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d.intra.rmv\SA\Kasutajad\marin.tasuja\personal\2ESSPROS\NetModule\Andmed SKA-lt\"/>
    </mc:Choice>
  </mc:AlternateContent>
  <xr:revisionPtr revIDLastSave="0" documentId="13_ncr:1_{26D11923-8F77-4E4E-920F-D7D87E7BD6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ulumaks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" i="1" l="1"/>
  <c r="Q49" i="1"/>
  <c r="P47" i="1"/>
  <c r="Q47" i="1"/>
  <c r="O49" i="1"/>
  <c r="O47" i="1"/>
  <c r="Q14" i="1" l="1"/>
  <c r="Q45" i="1" l="1"/>
  <c r="P45" i="1"/>
  <c r="Q43" i="1"/>
  <c r="Q8" i="1"/>
  <c r="Q10" i="1"/>
  <c r="Q7" i="1"/>
  <c r="Q6" i="1"/>
  <c r="Q2" i="1" l="1"/>
  <c r="Q5" i="1"/>
  <c r="Q3" i="1"/>
  <c r="P43" i="1"/>
  <c r="P14" i="1"/>
  <c r="P8" i="1"/>
  <c r="P2" i="1"/>
  <c r="P7" i="1"/>
  <c r="P6" i="1"/>
  <c r="P5" i="1"/>
  <c r="P3" i="1"/>
  <c r="O21" i="1"/>
  <c r="O10" i="1"/>
  <c r="O8" i="1" s="1"/>
  <c r="N34" i="1"/>
  <c r="O34" i="1"/>
  <c r="N30" i="1"/>
  <c r="O30" i="1"/>
  <c r="N25" i="1"/>
  <c r="O25" i="1"/>
  <c r="N21" i="1"/>
  <c r="N10" i="1"/>
  <c r="N8" i="1" l="1"/>
  <c r="O14" i="1"/>
  <c r="O2" i="1"/>
  <c r="N2" i="1"/>
  <c r="N14" i="1"/>
  <c r="N43" i="1" l="1"/>
  <c r="O43" i="1"/>
  <c r="M34" i="1"/>
  <c r="M30" i="1"/>
  <c r="M25" i="1"/>
  <c r="M21" i="1"/>
  <c r="M2" i="1"/>
  <c r="M10" i="1"/>
  <c r="M8" i="1" s="1"/>
  <c r="M14" i="1" l="1"/>
  <c r="M43" i="1" s="1"/>
  <c r="L10" i="1" l="1"/>
  <c r="L14" i="1" l="1"/>
  <c r="L8" i="1" l="1"/>
  <c r="L2" i="1" l="1"/>
  <c r="L43" i="1" s="1"/>
  <c r="K2" i="1" l="1"/>
  <c r="K43" i="1" s="1"/>
</calcChain>
</file>

<file path=xl/sharedStrings.xml><?xml version="1.0" encoding="utf-8"?>
<sst xmlns="http://schemas.openxmlformats.org/spreadsheetml/2006/main" count="131" uniqueCount="104">
  <si>
    <t>Rida</t>
  </si>
  <si>
    <t>konto</t>
  </si>
  <si>
    <t>nimetus</t>
  </si>
  <si>
    <t>01/P00</t>
  </si>
  <si>
    <t xml:space="preserve"> </t>
  </si>
  <si>
    <t>Pensionikindlustustoetused sotsiaalmaksutuludest</t>
  </si>
  <si>
    <t>01/P10</t>
  </si>
  <si>
    <t>410000</t>
  </si>
  <si>
    <t>Vanaduspension sotsiaalmaksutuludest</t>
  </si>
  <si>
    <t>01/P20</t>
  </si>
  <si>
    <t>410010</t>
  </si>
  <si>
    <t>Ennetähtaegne vanaduspension sotsiaalmaksutuludest</t>
  </si>
  <si>
    <t>01/P30</t>
  </si>
  <si>
    <t>410020</t>
  </si>
  <si>
    <t>Töövõimetuspension sotsiaalmaksutuludest</t>
  </si>
  <si>
    <t>01/P40</t>
  </si>
  <si>
    <t>410030</t>
  </si>
  <si>
    <t>Toitjakaotuspension sotsiaalmaksutuludest</t>
  </si>
  <si>
    <t>01/P50</t>
  </si>
  <si>
    <t>410040</t>
  </si>
  <si>
    <t>Väljateenitud aastate pension sotsiaalmaksutuludest</t>
  </si>
  <si>
    <t>01/R00</t>
  </si>
  <si>
    <t>Pensionikindlustustoetused mitte sotsiaalmaksutuludest</t>
  </si>
  <si>
    <t>01/R10</t>
  </si>
  <si>
    <t>410200</t>
  </si>
  <si>
    <t>Pensionid, pensionilisad ja -suurendused</t>
  </si>
  <si>
    <t>01/R20</t>
  </si>
  <si>
    <t>410210</t>
  </si>
  <si>
    <t>Rahvapension</t>
  </si>
  <si>
    <t>01/R30</t>
  </si>
  <si>
    <t>sh. -   rahvapension püsiva töövõimetuse alusel</t>
  </si>
  <si>
    <t>01/R40</t>
  </si>
  <si>
    <t xml:space="preserve">      -    rahvapension vanaduse alusel</t>
  </si>
  <si>
    <t>01/R50</t>
  </si>
  <si>
    <t xml:space="preserve">      -    rahvapension toitjakaotuse alusel perekonnale</t>
  </si>
  <si>
    <t>01/A00</t>
  </si>
  <si>
    <t xml:space="preserve">Sotsiaaltoetused endistele avaliku sektori töövõtjatele </t>
  </si>
  <si>
    <t>01/A10</t>
  </si>
  <si>
    <t>414000</t>
  </si>
  <si>
    <t>Avalike teenistujate pensionisuurendus</t>
  </si>
  <si>
    <t>01/A20</t>
  </si>
  <si>
    <t>414030</t>
  </si>
  <si>
    <t>Riigikontrolli ametnike pensionid</t>
  </si>
  <si>
    <t>01/A40</t>
  </si>
  <si>
    <t>414050</t>
  </si>
  <si>
    <t>Kohtunike pensionisuurendus</t>
  </si>
  <si>
    <t>01/A42</t>
  </si>
  <si>
    <t>sellest - kohtuniku töövõimetuspensionisuurendus</t>
  </si>
  <si>
    <t>01/A44</t>
  </si>
  <si>
    <t xml:space="preserve">            - kohtuniku VTA ja vanaduspensionisuurendus</t>
  </si>
  <si>
    <t>01/A46</t>
  </si>
  <si>
    <t>01/A50</t>
  </si>
  <si>
    <t>414060</t>
  </si>
  <si>
    <t>Prokuröride pensionisuurendus</t>
  </si>
  <si>
    <t>01/A52</t>
  </si>
  <si>
    <t>sellest - prokuröri töövõimetuspensionisuurendus</t>
  </si>
  <si>
    <t>01/A54</t>
  </si>
  <si>
    <t xml:space="preserve">            - prokuröri  vanaduspensionisuurendus</t>
  </si>
  <si>
    <t>01/A60</t>
  </si>
  <si>
    <t>414070</t>
  </si>
  <si>
    <t>Õiguskantsleri ja tema asetäitja-nõuniku pensionisuurendus</t>
  </si>
  <si>
    <t>01/A62</t>
  </si>
  <si>
    <t>sellest - õiguskantsleri vanaduspensionisuurendus</t>
  </si>
  <si>
    <t>01/A70</t>
  </si>
  <si>
    <t>414080</t>
  </si>
  <si>
    <t>Politseiametnike pension</t>
  </si>
  <si>
    <t>01/A72</t>
  </si>
  <si>
    <t>sellest - politseiametniku töövõimetuspension</t>
  </si>
  <si>
    <t>01/A74</t>
  </si>
  <si>
    <t>01/A80</t>
  </si>
  <si>
    <t>414090</t>
  </si>
  <si>
    <t>Pensionid Kaitseväeteenistuse seaduse alusel</t>
  </si>
  <si>
    <t>01/A82</t>
  </si>
  <si>
    <t>sellest - töövõimetuspension Kaitseväeteenistuse seaduse alusel</t>
  </si>
  <si>
    <t>01/A84</t>
  </si>
  <si>
    <t xml:space="preserve">            - VTA pension Kaitseväeteenistuse seaduse alusel</t>
  </si>
  <si>
    <t>01/A86</t>
  </si>
  <si>
    <t xml:space="preserve">            - toitjakaotuspension Kaitseväeteenistuse seaduse alusel</t>
  </si>
  <si>
    <t>01/A87</t>
  </si>
  <si>
    <t>414087</t>
  </si>
  <si>
    <t>Päästeteenistujate vanaduspensioni suurendus päästeteenistuse seaduse alusel</t>
  </si>
  <si>
    <t>01/A91</t>
  </si>
  <si>
    <t>414085</t>
  </si>
  <si>
    <t>Pensionid piirivalveteenistuse seaduse alusel</t>
  </si>
  <si>
    <t>01/A93</t>
  </si>
  <si>
    <t xml:space="preserve">            - väljateenitud aastate pension piirivalveteenistuse seaduse alusel</t>
  </si>
  <si>
    <t>01/Y00</t>
  </si>
  <si>
    <t>Ümardamine</t>
  </si>
  <si>
    <t>01/K00</t>
  </si>
  <si>
    <t>Kokku</t>
  </si>
  <si>
    <t>Vanemahüvitis</t>
  </si>
  <si>
    <t>01/A15</t>
  </si>
  <si>
    <t>01/A21</t>
  </si>
  <si>
    <t>01/A30</t>
  </si>
  <si>
    <t>01/A34</t>
  </si>
  <si>
    <t>01/A75</t>
  </si>
  <si>
    <t xml:space="preserve">            - toitjakaotuspension</t>
  </si>
  <si>
    <t>Riigikohtunike pensionisuurendus</t>
  </si>
  <si>
    <t xml:space="preserve">          - väljateenitud aastate pension ja vanaduspension </t>
  </si>
  <si>
    <t xml:space="preserve">        -  ametipension</t>
  </si>
  <si>
    <t xml:space="preserve">         -päästeteenistuse vanaduspensionisuurendused</t>
  </si>
  <si>
    <t>01/VS1</t>
  </si>
  <si>
    <t xml:space="preserve">            - kohtuniku toitjakaotuspension</t>
  </si>
  <si>
    <t xml:space="preserve">            - politseiametniku  vanaduspension ja väljateenitud aastate pension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</si>
</sst>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NumberFormat="1" applyFont="1"/>
    <xf numFmtId="0" fontId="0" fillId="0" borderId="0" xfId="0" applyNumberFormat="1"/>
    <xf numFmtId="0" fontId="1" fillId="0" borderId="0" xfId="0" applyNumberFormat="1" applyFont="1"/>
    <xf numFmtId="4" fontId="1" fillId="0" borderId="0" xfId="0" applyNumberFormat="1" applyFont="1" applyAlignment="1">
      <alignment horizontal="left"/>
    </xf>
    <xf numFmtId="4" fontId="1" fillId="0" borderId="0" xfId="0" applyNumberFormat="1" applyFont="1"/>
    <xf numFmtId="4" fontId="1" fillId="0" borderId="1" xfId="0" applyNumberFormat="1" applyFont="1" applyBorder="1"/>
    <xf numFmtId="4" fontId="0" fillId="0" borderId="0" xfId="0" applyNumberFormat="1"/>
    <xf numFmtId="0" fontId="2" fillId="0" borderId="0" xfId="0" applyNumberFormat="1" applyFont="1" applyAlignment="1">
      <alignment horizontal="left"/>
    </xf>
    <xf numFmtId="4" fontId="1" fillId="0" borderId="0" xfId="0" applyNumberFormat="1" applyFont="1" applyBorder="1"/>
    <xf numFmtId="4" fontId="1" fillId="0" borderId="0" xfId="0" applyNumberFormat="1" applyFont="1" applyAlignment="1">
      <alignment horizontal="right"/>
    </xf>
    <xf numFmtId="4" fontId="1" fillId="0" borderId="0" xfId="0" applyNumberFormat="1" applyFont="1" applyFill="1"/>
    <xf numFmtId="4" fontId="4" fillId="0" borderId="0" xfId="0" applyNumberFormat="1" applyFont="1"/>
    <xf numFmtId="0" fontId="0" fillId="2" borderId="0" xfId="0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/>
    <xf numFmtId="0" fontId="1" fillId="2" borderId="0" xfId="0" applyNumberFormat="1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ina.tamme\h07_020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Worksheet"/>
    </sheetNames>
    <sheetDataSet>
      <sheetData sheetId="0">
        <row r="1">
          <cell r="B1" t="str">
            <v>JSON_VALUE(TE.PAYLOAD,'$.WITHHELDAMOUNT')</v>
          </cell>
        </row>
        <row r="2">
          <cell r="B2">
            <v>16.82</v>
          </cell>
        </row>
        <row r="3">
          <cell r="B3">
            <v>13.02</v>
          </cell>
        </row>
        <row r="4">
          <cell r="B4">
            <v>5.34</v>
          </cell>
        </row>
        <row r="5">
          <cell r="B5">
            <v>5.97</v>
          </cell>
        </row>
        <row r="6">
          <cell r="B6">
            <v>38.200000000000003</v>
          </cell>
        </row>
        <row r="7">
          <cell r="B7">
            <v>111.63</v>
          </cell>
        </row>
        <row r="8">
          <cell r="B8">
            <v>34.58</v>
          </cell>
        </row>
        <row r="9">
          <cell r="B9">
            <v>0</v>
          </cell>
        </row>
        <row r="10">
          <cell r="B10">
            <v>97.35</v>
          </cell>
        </row>
        <row r="11">
          <cell r="B11">
            <v>9.08</v>
          </cell>
        </row>
        <row r="12">
          <cell r="B12">
            <v>13.08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20.9</v>
          </cell>
        </row>
        <row r="16">
          <cell r="B16">
            <v>103.08</v>
          </cell>
        </row>
        <row r="17">
          <cell r="B17">
            <v>0</v>
          </cell>
        </row>
        <row r="18">
          <cell r="B18">
            <v>11.69</v>
          </cell>
        </row>
        <row r="19">
          <cell r="B19">
            <v>104.64</v>
          </cell>
        </row>
        <row r="20">
          <cell r="B20">
            <v>30.8</v>
          </cell>
        </row>
        <row r="21">
          <cell r="B21">
            <v>257.76</v>
          </cell>
        </row>
        <row r="22">
          <cell r="B22">
            <v>0</v>
          </cell>
        </row>
        <row r="23">
          <cell r="B23">
            <v>4.5199999999999996</v>
          </cell>
        </row>
        <row r="24">
          <cell r="B24">
            <v>26.16</v>
          </cell>
        </row>
        <row r="25">
          <cell r="B25">
            <v>34.880000000000003</v>
          </cell>
        </row>
        <row r="26">
          <cell r="B26">
            <v>61.57</v>
          </cell>
        </row>
        <row r="27">
          <cell r="B27">
            <v>41.3</v>
          </cell>
        </row>
        <row r="28">
          <cell r="B28">
            <v>0</v>
          </cell>
        </row>
        <row r="29">
          <cell r="B29">
            <v>46.73</v>
          </cell>
        </row>
        <row r="30">
          <cell r="B30">
            <v>91.56</v>
          </cell>
        </row>
        <row r="31">
          <cell r="B31">
            <v>100.28</v>
          </cell>
        </row>
        <row r="32">
          <cell r="B32">
            <v>3.94</v>
          </cell>
        </row>
        <row r="33">
          <cell r="B33">
            <v>13.08</v>
          </cell>
        </row>
        <row r="34">
          <cell r="B34">
            <v>34.880000000000003</v>
          </cell>
        </row>
        <row r="35">
          <cell r="B35">
            <v>47.96</v>
          </cell>
        </row>
        <row r="36">
          <cell r="B36">
            <v>16.82</v>
          </cell>
        </row>
        <row r="37">
          <cell r="B37">
            <v>116.82</v>
          </cell>
        </row>
        <row r="38">
          <cell r="B38">
            <v>7.78</v>
          </cell>
        </row>
        <row r="39">
          <cell r="B39">
            <v>30.8</v>
          </cell>
        </row>
        <row r="40">
          <cell r="B40">
            <v>72.349999999999994</v>
          </cell>
        </row>
        <row r="41">
          <cell r="B41">
            <v>46.06</v>
          </cell>
        </row>
        <row r="42">
          <cell r="B42">
            <v>9.11</v>
          </cell>
        </row>
        <row r="43">
          <cell r="B43">
            <v>39.24</v>
          </cell>
        </row>
        <row r="44">
          <cell r="B44">
            <v>0</v>
          </cell>
        </row>
        <row r="45">
          <cell r="B45">
            <v>7.19</v>
          </cell>
        </row>
        <row r="46">
          <cell r="B46">
            <v>30.8</v>
          </cell>
        </row>
        <row r="47">
          <cell r="B47">
            <v>46.73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113.36</v>
          </cell>
        </row>
        <row r="51">
          <cell r="B51">
            <v>7.07</v>
          </cell>
        </row>
        <row r="52">
          <cell r="B52">
            <v>62.3</v>
          </cell>
        </row>
        <row r="53">
          <cell r="B53">
            <v>39.659999999999997</v>
          </cell>
        </row>
        <row r="54">
          <cell r="B54">
            <v>53.78</v>
          </cell>
        </row>
        <row r="55">
          <cell r="B55">
            <v>54.51</v>
          </cell>
        </row>
        <row r="56">
          <cell r="B56">
            <v>0</v>
          </cell>
        </row>
        <row r="57">
          <cell r="B57">
            <v>545.1</v>
          </cell>
        </row>
        <row r="58">
          <cell r="B58">
            <v>30.8</v>
          </cell>
        </row>
        <row r="59">
          <cell r="B59">
            <v>0</v>
          </cell>
        </row>
        <row r="60">
          <cell r="B60">
            <v>64.05</v>
          </cell>
        </row>
        <row r="61">
          <cell r="B61">
            <v>30.8</v>
          </cell>
        </row>
        <row r="62">
          <cell r="B62">
            <v>130.80000000000001</v>
          </cell>
        </row>
        <row r="63">
          <cell r="B63">
            <v>4.22</v>
          </cell>
        </row>
        <row r="64">
          <cell r="B64">
            <v>573.79999999999995</v>
          </cell>
        </row>
        <row r="65">
          <cell r="B65">
            <v>0.28000000000000003</v>
          </cell>
        </row>
        <row r="66">
          <cell r="B66">
            <v>135.16</v>
          </cell>
        </row>
        <row r="67">
          <cell r="B67">
            <v>27.26</v>
          </cell>
        </row>
        <row r="68">
          <cell r="B68">
            <v>81.77</v>
          </cell>
        </row>
        <row r="69">
          <cell r="B69">
            <v>38.86</v>
          </cell>
        </row>
        <row r="70">
          <cell r="B70">
            <v>0</v>
          </cell>
        </row>
        <row r="71">
          <cell r="B71">
            <v>21.8</v>
          </cell>
        </row>
        <row r="72">
          <cell r="B72">
            <v>0</v>
          </cell>
        </row>
        <row r="73">
          <cell r="B73">
            <v>77.709999999999994</v>
          </cell>
        </row>
        <row r="74">
          <cell r="B74">
            <v>5.5</v>
          </cell>
        </row>
        <row r="75">
          <cell r="B75">
            <v>5.08</v>
          </cell>
        </row>
        <row r="76">
          <cell r="B76">
            <v>0</v>
          </cell>
        </row>
        <row r="77">
          <cell r="B77">
            <v>120.71</v>
          </cell>
        </row>
        <row r="78">
          <cell r="B78">
            <v>177.66</v>
          </cell>
        </row>
        <row r="79">
          <cell r="B79">
            <v>107.88</v>
          </cell>
        </row>
        <row r="80">
          <cell r="B80">
            <v>38.93</v>
          </cell>
        </row>
        <row r="81">
          <cell r="B81">
            <v>0</v>
          </cell>
        </row>
        <row r="82">
          <cell r="B82">
            <v>19.47</v>
          </cell>
        </row>
        <row r="83">
          <cell r="B83">
            <v>33.49</v>
          </cell>
        </row>
        <row r="84">
          <cell r="B84">
            <v>116.82</v>
          </cell>
        </row>
        <row r="85">
          <cell r="B85">
            <v>130.80000000000001</v>
          </cell>
        </row>
        <row r="86">
          <cell r="B86">
            <v>47.61</v>
          </cell>
        </row>
        <row r="87">
          <cell r="B87">
            <v>37.53</v>
          </cell>
        </row>
        <row r="88">
          <cell r="B88">
            <v>15.58</v>
          </cell>
        </row>
        <row r="89">
          <cell r="B89">
            <v>130.80000000000001</v>
          </cell>
        </row>
        <row r="90">
          <cell r="B90">
            <v>135.16</v>
          </cell>
        </row>
        <row r="91">
          <cell r="B91">
            <v>432.42</v>
          </cell>
        </row>
        <row r="92">
          <cell r="B92">
            <v>55.8</v>
          </cell>
        </row>
        <row r="93">
          <cell r="B93">
            <v>43.6</v>
          </cell>
        </row>
        <row r="94">
          <cell r="B94">
            <v>126.44</v>
          </cell>
        </row>
        <row r="95">
          <cell r="B95">
            <v>120.71</v>
          </cell>
        </row>
        <row r="96">
          <cell r="B96">
            <v>37.97</v>
          </cell>
        </row>
        <row r="97">
          <cell r="B97">
            <v>0</v>
          </cell>
        </row>
        <row r="98">
          <cell r="B98">
            <v>13.08</v>
          </cell>
        </row>
        <row r="99">
          <cell r="B99">
            <v>0</v>
          </cell>
        </row>
        <row r="100">
          <cell r="B100">
            <v>11.3</v>
          </cell>
        </row>
        <row r="101">
          <cell r="B101">
            <v>65.400000000000006</v>
          </cell>
        </row>
        <row r="102">
          <cell r="B102">
            <v>125.31</v>
          </cell>
        </row>
        <row r="103">
          <cell r="B103">
            <v>8.7200000000000006</v>
          </cell>
        </row>
        <row r="104">
          <cell r="B104">
            <v>9.75</v>
          </cell>
        </row>
        <row r="105">
          <cell r="B105">
            <v>83.78</v>
          </cell>
        </row>
        <row r="106">
          <cell r="B106">
            <v>120.45</v>
          </cell>
        </row>
        <row r="107">
          <cell r="B107">
            <v>47.12</v>
          </cell>
        </row>
        <row r="108">
          <cell r="B108">
            <v>39.24</v>
          </cell>
        </row>
        <row r="109">
          <cell r="B109">
            <v>13.08</v>
          </cell>
        </row>
        <row r="110">
          <cell r="B110">
            <v>4.3600000000000003</v>
          </cell>
        </row>
        <row r="111">
          <cell r="B111">
            <v>116.82</v>
          </cell>
        </row>
        <row r="112">
          <cell r="B112">
            <v>135.16</v>
          </cell>
        </row>
        <row r="113">
          <cell r="B113">
            <v>16.82</v>
          </cell>
        </row>
        <row r="114">
          <cell r="B114">
            <v>112.93</v>
          </cell>
        </row>
        <row r="115">
          <cell r="B115">
            <v>332.27</v>
          </cell>
        </row>
        <row r="116">
          <cell r="B116">
            <v>351.12</v>
          </cell>
        </row>
        <row r="117">
          <cell r="B117">
            <v>77.88</v>
          </cell>
        </row>
        <row r="118">
          <cell r="B118">
            <v>265.16000000000003</v>
          </cell>
        </row>
        <row r="119">
          <cell r="B119">
            <v>51.52</v>
          </cell>
        </row>
        <row r="120">
          <cell r="B120">
            <v>14.88</v>
          </cell>
        </row>
        <row r="121">
          <cell r="B121">
            <v>37.97</v>
          </cell>
        </row>
        <row r="122">
          <cell r="B122">
            <v>130.80000000000001</v>
          </cell>
        </row>
        <row r="123">
          <cell r="B123">
            <v>130.80000000000001</v>
          </cell>
        </row>
        <row r="124">
          <cell r="B124">
            <v>135.16</v>
          </cell>
        </row>
        <row r="125">
          <cell r="B125">
            <v>8.44</v>
          </cell>
        </row>
        <row r="126">
          <cell r="B126">
            <v>16.82</v>
          </cell>
        </row>
        <row r="127">
          <cell r="B127">
            <v>152.58000000000001</v>
          </cell>
        </row>
        <row r="128">
          <cell r="B128">
            <v>16.82</v>
          </cell>
        </row>
        <row r="129">
          <cell r="B129">
            <v>78.48</v>
          </cell>
        </row>
        <row r="130">
          <cell r="B130">
            <v>30.8</v>
          </cell>
        </row>
        <row r="131">
          <cell r="B131">
            <v>53.74</v>
          </cell>
        </row>
        <row r="132">
          <cell r="B132">
            <v>215.2</v>
          </cell>
        </row>
        <row r="133">
          <cell r="B133">
            <v>130.80000000000001</v>
          </cell>
        </row>
        <row r="134">
          <cell r="B134">
            <v>0</v>
          </cell>
        </row>
        <row r="135">
          <cell r="B135">
            <v>249.3</v>
          </cell>
        </row>
        <row r="136">
          <cell r="B136">
            <v>29.03</v>
          </cell>
        </row>
        <row r="137">
          <cell r="B137">
            <v>30.52</v>
          </cell>
        </row>
        <row r="138">
          <cell r="B138">
            <v>130.80000000000001</v>
          </cell>
        </row>
        <row r="139">
          <cell r="B139">
            <v>249.79</v>
          </cell>
        </row>
        <row r="140">
          <cell r="B140">
            <v>0</v>
          </cell>
        </row>
        <row r="141">
          <cell r="B141">
            <v>172.6</v>
          </cell>
        </row>
        <row r="142">
          <cell r="B142">
            <v>30.8</v>
          </cell>
        </row>
        <row r="143">
          <cell r="B143">
            <v>116.82</v>
          </cell>
        </row>
        <row r="144">
          <cell r="B144">
            <v>112.93</v>
          </cell>
        </row>
        <row r="145">
          <cell r="B145">
            <v>0</v>
          </cell>
        </row>
        <row r="146">
          <cell r="B146">
            <v>95.92</v>
          </cell>
        </row>
        <row r="147">
          <cell r="B147">
            <v>116.82</v>
          </cell>
        </row>
        <row r="148">
          <cell r="B148">
            <v>120.71</v>
          </cell>
        </row>
        <row r="149">
          <cell r="B149">
            <v>41.24</v>
          </cell>
        </row>
        <row r="150">
          <cell r="B150">
            <v>43.31</v>
          </cell>
        </row>
        <row r="151">
          <cell r="B151">
            <v>299.64999999999998</v>
          </cell>
        </row>
        <row r="152">
          <cell r="B152">
            <v>0</v>
          </cell>
        </row>
        <row r="153">
          <cell r="B153">
            <v>116.82</v>
          </cell>
        </row>
        <row r="154">
          <cell r="B154">
            <v>67.91</v>
          </cell>
        </row>
        <row r="155">
          <cell r="B155">
            <v>187.12</v>
          </cell>
        </row>
        <row r="156">
          <cell r="B156">
            <v>34.880000000000003</v>
          </cell>
        </row>
        <row r="157">
          <cell r="B157">
            <v>162.91999999999999</v>
          </cell>
        </row>
        <row r="158">
          <cell r="B158">
            <v>105.14</v>
          </cell>
        </row>
        <row r="159">
          <cell r="B159">
            <v>448.44</v>
          </cell>
        </row>
        <row r="160">
          <cell r="B160">
            <v>0</v>
          </cell>
        </row>
        <row r="161">
          <cell r="B161">
            <v>15.07</v>
          </cell>
        </row>
        <row r="162">
          <cell r="B162">
            <v>20.71</v>
          </cell>
        </row>
        <row r="163">
          <cell r="B163">
            <v>0</v>
          </cell>
        </row>
        <row r="164">
          <cell r="B164">
            <v>37.68</v>
          </cell>
        </row>
        <row r="165">
          <cell r="B165">
            <v>116.82</v>
          </cell>
        </row>
        <row r="166">
          <cell r="B166">
            <v>24.61</v>
          </cell>
        </row>
        <row r="167">
          <cell r="B167">
            <v>6.15</v>
          </cell>
        </row>
        <row r="168">
          <cell r="B168">
            <v>116.82</v>
          </cell>
        </row>
        <row r="169">
          <cell r="B169">
            <v>116.8</v>
          </cell>
        </row>
        <row r="170">
          <cell r="B170">
            <v>22.61</v>
          </cell>
        </row>
        <row r="171">
          <cell r="B171">
            <v>38.29</v>
          </cell>
        </row>
        <row r="172">
          <cell r="B172">
            <v>256.92</v>
          </cell>
        </row>
        <row r="173">
          <cell r="B173">
            <v>60.21</v>
          </cell>
        </row>
        <row r="174">
          <cell r="B174">
            <v>30.8</v>
          </cell>
        </row>
        <row r="175">
          <cell r="B175">
            <v>26.16</v>
          </cell>
        </row>
        <row r="176">
          <cell r="B176">
            <v>0</v>
          </cell>
        </row>
        <row r="177">
          <cell r="B177">
            <v>31.39</v>
          </cell>
        </row>
        <row r="178">
          <cell r="B178">
            <v>275.04000000000002</v>
          </cell>
        </row>
        <row r="179">
          <cell r="B179">
            <v>186.31</v>
          </cell>
        </row>
        <row r="180">
          <cell r="B180">
            <v>30.8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45.21</v>
          </cell>
        </row>
        <row r="184">
          <cell r="B184">
            <v>44.37</v>
          </cell>
        </row>
        <row r="185">
          <cell r="B185">
            <v>0</v>
          </cell>
        </row>
        <row r="186">
          <cell r="B186">
            <v>23.36</v>
          </cell>
        </row>
        <row r="187">
          <cell r="B187">
            <v>0</v>
          </cell>
        </row>
        <row r="188">
          <cell r="B188">
            <v>153.1</v>
          </cell>
        </row>
        <row r="189">
          <cell r="B189">
            <v>26.16</v>
          </cell>
        </row>
        <row r="190">
          <cell r="B190">
            <v>26.2</v>
          </cell>
        </row>
        <row r="191">
          <cell r="B191">
            <v>130.80000000000001</v>
          </cell>
        </row>
        <row r="192">
          <cell r="B192">
            <v>101.26</v>
          </cell>
        </row>
        <row r="193">
          <cell r="B193">
            <v>130.80000000000001</v>
          </cell>
        </row>
        <row r="194">
          <cell r="B194">
            <v>15.07</v>
          </cell>
        </row>
        <row r="195">
          <cell r="B195">
            <v>0</v>
          </cell>
        </row>
        <row r="196">
          <cell r="B196">
            <v>69.760000000000005</v>
          </cell>
        </row>
        <row r="197">
          <cell r="B197">
            <v>35.049999999999997</v>
          </cell>
        </row>
        <row r="198">
          <cell r="B198">
            <v>42.78</v>
          </cell>
        </row>
        <row r="199">
          <cell r="B199">
            <v>26.16</v>
          </cell>
        </row>
        <row r="200">
          <cell r="B200">
            <v>21.1</v>
          </cell>
        </row>
        <row r="201">
          <cell r="B201">
            <v>130.80000000000001</v>
          </cell>
        </row>
        <row r="202">
          <cell r="B202">
            <v>9.41</v>
          </cell>
        </row>
        <row r="203">
          <cell r="B203">
            <v>17.440000000000001</v>
          </cell>
        </row>
        <row r="204">
          <cell r="B204">
            <v>21.8</v>
          </cell>
        </row>
        <row r="205">
          <cell r="B205">
            <v>27.54</v>
          </cell>
        </row>
        <row r="206">
          <cell r="B206">
            <v>64.849999999999994</v>
          </cell>
        </row>
        <row r="207">
          <cell r="B207">
            <v>35.33</v>
          </cell>
        </row>
        <row r="208">
          <cell r="B208">
            <v>64.459999999999994</v>
          </cell>
        </row>
        <row r="209">
          <cell r="B209">
            <v>43.6</v>
          </cell>
        </row>
        <row r="210">
          <cell r="B210">
            <v>8.34</v>
          </cell>
        </row>
        <row r="211">
          <cell r="B211">
            <v>28.8</v>
          </cell>
        </row>
        <row r="212">
          <cell r="B212">
            <v>45.87</v>
          </cell>
        </row>
        <row r="213">
          <cell r="B213">
            <v>35.159999999999997</v>
          </cell>
        </row>
        <row r="214">
          <cell r="B214">
            <v>45.08</v>
          </cell>
        </row>
        <row r="215">
          <cell r="B215">
            <v>11.1</v>
          </cell>
        </row>
        <row r="216">
          <cell r="B216">
            <v>17.47</v>
          </cell>
        </row>
        <row r="217">
          <cell r="B217">
            <v>30.8</v>
          </cell>
        </row>
        <row r="218">
          <cell r="B218">
            <v>89.56</v>
          </cell>
        </row>
        <row r="219">
          <cell r="B219">
            <v>116.8</v>
          </cell>
        </row>
        <row r="220">
          <cell r="B220">
            <v>112.93</v>
          </cell>
        </row>
        <row r="221">
          <cell r="B221">
            <v>0</v>
          </cell>
        </row>
        <row r="222">
          <cell r="B222">
            <v>97.96</v>
          </cell>
        </row>
        <row r="223">
          <cell r="B223">
            <v>15.58</v>
          </cell>
        </row>
        <row r="224">
          <cell r="B224">
            <v>116.82</v>
          </cell>
        </row>
        <row r="225">
          <cell r="B225">
            <v>77.88</v>
          </cell>
        </row>
        <row r="226">
          <cell r="B226">
            <v>16.82</v>
          </cell>
        </row>
        <row r="227">
          <cell r="B227">
            <v>413.04</v>
          </cell>
        </row>
        <row r="228">
          <cell r="B228">
            <v>83.6</v>
          </cell>
        </row>
        <row r="229">
          <cell r="B229">
            <v>16.82</v>
          </cell>
        </row>
        <row r="230">
          <cell r="B230">
            <v>171.73</v>
          </cell>
        </row>
        <row r="231">
          <cell r="B231">
            <v>599.70000000000005</v>
          </cell>
        </row>
        <row r="232">
          <cell r="B232">
            <v>135.16</v>
          </cell>
        </row>
        <row r="233">
          <cell r="B233">
            <v>30.8</v>
          </cell>
        </row>
        <row r="234">
          <cell r="B234">
            <v>442.15</v>
          </cell>
        </row>
        <row r="235">
          <cell r="B235">
            <v>712.2</v>
          </cell>
        </row>
        <row r="236">
          <cell r="B236">
            <v>112.93</v>
          </cell>
        </row>
        <row r="237">
          <cell r="B237">
            <v>116.82</v>
          </cell>
        </row>
        <row r="238">
          <cell r="B238">
            <v>120.71</v>
          </cell>
        </row>
        <row r="239">
          <cell r="B239">
            <v>307.62</v>
          </cell>
        </row>
        <row r="240">
          <cell r="B240">
            <v>166.53</v>
          </cell>
        </row>
        <row r="241">
          <cell r="B241">
            <v>59.09</v>
          </cell>
        </row>
        <row r="242">
          <cell r="B242">
            <v>135.16</v>
          </cell>
        </row>
        <row r="243">
          <cell r="B243">
            <v>130.80000000000001</v>
          </cell>
        </row>
        <row r="244">
          <cell r="B244">
            <v>262.57</v>
          </cell>
        </row>
        <row r="245">
          <cell r="B245">
            <v>120.71</v>
          </cell>
        </row>
        <row r="246">
          <cell r="B246">
            <v>706.68</v>
          </cell>
        </row>
        <row r="247">
          <cell r="B247">
            <v>188.04</v>
          </cell>
        </row>
        <row r="248">
          <cell r="B248">
            <v>120.71</v>
          </cell>
        </row>
        <row r="249">
          <cell r="B249">
            <v>81.41</v>
          </cell>
        </row>
        <row r="250">
          <cell r="B250">
            <v>130.80000000000001</v>
          </cell>
        </row>
        <row r="251">
          <cell r="B251">
            <v>271.93</v>
          </cell>
        </row>
        <row r="252">
          <cell r="B252">
            <v>201.5</v>
          </cell>
        </row>
        <row r="253">
          <cell r="B253">
            <v>442.56</v>
          </cell>
        </row>
        <row r="254">
          <cell r="B254">
            <v>457.31</v>
          </cell>
        </row>
        <row r="255">
          <cell r="B255">
            <v>225.9</v>
          </cell>
        </row>
        <row r="256">
          <cell r="B256">
            <v>339.64</v>
          </cell>
        </row>
        <row r="257">
          <cell r="B257">
            <v>295.81</v>
          </cell>
        </row>
        <row r="258">
          <cell r="B258">
            <v>135.16</v>
          </cell>
        </row>
        <row r="259">
          <cell r="B259">
            <v>26.16</v>
          </cell>
        </row>
        <row r="260">
          <cell r="B260">
            <v>393.27</v>
          </cell>
        </row>
        <row r="261">
          <cell r="B261">
            <v>577.21</v>
          </cell>
        </row>
        <row r="262">
          <cell r="B262">
            <v>135.16</v>
          </cell>
        </row>
        <row r="263">
          <cell r="B263">
            <v>130.80000000000001</v>
          </cell>
        </row>
        <row r="264">
          <cell r="B264">
            <v>0.4</v>
          </cell>
        </row>
        <row r="265">
          <cell r="B265">
            <v>306.24</v>
          </cell>
        </row>
        <row r="266">
          <cell r="B266">
            <v>369.66</v>
          </cell>
        </row>
        <row r="267">
          <cell r="B267">
            <v>631.13</v>
          </cell>
        </row>
        <row r="268">
          <cell r="B268">
            <v>186.9</v>
          </cell>
        </row>
        <row r="269">
          <cell r="B269">
            <v>93.13</v>
          </cell>
        </row>
        <row r="270">
          <cell r="B270">
            <v>86.9</v>
          </cell>
        </row>
        <row r="271">
          <cell r="B271">
            <v>81.8</v>
          </cell>
        </row>
        <row r="272">
          <cell r="B272">
            <v>316.38</v>
          </cell>
        </row>
        <row r="273">
          <cell r="B273">
            <v>326.93</v>
          </cell>
        </row>
        <row r="274">
          <cell r="B274">
            <v>326.93</v>
          </cell>
        </row>
        <row r="275">
          <cell r="B275">
            <v>808.62</v>
          </cell>
        </row>
        <row r="276">
          <cell r="B276">
            <v>160.16999999999999</v>
          </cell>
        </row>
        <row r="277">
          <cell r="B277">
            <v>232.31</v>
          </cell>
        </row>
        <row r="278">
          <cell r="B278">
            <v>22.08</v>
          </cell>
        </row>
        <row r="279">
          <cell r="B279">
            <v>350.06</v>
          </cell>
        </row>
        <row r="280">
          <cell r="B280">
            <v>614.41999999999996</v>
          </cell>
        </row>
        <row r="281">
          <cell r="B281">
            <v>594.6</v>
          </cell>
        </row>
        <row r="282">
          <cell r="B282">
            <v>594.6</v>
          </cell>
        </row>
        <row r="283">
          <cell r="B283">
            <v>404.36</v>
          </cell>
        </row>
        <row r="284">
          <cell r="B284">
            <v>257.13</v>
          </cell>
        </row>
        <row r="285">
          <cell r="B285">
            <v>219.3</v>
          </cell>
        </row>
        <row r="286">
          <cell r="B286">
            <v>0</v>
          </cell>
        </row>
        <row r="287">
          <cell r="B287">
            <v>421.2</v>
          </cell>
        </row>
        <row r="288">
          <cell r="B288">
            <v>304.19</v>
          </cell>
        </row>
        <row r="289">
          <cell r="B289">
            <v>288.68</v>
          </cell>
        </row>
        <row r="290">
          <cell r="B290">
            <v>35.24</v>
          </cell>
        </row>
        <row r="291">
          <cell r="B291">
            <v>593.15</v>
          </cell>
        </row>
        <row r="292">
          <cell r="B292">
            <v>267.02</v>
          </cell>
        </row>
        <row r="293">
          <cell r="B293">
            <v>102.44</v>
          </cell>
        </row>
        <row r="294">
          <cell r="B294">
            <v>553.44000000000005</v>
          </cell>
        </row>
        <row r="295">
          <cell r="B295">
            <v>135.16</v>
          </cell>
        </row>
        <row r="296">
          <cell r="B296">
            <v>414.1</v>
          </cell>
        </row>
        <row r="297">
          <cell r="B297">
            <v>400.74</v>
          </cell>
        </row>
        <row r="298">
          <cell r="B298">
            <v>150.36000000000001</v>
          </cell>
        </row>
        <row r="299">
          <cell r="B299">
            <v>361.65</v>
          </cell>
        </row>
        <row r="300">
          <cell r="B300">
            <v>176.9</v>
          </cell>
        </row>
        <row r="301">
          <cell r="B301">
            <v>343.56</v>
          </cell>
        </row>
        <row r="302">
          <cell r="B302">
            <v>35.159999999999997</v>
          </cell>
        </row>
        <row r="303">
          <cell r="B303">
            <v>35.159999999999997</v>
          </cell>
        </row>
        <row r="304">
          <cell r="B304">
            <v>134.22</v>
          </cell>
        </row>
        <row r="305">
          <cell r="B305">
            <v>138.69</v>
          </cell>
        </row>
        <row r="306">
          <cell r="B306">
            <v>134.22</v>
          </cell>
        </row>
        <row r="307">
          <cell r="B307">
            <v>457.19</v>
          </cell>
        </row>
        <row r="308">
          <cell r="B308">
            <v>16.82</v>
          </cell>
        </row>
        <row r="309">
          <cell r="B309">
            <v>136.47999999999999</v>
          </cell>
        </row>
        <row r="310">
          <cell r="B310">
            <v>35.159999999999997</v>
          </cell>
        </row>
        <row r="311">
          <cell r="B311">
            <v>129.13999999999999</v>
          </cell>
        </row>
        <row r="312">
          <cell r="B312">
            <v>120.29</v>
          </cell>
        </row>
        <row r="313">
          <cell r="B313">
            <v>35.159999999999997</v>
          </cell>
        </row>
        <row r="314">
          <cell r="B314">
            <v>369.48</v>
          </cell>
        </row>
        <row r="315">
          <cell r="B315">
            <v>369.48</v>
          </cell>
        </row>
        <row r="316">
          <cell r="B316">
            <v>620</v>
          </cell>
        </row>
        <row r="317">
          <cell r="B317">
            <v>0</v>
          </cell>
        </row>
        <row r="318">
          <cell r="B318">
            <v>600</v>
          </cell>
        </row>
        <row r="319">
          <cell r="B319">
            <v>201.44</v>
          </cell>
        </row>
        <row r="320">
          <cell r="B320">
            <v>194.94</v>
          </cell>
        </row>
        <row r="321">
          <cell r="B321">
            <v>30.8</v>
          </cell>
        </row>
        <row r="322">
          <cell r="B322">
            <v>472.01</v>
          </cell>
        </row>
        <row r="323">
          <cell r="B323">
            <v>488.53</v>
          </cell>
        </row>
        <row r="324">
          <cell r="B324">
            <v>268.45</v>
          </cell>
        </row>
        <row r="325">
          <cell r="B325">
            <v>240.68</v>
          </cell>
        </row>
        <row r="326">
          <cell r="B326">
            <v>232.92</v>
          </cell>
        </row>
        <row r="327">
          <cell r="B327">
            <v>139.69</v>
          </cell>
        </row>
        <row r="328">
          <cell r="B328">
            <v>70.099999999999994</v>
          </cell>
        </row>
        <row r="329">
          <cell r="B329">
            <v>9.83</v>
          </cell>
        </row>
        <row r="330">
          <cell r="B330">
            <v>581.80999999999995</v>
          </cell>
        </row>
        <row r="331">
          <cell r="B331">
            <v>563.04</v>
          </cell>
        </row>
        <row r="332">
          <cell r="B332">
            <v>110.92</v>
          </cell>
        </row>
        <row r="333">
          <cell r="B333">
            <v>125.55</v>
          </cell>
        </row>
        <row r="334">
          <cell r="B334">
            <v>274.2</v>
          </cell>
        </row>
        <row r="335">
          <cell r="B335">
            <v>353.82</v>
          </cell>
        </row>
        <row r="336">
          <cell r="B336">
            <v>335.4</v>
          </cell>
        </row>
        <row r="337">
          <cell r="B337">
            <v>217.19</v>
          </cell>
        </row>
        <row r="338">
          <cell r="B338">
            <v>217.19</v>
          </cell>
        </row>
        <row r="339">
          <cell r="B339">
            <v>20.71</v>
          </cell>
        </row>
        <row r="340">
          <cell r="B340">
            <v>20.71</v>
          </cell>
        </row>
        <row r="341">
          <cell r="B341">
            <v>35.159999999999997</v>
          </cell>
        </row>
        <row r="342">
          <cell r="B342">
            <v>30.8</v>
          </cell>
        </row>
        <row r="343">
          <cell r="B343">
            <v>265.38</v>
          </cell>
        </row>
        <row r="344">
          <cell r="B344">
            <v>113.4</v>
          </cell>
        </row>
        <row r="345">
          <cell r="B345">
            <v>453.66</v>
          </cell>
        </row>
        <row r="346">
          <cell r="B346">
            <v>468.78</v>
          </cell>
        </row>
        <row r="347">
          <cell r="B347">
            <v>434.1</v>
          </cell>
        </row>
        <row r="348">
          <cell r="B348">
            <v>322.56</v>
          </cell>
        </row>
        <row r="349">
          <cell r="B349">
            <v>211.98</v>
          </cell>
        </row>
        <row r="350">
          <cell r="B350">
            <v>307.64</v>
          </cell>
        </row>
        <row r="351">
          <cell r="B351">
            <v>297.72000000000003</v>
          </cell>
        </row>
        <row r="352">
          <cell r="B352">
            <v>307.64</v>
          </cell>
        </row>
        <row r="353">
          <cell r="B353">
            <v>297.72000000000003</v>
          </cell>
        </row>
        <row r="354">
          <cell r="B354">
            <v>119.96</v>
          </cell>
        </row>
        <row r="355">
          <cell r="B355">
            <v>109.15</v>
          </cell>
        </row>
        <row r="356">
          <cell r="B356">
            <v>144.30000000000001</v>
          </cell>
        </row>
        <row r="357">
          <cell r="B357">
            <v>130.80000000000001</v>
          </cell>
        </row>
        <row r="358">
          <cell r="B358">
            <v>267.5</v>
          </cell>
        </row>
        <row r="359">
          <cell r="B359">
            <v>246.78</v>
          </cell>
        </row>
        <row r="360">
          <cell r="B360">
            <v>233.46</v>
          </cell>
        </row>
        <row r="361">
          <cell r="B361">
            <v>20.71</v>
          </cell>
        </row>
        <row r="362">
          <cell r="B362">
            <v>228.54</v>
          </cell>
        </row>
        <row r="363">
          <cell r="B363">
            <v>145.74</v>
          </cell>
        </row>
        <row r="364">
          <cell r="B364">
            <v>314.63</v>
          </cell>
        </row>
        <row r="365">
          <cell r="B365">
            <v>659.88</v>
          </cell>
        </row>
        <row r="366">
          <cell r="B366">
            <v>20.71</v>
          </cell>
        </row>
        <row r="367">
          <cell r="B367">
            <v>75.209999999999994</v>
          </cell>
        </row>
        <row r="368">
          <cell r="B368">
            <v>116.82</v>
          </cell>
        </row>
        <row r="369">
          <cell r="B369">
            <v>20.71</v>
          </cell>
        </row>
        <row r="370">
          <cell r="B370">
            <v>499.53</v>
          </cell>
        </row>
        <row r="371">
          <cell r="B371">
            <v>234.61</v>
          </cell>
        </row>
        <row r="372">
          <cell r="B372">
            <v>165.24</v>
          </cell>
        </row>
        <row r="373">
          <cell r="B373">
            <v>165.24</v>
          </cell>
        </row>
        <row r="374">
          <cell r="B374">
            <v>170.75</v>
          </cell>
        </row>
        <row r="375">
          <cell r="B375">
            <v>362.5</v>
          </cell>
        </row>
        <row r="376">
          <cell r="B376">
            <v>488.75</v>
          </cell>
        </row>
        <row r="377">
          <cell r="B377">
            <v>20.71</v>
          </cell>
        </row>
        <row r="378">
          <cell r="B378">
            <v>16.82</v>
          </cell>
        </row>
        <row r="379">
          <cell r="B379">
            <v>390</v>
          </cell>
        </row>
        <row r="380">
          <cell r="B380">
            <v>403</v>
          </cell>
        </row>
        <row r="381">
          <cell r="B381">
            <v>30.8</v>
          </cell>
        </row>
        <row r="382">
          <cell r="B382">
            <v>130.80000000000001</v>
          </cell>
        </row>
        <row r="383">
          <cell r="B383">
            <v>310.5</v>
          </cell>
        </row>
        <row r="384">
          <cell r="B384">
            <v>167.65</v>
          </cell>
        </row>
        <row r="385">
          <cell r="B385">
            <v>0</v>
          </cell>
        </row>
        <row r="386">
          <cell r="B386">
            <v>89.9</v>
          </cell>
        </row>
        <row r="387">
          <cell r="B387">
            <v>116.82</v>
          </cell>
        </row>
        <row r="388">
          <cell r="B388">
            <v>120.71</v>
          </cell>
        </row>
        <row r="389">
          <cell r="B389">
            <v>364.68</v>
          </cell>
        </row>
        <row r="390">
          <cell r="B390">
            <v>135.16</v>
          </cell>
        </row>
        <row r="391">
          <cell r="B391">
            <v>191.94</v>
          </cell>
        </row>
        <row r="392">
          <cell r="B392">
            <v>191.94</v>
          </cell>
        </row>
        <row r="393">
          <cell r="B393">
            <v>407.28</v>
          </cell>
        </row>
        <row r="394">
          <cell r="B394">
            <v>410.81</v>
          </cell>
        </row>
        <row r="395">
          <cell r="B395">
            <v>30.8</v>
          </cell>
        </row>
        <row r="396">
          <cell r="B396">
            <v>112.52</v>
          </cell>
        </row>
        <row r="397">
          <cell r="B397">
            <v>119.6</v>
          </cell>
        </row>
        <row r="398">
          <cell r="B398">
            <v>369.72</v>
          </cell>
        </row>
        <row r="399">
          <cell r="B399">
            <v>272.22000000000003</v>
          </cell>
        </row>
        <row r="400">
          <cell r="B400">
            <v>789.76</v>
          </cell>
        </row>
        <row r="401">
          <cell r="B401">
            <v>228.27</v>
          </cell>
        </row>
        <row r="402">
          <cell r="B402">
            <v>16.82</v>
          </cell>
        </row>
        <row r="403">
          <cell r="B403">
            <v>764.28</v>
          </cell>
        </row>
        <row r="404">
          <cell r="B404">
            <v>185.22</v>
          </cell>
        </row>
        <row r="405">
          <cell r="B405">
            <v>75.209999999999994</v>
          </cell>
        </row>
        <row r="406">
          <cell r="B406">
            <v>103.28</v>
          </cell>
        </row>
        <row r="407">
          <cell r="B407">
            <v>285.60000000000002</v>
          </cell>
        </row>
        <row r="408">
          <cell r="B408">
            <v>302.89999999999998</v>
          </cell>
        </row>
        <row r="409">
          <cell r="B409">
            <v>368.64</v>
          </cell>
        </row>
        <row r="410">
          <cell r="B410">
            <v>480.84</v>
          </cell>
        </row>
        <row r="411">
          <cell r="B411">
            <v>318.95999999999998</v>
          </cell>
        </row>
        <row r="412">
          <cell r="B412">
            <v>268.95999999999998</v>
          </cell>
        </row>
        <row r="413">
          <cell r="B413">
            <v>318.95999999999998</v>
          </cell>
        </row>
        <row r="414">
          <cell r="B414">
            <v>265.17</v>
          </cell>
        </row>
        <row r="415">
          <cell r="B415">
            <v>256.62</v>
          </cell>
        </row>
        <row r="416">
          <cell r="B416">
            <v>256.62</v>
          </cell>
        </row>
        <row r="417">
          <cell r="B417">
            <v>369.9</v>
          </cell>
        </row>
        <row r="418">
          <cell r="B418">
            <v>369.9</v>
          </cell>
        </row>
        <row r="419">
          <cell r="B419">
            <v>233.46</v>
          </cell>
        </row>
        <row r="420">
          <cell r="B420">
            <v>613.12</v>
          </cell>
        </row>
        <row r="421">
          <cell r="B421">
            <v>547.74</v>
          </cell>
        </row>
        <row r="422">
          <cell r="B422">
            <v>281.94</v>
          </cell>
        </row>
        <row r="423">
          <cell r="B423">
            <v>713.56</v>
          </cell>
        </row>
        <row r="424">
          <cell r="B424">
            <v>458.58</v>
          </cell>
        </row>
        <row r="425">
          <cell r="B425">
            <v>135.16</v>
          </cell>
        </row>
        <row r="426">
          <cell r="B426">
            <v>135.16</v>
          </cell>
        </row>
        <row r="427">
          <cell r="B427">
            <v>452.28</v>
          </cell>
        </row>
        <row r="428">
          <cell r="B428">
            <v>267.62</v>
          </cell>
        </row>
        <row r="429">
          <cell r="B429">
            <v>284.27999999999997</v>
          </cell>
        </row>
        <row r="430">
          <cell r="B430">
            <v>35.159999999999997</v>
          </cell>
        </row>
        <row r="431">
          <cell r="B431">
            <v>128.97</v>
          </cell>
        </row>
        <row r="432">
          <cell r="B432">
            <v>121.58</v>
          </cell>
        </row>
        <row r="433">
          <cell r="B433">
            <v>135.16</v>
          </cell>
        </row>
        <row r="434">
          <cell r="B434">
            <v>107.48</v>
          </cell>
        </row>
        <row r="435">
          <cell r="B435">
            <v>405.1</v>
          </cell>
        </row>
        <row r="436">
          <cell r="B436">
            <v>417.27</v>
          </cell>
        </row>
        <row r="437">
          <cell r="B437">
            <v>302.02</v>
          </cell>
        </row>
        <row r="438">
          <cell r="B438">
            <v>30.8</v>
          </cell>
        </row>
        <row r="439">
          <cell r="B439">
            <v>380.15</v>
          </cell>
        </row>
        <row r="440">
          <cell r="B440">
            <v>678.78</v>
          </cell>
        </row>
        <row r="441">
          <cell r="B441">
            <v>264.18</v>
          </cell>
        </row>
        <row r="442">
          <cell r="B442">
            <v>192.04</v>
          </cell>
        </row>
        <row r="443">
          <cell r="B443">
            <v>261.77999999999997</v>
          </cell>
        </row>
        <row r="444">
          <cell r="B444">
            <v>475.35</v>
          </cell>
        </row>
        <row r="445">
          <cell r="B445">
            <v>201.33</v>
          </cell>
        </row>
        <row r="446">
          <cell r="B446">
            <v>55.19</v>
          </cell>
        </row>
        <row r="447">
          <cell r="B447">
            <v>35.159999999999997</v>
          </cell>
        </row>
        <row r="448">
          <cell r="B448">
            <v>181.44</v>
          </cell>
        </row>
        <row r="449">
          <cell r="B449">
            <v>135.16</v>
          </cell>
        </row>
        <row r="450">
          <cell r="B450">
            <v>30.8</v>
          </cell>
        </row>
        <row r="451">
          <cell r="B451">
            <v>195.17</v>
          </cell>
        </row>
        <row r="452">
          <cell r="B452">
            <v>195.17</v>
          </cell>
        </row>
        <row r="453">
          <cell r="B453">
            <v>294.72000000000003</v>
          </cell>
        </row>
        <row r="454">
          <cell r="B454">
            <v>257.86</v>
          </cell>
        </row>
        <row r="455">
          <cell r="B455">
            <v>350.41</v>
          </cell>
        </row>
        <row r="456">
          <cell r="B456">
            <v>304.54000000000002</v>
          </cell>
        </row>
        <row r="457">
          <cell r="B457">
            <v>329.28</v>
          </cell>
        </row>
        <row r="458">
          <cell r="B458">
            <v>330.66</v>
          </cell>
        </row>
        <row r="459">
          <cell r="B459">
            <v>479.63</v>
          </cell>
        </row>
        <row r="460">
          <cell r="B460">
            <v>135.16</v>
          </cell>
        </row>
        <row r="461">
          <cell r="B461">
            <v>130.80000000000001</v>
          </cell>
        </row>
        <row r="462">
          <cell r="B462">
            <v>16.82</v>
          </cell>
        </row>
        <row r="463">
          <cell r="B463">
            <v>187.92</v>
          </cell>
        </row>
        <row r="464">
          <cell r="B464">
            <v>479.63</v>
          </cell>
        </row>
        <row r="465">
          <cell r="B465">
            <v>330.66</v>
          </cell>
        </row>
        <row r="466">
          <cell r="B466">
            <v>130.80000000000001</v>
          </cell>
        </row>
        <row r="467">
          <cell r="B467">
            <v>512.16</v>
          </cell>
        </row>
        <row r="468">
          <cell r="B468">
            <v>309.44</v>
          </cell>
        </row>
        <row r="469">
          <cell r="B469">
            <v>376.4</v>
          </cell>
        </row>
        <row r="470">
          <cell r="B470">
            <v>87.2</v>
          </cell>
        </row>
        <row r="471">
          <cell r="B471">
            <v>141.88</v>
          </cell>
        </row>
        <row r="472">
          <cell r="B472">
            <v>669.54</v>
          </cell>
        </row>
        <row r="473">
          <cell r="B473">
            <v>285.54000000000002</v>
          </cell>
        </row>
        <row r="474">
          <cell r="B474">
            <v>295.06</v>
          </cell>
        </row>
        <row r="475">
          <cell r="B475">
            <v>262.77999999999997</v>
          </cell>
        </row>
        <row r="476">
          <cell r="B476">
            <v>262.77999999999997</v>
          </cell>
        </row>
        <row r="477">
          <cell r="B477">
            <v>126.62</v>
          </cell>
        </row>
        <row r="478">
          <cell r="B478">
            <v>246.19</v>
          </cell>
        </row>
        <row r="479">
          <cell r="B479">
            <v>28.42</v>
          </cell>
        </row>
        <row r="480">
          <cell r="B480">
            <v>147.22</v>
          </cell>
        </row>
        <row r="481">
          <cell r="B481">
            <v>259.8</v>
          </cell>
        </row>
        <row r="482">
          <cell r="B482">
            <v>339.84</v>
          </cell>
        </row>
        <row r="483">
          <cell r="B483">
            <v>278.58</v>
          </cell>
        </row>
        <row r="484">
          <cell r="B484">
            <v>287.87</v>
          </cell>
        </row>
        <row r="485">
          <cell r="B485">
            <v>148.58000000000001</v>
          </cell>
        </row>
        <row r="486">
          <cell r="B486">
            <v>139.56</v>
          </cell>
        </row>
        <row r="487">
          <cell r="B487">
            <v>293.26</v>
          </cell>
        </row>
        <row r="488">
          <cell r="B488">
            <v>120.71</v>
          </cell>
        </row>
        <row r="489">
          <cell r="B489">
            <v>109.4</v>
          </cell>
        </row>
        <row r="490">
          <cell r="B490">
            <v>209.87</v>
          </cell>
        </row>
        <row r="491">
          <cell r="B491">
            <v>203.1</v>
          </cell>
        </row>
        <row r="492">
          <cell r="B492">
            <v>235.06</v>
          </cell>
        </row>
        <row r="493">
          <cell r="B493">
            <v>0</v>
          </cell>
        </row>
        <row r="494">
          <cell r="B494">
            <v>148.36000000000001</v>
          </cell>
        </row>
        <row r="495">
          <cell r="B495">
            <v>174.48</v>
          </cell>
        </row>
        <row r="496">
          <cell r="B496">
            <v>467.34</v>
          </cell>
        </row>
        <row r="497">
          <cell r="B497">
            <v>364.44</v>
          </cell>
        </row>
        <row r="498">
          <cell r="B498">
            <v>525.39</v>
          </cell>
        </row>
        <row r="499">
          <cell r="B499">
            <v>109.4</v>
          </cell>
        </row>
        <row r="500">
          <cell r="B500">
            <v>235.06</v>
          </cell>
        </row>
        <row r="501">
          <cell r="B501">
            <v>45.02</v>
          </cell>
        </row>
        <row r="502">
          <cell r="B502">
            <v>255.25</v>
          </cell>
        </row>
        <row r="503">
          <cell r="B503">
            <v>239.51</v>
          </cell>
        </row>
        <row r="504">
          <cell r="B504">
            <v>240.36</v>
          </cell>
        </row>
        <row r="505">
          <cell r="B505">
            <v>261.48</v>
          </cell>
        </row>
        <row r="506">
          <cell r="B506">
            <v>429</v>
          </cell>
        </row>
        <row r="507">
          <cell r="B507">
            <v>135.16</v>
          </cell>
        </row>
        <row r="508">
          <cell r="B508">
            <v>449.5</v>
          </cell>
        </row>
        <row r="509">
          <cell r="B509">
            <v>449.5</v>
          </cell>
        </row>
        <row r="510">
          <cell r="B510">
            <v>370.51</v>
          </cell>
        </row>
        <row r="511">
          <cell r="B511">
            <v>131.82</v>
          </cell>
        </row>
        <row r="512">
          <cell r="B512">
            <v>137.41</v>
          </cell>
        </row>
        <row r="513">
          <cell r="B513">
            <v>130.80000000000001</v>
          </cell>
        </row>
        <row r="514">
          <cell r="B514">
            <v>527.99</v>
          </cell>
        </row>
        <row r="515">
          <cell r="B515">
            <v>232.25</v>
          </cell>
        </row>
        <row r="516">
          <cell r="B516">
            <v>196.02</v>
          </cell>
        </row>
        <row r="517">
          <cell r="B517">
            <v>202.55</v>
          </cell>
        </row>
        <row r="518">
          <cell r="B518">
            <v>128.30000000000001</v>
          </cell>
        </row>
        <row r="519">
          <cell r="B519">
            <v>637.5</v>
          </cell>
        </row>
        <row r="520">
          <cell r="B520">
            <v>465.66</v>
          </cell>
        </row>
        <row r="521">
          <cell r="B521">
            <v>135.16</v>
          </cell>
        </row>
        <row r="522">
          <cell r="B522">
            <v>135.16</v>
          </cell>
        </row>
        <row r="523">
          <cell r="B523">
            <v>30.8</v>
          </cell>
        </row>
        <row r="524">
          <cell r="B524">
            <v>35.159999999999997</v>
          </cell>
        </row>
        <row r="525">
          <cell r="B525">
            <v>0</v>
          </cell>
        </row>
        <row r="526">
          <cell r="B526">
            <v>585.84</v>
          </cell>
        </row>
        <row r="527">
          <cell r="B527">
            <v>789.76</v>
          </cell>
        </row>
        <row r="528">
          <cell r="B528">
            <v>382.66</v>
          </cell>
        </row>
        <row r="529">
          <cell r="B529">
            <v>370.32</v>
          </cell>
        </row>
        <row r="530">
          <cell r="B530">
            <v>420.33</v>
          </cell>
        </row>
        <row r="531">
          <cell r="B531">
            <v>302.56</v>
          </cell>
        </row>
        <row r="532">
          <cell r="B532">
            <v>187.8</v>
          </cell>
        </row>
        <row r="533">
          <cell r="B533">
            <v>369.88</v>
          </cell>
        </row>
        <row r="534">
          <cell r="B534">
            <v>198.21</v>
          </cell>
        </row>
        <row r="535">
          <cell r="B535">
            <v>294.60000000000002</v>
          </cell>
        </row>
        <row r="536">
          <cell r="B536">
            <v>198.21</v>
          </cell>
        </row>
        <row r="537">
          <cell r="B537">
            <v>309.69</v>
          </cell>
        </row>
        <row r="538">
          <cell r="B538">
            <v>619.38</v>
          </cell>
        </row>
        <row r="539">
          <cell r="B539">
            <v>619.38</v>
          </cell>
        </row>
        <row r="540">
          <cell r="B540">
            <v>41.41</v>
          </cell>
        </row>
        <row r="541">
          <cell r="B541">
            <v>151.65</v>
          </cell>
        </row>
        <row r="542">
          <cell r="B542">
            <v>152.94999999999999</v>
          </cell>
        </row>
        <row r="543">
          <cell r="B543">
            <v>148.02000000000001</v>
          </cell>
        </row>
        <row r="544">
          <cell r="B544">
            <v>444.42</v>
          </cell>
        </row>
        <row r="545">
          <cell r="B545">
            <v>835.57</v>
          </cell>
        </row>
        <row r="546">
          <cell r="B546">
            <v>86.95</v>
          </cell>
        </row>
        <row r="547">
          <cell r="B547">
            <v>123.31</v>
          </cell>
        </row>
        <row r="548">
          <cell r="B548">
            <v>41.66</v>
          </cell>
        </row>
        <row r="549">
          <cell r="B549">
            <v>195.8</v>
          </cell>
        </row>
        <row r="550">
          <cell r="B550">
            <v>387.24</v>
          </cell>
        </row>
        <row r="551">
          <cell r="B551">
            <v>218.43</v>
          </cell>
        </row>
        <row r="552">
          <cell r="B552">
            <v>35.159999999999997</v>
          </cell>
        </row>
        <row r="553">
          <cell r="B553">
            <v>364.26</v>
          </cell>
        </row>
        <row r="554">
          <cell r="B554">
            <v>237.34</v>
          </cell>
        </row>
        <row r="555">
          <cell r="B555">
            <v>416.28</v>
          </cell>
        </row>
        <row r="556">
          <cell r="B556">
            <v>553.72</v>
          </cell>
        </row>
        <row r="557">
          <cell r="B557">
            <v>595.86</v>
          </cell>
        </row>
        <row r="558">
          <cell r="B558">
            <v>452.17</v>
          </cell>
        </row>
        <row r="559">
          <cell r="B559">
            <v>454.92</v>
          </cell>
        </row>
        <row r="560">
          <cell r="B560">
            <v>142.77000000000001</v>
          </cell>
        </row>
        <row r="561">
          <cell r="B561">
            <v>371.38</v>
          </cell>
        </row>
        <row r="562">
          <cell r="B562">
            <v>371.38</v>
          </cell>
        </row>
        <row r="563">
          <cell r="B563">
            <v>192</v>
          </cell>
        </row>
        <row r="564">
          <cell r="B564">
            <v>198.4</v>
          </cell>
        </row>
        <row r="565">
          <cell r="B565">
            <v>92</v>
          </cell>
        </row>
        <row r="566">
          <cell r="B566">
            <v>328.3</v>
          </cell>
        </row>
        <row r="567">
          <cell r="B567">
            <v>87.4</v>
          </cell>
        </row>
        <row r="568">
          <cell r="B568">
            <v>388.34</v>
          </cell>
        </row>
        <row r="569">
          <cell r="B569">
            <v>151.96</v>
          </cell>
        </row>
        <row r="570">
          <cell r="B570">
            <v>239.7</v>
          </cell>
        </row>
        <row r="571">
          <cell r="B571">
            <v>139.69999999999999</v>
          </cell>
        </row>
        <row r="572">
          <cell r="B572">
            <v>125.62</v>
          </cell>
        </row>
        <row r="573">
          <cell r="B573">
            <v>176.88</v>
          </cell>
        </row>
        <row r="574">
          <cell r="B574">
            <v>262.86</v>
          </cell>
        </row>
        <row r="575">
          <cell r="B575">
            <v>144.83000000000001</v>
          </cell>
        </row>
        <row r="576">
          <cell r="B576">
            <v>440.7</v>
          </cell>
        </row>
        <row r="577">
          <cell r="B577">
            <v>440.7</v>
          </cell>
        </row>
        <row r="578">
          <cell r="B578">
            <v>426.48</v>
          </cell>
        </row>
        <row r="579">
          <cell r="B579">
            <v>182.78</v>
          </cell>
        </row>
        <row r="580">
          <cell r="B580">
            <v>558.44000000000005</v>
          </cell>
        </row>
        <row r="581">
          <cell r="B581">
            <v>273.68</v>
          </cell>
        </row>
        <row r="582">
          <cell r="B582">
            <v>16.82</v>
          </cell>
        </row>
        <row r="583">
          <cell r="B583">
            <v>122.54</v>
          </cell>
        </row>
        <row r="584">
          <cell r="B584">
            <v>122.54</v>
          </cell>
        </row>
        <row r="585">
          <cell r="B585">
            <v>96.05</v>
          </cell>
        </row>
        <row r="586">
          <cell r="B586">
            <v>700.14</v>
          </cell>
        </row>
        <row r="587">
          <cell r="B587">
            <v>466.08</v>
          </cell>
        </row>
        <row r="588">
          <cell r="B588">
            <v>300.33</v>
          </cell>
        </row>
        <row r="589">
          <cell r="B589">
            <v>297.04000000000002</v>
          </cell>
        </row>
        <row r="590">
          <cell r="B590">
            <v>261.83999999999997</v>
          </cell>
        </row>
        <row r="591">
          <cell r="B591">
            <v>291.20999999999998</v>
          </cell>
        </row>
        <row r="592">
          <cell r="B592">
            <v>162.12</v>
          </cell>
        </row>
        <row r="593">
          <cell r="B593">
            <v>371.94</v>
          </cell>
        </row>
        <row r="594">
          <cell r="B594">
            <v>371.94</v>
          </cell>
        </row>
        <row r="595">
          <cell r="B595">
            <v>192.66</v>
          </cell>
        </row>
        <row r="596">
          <cell r="B596">
            <v>280.76</v>
          </cell>
        </row>
        <row r="597">
          <cell r="B597">
            <v>93.32</v>
          </cell>
        </row>
        <row r="598">
          <cell r="B598">
            <v>30.8</v>
          </cell>
        </row>
        <row r="599">
          <cell r="B599">
            <v>20.329999999999998</v>
          </cell>
        </row>
        <row r="600">
          <cell r="B600">
            <v>76.14</v>
          </cell>
        </row>
        <row r="601">
          <cell r="B601">
            <v>35.159999999999997</v>
          </cell>
        </row>
        <row r="602">
          <cell r="B602">
            <v>70.459999999999994</v>
          </cell>
        </row>
        <row r="603">
          <cell r="B603">
            <v>13.36</v>
          </cell>
        </row>
        <row r="604">
          <cell r="B604">
            <v>506.64</v>
          </cell>
        </row>
        <row r="605">
          <cell r="B605">
            <v>328.6</v>
          </cell>
        </row>
        <row r="606">
          <cell r="B606">
            <v>30.8</v>
          </cell>
        </row>
        <row r="607">
          <cell r="B607">
            <v>35.159999999999997</v>
          </cell>
        </row>
        <row r="608">
          <cell r="B608">
            <v>211.49</v>
          </cell>
        </row>
        <row r="609">
          <cell r="B609">
            <v>576.78</v>
          </cell>
        </row>
        <row r="610">
          <cell r="B610">
            <v>596.01</v>
          </cell>
        </row>
        <row r="611">
          <cell r="B611">
            <v>576.78</v>
          </cell>
        </row>
        <row r="612">
          <cell r="B612">
            <v>303.36</v>
          </cell>
        </row>
        <row r="613">
          <cell r="B613">
            <v>367.16</v>
          </cell>
        </row>
        <row r="614">
          <cell r="B614">
            <v>563.27</v>
          </cell>
        </row>
        <row r="615">
          <cell r="B615">
            <v>227.67</v>
          </cell>
        </row>
        <row r="616">
          <cell r="B616">
            <v>299.33</v>
          </cell>
        </row>
        <row r="617">
          <cell r="B617">
            <v>299.33</v>
          </cell>
        </row>
        <row r="618">
          <cell r="B618">
            <v>357.72</v>
          </cell>
        </row>
        <row r="619">
          <cell r="B619">
            <v>0</v>
          </cell>
        </row>
        <row r="620">
          <cell r="B620">
            <v>628.25</v>
          </cell>
        </row>
        <row r="621">
          <cell r="B621">
            <v>39.24</v>
          </cell>
        </row>
        <row r="622">
          <cell r="B622">
            <v>35.159999999999997</v>
          </cell>
        </row>
        <row r="623">
          <cell r="B623">
            <v>71</v>
          </cell>
        </row>
        <row r="624">
          <cell r="B624">
            <v>267.72000000000003</v>
          </cell>
        </row>
        <row r="625">
          <cell r="B625">
            <v>23.79</v>
          </cell>
        </row>
        <row r="626">
          <cell r="B626">
            <v>835.57</v>
          </cell>
        </row>
        <row r="627">
          <cell r="B627">
            <v>835.57</v>
          </cell>
        </row>
        <row r="628">
          <cell r="B628">
            <v>108.32</v>
          </cell>
        </row>
        <row r="629">
          <cell r="B629">
            <v>35.159999999999997</v>
          </cell>
        </row>
        <row r="630">
          <cell r="B630">
            <v>35.159999999999997</v>
          </cell>
        </row>
        <row r="631">
          <cell r="B631">
            <v>0</v>
          </cell>
        </row>
        <row r="632">
          <cell r="B632">
            <v>35.159999999999997</v>
          </cell>
        </row>
        <row r="633">
          <cell r="B633">
            <v>30.8</v>
          </cell>
        </row>
        <row r="634">
          <cell r="B634">
            <v>470.08</v>
          </cell>
        </row>
        <row r="635">
          <cell r="B635">
            <v>470.08</v>
          </cell>
        </row>
        <row r="636">
          <cell r="B636">
            <v>470.08</v>
          </cell>
        </row>
        <row r="637">
          <cell r="B637">
            <v>319.67</v>
          </cell>
        </row>
        <row r="638">
          <cell r="B638">
            <v>225.68</v>
          </cell>
        </row>
        <row r="639">
          <cell r="B639">
            <v>309.66000000000003</v>
          </cell>
        </row>
        <row r="640">
          <cell r="B640">
            <v>309.66000000000003</v>
          </cell>
        </row>
        <row r="641">
          <cell r="B641">
            <v>69.760000000000005</v>
          </cell>
        </row>
        <row r="642">
          <cell r="B642">
            <v>225.68</v>
          </cell>
        </row>
        <row r="643">
          <cell r="B643">
            <v>165.86</v>
          </cell>
        </row>
        <row r="644">
          <cell r="B644">
            <v>67.400000000000006</v>
          </cell>
        </row>
        <row r="645">
          <cell r="B645">
            <v>62</v>
          </cell>
        </row>
        <row r="646">
          <cell r="B646">
            <v>67.400000000000006</v>
          </cell>
        </row>
        <row r="647">
          <cell r="B647">
            <v>130.80000000000001</v>
          </cell>
        </row>
        <row r="648">
          <cell r="B648">
            <v>74.12</v>
          </cell>
        </row>
        <row r="649">
          <cell r="B649">
            <v>328.14</v>
          </cell>
        </row>
        <row r="650">
          <cell r="B650">
            <v>328.14</v>
          </cell>
        </row>
        <row r="651">
          <cell r="B651">
            <v>30.8</v>
          </cell>
        </row>
        <row r="652">
          <cell r="B652">
            <v>35.159999999999997</v>
          </cell>
        </row>
        <row r="653">
          <cell r="B653">
            <v>35.159999999999997</v>
          </cell>
        </row>
        <row r="654">
          <cell r="B654">
            <v>217.15</v>
          </cell>
        </row>
        <row r="655">
          <cell r="B655">
            <v>0</v>
          </cell>
        </row>
        <row r="656">
          <cell r="B656">
            <v>385.86</v>
          </cell>
        </row>
        <row r="657">
          <cell r="B657">
            <v>256.8</v>
          </cell>
        </row>
        <row r="658">
          <cell r="B658">
            <v>265.98</v>
          </cell>
        </row>
        <row r="659">
          <cell r="B659">
            <v>274.85000000000002</v>
          </cell>
        </row>
        <row r="660">
          <cell r="B660">
            <v>218.34</v>
          </cell>
        </row>
        <row r="661">
          <cell r="B661">
            <v>225.62</v>
          </cell>
        </row>
        <row r="662">
          <cell r="B662">
            <v>116.32</v>
          </cell>
        </row>
        <row r="663">
          <cell r="B663">
            <v>283.02</v>
          </cell>
        </row>
        <row r="664">
          <cell r="B664">
            <v>218.34</v>
          </cell>
        </row>
        <row r="665">
          <cell r="B665">
            <v>120.71</v>
          </cell>
        </row>
        <row r="666">
          <cell r="B666">
            <v>30.8</v>
          </cell>
        </row>
        <row r="667">
          <cell r="B667">
            <v>138.88</v>
          </cell>
        </row>
        <row r="668">
          <cell r="B668">
            <v>71</v>
          </cell>
        </row>
        <row r="669">
          <cell r="B669">
            <v>71</v>
          </cell>
        </row>
        <row r="670">
          <cell r="B670">
            <v>405.79</v>
          </cell>
        </row>
        <row r="671">
          <cell r="B671">
            <v>20.71</v>
          </cell>
        </row>
        <row r="672">
          <cell r="B672">
            <v>135.16</v>
          </cell>
        </row>
        <row r="673">
          <cell r="B673">
            <v>191.58</v>
          </cell>
        </row>
        <row r="674">
          <cell r="B674">
            <v>344.98</v>
          </cell>
        </row>
        <row r="675">
          <cell r="B675">
            <v>351.12</v>
          </cell>
        </row>
        <row r="676">
          <cell r="B676">
            <v>185.4</v>
          </cell>
        </row>
        <row r="677">
          <cell r="B677">
            <v>71</v>
          </cell>
        </row>
        <row r="678">
          <cell r="B678">
            <v>20.71</v>
          </cell>
        </row>
        <row r="679">
          <cell r="B679">
            <v>20.71</v>
          </cell>
        </row>
        <row r="680">
          <cell r="B680">
            <v>265.88</v>
          </cell>
        </row>
        <row r="681">
          <cell r="B681">
            <v>16.82</v>
          </cell>
        </row>
        <row r="682">
          <cell r="B682">
            <v>20.71</v>
          </cell>
        </row>
        <row r="683">
          <cell r="B683">
            <v>283.02</v>
          </cell>
        </row>
        <row r="684">
          <cell r="B684">
            <v>173.16</v>
          </cell>
        </row>
        <row r="685">
          <cell r="B685">
            <v>164.5</v>
          </cell>
        </row>
        <row r="686">
          <cell r="B686">
            <v>130.80000000000001</v>
          </cell>
        </row>
        <row r="687">
          <cell r="B687">
            <v>275.52</v>
          </cell>
        </row>
        <row r="688">
          <cell r="B688">
            <v>20.71</v>
          </cell>
        </row>
        <row r="689">
          <cell r="B689">
            <v>16.82</v>
          </cell>
        </row>
        <row r="690">
          <cell r="B690">
            <v>60.15</v>
          </cell>
        </row>
        <row r="691">
          <cell r="B691">
            <v>135.16</v>
          </cell>
        </row>
        <row r="692">
          <cell r="B692">
            <v>135.16</v>
          </cell>
        </row>
        <row r="693">
          <cell r="B693">
            <v>289.5</v>
          </cell>
        </row>
        <row r="694">
          <cell r="B694">
            <v>84.58</v>
          </cell>
        </row>
        <row r="695">
          <cell r="B695">
            <v>291.33999999999997</v>
          </cell>
        </row>
        <row r="696">
          <cell r="B696">
            <v>224.57</v>
          </cell>
        </row>
        <row r="697">
          <cell r="B697">
            <v>436.74</v>
          </cell>
        </row>
        <row r="698">
          <cell r="B698">
            <v>0</v>
          </cell>
        </row>
        <row r="699">
          <cell r="B699">
            <v>436.74</v>
          </cell>
        </row>
        <row r="700">
          <cell r="B700">
            <v>95.06</v>
          </cell>
        </row>
        <row r="701">
          <cell r="B701">
            <v>61.52</v>
          </cell>
        </row>
        <row r="702">
          <cell r="B702">
            <v>77.510000000000005</v>
          </cell>
        </row>
        <row r="703">
          <cell r="B703">
            <v>451.3</v>
          </cell>
        </row>
        <row r="704">
          <cell r="B704">
            <v>71.78</v>
          </cell>
        </row>
        <row r="705">
          <cell r="B705">
            <v>102.82</v>
          </cell>
        </row>
        <row r="706">
          <cell r="B706">
            <v>400.89</v>
          </cell>
        </row>
        <row r="707">
          <cell r="B707">
            <v>387.96</v>
          </cell>
        </row>
        <row r="708">
          <cell r="B708">
            <v>20.71</v>
          </cell>
        </row>
        <row r="709">
          <cell r="B709">
            <v>238.44</v>
          </cell>
        </row>
        <row r="710">
          <cell r="B710">
            <v>238.44</v>
          </cell>
        </row>
        <row r="711">
          <cell r="B711">
            <v>208.02</v>
          </cell>
        </row>
        <row r="712">
          <cell r="B712">
            <v>30.8</v>
          </cell>
        </row>
        <row r="713">
          <cell r="B713">
            <v>35.159999999999997</v>
          </cell>
        </row>
        <row r="714">
          <cell r="B714">
            <v>211.23</v>
          </cell>
        </row>
        <row r="715">
          <cell r="B715">
            <v>120.56</v>
          </cell>
        </row>
        <row r="716">
          <cell r="B716">
            <v>183.78</v>
          </cell>
        </row>
        <row r="717">
          <cell r="B717">
            <v>183.78</v>
          </cell>
        </row>
        <row r="718">
          <cell r="B718">
            <v>277.2</v>
          </cell>
        </row>
        <row r="719">
          <cell r="B719">
            <v>292.92</v>
          </cell>
        </row>
        <row r="720">
          <cell r="B720">
            <v>116.82</v>
          </cell>
        </row>
        <row r="721">
          <cell r="B721">
            <v>130.80000000000001</v>
          </cell>
        </row>
        <row r="722">
          <cell r="B722">
            <v>187.61</v>
          </cell>
        </row>
        <row r="723">
          <cell r="B723">
            <v>629.86</v>
          </cell>
        </row>
        <row r="724">
          <cell r="B724">
            <v>194.4</v>
          </cell>
        </row>
        <row r="725">
          <cell r="B725">
            <v>200.88</v>
          </cell>
        </row>
        <row r="726">
          <cell r="B726">
            <v>178.36</v>
          </cell>
        </row>
        <row r="727">
          <cell r="B727">
            <v>189.64</v>
          </cell>
        </row>
        <row r="728">
          <cell r="B728">
            <v>189.64</v>
          </cell>
        </row>
        <row r="729">
          <cell r="B729">
            <v>656.77</v>
          </cell>
        </row>
        <row r="730">
          <cell r="B730">
            <v>635.58000000000004</v>
          </cell>
        </row>
        <row r="731">
          <cell r="B731">
            <v>157.19999999999999</v>
          </cell>
        </row>
        <row r="732">
          <cell r="B732">
            <v>165.44</v>
          </cell>
        </row>
        <row r="733">
          <cell r="B733">
            <v>453</v>
          </cell>
        </row>
        <row r="734">
          <cell r="B734">
            <v>392.6</v>
          </cell>
        </row>
        <row r="735">
          <cell r="B735">
            <v>361.65</v>
          </cell>
        </row>
        <row r="736">
          <cell r="B736">
            <v>349.98</v>
          </cell>
        </row>
        <row r="737">
          <cell r="B737">
            <v>246.38</v>
          </cell>
        </row>
        <row r="738">
          <cell r="B738">
            <v>214.95</v>
          </cell>
        </row>
        <row r="739">
          <cell r="B739">
            <v>208.02</v>
          </cell>
        </row>
        <row r="740">
          <cell r="B740">
            <v>135.16</v>
          </cell>
        </row>
        <row r="741">
          <cell r="B741">
            <v>376.98</v>
          </cell>
        </row>
        <row r="742">
          <cell r="B742">
            <v>490.98</v>
          </cell>
        </row>
        <row r="743">
          <cell r="B743">
            <v>1.24</v>
          </cell>
        </row>
        <row r="744">
          <cell r="B744">
            <v>464.58</v>
          </cell>
        </row>
        <row r="745">
          <cell r="B745">
            <v>438.84</v>
          </cell>
        </row>
        <row r="746">
          <cell r="B746">
            <v>35.159999999999997</v>
          </cell>
        </row>
        <row r="747">
          <cell r="B747">
            <v>135.16</v>
          </cell>
        </row>
        <row r="748">
          <cell r="B748">
            <v>481.5</v>
          </cell>
        </row>
        <row r="749">
          <cell r="B749">
            <v>95.36</v>
          </cell>
        </row>
        <row r="750">
          <cell r="B750">
            <v>164.27</v>
          </cell>
        </row>
        <row r="751">
          <cell r="B751">
            <v>20.71</v>
          </cell>
        </row>
        <row r="752">
          <cell r="B752">
            <v>30.8</v>
          </cell>
        </row>
        <row r="753">
          <cell r="B753">
            <v>135.16</v>
          </cell>
        </row>
        <row r="754">
          <cell r="B754">
            <v>161.44999999999999</v>
          </cell>
        </row>
        <row r="755">
          <cell r="B755">
            <v>30.8</v>
          </cell>
        </row>
        <row r="756">
          <cell r="B756">
            <v>135.16</v>
          </cell>
        </row>
        <row r="757">
          <cell r="B757">
            <v>120.71</v>
          </cell>
        </row>
        <row r="758">
          <cell r="B758">
            <v>216.38</v>
          </cell>
        </row>
        <row r="759">
          <cell r="B759">
            <v>275.58</v>
          </cell>
        </row>
        <row r="760">
          <cell r="B760">
            <v>219.34</v>
          </cell>
        </row>
        <row r="761">
          <cell r="B761">
            <v>300.64</v>
          </cell>
        </row>
        <row r="762">
          <cell r="B762">
            <v>199.5</v>
          </cell>
        </row>
        <row r="763">
          <cell r="B763">
            <v>120.71</v>
          </cell>
        </row>
        <row r="764">
          <cell r="B764">
            <v>300.64</v>
          </cell>
        </row>
        <row r="765">
          <cell r="B765">
            <v>185.32</v>
          </cell>
        </row>
        <row r="766">
          <cell r="B766">
            <v>403.2</v>
          </cell>
        </row>
        <row r="767">
          <cell r="B767">
            <v>179.34</v>
          </cell>
        </row>
        <row r="768">
          <cell r="B768">
            <v>185.32</v>
          </cell>
        </row>
        <row r="769">
          <cell r="B769">
            <v>47.85</v>
          </cell>
        </row>
        <row r="770">
          <cell r="B770">
            <v>502.51</v>
          </cell>
        </row>
        <row r="771">
          <cell r="B771">
            <v>486.3</v>
          </cell>
        </row>
        <row r="772">
          <cell r="B772">
            <v>502.51</v>
          </cell>
        </row>
        <row r="773">
          <cell r="B773">
            <v>359.88</v>
          </cell>
        </row>
        <row r="774">
          <cell r="B774">
            <v>486.3</v>
          </cell>
        </row>
        <row r="775">
          <cell r="B775">
            <v>350.34</v>
          </cell>
        </row>
        <row r="776">
          <cell r="B776">
            <v>16.82</v>
          </cell>
        </row>
        <row r="777">
          <cell r="B777">
            <v>261.5</v>
          </cell>
        </row>
        <row r="778">
          <cell r="B778">
            <v>20.71</v>
          </cell>
        </row>
        <row r="779">
          <cell r="B779">
            <v>205.71</v>
          </cell>
        </row>
        <row r="780">
          <cell r="B780">
            <v>0</v>
          </cell>
        </row>
        <row r="781">
          <cell r="B781">
            <v>31.16</v>
          </cell>
        </row>
        <row r="782">
          <cell r="B782">
            <v>326.27999999999997</v>
          </cell>
        </row>
        <row r="783">
          <cell r="B783">
            <v>337.16</v>
          </cell>
        </row>
        <row r="784">
          <cell r="B784">
            <v>180.12</v>
          </cell>
        </row>
        <row r="785">
          <cell r="B785">
            <v>130.80000000000001</v>
          </cell>
        </row>
        <row r="786">
          <cell r="B786">
            <v>130.80000000000001</v>
          </cell>
        </row>
        <row r="787">
          <cell r="B787">
            <v>135.16</v>
          </cell>
        </row>
        <row r="788">
          <cell r="B788">
            <v>16.82</v>
          </cell>
        </row>
        <row r="789">
          <cell r="B789">
            <v>20.71</v>
          </cell>
        </row>
        <row r="790">
          <cell r="B790">
            <v>78.86</v>
          </cell>
        </row>
        <row r="791">
          <cell r="B791">
            <v>337.16</v>
          </cell>
        </row>
        <row r="792">
          <cell r="B792">
            <v>348.38</v>
          </cell>
        </row>
        <row r="793">
          <cell r="B793">
            <v>495.6</v>
          </cell>
        </row>
        <row r="794">
          <cell r="B794">
            <v>495.6</v>
          </cell>
        </row>
        <row r="795">
          <cell r="B795">
            <v>174.07</v>
          </cell>
        </row>
        <row r="796">
          <cell r="B796">
            <v>434.56</v>
          </cell>
        </row>
        <row r="797">
          <cell r="B797">
            <v>421.48</v>
          </cell>
        </row>
        <row r="798">
          <cell r="B798">
            <v>66.8</v>
          </cell>
        </row>
        <row r="799">
          <cell r="B799">
            <v>130.80000000000001</v>
          </cell>
        </row>
        <row r="800">
          <cell r="B800">
            <v>299.52</v>
          </cell>
        </row>
        <row r="801">
          <cell r="B801">
            <v>421.48</v>
          </cell>
        </row>
        <row r="802">
          <cell r="B802">
            <v>366.42</v>
          </cell>
        </row>
        <row r="803">
          <cell r="B803">
            <v>199.64</v>
          </cell>
        </row>
        <row r="804">
          <cell r="B804">
            <v>30.8</v>
          </cell>
        </row>
        <row r="805">
          <cell r="B805">
            <v>426.12</v>
          </cell>
        </row>
        <row r="806">
          <cell r="B806">
            <v>440.32</v>
          </cell>
        </row>
        <row r="807">
          <cell r="B807">
            <v>328.66</v>
          </cell>
        </row>
        <row r="808">
          <cell r="B808">
            <v>35.159999999999997</v>
          </cell>
        </row>
        <row r="809">
          <cell r="B809">
            <v>458.46</v>
          </cell>
        </row>
        <row r="810">
          <cell r="B810">
            <v>435.72</v>
          </cell>
        </row>
        <row r="811">
          <cell r="B811">
            <v>450.24</v>
          </cell>
        </row>
        <row r="812">
          <cell r="B812">
            <v>85.94</v>
          </cell>
        </row>
        <row r="813">
          <cell r="B813">
            <v>280.2</v>
          </cell>
        </row>
        <row r="814">
          <cell r="B814">
            <v>148.5</v>
          </cell>
        </row>
        <row r="815">
          <cell r="B815">
            <v>200.36</v>
          </cell>
        </row>
        <row r="816">
          <cell r="B816">
            <v>163.32</v>
          </cell>
        </row>
        <row r="817">
          <cell r="B817">
            <v>168.76</v>
          </cell>
        </row>
        <row r="818">
          <cell r="B818">
            <v>168.76</v>
          </cell>
        </row>
        <row r="819">
          <cell r="B819">
            <v>419.68</v>
          </cell>
        </row>
        <row r="820">
          <cell r="B820">
            <v>495.6</v>
          </cell>
        </row>
        <row r="821">
          <cell r="B821">
            <v>512.12</v>
          </cell>
        </row>
        <row r="822">
          <cell r="B822">
            <v>368.4</v>
          </cell>
        </row>
        <row r="823">
          <cell r="B823">
            <v>403.12</v>
          </cell>
        </row>
        <row r="824">
          <cell r="B824">
            <v>390.12</v>
          </cell>
        </row>
        <row r="825">
          <cell r="B825">
            <v>403.12</v>
          </cell>
        </row>
        <row r="826">
          <cell r="B826">
            <v>344.34</v>
          </cell>
        </row>
        <row r="827">
          <cell r="B827">
            <v>234</v>
          </cell>
        </row>
        <row r="828">
          <cell r="B828">
            <v>212.94</v>
          </cell>
        </row>
        <row r="829">
          <cell r="B829">
            <v>299.45999999999998</v>
          </cell>
        </row>
        <row r="830">
          <cell r="B830">
            <v>257.95</v>
          </cell>
        </row>
        <row r="831">
          <cell r="B831">
            <v>242.11</v>
          </cell>
        </row>
        <row r="832">
          <cell r="B832">
            <v>367.56</v>
          </cell>
        </row>
        <row r="833">
          <cell r="B833">
            <v>35.159999999999997</v>
          </cell>
        </row>
        <row r="834">
          <cell r="B834">
            <v>306.89999999999998</v>
          </cell>
        </row>
        <row r="835">
          <cell r="B835">
            <v>344.34</v>
          </cell>
        </row>
        <row r="836">
          <cell r="B836">
            <v>30.8</v>
          </cell>
        </row>
        <row r="837">
          <cell r="B837">
            <v>30.8</v>
          </cell>
        </row>
        <row r="838">
          <cell r="B838">
            <v>30.8</v>
          </cell>
        </row>
        <row r="839">
          <cell r="B839">
            <v>35.159999999999997</v>
          </cell>
        </row>
        <row r="840">
          <cell r="B840">
            <v>32.299999999999997</v>
          </cell>
        </row>
        <row r="841">
          <cell r="B841">
            <v>265.86</v>
          </cell>
        </row>
        <row r="842">
          <cell r="B842">
            <v>756.72</v>
          </cell>
        </row>
        <row r="843">
          <cell r="B843">
            <v>290.72000000000003</v>
          </cell>
        </row>
        <row r="844">
          <cell r="B844">
            <v>312.54000000000002</v>
          </cell>
        </row>
        <row r="845">
          <cell r="B845">
            <v>302.45999999999998</v>
          </cell>
        </row>
        <row r="846">
          <cell r="B846">
            <v>461.96</v>
          </cell>
        </row>
        <row r="847">
          <cell r="B847">
            <v>355.07</v>
          </cell>
        </row>
        <row r="848">
          <cell r="B848">
            <v>257.27999999999997</v>
          </cell>
        </row>
        <row r="849">
          <cell r="B849">
            <v>59.22</v>
          </cell>
        </row>
        <row r="850">
          <cell r="B850">
            <v>149.07</v>
          </cell>
        </row>
        <row r="851">
          <cell r="B851">
            <v>149.07</v>
          </cell>
        </row>
        <row r="852">
          <cell r="B852">
            <v>571.76</v>
          </cell>
        </row>
        <row r="853">
          <cell r="B853">
            <v>30.8</v>
          </cell>
        </row>
        <row r="854">
          <cell r="B854">
            <v>35.159999999999997</v>
          </cell>
        </row>
        <row r="855">
          <cell r="B855">
            <v>73.94</v>
          </cell>
        </row>
        <row r="856">
          <cell r="B856">
            <v>234.24</v>
          </cell>
        </row>
        <row r="857">
          <cell r="B857">
            <v>131.27000000000001</v>
          </cell>
        </row>
        <row r="858">
          <cell r="B858">
            <v>23.01</v>
          </cell>
        </row>
        <row r="859">
          <cell r="B859">
            <v>432.51</v>
          </cell>
        </row>
        <row r="860">
          <cell r="B860">
            <v>26.44</v>
          </cell>
        </row>
        <row r="861">
          <cell r="B861">
            <v>30.8</v>
          </cell>
        </row>
        <row r="862">
          <cell r="B862">
            <v>390.24</v>
          </cell>
        </row>
        <row r="863">
          <cell r="B863">
            <v>310</v>
          </cell>
        </row>
        <row r="864">
          <cell r="B864">
            <v>390.24</v>
          </cell>
        </row>
        <row r="865">
          <cell r="B865">
            <v>410.01</v>
          </cell>
        </row>
        <row r="866">
          <cell r="B866">
            <v>381.05</v>
          </cell>
        </row>
        <row r="867">
          <cell r="B867">
            <v>396.78</v>
          </cell>
        </row>
        <row r="868">
          <cell r="B868">
            <v>26.95</v>
          </cell>
        </row>
        <row r="869">
          <cell r="B869">
            <v>808.62</v>
          </cell>
        </row>
        <row r="870">
          <cell r="B870">
            <v>465.78</v>
          </cell>
        </row>
        <row r="871">
          <cell r="B871">
            <v>390.48</v>
          </cell>
        </row>
        <row r="872">
          <cell r="B872">
            <v>471.48</v>
          </cell>
        </row>
        <row r="873">
          <cell r="B873">
            <v>835.57</v>
          </cell>
        </row>
        <row r="874">
          <cell r="B874">
            <v>390.48</v>
          </cell>
        </row>
        <row r="875">
          <cell r="B875">
            <v>354.87</v>
          </cell>
        </row>
        <row r="876">
          <cell r="B876">
            <v>335.11</v>
          </cell>
        </row>
        <row r="877">
          <cell r="B877">
            <v>39.369999999999997</v>
          </cell>
        </row>
        <row r="878">
          <cell r="B878">
            <v>380.22</v>
          </cell>
        </row>
        <row r="879">
          <cell r="B879">
            <v>197.22</v>
          </cell>
        </row>
        <row r="880">
          <cell r="B880">
            <v>372.54</v>
          </cell>
        </row>
        <row r="881">
          <cell r="B881">
            <v>78.48</v>
          </cell>
        </row>
        <row r="882">
          <cell r="B882">
            <v>120.71</v>
          </cell>
        </row>
        <row r="883">
          <cell r="B883">
            <v>120.71</v>
          </cell>
        </row>
        <row r="884">
          <cell r="B884">
            <v>116.82</v>
          </cell>
        </row>
        <row r="885">
          <cell r="B885">
            <v>116.82</v>
          </cell>
        </row>
        <row r="886">
          <cell r="B886">
            <v>116.82</v>
          </cell>
        </row>
        <row r="887">
          <cell r="B887">
            <v>135.16</v>
          </cell>
        </row>
        <row r="888">
          <cell r="B888">
            <v>584.04</v>
          </cell>
        </row>
        <row r="889">
          <cell r="B889">
            <v>20.71</v>
          </cell>
        </row>
        <row r="890">
          <cell r="B890">
            <v>16.82</v>
          </cell>
        </row>
        <row r="891">
          <cell r="B891">
            <v>371.46</v>
          </cell>
        </row>
        <row r="892">
          <cell r="B892">
            <v>613.08000000000004</v>
          </cell>
        </row>
        <row r="893">
          <cell r="B893">
            <v>130.80000000000001</v>
          </cell>
        </row>
        <row r="894">
          <cell r="B894">
            <v>524.58000000000004</v>
          </cell>
        </row>
        <row r="895">
          <cell r="B895">
            <v>524.58000000000004</v>
          </cell>
        </row>
        <row r="896">
          <cell r="B896">
            <v>35.159999999999997</v>
          </cell>
        </row>
        <row r="897">
          <cell r="B897">
            <v>625.95000000000005</v>
          </cell>
        </row>
        <row r="898">
          <cell r="B898">
            <v>190.86</v>
          </cell>
        </row>
        <row r="899">
          <cell r="B899">
            <v>180</v>
          </cell>
        </row>
        <row r="900">
          <cell r="B900">
            <v>159.04</v>
          </cell>
        </row>
        <row r="901">
          <cell r="B901">
            <v>0</v>
          </cell>
        </row>
        <row r="902">
          <cell r="B902">
            <v>171.84</v>
          </cell>
        </row>
        <row r="903">
          <cell r="B903">
            <v>280.36</v>
          </cell>
        </row>
        <row r="904">
          <cell r="B904">
            <v>529.98</v>
          </cell>
        </row>
        <row r="905">
          <cell r="B905">
            <v>5.53</v>
          </cell>
        </row>
        <row r="906">
          <cell r="B906">
            <v>171.43</v>
          </cell>
        </row>
        <row r="907">
          <cell r="B907">
            <v>182.4</v>
          </cell>
        </row>
        <row r="908">
          <cell r="B908">
            <v>16.82</v>
          </cell>
        </row>
        <row r="909">
          <cell r="B909">
            <v>16.82</v>
          </cell>
        </row>
        <row r="910">
          <cell r="B910">
            <v>20.71</v>
          </cell>
        </row>
        <row r="911">
          <cell r="B911">
            <v>789.76</v>
          </cell>
        </row>
        <row r="912">
          <cell r="B912">
            <v>220.7</v>
          </cell>
        </row>
        <row r="913">
          <cell r="B913">
            <v>135.16</v>
          </cell>
        </row>
        <row r="914">
          <cell r="B914">
            <v>195.98</v>
          </cell>
        </row>
        <row r="915">
          <cell r="B915">
            <v>35.159999999999997</v>
          </cell>
        </row>
        <row r="916">
          <cell r="B916">
            <v>30.8</v>
          </cell>
        </row>
        <row r="917">
          <cell r="B917">
            <v>519.75</v>
          </cell>
        </row>
        <row r="918">
          <cell r="B918">
            <v>116.82</v>
          </cell>
        </row>
        <row r="919">
          <cell r="B919">
            <v>220.7</v>
          </cell>
        </row>
        <row r="920">
          <cell r="B920">
            <v>120.71</v>
          </cell>
        </row>
        <row r="921">
          <cell r="B921">
            <v>422.21</v>
          </cell>
        </row>
        <row r="922">
          <cell r="B922">
            <v>118.36</v>
          </cell>
        </row>
        <row r="923">
          <cell r="B923">
            <v>81.77</v>
          </cell>
        </row>
        <row r="924">
          <cell r="B924">
            <v>216.3</v>
          </cell>
        </row>
        <row r="925">
          <cell r="B925">
            <v>216.3</v>
          </cell>
        </row>
        <row r="926">
          <cell r="B926">
            <v>115.4</v>
          </cell>
        </row>
        <row r="927">
          <cell r="B927">
            <v>335.67</v>
          </cell>
        </row>
        <row r="928">
          <cell r="B928">
            <v>16.82</v>
          </cell>
        </row>
        <row r="929">
          <cell r="B929">
            <v>0</v>
          </cell>
        </row>
        <row r="930">
          <cell r="B930">
            <v>780.18</v>
          </cell>
        </row>
        <row r="931">
          <cell r="B931">
            <v>806.19</v>
          </cell>
        </row>
        <row r="932">
          <cell r="B932">
            <v>207.58</v>
          </cell>
        </row>
        <row r="933">
          <cell r="B933">
            <v>207.58</v>
          </cell>
        </row>
        <row r="934">
          <cell r="B934">
            <v>207.58</v>
          </cell>
        </row>
        <row r="935">
          <cell r="B935">
            <v>493.58</v>
          </cell>
        </row>
        <row r="936">
          <cell r="B936">
            <v>477.66</v>
          </cell>
        </row>
        <row r="937">
          <cell r="B937">
            <v>188.1</v>
          </cell>
        </row>
        <row r="938">
          <cell r="B938">
            <v>20.71</v>
          </cell>
        </row>
        <row r="939">
          <cell r="B939">
            <v>441.54</v>
          </cell>
        </row>
        <row r="940">
          <cell r="B940">
            <v>606.6</v>
          </cell>
        </row>
        <row r="941">
          <cell r="B941">
            <v>606.6</v>
          </cell>
        </row>
        <row r="942">
          <cell r="B942">
            <v>283.8</v>
          </cell>
        </row>
        <row r="943">
          <cell r="B943">
            <v>789.76</v>
          </cell>
        </row>
        <row r="944">
          <cell r="B944">
            <v>30.8</v>
          </cell>
        </row>
        <row r="945">
          <cell r="B945">
            <v>648.09</v>
          </cell>
        </row>
        <row r="946">
          <cell r="B946">
            <v>16.82</v>
          </cell>
        </row>
        <row r="947">
          <cell r="B947">
            <v>20.71</v>
          </cell>
        </row>
        <row r="948">
          <cell r="B948">
            <v>215.7</v>
          </cell>
        </row>
        <row r="949">
          <cell r="B949">
            <v>20.71</v>
          </cell>
        </row>
        <row r="950">
          <cell r="B950">
            <v>250</v>
          </cell>
        </row>
        <row r="951">
          <cell r="B951">
            <v>35.159999999999997</v>
          </cell>
        </row>
        <row r="952">
          <cell r="B952">
            <v>288.49</v>
          </cell>
        </row>
        <row r="953">
          <cell r="B953">
            <v>20.71</v>
          </cell>
        </row>
        <row r="954">
          <cell r="B954">
            <v>524.89</v>
          </cell>
        </row>
        <row r="955">
          <cell r="B955">
            <v>507.96</v>
          </cell>
        </row>
        <row r="956">
          <cell r="B956">
            <v>460.66</v>
          </cell>
        </row>
        <row r="957">
          <cell r="B957">
            <v>439.32</v>
          </cell>
        </row>
        <row r="958">
          <cell r="B958">
            <v>444.73</v>
          </cell>
        </row>
        <row r="959">
          <cell r="B959">
            <v>135.16</v>
          </cell>
        </row>
        <row r="960">
          <cell r="B960">
            <v>86.99</v>
          </cell>
        </row>
        <row r="961">
          <cell r="B961">
            <v>277.95</v>
          </cell>
        </row>
        <row r="962">
          <cell r="B962">
            <v>124.56</v>
          </cell>
        </row>
        <row r="963">
          <cell r="B963">
            <v>59.37</v>
          </cell>
        </row>
        <row r="964">
          <cell r="B964">
            <v>275.22000000000003</v>
          </cell>
        </row>
        <row r="965">
          <cell r="B965">
            <v>258.06</v>
          </cell>
        </row>
        <row r="966">
          <cell r="B966">
            <v>406.6</v>
          </cell>
        </row>
        <row r="967">
          <cell r="B967">
            <v>456.57</v>
          </cell>
        </row>
        <row r="968">
          <cell r="B968">
            <v>170.48</v>
          </cell>
        </row>
        <row r="969">
          <cell r="B969">
            <v>157.44999999999999</v>
          </cell>
        </row>
        <row r="970">
          <cell r="B970">
            <v>720.19</v>
          </cell>
        </row>
        <row r="971">
          <cell r="B971">
            <v>175.62</v>
          </cell>
        </row>
        <row r="972">
          <cell r="B972">
            <v>384.18</v>
          </cell>
        </row>
        <row r="973">
          <cell r="B973">
            <v>182.28</v>
          </cell>
        </row>
        <row r="974">
          <cell r="B974">
            <v>130.80000000000001</v>
          </cell>
        </row>
        <row r="975">
          <cell r="B975">
            <v>135.16</v>
          </cell>
        </row>
        <row r="976">
          <cell r="B976">
            <v>82.84</v>
          </cell>
        </row>
        <row r="977">
          <cell r="B977">
            <v>135.16</v>
          </cell>
        </row>
        <row r="978">
          <cell r="B978">
            <v>116.82</v>
          </cell>
        </row>
        <row r="979">
          <cell r="B979">
            <v>696.96</v>
          </cell>
        </row>
        <row r="980">
          <cell r="B980">
            <v>188.36</v>
          </cell>
        </row>
        <row r="981">
          <cell r="B981">
            <v>427.49</v>
          </cell>
        </row>
        <row r="982">
          <cell r="B982">
            <v>16.82</v>
          </cell>
        </row>
        <row r="983">
          <cell r="B983">
            <v>20.71</v>
          </cell>
        </row>
        <row r="984">
          <cell r="B984">
            <v>32.299999999999997</v>
          </cell>
        </row>
        <row r="985">
          <cell r="B985">
            <v>137.13999999999999</v>
          </cell>
        </row>
        <row r="986">
          <cell r="B986">
            <v>130.80000000000001</v>
          </cell>
        </row>
        <row r="987">
          <cell r="B987">
            <v>365.82</v>
          </cell>
        </row>
        <row r="988">
          <cell r="B988">
            <v>496.44</v>
          </cell>
        </row>
        <row r="989">
          <cell r="B989">
            <v>271.56</v>
          </cell>
        </row>
        <row r="990">
          <cell r="B990">
            <v>664.39</v>
          </cell>
        </row>
        <row r="991">
          <cell r="B991">
            <v>445.47</v>
          </cell>
        </row>
        <row r="992">
          <cell r="B992">
            <v>789.76</v>
          </cell>
        </row>
        <row r="993">
          <cell r="B993">
            <v>68.959999999999994</v>
          </cell>
        </row>
        <row r="994">
          <cell r="B994">
            <v>74.59</v>
          </cell>
        </row>
        <row r="995">
          <cell r="B995">
            <v>517.08000000000004</v>
          </cell>
        </row>
        <row r="996">
          <cell r="B996">
            <v>534.32000000000005</v>
          </cell>
        </row>
        <row r="997">
          <cell r="B997">
            <v>115.88</v>
          </cell>
        </row>
        <row r="998">
          <cell r="B998">
            <v>662.04</v>
          </cell>
        </row>
        <row r="999">
          <cell r="B999">
            <v>269.93</v>
          </cell>
        </row>
        <row r="1000">
          <cell r="B1000">
            <v>117.91</v>
          </cell>
        </row>
        <row r="1001">
          <cell r="B1001">
            <v>89.91</v>
          </cell>
        </row>
        <row r="1002">
          <cell r="B1002">
            <v>30.8</v>
          </cell>
        </row>
        <row r="1003">
          <cell r="B1003">
            <v>431.1</v>
          </cell>
        </row>
        <row r="1004">
          <cell r="B1004">
            <v>445.47</v>
          </cell>
        </row>
        <row r="1005">
          <cell r="B1005">
            <v>35.159999999999997</v>
          </cell>
        </row>
        <row r="1006">
          <cell r="B1006">
            <v>549.6</v>
          </cell>
        </row>
        <row r="1007">
          <cell r="B1007">
            <v>733.27</v>
          </cell>
        </row>
        <row r="1008">
          <cell r="B1008">
            <v>0</v>
          </cell>
        </row>
        <row r="1009">
          <cell r="B1009">
            <v>200.47</v>
          </cell>
        </row>
        <row r="1010">
          <cell r="B1010">
            <v>733.27</v>
          </cell>
        </row>
        <row r="1011">
          <cell r="B1011">
            <v>555.9</v>
          </cell>
        </row>
        <row r="1012">
          <cell r="B1012">
            <v>495.38</v>
          </cell>
        </row>
        <row r="1013">
          <cell r="B1013">
            <v>177.71</v>
          </cell>
        </row>
        <row r="1014">
          <cell r="B1014">
            <v>398.41</v>
          </cell>
        </row>
        <row r="1015">
          <cell r="B1015">
            <v>385.56</v>
          </cell>
        </row>
        <row r="1016">
          <cell r="B1016">
            <v>370.68</v>
          </cell>
        </row>
        <row r="1017">
          <cell r="B1017">
            <v>125.06</v>
          </cell>
        </row>
        <row r="1018">
          <cell r="B1018">
            <v>232.56</v>
          </cell>
        </row>
        <row r="1019">
          <cell r="B1019">
            <v>225.06</v>
          </cell>
        </row>
        <row r="1020">
          <cell r="B1020">
            <v>150.52000000000001</v>
          </cell>
        </row>
        <row r="1021">
          <cell r="B1021">
            <v>177.71</v>
          </cell>
        </row>
        <row r="1022">
          <cell r="B1022">
            <v>11.94</v>
          </cell>
        </row>
        <row r="1023">
          <cell r="B1023">
            <v>246.48</v>
          </cell>
        </row>
        <row r="1024">
          <cell r="B1024">
            <v>254.7</v>
          </cell>
        </row>
        <row r="1025">
          <cell r="B1025">
            <v>635.62</v>
          </cell>
        </row>
        <row r="1026">
          <cell r="B1026">
            <v>355.2</v>
          </cell>
        </row>
        <row r="1027">
          <cell r="B1027">
            <v>325.5</v>
          </cell>
        </row>
        <row r="1028">
          <cell r="B1028">
            <v>16.82</v>
          </cell>
        </row>
        <row r="1029">
          <cell r="B1029">
            <v>16.82</v>
          </cell>
        </row>
        <row r="1030">
          <cell r="B1030">
            <v>196.79</v>
          </cell>
        </row>
        <row r="1031">
          <cell r="B1031">
            <v>196.79</v>
          </cell>
        </row>
        <row r="1032">
          <cell r="B1032">
            <v>315</v>
          </cell>
        </row>
        <row r="1033">
          <cell r="B1033">
            <v>389.7</v>
          </cell>
        </row>
        <row r="1034">
          <cell r="B1034">
            <v>474.72</v>
          </cell>
        </row>
        <row r="1035">
          <cell r="B1035">
            <v>135.16</v>
          </cell>
        </row>
        <row r="1036">
          <cell r="B1036">
            <v>141.41999999999999</v>
          </cell>
        </row>
        <row r="1037">
          <cell r="B1037">
            <v>135.16</v>
          </cell>
        </row>
        <row r="1038">
          <cell r="B1038">
            <v>146.13</v>
          </cell>
        </row>
        <row r="1039">
          <cell r="B1039">
            <v>192.57</v>
          </cell>
        </row>
        <row r="1040">
          <cell r="B1040">
            <v>358.62</v>
          </cell>
        </row>
        <row r="1041">
          <cell r="B1041">
            <v>141.41999999999999</v>
          </cell>
        </row>
        <row r="1042">
          <cell r="B1042">
            <v>141.41999999999999</v>
          </cell>
        </row>
        <row r="1043">
          <cell r="B1043">
            <v>358.42</v>
          </cell>
        </row>
        <row r="1044">
          <cell r="B1044">
            <v>142.06</v>
          </cell>
        </row>
        <row r="1045">
          <cell r="B1045">
            <v>408.66</v>
          </cell>
        </row>
        <row r="1046">
          <cell r="B1046">
            <v>0</v>
          </cell>
        </row>
        <row r="1047">
          <cell r="B1047">
            <v>84.56</v>
          </cell>
        </row>
        <row r="1048">
          <cell r="B1048">
            <v>80.2</v>
          </cell>
        </row>
        <row r="1049">
          <cell r="B1049">
            <v>808.62</v>
          </cell>
        </row>
        <row r="1050">
          <cell r="B1050">
            <v>808.62</v>
          </cell>
        </row>
        <row r="1051">
          <cell r="B1051">
            <v>300.48</v>
          </cell>
        </row>
        <row r="1052">
          <cell r="B1052">
            <v>197.21</v>
          </cell>
        </row>
        <row r="1053">
          <cell r="B1053">
            <v>132.62</v>
          </cell>
        </row>
        <row r="1054">
          <cell r="B1054">
            <v>265.92</v>
          </cell>
        </row>
        <row r="1055">
          <cell r="B1055">
            <v>437.4</v>
          </cell>
        </row>
        <row r="1056">
          <cell r="B1056">
            <v>835.57</v>
          </cell>
        </row>
        <row r="1057">
          <cell r="B1057">
            <v>835.57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290.39999999999998</v>
          </cell>
        </row>
        <row r="1061">
          <cell r="B1061">
            <v>238.19</v>
          </cell>
        </row>
        <row r="1062">
          <cell r="B1062">
            <v>35.159999999999997</v>
          </cell>
        </row>
        <row r="1063">
          <cell r="B1063">
            <v>35.159999999999997</v>
          </cell>
        </row>
        <row r="1064">
          <cell r="B1064">
            <v>30.8</v>
          </cell>
        </row>
        <row r="1065">
          <cell r="B1065">
            <v>30.8</v>
          </cell>
        </row>
        <row r="1066">
          <cell r="B1066">
            <v>135.16</v>
          </cell>
        </row>
        <row r="1067">
          <cell r="B1067">
            <v>295.95</v>
          </cell>
        </row>
        <row r="1068">
          <cell r="B1068">
            <v>420.18</v>
          </cell>
        </row>
        <row r="1069">
          <cell r="B1069">
            <v>20.71</v>
          </cell>
        </row>
        <row r="1070">
          <cell r="B1070">
            <v>20.71</v>
          </cell>
        </row>
        <row r="1071">
          <cell r="B1071">
            <v>248.64</v>
          </cell>
        </row>
        <row r="1072">
          <cell r="B1072">
            <v>279.36</v>
          </cell>
        </row>
        <row r="1073">
          <cell r="B1073">
            <v>315</v>
          </cell>
        </row>
        <row r="1074">
          <cell r="B1074">
            <v>35.159999999999997</v>
          </cell>
        </row>
        <row r="1075">
          <cell r="B1075">
            <v>423.21</v>
          </cell>
        </row>
        <row r="1076">
          <cell r="B1076">
            <v>423.21</v>
          </cell>
        </row>
        <row r="1077">
          <cell r="B1077">
            <v>30.8</v>
          </cell>
        </row>
        <row r="1078">
          <cell r="B1078">
            <v>39.24</v>
          </cell>
        </row>
        <row r="1079">
          <cell r="B1079">
            <v>72.92</v>
          </cell>
        </row>
        <row r="1080">
          <cell r="B1080">
            <v>30.8</v>
          </cell>
        </row>
        <row r="1081">
          <cell r="B1081">
            <v>60.06</v>
          </cell>
        </row>
        <row r="1082">
          <cell r="B1082">
            <v>135.16</v>
          </cell>
        </row>
        <row r="1083">
          <cell r="B1083">
            <v>186.66</v>
          </cell>
        </row>
        <row r="1084">
          <cell r="B1084">
            <v>503.75</v>
          </cell>
        </row>
        <row r="1085">
          <cell r="B1085">
            <v>693</v>
          </cell>
        </row>
        <row r="1086">
          <cell r="B1086">
            <v>125.55</v>
          </cell>
        </row>
        <row r="1087">
          <cell r="B1087">
            <v>186.66</v>
          </cell>
        </row>
        <row r="1088">
          <cell r="B1088">
            <v>404.12</v>
          </cell>
        </row>
        <row r="1089">
          <cell r="B1089">
            <v>120.71</v>
          </cell>
        </row>
        <row r="1090">
          <cell r="B1090">
            <v>116.82</v>
          </cell>
        </row>
        <row r="1091">
          <cell r="B1091">
            <v>166.43</v>
          </cell>
        </row>
        <row r="1092">
          <cell r="B1092">
            <v>166.43</v>
          </cell>
        </row>
        <row r="1093">
          <cell r="B1093">
            <v>153.69999999999999</v>
          </cell>
        </row>
        <row r="1094">
          <cell r="B1094">
            <v>677.35</v>
          </cell>
        </row>
        <row r="1095">
          <cell r="B1095">
            <v>116.82</v>
          </cell>
        </row>
        <row r="1096">
          <cell r="B1096">
            <v>359.34</v>
          </cell>
        </row>
        <row r="1097">
          <cell r="B1097">
            <v>466.92</v>
          </cell>
        </row>
        <row r="1098">
          <cell r="B1098">
            <v>116.82</v>
          </cell>
        </row>
        <row r="1099">
          <cell r="B1099">
            <v>116.82</v>
          </cell>
        </row>
        <row r="1100">
          <cell r="B1100">
            <v>20.71</v>
          </cell>
        </row>
        <row r="1101">
          <cell r="B1101">
            <v>309.42</v>
          </cell>
        </row>
        <row r="1102">
          <cell r="B1102">
            <v>30.8</v>
          </cell>
        </row>
        <row r="1103">
          <cell r="B1103">
            <v>0</v>
          </cell>
        </row>
        <row r="1104">
          <cell r="B1104">
            <v>309.42</v>
          </cell>
        </row>
        <row r="1105">
          <cell r="B1105">
            <v>203.88</v>
          </cell>
        </row>
        <row r="1106">
          <cell r="B1106">
            <v>302.33999999999997</v>
          </cell>
        </row>
        <row r="1107">
          <cell r="B1107">
            <v>302.33999999999997</v>
          </cell>
        </row>
        <row r="1108">
          <cell r="B1108">
            <v>312.42</v>
          </cell>
        </row>
        <row r="1109">
          <cell r="B1109">
            <v>286.63</v>
          </cell>
        </row>
        <row r="1110">
          <cell r="B1110">
            <v>277.38</v>
          </cell>
        </row>
        <row r="1111">
          <cell r="B1111">
            <v>130.80000000000001</v>
          </cell>
        </row>
        <row r="1112">
          <cell r="B1112">
            <v>249.34</v>
          </cell>
        </row>
        <row r="1113">
          <cell r="B1113">
            <v>21.8</v>
          </cell>
        </row>
        <row r="1114">
          <cell r="B1114">
            <v>204.31</v>
          </cell>
        </row>
        <row r="1115">
          <cell r="B1115">
            <v>154.57</v>
          </cell>
        </row>
        <row r="1116">
          <cell r="B1116">
            <v>355.68</v>
          </cell>
        </row>
        <row r="1117">
          <cell r="B1117">
            <v>367.54</v>
          </cell>
        </row>
        <row r="1118">
          <cell r="B1118">
            <v>310.89999999999998</v>
          </cell>
        </row>
        <row r="1119">
          <cell r="B1119">
            <v>30.8</v>
          </cell>
        </row>
        <row r="1120">
          <cell r="B1120">
            <v>35.159999999999997</v>
          </cell>
        </row>
        <row r="1121">
          <cell r="B1121">
            <v>278.57</v>
          </cell>
        </row>
        <row r="1122">
          <cell r="B1122">
            <v>269.58</v>
          </cell>
        </row>
        <row r="1123">
          <cell r="B1123">
            <v>367.54</v>
          </cell>
        </row>
        <row r="1124">
          <cell r="B1124">
            <v>298.58</v>
          </cell>
        </row>
        <row r="1125">
          <cell r="B1125">
            <v>298.58</v>
          </cell>
        </row>
        <row r="1126">
          <cell r="B1126">
            <v>269.58</v>
          </cell>
        </row>
        <row r="1127">
          <cell r="B1127">
            <v>462.01</v>
          </cell>
        </row>
        <row r="1128">
          <cell r="B1128">
            <v>7.84</v>
          </cell>
        </row>
        <row r="1129">
          <cell r="B1129">
            <v>462.01</v>
          </cell>
        </row>
        <row r="1130">
          <cell r="B1130">
            <v>130.80000000000001</v>
          </cell>
        </row>
        <row r="1131">
          <cell r="B1131">
            <v>406.35</v>
          </cell>
        </row>
        <row r="1132">
          <cell r="B1132">
            <v>158.84</v>
          </cell>
        </row>
        <row r="1133">
          <cell r="B1133">
            <v>443.62</v>
          </cell>
        </row>
        <row r="1134">
          <cell r="B1134">
            <v>341.99</v>
          </cell>
        </row>
        <row r="1135">
          <cell r="B1135">
            <v>330.96</v>
          </cell>
        </row>
        <row r="1136">
          <cell r="B1136">
            <v>130.80000000000001</v>
          </cell>
        </row>
        <row r="1137">
          <cell r="B1137">
            <v>277.45</v>
          </cell>
        </row>
        <row r="1138">
          <cell r="B1138">
            <v>309.36</v>
          </cell>
        </row>
        <row r="1139">
          <cell r="B1139">
            <v>123.74</v>
          </cell>
        </row>
        <row r="1140">
          <cell r="B1140">
            <v>600</v>
          </cell>
        </row>
        <row r="1141">
          <cell r="B1141">
            <v>620</v>
          </cell>
        </row>
        <row r="1142">
          <cell r="B1142">
            <v>620</v>
          </cell>
        </row>
        <row r="1143">
          <cell r="B1143">
            <v>8.19</v>
          </cell>
        </row>
        <row r="1144">
          <cell r="B1144">
            <v>323.16000000000003</v>
          </cell>
        </row>
        <row r="1145">
          <cell r="B1145">
            <v>442.12</v>
          </cell>
        </row>
        <row r="1146">
          <cell r="B1146">
            <v>548.64</v>
          </cell>
        </row>
        <row r="1147">
          <cell r="B1147">
            <v>398.64</v>
          </cell>
        </row>
        <row r="1148">
          <cell r="B1148">
            <v>489.72</v>
          </cell>
        </row>
        <row r="1149">
          <cell r="B1149">
            <v>540.05999999999995</v>
          </cell>
        </row>
        <row r="1150">
          <cell r="B1150">
            <v>558.05999999999995</v>
          </cell>
        </row>
        <row r="1151">
          <cell r="B1151">
            <v>558.05999999999995</v>
          </cell>
        </row>
        <row r="1152">
          <cell r="B1152">
            <v>318.42</v>
          </cell>
        </row>
        <row r="1153">
          <cell r="B1153">
            <v>506.04</v>
          </cell>
        </row>
        <row r="1154">
          <cell r="B1154">
            <v>371.18</v>
          </cell>
        </row>
        <row r="1155">
          <cell r="B1155">
            <v>427.86</v>
          </cell>
        </row>
        <row r="1156">
          <cell r="B1156">
            <v>52.32</v>
          </cell>
        </row>
        <row r="1157">
          <cell r="B1157">
            <v>55.1</v>
          </cell>
        </row>
        <row r="1158">
          <cell r="B1158">
            <v>312.42</v>
          </cell>
        </row>
        <row r="1159">
          <cell r="B1159">
            <v>288.11</v>
          </cell>
        </row>
        <row r="1160">
          <cell r="B1160">
            <v>288.11</v>
          </cell>
        </row>
        <row r="1161">
          <cell r="B1161">
            <v>177.18</v>
          </cell>
        </row>
        <row r="1162">
          <cell r="B1162">
            <v>764.28</v>
          </cell>
        </row>
        <row r="1163">
          <cell r="B1163">
            <v>223.63</v>
          </cell>
        </row>
        <row r="1164">
          <cell r="B1164">
            <v>76.7</v>
          </cell>
        </row>
        <row r="1165">
          <cell r="B1165">
            <v>142.08000000000001</v>
          </cell>
        </row>
        <row r="1166">
          <cell r="B1166">
            <v>664.83</v>
          </cell>
        </row>
        <row r="1167">
          <cell r="B1167">
            <v>283.92</v>
          </cell>
        </row>
        <row r="1168">
          <cell r="B1168">
            <v>16.82</v>
          </cell>
        </row>
        <row r="1169">
          <cell r="B1169">
            <v>533.51</v>
          </cell>
        </row>
        <row r="1170">
          <cell r="B1170">
            <v>35.159999999999997</v>
          </cell>
        </row>
        <row r="1171">
          <cell r="B1171">
            <v>130.80000000000001</v>
          </cell>
        </row>
        <row r="1172">
          <cell r="B1172">
            <v>30.8</v>
          </cell>
        </row>
        <row r="1173">
          <cell r="B1173">
            <v>431.04</v>
          </cell>
        </row>
        <row r="1174">
          <cell r="B1174">
            <v>431.04</v>
          </cell>
        </row>
        <row r="1175">
          <cell r="B1175">
            <v>317.19</v>
          </cell>
        </row>
        <row r="1176">
          <cell r="B1176">
            <v>137.47999999999999</v>
          </cell>
        </row>
        <row r="1177">
          <cell r="B1177">
            <v>445.41</v>
          </cell>
        </row>
        <row r="1178">
          <cell r="B1178">
            <v>169.2</v>
          </cell>
        </row>
        <row r="1179">
          <cell r="B1179">
            <v>221.39</v>
          </cell>
        </row>
        <row r="1180">
          <cell r="B1180">
            <v>27.23</v>
          </cell>
        </row>
        <row r="1181">
          <cell r="B1181">
            <v>274.7</v>
          </cell>
        </row>
        <row r="1182">
          <cell r="B1182">
            <v>264.61</v>
          </cell>
        </row>
        <row r="1183">
          <cell r="B1183">
            <v>8</v>
          </cell>
        </row>
        <row r="1184">
          <cell r="B1184">
            <v>269.33999999999997</v>
          </cell>
        </row>
        <row r="1185">
          <cell r="B1185">
            <v>68.58</v>
          </cell>
        </row>
        <row r="1186">
          <cell r="B1186">
            <v>255.19</v>
          </cell>
        </row>
        <row r="1187">
          <cell r="B1187">
            <v>179.61</v>
          </cell>
        </row>
        <row r="1188">
          <cell r="B1188">
            <v>179.61</v>
          </cell>
        </row>
        <row r="1189">
          <cell r="B1189">
            <v>47.68</v>
          </cell>
        </row>
        <row r="1190">
          <cell r="B1190">
            <v>47.68</v>
          </cell>
        </row>
        <row r="1191">
          <cell r="B1191">
            <v>20.71</v>
          </cell>
        </row>
        <row r="1192">
          <cell r="B1192">
            <v>16.82</v>
          </cell>
        </row>
        <row r="1193">
          <cell r="B1193">
            <v>116.82</v>
          </cell>
        </row>
        <row r="1194">
          <cell r="B1194">
            <v>221.77</v>
          </cell>
        </row>
        <row r="1195">
          <cell r="B1195">
            <v>116.82</v>
          </cell>
        </row>
        <row r="1196">
          <cell r="B1196">
            <v>409.88</v>
          </cell>
        </row>
        <row r="1197">
          <cell r="B1197">
            <v>304.48</v>
          </cell>
        </row>
        <row r="1198">
          <cell r="B1198">
            <v>61.04</v>
          </cell>
        </row>
        <row r="1199">
          <cell r="B1199">
            <v>390.1</v>
          </cell>
        </row>
        <row r="1200">
          <cell r="B1200">
            <v>185.34</v>
          </cell>
        </row>
        <row r="1201">
          <cell r="B1201">
            <v>91.52</v>
          </cell>
        </row>
        <row r="1202">
          <cell r="B1202">
            <v>348.75</v>
          </cell>
        </row>
        <row r="1203">
          <cell r="B1203">
            <v>532.32000000000005</v>
          </cell>
        </row>
        <row r="1204">
          <cell r="B1204">
            <v>116.82</v>
          </cell>
        </row>
        <row r="1205">
          <cell r="B1205">
            <v>696.38</v>
          </cell>
        </row>
        <row r="1206">
          <cell r="B1206">
            <v>196.04</v>
          </cell>
        </row>
        <row r="1207">
          <cell r="B1207">
            <v>189.72</v>
          </cell>
        </row>
        <row r="1208">
          <cell r="B1208">
            <v>94.86</v>
          </cell>
        </row>
        <row r="1209">
          <cell r="B1209">
            <v>443.76</v>
          </cell>
        </row>
        <row r="1210">
          <cell r="B1210">
            <v>30.8</v>
          </cell>
        </row>
        <row r="1211">
          <cell r="B1211">
            <v>279.67</v>
          </cell>
        </row>
        <row r="1212">
          <cell r="B1212">
            <v>30.8</v>
          </cell>
        </row>
        <row r="1213">
          <cell r="B1213">
            <v>120.71</v>
          </cell>
        </row>
        <row r="1214">
          <cell r="B1214">
            <v>329.22</v>
          </cell>
        </row>
        <row r="1215">
          <cell r="B1215">
            <v>280.44</v>
          </cell>
        </row>
        <row r="1216">
          <cell r="B1216">
            <v>287.99</v>
          </cell>
        </row>
        <row r="1217">
          <cell r="B1217">
            <v>278.7</v>
          </cell>
        </row>
        <row r="1218">
          <cell r="B1218">
            <v>228.78</v>
          </cell>
        </row>
        <row r="1219">
          <cell r="B1219">
            <v>0</v>
          </cell>
        </row>
        <row r="1220">
          <cell r="B1220">
            <v>361.02</v>
          </cell>
        </row>
        <row r="1221">
          <cell r="B1221">
            <v>373.05</v>
          </cell>
        </row>
        <row r="1222">
          <cell r="B1222">
            <v>336.48</v>
          </cell>
        </row>
        <row r="1223">
          <cell r="B1223">
            <v>344.39</v>
          </cell>
        </row>
        <row r="1224">
          <cell r="B1224">
            <v>388.43</v>
          </cell>
        </row>
        <row r="1225">
          <cell r="B1225">
            <v>347.7</v>
          </cell>
        </row>
        <row r="1226">
          <cell r="B1226">
            <v>30.8</v>
          </cell>
        </row>
        <row r="1227">
          <cell r="B1227">
            <v>311.12</v>
          </cell>
        </row>
        <row r="1228">
          <cell r="B1228">
            <v>335.22</v>
          </cell>
        </row>
        <row r="1229">
          <cell r="B1229">
            <v>283.45999999999998</v>
          </cell>
        </row>
        <row r="1230">
          <cell r="B1230">
            <v>217.81</v>
          </cell>
        </row>
        <row r="1231">
          <cell r="B1231">
            <v>55.64</v>
          </cell>
        </row>
        <row r="1232">
          <cell r="B1232">
            <v>244.36</v>
          </cell>
        </row>
        <row r="1233">
          <cell r="B1233">
            <v>16.82</v>
          </cell>
        </row>
        <row r="1234">
          <cell r="B1234">
            <v>326.64</v>
          </cell>
        </row>
        <row r="1235">
          <cell r="B1235">
            <v>337.53</v>
          </cell>
        </row>
        <row r="1236">
          <cell r="B1236">
            <v>326.64</v>
          </cell>
        </row>
        <row r="1237">
          <cell r="B1237">
            <v>288.83999999999997</v>
          </cell>
        </row>
        <row r="1238">
          <cell r="B1238">
            <v>530.16</v>
          </cell>
        </row>
        <row r="1239">
          <cell r="B1239">
            <v>78.48</v>
          </cell>
        </row>
        <row r="1240">
          <cell r="B1240">
            <v>165.13</v>
          </cell>
        </row>
        <row r="1241">
          <cell r="B1241">
            <v>148.66999999999999</v>
          </cell>
        </row>
        <row r="1242">
          <cell r="B1242">
            <v>718.38</v>
          </cell>
        </row>
        <row r="1243">
          <cell r="B1243">
            <v>575.11</v>
          </cell>
        </row>
        <row r="1244">
          <cell r="B1244">
            <v>6.9</v>
          </cell>
        </row>
        <row r="1245">
          <cell r="B1245">
            <v>229.59</v>
          </cell>
        </row>
        <row r="1246">
          <cell r="B1246">
            <v>116.82</v>
          </cell>
        </row>
        <row r="1247">
          <cell r="B1247">
            <v>120.71</v>
          </cell>
        </row>
        <row r="1248">
          <cell r="B1248">
            <v>131</v>
          </cell>
        </row>
        <row r="1249">
          <cell r="B1249">
            <v>485.96</v>
          </cell>
        </row>
        <row r="1250">
          <cell r="B1250">
            <v>120.71</v>
          </cell>
        </row>
        <row r="1251">
          <cell r="B1251">
            <v>16.82</v>
          </cell>
        </row>
        <row r="1252">
          <cell r="B1252">
            <v>16.82</v>
          </cell>
        </row>
        <row r="1253">
          <cell r="B1253">
            <v>30.8</v>
          </cell>
        </row>
        <row r="1254">
          <cell r="B1254">
            <v>9</v>
          </cell>
        </row>
        <row r="1255">
          <cell r="B1255">
            <v>211.3</v>
          </cell>
        </row>
        <row r="1256">
          <cell r="B1256">
            <v>514.98</v>
          </cell>
        </row>
        <row r="1257">
          <cell r="B1257">
            <v>532.15</v>
          </cell>
        </row>
        <row r="1258">
          <cell r="B1258">
            <v>128.44999999999999</v>
          </cell>
        </row>
        <row r="1259">
          <cell r="B1259">
            <v>20.71</v>
          </cell>
        </row>
        <row r="1260">
          <cell r="B1260">
            <v>16.82</v>
          </cell>
        </row>
        <row r="1261">
          <cell r="B1261">
            <v>485.96</v>
          </cell>
        </row>
        <row r="1262">
          <cell r="B1262">
            <v>260.45999999999998</v>
          </cell>
        </row>
        <row r="1263">
          <cell r="B1263">
            <v>139.32</v>
          </cell>
        </row>
        <row r="1264">
          <cell r="B1264">
            <v>131.6</v>
          </cell>
        </row>
        <row r="1265">
          <cell r="B1265">
            <v>231.6</v>
          </cell>
        </row>
        <row r="1266">
          <cell r="B1266">
            <v>405.6</v>
          </cell>
        </row>
        <row r="1267">
          <cell r="B1267">
            <v>405.6</v>
          </cell>
        </row>
        <row r="1268">
          <cell r="B1268">
            <v>190.04</v>
          </cell>
        </row>
        <row r="1269">
          <cell r="B1269">
            <v>268.2</v>
          </cell>
        </row>
        <row r="1270">
          <cell r="B1270">
            <v>16.82</v>
          </cell>
        </row>
        <row r="1271">
          <cell r="B1271">
            <v>285.92</v>
          </cell>
        </row>
        <row r="1272">
          <cell r="B1272">
            <v>687.15</v>
          </cell>
        </row>
        <row r="1273">
          <cell r="B1273">
            <v>316.7</v>
          </cell>
        </row>
        <row r="1274">
          <cell r="B1274">
            <v>350.46</v>
          </cell>
        </row>
        <row r="1275">
          <cell r="B1275">
            <v>220.16</v>
          </cell>
        </row>
        <row r="1276">
          <cell r="B1276">
            <v>20.71</v>
          </cell>
        </row>
        <row r="1277">
          <cell r="B1277">
            <v>181.5</v>
          </cell>
        </row>
        <row r="1278">
          <cell r="B1278">
            <v>220.16</v>
          </cell>
        </row>
        <row r="1279">
          <cell r="B1279">
            <v>220.16</v>
          </cell>
        </row>
        <row r="1280">
          <cell r="B1280">
            <v>258.35000000000002</v>
          </cell>
        </row>
        <row r="1281">
          <cell r="B1281">
            <v>258.35000000000002</v>
          </cell>
        </row>
        <row r="1282">
          <cell r="B1282">
            <v>664.98</v>
          </cell>
        </row>
        <row r="1283">
          <cell r="B1283">
            <v>112.38</v>
          </cell>
        </row>
        <row r="1284">
          <cell r="B1284">
            <v>73.040000000000006</v>
          </cell>
        </row>
        <row r="1285">
          <cell r="B1285">
            <v>20.71</v>
          </cell>
        </row>
        <row r="1286">
          <cell r="B1286">
            <v>502.98</v>
          </cell>
        </row>
        <row r="1287">
          <cell r="B1287">
            <v>261.18</v>
          </cell>
        </row>
        <row r="1288">
          <cell r="B1288">
            <v>261.18</v>
          </cell>
        </row>
        <row r="1289">
          <cell r="B1289">
            <v>527.62</v>
          </cell>
        </row>
        <row r="1290">
          <cell r="B1290">
            <v>35.159999999999997</v>
          </cell>
        </row>
        <row r="1291">
          <cell r="B1291">
            <v>30.8</v>
          </cell>
        </row>
        <row r="1292">
          <cell r="B1292">
            <v>456.48</v>
          </cell>
        </row>
        <row r="1293">
          <cell r="B1293">
            <v>362.1</v>
          </cell>
        </row>
        <row r="1294">
          <cell r="B1294">
            <v>35.159999999999997</v>
          </cell>
        </row>
        <row r="1295">
          <cell r="B1295">
            <v>30.8</v>
          </cell>
        </row>
        <row r="1296">
          <cell r="B1296">
            <v>2.52</v>
          </cell>
        </row>
        <row r="1297">
          <cell r="B1297">
            <v>16.82</v>
          </cell>
        </row>
        <row r="1298">
          <cell r="B1298">
            <v>372.78</v>
          </cell>
        </row>
        <row r="1299">
          <cell r="B1299">
            <v>292.5</v>
          </cell>
        </row>
        <row r="1300">
          <cell r="B1300">
            <v>337.34</v>
          </cell>
        </row>
        <row r="1301">
          <cell r="B1301">
            <v>59.92</v>
          </cell>
        </row>
        <row r="1302">
          <cell r="B1302">
            <v>35.159999999999997</v>
          </cell>
        </row>
        <row r="1303">
          <cell r="B1303">
            <v>16.82</v>
          </cell>
        </row>
        <row r="1304">
          <cell r="B1304">
            <v>326.45999999999998</v>
          </cell>
        </row>
        <row r="1305">
          <cell r="B1305">
            <v>270.60000000000002</v>
          </cell>
        </row>
        <row r="1306">
          <cell r="B1306">
            <v>270.60000000000002</v>
          </cell>
        </row>
        <row r="1307">
          <cell r="B1307">
            <v>30.8</v>
          </cell>
        </row>
        <row r="1308">
          <cell r="B1308">
            <v>30.8</v>
          </cell>
        </row>
        <row r="1309">
          <cell r="B1309">
            <v>120.71</v>
          </cell>
        </row>
        <row r="1310">
          <cell r="B1310">
            <v>47.84</v>
          </cell>
        </row>
        <row r="1311">
          <cell r="B1311">
            <v>415.73</v>
          </cell>
        </row>
        <row r="1312">
          <cell r="B1312">
            <v>217.8</v>
          </cell>
        </row>
        <row r="1313">
          <cell r="B1313">
            <v>516.65</v>
          </cell>
        </row>
        <row r="1314">
          <cell r="B1314">
            <v>233.58</v>
          </cell>
        </row>
        <row r="1315">
          <cell r="B1315">
            <v>120.71</v>
          </cell>
        </row>
        <row r="1316">
          <cell r="B1316">
            <v>30.8</v>
          </cell>
        </row>
        <row r="1317">
          <cell r="B1317">
            <v>279.62</v>
          </cell>
        </row>
        <row r="1318">
          <cell r="B1318">
            <v>225.06</v>
          </cell>
        </row>
        <row r="1319">
          <cell r="B1319">
            <v>116.82</v>
          </cell>
        </row>
        <row r="1320">
          <cell r="B1320">
            <v>575.58000000000004</v>
          </cell>
        </row>
        <row r="1321">
          <cell r="B1321">
            <v>287.37</v>
          </cell>
        </row>
        <row r="1322">
          <cell r="B1322">
            <v>260.58</v>
          </cell>
        </row>
        <row r="1323">
          <cell r="B1323">
            <v>130.80000000000001</v>
          </cell>
        </row>
        <row r="1324">
          <cell r="B1324">
            <v>465.43</v>
          </cell>
        </row>
        <row r="1325">
          <cell r="B1325">
            <v>254.94</v>
          </cell>
        </row>
        <row r="1326">
          <cell r="B1326">
            <v>198.91</v>
          </cell>
        </row>
        <row r="1327">
          <cell r="B1327">
            <v>190.56</v>
          </cell>
        </row>
        <row r="1328">
          <cell r="B1328">
            <v>198.91</v>
          </cell>
        </row>
        <row r="1329">
          <cell r="B1329">
            <v>72.36</v>
          </cell>
        </row>
        <row r="1330">
          <cell r="B1330">
            <v>66.8</v>
          </cell>
        </row>
        <row r="1331">
          <cell r="B1331">
            <v>154.01</v>
          </cell>
        </row>
        <row r="1332">
          <cell r="B1332">
            <v>149.04</v>
          </cell>
        </row>
        <row r="1333">
          <cell r="B1333">
            <v>399.3</v>
          </cell>
        </row>
        <row r="1334">
          <cell r="B1334">
            <v>71.3</v>
          </cell>
        </row>
        <row r="1335">
          <cell r="B1335">
            <v>135.16</v>
          </cell>
        </row>
        <row r="1336">
          <cell r="B1336">
            <v>577.08000000000004</v>
          </cell>
        </row>
        <row r="1337">
          <cell r="B1337">
            <v>198.91</v>
          </cell>
        </row>
        <row r="1338">
          <cell r="B1338">
            <v>190.56</v>
          </cell>
        </row>
        <row r="1339">
          <cell r="B1339">
            <v>77.010000000000005</v>
          </cell>
        </row>
        <row r="1340">
          <cell r="B1340">
            <v>30.8</v>
          </cell>
        </row>
        <row r="1341">
          <cell r="B1341">
            <v>0</v>
          </cell>
        </row>
        <row r="1342">
          <cell r="B1342">
            <v>116.82</v>
          </cell>
        </row>
        <row r="1343">
          <cell r="B1343">
            <v>35.159999999999997</v>
          </cell>
        </row>
        <row r="1344">
          <cell r="B1344">
            <v>65.03</v>
          </cell>
        </row>
        <row r="1345">
          <cell r="B1345">
            <v>89.48</v>
          </cell>
        </row>
        <row r="1346">
          <cell r="B1346">
            <v>154.56</v>
          </cell>
        </row>
        <row r="1347">
          <cell r="B1347">
            <v>83.96</v>
          </cell>
        </row>
        <row r="1348">
          <cell r="B1348">
            <v>35.159999999999997</v>
          </cell>
        </row>
        <row r="1349">
          <cell r="B1349">
            <v>269.02</v>
          </cell>
        </row>
        <row r="1350">
          <cell r="B1350">
            <v>43.39</v>
          </cell>
        </row>
        <row r="1351">
          <cell r="B1351">
            <v>397.01</v>
          </cell>
        </row>
        <row r="1352">
          <cell r="B1352">
            <v>397.01</v>
          </cell>
        </row>
        <row r="1353">
          <cell r="B1353">
            <v>115.18</v>
          </cell>
        </row>
        <row r="1354">
          <cell r="B1354">
            <v>437.97</v>
          </cell>
        </row>
        <row r="1355">
          <cell r="B1355">
            <v>351.91</v>
          </cell>
        </row>
        <row r="1356">
          <cell r="B1356">
            <v>2.3199999999999998</v>
          </cell>
        </row>
        <row r="1357">
          <cell r="B1357">
            <v>140.93</v>
          </cell>
        </row>
        <row r="1358">
          <cell r="B1358">
            <v>190.03</v>
          </cell>
        </row>
        <row r="1359">
          <cell r="B1359">
            <v>600</v>
          </cell>
        </row>
        <row r="1360">
          <cell r="B1360">
            <v>620</v>
          </cell>
        </row>
        <row r="1361">
          <cell r="B1361">
            <v>556.91999999999996</v>
          </cell>
        </row>
        <row r="1362">
          <cell r="B1362">
            <v>383.43</v>
          </cell>
        </row>
        <row r="1363">
          <cell r="B1363">
            <v>367.29</v>
          </cell>
        </row>
        <row r="1364">
          <cell r="B1364">
            <v>120.71</v>
          </cell>
        </row>
        <row r="1365">
          <cell r="B1365">
            <v>120.71</v>
          </cell>
        </row>
        <row r="1366">
          <cell r="B1366">
            <v>370.51</v>
          </cell>
        </row>
        <row r="1367">
          <cell r="B1367">
            <v>226.98</v>
          </cell>
        </row>
        <row r="1368">
          <cell r="B1368">
            <v>83.96</v>
          </cell>
        </row>
        <row r="1369">
          <cell r="B1369">
            <v>30.8</v>
          </cell>
        </row>
        <row r="1370">
          <cell r="B1370">
            <v>165.51</v>
          </cell>
        </row>
        <row r="1371">
          <cell r="B1371">
            <v>116.82</v>
          </cell>
        </row>
        <row r="1372">
          <cell r="B1372">
            <v>320.69</v>
          </cell>
        </row>
        <row r="1373">
          <cell r="B1373">
            <v>168.02</v>
          </cell>
        </row>
        <row r="1374">
          <cell r="B1374">
            <v>120.71</v>
          </cell>
        </row>
        <row r="1375">
          <cell r="B1375">
            <v>277.5</v>
          </cell>
        </row>
        <row r="1376">
          <cell r="B1376">
            <v>30.8</v>
          </cell>
        </row>
        <row r="1377">
          <cell r="B1377">
            <v>380.06</v>
          </cell>
        </row>
        <row r="1378">
          <cell r="B1378">
            <v>367.8</v>
          </cell>
        </row>
        <row r="1379">
          <cell r="B1379">
            <v>248.2</v>
          </cell>
        </row>
        <row r="1380">
          <cell r="B1380">
            <v>438</v>
          </cell>
        </row>
        <row r="1381">
          <cell r="B1381">
            <v>365.18</v>
          </cell>
        </row>
        <row r="1382">
          <cell r="B1382">
            <v>353.4</v>
          </cell>
        </row>
        <row r="1383">
          <cell r="B1383">
            <v>300</v>
          </cell>
        </row>
        <row r="1384">
          <cell r="B1384">
            <v>265.79000000000002</v>
          </cell>
        </row>
        <row r="1385">
          <cell r="B1385">
            <v>265.79000000000002</v>
          </cell>
        </row>
        <row r="1386">
          <cell r="B1386">
            <v>265.79000000000002</v>
          </cell>
        </row>
        <row r="1387">
          <cell r="B1387">
            <v>764.28</v>
          </cell>
        </row>
        <row r="1388">
          <cell r="B1388">
            <v>66.2</v>
          </cell>
        </row>
        <row r="1389">
          <cell r="B1389">
            <v>595.91</v>
          </cell>
        </row>
        <row r="1390">
          <cell r="B1390">
            <v>37.72</v>
          </cell>
        </row>
        <row r="1391">
          <cell r="B1391">
            <v>277.88</v>
          </cell>
        </row>
        <row r="1392">
          <cell r="B1392">
            <v>238.65</v>
          </cell>
        </row>
        <row r="1393">
          <cell r="B1393">
            <v>167.1</v>
          </cell>
        </row>
        <row r="1394">
          <cell r="B1394">
            <v>494.02</v>
          </cell>
        </row>
        <row r="1395">
          <cell r="B1395">
            <v>51.39</v>
          </cell>
        </row>
        <row r="1396">
          <cell r="B1396">
            <v>186.01</v>
          </cell>
        </row>
        <row r="1397">
          <cell r="B1397">
            <v>186.18</v>
          </cell>
        </row>
        <row r="1398">
          <cell r="B1398">
            <v>32.24</v>
          </cell>
        </row>
        <row r="1399">
          <cell r="B1399">
            <v>136.16</v>
          </cell>
        </row>
        <row r="1400">
          <cell r="B1400">
            <v>239.63</v>
          </cell>
        </row>
        <row r="1401">
          <cell r="B1401">
            <v>30.8</v>
          </cell>
        </row>
        <row r="1402">
          <cell r="B1402">
            <v>30.8</v>
          </cell>
        </row>
        <row r="1403">
          <cell r="B1403">
            <v>35.159999999999997</v>
          </cell>
        </row>
        <row r="1404">
          <cell r="B1404">
            <v>35.159999999999997</v>
          </cell>
        </row>
        <row r="1405">
          <cell r="B1405">
            <v>172.02</v>
          </cell>
        </row>
        <row r="1406">
          <cell r="B1406">
            <v>256.38</v>
          </cell>
        </row>
        <row r="1407">
          <cell r="B1407">
            <v>247.83</v>
          </cell>
        </row>
        <row r="1408">
          <cell r="B1408">
            <v>8</v>
          </cell>
        </row>
        <row r="1409">
          <cell r="B1409">
            <v>393.88</v>
          </cell>
        </row>
        <row r="1410">
          <cell r="B1410">
            <v>394</v>
          </cell>
        </row>
        <row r="1411">
          <cell r="B1411">
            <v>30.52</v>
          </cell>
        </row>
        <row r="1412">
          <cell r="B1412">
            <v>382.23</v>
          </cell>
        </row>
        <row r="1413">
          <cell r="B1413">
            <v>133.02000000000001</v>
          </cell>
        </row>
        <row r="1414">
          <cell r="B1414">
            <v>130.80000000000001</v>
          </cell>
        </row>
        <row r="1415">
          <cell r="B1415">
            <v>185.82</v>
          </cell>
        </row>
        <row r="1416">
          <cell r="B1416">
            <v>130.80000000000001</v>
          </cell>
        </row>
        <row r="1417">
          <cell r="B1417">
            <v>369.9</v>
          </cell>
        </row>
        <row r="1418">
          <cell r="B1418">
            <v>687.27</v>
          </cell>
        </row>
        <row r="1419">
          <cell r="B1419">
            <v>414.77</v>
          </cell>
        </row>
        <row r="1420">
          <cell r="B1420">
            <v>665.1</v>
          </cell>
        </row>
        <row r="1421">
          <cell r="B1421">
            <v>144.65</v>
          </cell>
        </row>
        <row r="1422">
          <cell r="B1422">
            <v>90.8</v>
          </cell>
        </row>
        <row r="1423">
          <cell r="B1423">
            <v>144.65</v>
          </cell>
        </row>
        <row r="1424">
          <cell r="B1424">
            <v>835.57</v>
          </cell>
        </row>
        <row r="1425">
          <cell r="B1425">
            <v>368.53</v>
          </cell>
        </row>
        <row r="1426">
          <cell r="B1426">
            <v>85.32</v>
          </cell>
        </row>
        <row r="1427">
          <cell r="B1427">
            <v>440.82</v>
          </cell>
        </row>
        <row r="1428">
          <cell r="B1428">
            <v>440.82</v>
          </cell>
        </row>
        <row r="1429">
          <cell r="B1429">
            <v>251.52</v>
          </cell>
        </row>
        <row r="1430">
          <cell r="B1430">
            <v>388.44</v>
          </cell>
        </row>
        <row r="1431">
          <cell r="B1431">
            <v>325.98</v>
          </cell>
        </row>
        <row r="1432">
          <cell r="B1432">
            <v>336.85</v>
          </cell>
        </row>
        <row r="1433">
          <cell r="B1433">
            <v>186.54</v>
          </cell>
        </row>
        <row r="1434">
          <cell r="B1434">
            <v>144.36000000000001</v>
          </cell>
        </row>
        <row r="1435">
          <cell r="B1435">
            <v>483.48</v>
          </cell>
        </row>
        <row r="1436">
          <cell r="B1436">
            <v>243.49</v>
          </cell>
        </row>
        <row r="1437">
          <cell r="B1437">
            <v>306.52999999999997</v>
          </cell>
        </row>
        <row r="1438">
          <cell r="B1438">
            <v>730.44</v>
          </cell>
        </row>
        <row r="1439">
          <cell r="B1439">
            <v>135.16</v>
          </cell>
        </row>
        <row r="1440">
          <cell r="B1440">
            <v>135.16</v>
          </cell>
        </row>
        <row r="1441">
          <cell r="B1441">
            <v>126.44</v>
          </cell>
        </row>
        <row r="1442">
          <cell r="B1442">
            <v>361.64</v>
          </cell>
        </row>
        <row r="1443">
          <cell r="B1443">
            <v>251.52</v>
          </cell>
        </row>
        <row r="1444">
          <cell r="B1444">
            <v>388.74</v>
          </cell>
        </row>
        <row r="1445">
          <cell r="B1445">
            <v>789.76</v>
          </cell>
        </row>
        <row r="1446">
          <cell r="B1446">
            <v>239.16</v>
          </cell>
        </row>
        <row r="1447">
          <cell r="B1447">
            <v>239.16</v>
          </cell>
        </row>
        <row r="1448">
          <cell r="B1448">
            <v>209.1</v>
          </cell>
        </row>
        <row r="1449">
          <cell r="B1449">
            <v>184.86</v>
          </cell>
        </row>
        <row r="1450">
          <cell r="B1450">
            <v>235.68</v>
          </cell>
        </row>
        <row r="1451">
          <cell r="B1451">
            <v>235.68</v>
          </cell>
        </row>
        <row r="1452">
          <cell r="B1452">
            <v>280.49</v>
          </cell>
        </row>
        <row r="1453">
          <cell r="B1453">
            <v>36.82</v>
          </cell>
        </row>
        <row r="1454">
          <cell r="B1454">
            <v>262.07</v>
          </cell>
        </row>
        <row r="1455">
          <cell r="B1455">
            <v>181.32</v>
          </cell>
        </row>
        <row r="1456">
          <cell r="B1456">
            <v>187.36</v>
          </cell>
        </row>
        <row r="1457">
          <cell r="B1457">
            <v>139.56</v>
          </cell>
        </row>
        <row r="1458">
          <cell r="B1458">
            <v>135.06</v>
          </cell>
        </row>
        <row r="1459">
          <cell r="B1459">
            <v>536.41999999999996</v>
          </cell>
        </row>
        <row r="1460">
          <cell r="B1460">
            <v>251.91</v>
          </cell>
        </row>
        <row r="1461">
          <cell r="B1461">
            <v>61.82</v>
          </cell>
        </row>
        <row r="1462">
          <cell r="B1462">
            <v>148.78</v>
          </cell>
        </row>
        <row r="1463">
          <cell r="B1463">
            <v>137.72</v>
          </cell>
        </row>
        <row r="1464">
          <cell r="B1464">
            <v>519.12</v>
          </cell>
        </row>
        <row r="1465">
          <cell r="B1465">
            <v>139.08000000000001</v>
          </cell>
        </row>
        <row r="1466">
          <cell r="B1466">
            <v>181.32</v>
          </cell>
        </row>
        <row r="1467">
          <cell r="B1467">
            <v>148.78</v>
          </cell>
        </row>
        <row r="1468">
          <cell r="B1468">
            <v>243.78</v>
          </cell>
        </row>
        <row r="1469">
          <cell r="B1469">
            <v>30.8</v>
          </cell>
        </row>
        <row r="1470">
          <cell r="B1470">
            <v>283.27999999999997</v>
          </cell>
        </row>
        <row r="1471">
          <cell r="B1471">
            <v>363.06</v>
          </cell>
        </row>
        <row r="1472">
          <cell r="B1472">
            <v>103.16</v>
          </cell>
        </row>
        <row r="1473">
          <cell r="B1473">
            <v>255.25</v>
          </cell>
        </row>
        <row r="1474">
          <cell r="B1474">
            <v>53.9</v>
          </cell>
        </row>
        <row r="1475">
          <cell r="B1475">
            <v>636.12</v>
          </cell>
        </row>
        <row r="1476">
          <cell r="B1476">
            <v>329.7</v>
          </cell>
        </row>
        <row r="1477">
          <cell r="B1477">
            <v>35.159999999999997</v>
          </cell>
        </row>
        <row r="1478">
          <cell r="B1478">
            <v>120.71</v>
          </cell>
        </row>
        <row r="1479">
          <cell r="B1479">
            <v>116.82</v>
          </cell>
        </row>
        <row r="1480">
          <cell r="B1480">
            <v>240.5</v>
          </cell>
        </row>
        <row r="1481">
          <cell r="B1481">
            <v>232.74</v>
          </cell>
        </row>
        <row r="1482">
          <cell r="B1482">
            <v>254.57</v>
          </cell>
        </row>
        <row r="1483">
          <cell r="B1483">
            <v>254.57</v>
          </cell>
        </row>
        <row r="1484">
          <cell r="B1484">
            <v>116.82</v>
          </cell>
        </row>
        <row r="1485">
          <cell r="B1485">
            <v>130.80000000000001</v>
          </cell>
        </row>
        <row r="1486">
          <cell r="B1486">
            <v>504.54</v>
          </cell>
        </row>
        <row r="1487">
          <cell r="B1487">
            <v>521.36</v>
          </cell>
        </row>
        <row r="1488">
          <cell r="B1488">
            <v>20.71</v>
          </cell>
        </row>
        <row r="1489">
          <cell r="B1489">
            <v>20.71</v>
          </cell>
        </row>
        <row r="1490">
          <cell r="B1490">
            <v>395.87</v>
          </cell>
        </row>
        <row r="1491">
          <cell r="B1491">
            <v>0.28000000000000003</v>
          </cell>
        </row>
        <row r="1492">
          <cell r="B1492">
            <v>240.5</v>
          </cell>
        </row>
        <row r="1493">
          <cell r="B1493">
            <v>96.86</v>
          </cell>
        </row>
        <row r="1494">
          <cell r="B1494">
            <v>120.71</v>
          </cell>
        </row>
        <row r="1495">
          <cell r="B1495">
            <v>245.16</v>
          </cell>
        </row>
        <row r="1496">
          <cell r="B1496">
            <v>130.80000000000001</v>
          </cell>
        </row>
        <row r="1497">
          <cell r="B1497">
            <v>258.42</v>
          </cell>
        </row>
        <row r="1498">
          <cell r="B1498">
            <v>168.39</v>
          </cell>
        </row>
        <row r="1499">
          <cell r="B1499">
            <v>349.12</v>
          </cell>
        </row>
        <row r="1500">
          <cell r="B1500">
            <v>168.13</v>
          </cell>
        </row>
        <row r="1501">
          <cell r="B1501">
            <v>135.16</v>
          </cell>
        </row>
        <row r="1502">
          <cell r="B1502">
            <v>336.3</v>
          </cell>
        </row>
        <row r="1503">
          <cell r="B1503">
            <v>22.08</v>
          </cell>
        </row>
        <row r="1504">
          <cell r="B1504">
            <v>250.08</v>
          </cell>
        </row>
        <row r="1505">
          <cell r="B1505">
            <v>201.78</v>
          </cell>
        </row>
        <row r="1506">
          <cell r="B1506">
            <v>470.88</v>
          </cell>
        </row>
        <row r="1507">
          <cell r="B1507">
            <v>498.54</v>
          </cell>
        </row>
        <row r="1508">
          <cell r="B1508">
            <v>559.98</v>
          </cell>
        </row>
        <row r="1509">
          <cell r="B1509">
            <v>559.98</v>
          </cell>
        </row>
        <row r="1510">
          <cell r="B1510">
            <v>559.98</v>
          </cell>
        </row>
        <row r="1511">
          <cell r="B1511">
            <v>217.02</v>
          </cell>
        </row>
        <row r="1512">
          <cell r="B1512">
            <v>292.95999999999998</v>
          </cell>
        </row>
        <row r="1513">
          <cell r="B1513">
            <v>275.99</v>
          </cell>
        </row>
        <row r="1514">
          <cell r="B1514">
            <v>764.28</v>
          </cell>
        </row>
        <row r="1515">
          <cell r="B1515">
            <v>578.65</v>
          </cell>
        </row>
        <row r="1516">
          <cell r="B1516">
            <v>135.16</v>
          </cell>
        </row>
        <row r="1517">
          <cell r="B1517">
            <v>8.7200000000000006</v>
          </cell>
        </row>
        <row r="1518">
          <cell r="B1518">
            <v>30.8</v>
          </cell>
        </row>
        <row r="1519">
          <cell r="B1519">
            <v>30.8</v>
          </cell>
        </row>
        <row r="1520">
          <cell r="B1520">
            <v>316.14</v>
          </cell>
        </row>
        <row r="1521">
          <cell r="B1521">
            <v>221.58</v>
          </cell>
        </row>
        <row r="1522">
          <cell r="B1522">
            <v>453.78</v>
          </cell>
        </row>
        <row r="1523">
          <cell r="B1523">
            <v>284.31</v>
          </cell>
        </row>
        <row r="1524">
          <cell r="B1524">
            <v>515.4</v>
          </cell>
        </row>
        <row r="1525">
          <cell r="B1525">
            <v>515.4</v>
          </cell>
        </row>
        <row r="1526">
          <cell r="B1526">
            <v>30.8</v>
          </cell>
        </row>
        <row r="1527">
          <cell r="B1527">
            <v>414.06</v>
          </cell>
        </row>
        <row r="1528">
          <cell r="B1528">
            <v>298.89999999999998</v>
          </cell>
        </row>
        <row r="1529">
          <cell r="B1529">
            <v>70.94</v>
          </cell>
        </row>
        <row r="1530">
          <cell r="B1530">
            <v>70.94</v>
          </cell>
        </row>
        <row r="1531">
          <cell r="B1531">
            <v>381.06</v>
          </cell>
        </row>
        <row r="1532">
          <cell r="B1532">
            <v>30.8</v>
          </cell>
        </row>
        <row r="1533">
          <cell r="B1533">
            <v>35.159999999999997</v>
          </cell>
        </row>
        <row r="1534">
          <cell r="B1534">
            <v>289.26</v>
          </cell>
        </row>
        <row r="1535">
          <cell r="B1535">
            <v>516.1</v>
          </cell>
        </row>
        <row r="1536">
          <cell r="B1536">
            <v>227.23</v>
          </cell>
        </row>
        <row r="1537">
          <cell r="B1537">
            <v>230.82</v>
          </cell>
        </row>
        <row r="1538">
          <cell r="B1538">
            <v>344.72</v>
          </cell>
        </row>
        <row r="1539">
          <cell r="B1539">
            <v>333.6</v>
          </cell>
        </row>
        <row r="1540">
          <cell r="B1540">
            <v>379.69</v>
          </cell>
        </row>
        <row r="1541">
          <cell r="B1541">
            <v>13.08</v>
          </cell>
        </row>
        <row r="1542">
          <cell r="B1542">
            <v>35.159999999999997</v>
          </cell>
        </row>
        <row r="1543">
          <cell r="B1543">
            <v>35.159999999999997</v>
          </cell>
        </row>
        <row r="1544">
          <cell r="B1544">
            <v>379.69</v>
          </cell>
        </row>
        <row r="1545">
          <cell r="B1545">
            <v>116.69</v>
          </cell>
        </row>
        <row r="1546">
          <cell r="B1546">
            <v>459.54</v>
          </cell>
        </row>
        <row r="1547">
          <cell r="B1547">
            <v>459.54</v>
          </cell>
        </row>
        <row r="1548">
          <cell r="B1548">
            <v>135.16</v>
          </cell>
        </row>
        <row r="1549">
          <cell r="B1549">
            <v>8.41</v>
          </cell>
        </row>
        <row r="1550">
          <cell r="B1550">
            <v>260.58999999999997</v>
          </cell>
        </row>
        <row r="1551">
          <cell r="B1551">
            <v>260.58999999999997</v>
          </cell>
        </row>
        <row r="1552">
          <cell r="B1552">
            <v>135.16</v>
          </cell>
        </row>
        <row r="1553">
          <cell r="B1553">
            <v>130.80000000000001</v>
          </cell>
        </row>
        <row r="1554">
          <cell r="B1554">
            <v>708.34</v>
          </cell>
        </row>
        <row r="1555">
          <cell r="B1555">
            <v>8.7200000000000006</v>
          </cell>
        </row>
        <row r="1556">
          <cell r="B1556">
            <v>30.8</v>
          </cell>
        </row>
        <row r="1557">
          <cell r="B1557">
            <v>275.27999999999997</v>
          </cell>
        </row>
        <row r="1558">
          <cell r="B1558">
            <v>35.159999999999997</v>
          </cell>
        </row>
        <row r="1559">
          <cell r="B1559">
            <v>30.8</v>
          </cell>
        </row>
        <row r="1560">
          <cell r="B1560">
            <v>30.8</v>
          </cell>
        </row>
        <row r="1561">
          <cell r="B1561">
            <v>30.8</v>
          </cell>
        </row>
        <row r="1562">
          <cell r="B1562">
            <v>338.4</v>
          </cell>
        </row>
        <row r="1563">
          <cell r="B1563">
            <v>369.03</v>
          </cell>
        </row>
        <row r="1564">
          <cell r="B1564">
            <v>16.82</v>
          </cell>
        </row>
        <row r="1565">
          <cell r="B1565">
            <v>35.159999999999997</v>
          </cell>
        </row>
        <row r="1566">
          <cell r="B1566">
            <v>254.51</v>
          </cell>
        </row>
        <row r="1567">
          <cell r="B1567">
            <v>349.68</v>
          </cell>
        </row>
        <row r="1568">
          <cell r="B1568">
            <v>176.41</v>
          </cell>
        </row>
        <row r="1569">
          <cell r="B1569">
            <v>570.46</v>
          </cell>
        </row>
        <row r="1570">
          <cell r="B1570">
            <v>552.05999999999995</v>
          </cell>
        </row>
        <row r="1571">
          <cell r="B1571">
            <v>406.78</v>
          </cell>
        </row>
        <row r="1572">
          <cell r="B1572">
            <v>10</v>
          </cell>
        </row>
        <row r="1573">
          <cell r="B1573">
            <v>293.41000000000003</v>
          </cell>
        </row>
        <row r="1574">
          <cell r="B1574">
            <v>583.02</v>
          </cell>
        </row>
        <row r="1575">
          <cell r="B1575">
            <v>177.66</v>
          </cell>
        </row>
        <row r="1576">
          <cell r="B1576">
            <v>177.66</v>
          </cell>
        </row>
        <row r="1577">
          <cell r="B1577">
            <v>227.22</v>
          </cell>
        </row>
        <row r="1578">
          <cell r="B1578">
            <v>234.79</v>
          </cell>
        </row>
        <row r="1579">
          <cell r="B1579">
            <v>72.98</v>
          </cell>
        </row>
        <row r="1580">
          <cell r="B1580">
            <v>61.4</v>
          </cell>
        </row>
        <row r="1581">
          <cell r="B1581">
            <v>696.76</v>
          </cell>
        </row>
        <row r="1582">
          <cell r="B1582">
            <v>488.5</v>
          </cell>
        </row>
        <row r="1583">
          <cell r="B1583">
            <v>361.08</v>
          </cell>
        </row>
        <row r="1584">
          <cell r="B1584">
            <v>361.08</v>
          </cell>
        </row>
        <row r="1585">
          <cell r="B1585">
            <v>373.12</v>
          </cell>
        </row>
        <row r="1586">
          <cell r="B1586">
            <v>361.08</v>
          </cell>
        </row>
        <row r="1587">
          <cell r="B1587">
            <v>227.22</v>
          </cell>
        </row>
        <row r="1588">
          <cell r="B1588">
            <v>674.28</v>
          </cell>
        </row>
        <row r="1589">
          <cell r="B1589">
            <v>35.159999999999997</v>
          </cell>
        </row>
        <row r="1590">
          <cell r="B1590">
            <v>116.82</v>
          </cell>
        </row>
        <row r="1591">
          <cell r="B1591">
            <v>116.82</v>
          </cell>
        </row>
        <row r="1592">
          <cell r="B1592">
            <v>417.6</v>
          </cell>
        </row>
        <row r="1593">
          <cell r="B1593">
            <v>35.159999999999997</v>
          </cell>
        </row>
        <row r="1594">
          <cell r="B1594">
            <v>240.5</v>
          </cell>
        </row>
        <row r="1595">
          <cell r="B1595">
            <v>225.12</v>
          </cell>
        </row>
        <row r="1596">
          <cell r="B1596">
            <v>217.86</v>
          </cell>
        </row>
        <row r="1597">
          <cell r="B1597">
            <v>225.12</v>
          </cell>
        </row>
        <row r="1598">
          <cell r="B1598">
            <v>38.520000000000003</v>
          </cell>
        </row>
        <row r="1599">
          <cell r="B1599">
            <v>16.82</v>
          </cell>
        </row>
        <row r="1600">
          <cell r="B1600">
            <v>308.22000000000003</v>
          </cell>
        </row>
        <row r="1601">
          <cell r="B1601">
            <v>308.22000000000003</v>
          </cell>
        </row>
        <row r="1602">
          <cell r="B1602">
            <v>425.57</v>
          </cell>
        </row>
        <row r="1603">
          <cell r="B1603">
            <v>425.57</v>
          </cell>
        </row>
        <row r="1604">
          <cell r="B1604">
            <v>425.57</v>
          </cell>
        </row>
        <row r="1605">
          <cell r="B1605">
            <v>475.68</v>
          </cell>
        </row>
        <row r="1606">
          <cell r="B1606">
            <v>670.28</v>
          </cell>
        </row>
        <row r="1607">
          <cell r="B1607">
            <v>12.61</v>
          </cell>
        </row>
        <row r="1608">
          <cell r="B1608">
            <v>30.8</v>
          </cell>
        </row>
        <row r="1609">
          <cell r="B1609">
            <v>30.27</v>
          </cell>
        </row>
        <row r="1610">
          <cell r="B1610">
            <v>512.4</v>
          </cell>
        </row>
        <row r="1611">
          <cell r="B1611">
            <v>0</v>
          </cell>
        </row>
        <row r="1612">
          <cell r="B1612">
            <v>340.62</v>
          </cell>
        </row>
        <row r="1613">
          <cell r="B1613">
            <v>442.68</v>
          </cell>
        </row>
        <row r="1614">
          <cell r="B1614">
            <v>442.68</v>
          </cell>
        </row>
        <row r="1615">
          <cell r="B1615">
            <v>375.24</v>
          </cell>
        </row>
        <row r="1616">
          <cell r="B1616">
            <v>375.24</v>
          </cell>
        </row>
        <row r="1617">
          <cell r="B1617">
            <v>315.32</v>
          </cell>
        </row>
        <row r="1618">
          <cell r="B1618">
            <v>305.33999999999997</v>
          </cell>
        </row>
        <row r="1619">
          <cell r="B1619">
            <v>305.33999999999997</v>
          </cell>
        </row>
        <row r="1620">
          <cell r="B1620">
            <v>228.28</v>
          </cell>
        </row>
        <row r="1621">
          <cell r="B1621">
            <v>588.72</v>
          </cell>
        </row>
        <row r="1622">
          <cell r="B1622">
            <v>58.87</v>
          </cell>
        </row>
        <row r="1623">
          <cell r="B1623">
            <v>364.81</v>
          </cell>
        </row>
        <row r="1624">
          <cell r="B1624">
            <v>99.52</v>
          </cell>
        </row>
        <row r="1625">
          <cell r="B1625">
            <v>789.76</v>
          </cell>
        </row>
        <row r="1626">
          <cell r="B1626">
            <v>764.28</v>
          </cell>
        </row>
        <row r="1627">
          <cell r="B1627">
            <v>20</v>
          </cell>
        </row>
        <row r="1628">
          <cell r="B1628">
            <v>373.98</v>
          </cell>
        </row>
        <row r="1629">
          <cell r="B1629">
            <v>373.98</v>
          </cell>
        </row>
        <row r="1630">
          <cell r="B1630">
            <v>236.59</v>
          </cell>
        </row>
        <row r="1631">
          <cell r="B1631">
            <v>208.92</v>
          </cell>
        </row>
        <row r="1632">
          <cell r="B1632">
            <v>496.56</v>
          </cell>
        </row>
        <row r="1633">
          <cell r="B1633">
            <v>513.11</v>
          </cell>
        </row>
        <row r="1634">
          <cell r="B1634">
            <v>222.39</v>
          </cell>
        </row>
        <row r="1635">
          <cell r="B1635">
            <v>0</v>
          </cell>
        </row>
        <row r="1636">
          <cell r="B1636">
            <v>35.159999999999997</v>
          </cell>
        </row>
        <row r="1637">
          <cell r="B1637">
            <v>30.8</v>
          </cell>
        </row>
        <row r="1638">
          <cell r="B1638">
            <v>581.99</v>
          </cell>
        </row>
        <row r="1639">
          <cell r="B1639">
            <v>581.99</v>
          </cell>
        </row>
        <row r="1640">
          <cell r="B1640">
            <v>120.71</v>
          </cell>
        </row>
        <row r="1641">
          <cell r="B1641">
            <v>323.19</v>
          </cell>
        </row>
        <row r="1642">
          <cell r="B1642">
            <v>371.07</v>
          </cell>
        </row>
        <row r="1643">
          <cell r="B1643">
            <v>371.07</v>
          </cell>
        </row>
        <row r="1644">
          <cell r="B1644">
            <v>256.32</v>
          </cell>
        </row>
        <row r="1645">
          <cell r="B1645">
            <v>30.8</v>
          </cell>
        </row>
        <row r="1646">
          <cell r="B1646">
            <v>431.58</v>
          </cell>
        </row>
        <row r="1647">
          <cell r="B1647">
            <v>431.58</v>
          </cell>
        </row>
        <row r="1648">
          <cell r="B1648">
            <v>417.66</v>
          </cell>
        </row>
        <row r="1649">
          <cell r="B1649">
            <v>195.12</v>
          </cell>
        </row>
        <row r="1650">
          <cell r="B1650">
            <v>201.62</v>
          </cell>
        </row>
        <row r="1651">
          <cell r="B1651">
            <v>322.8</v>
          </cell>
        </row>
        <row r="1652">
          <cell r="B1652">
            <v>835.57</v>
          </cell>
        </row>
        <row r="1653">
          <cell r="B1653">
            <v>789.76</v>
          </cell>
        </row>
        <row r="1654">
          <cell r="B1654">
            <v>109.04</v>
          </cell>
        </row>
        <row r="1655">
          <cell r="B1655">
            <v>116.01</v>
          </cell>
        </row>
        <row r="1656">
          <cell r="B1656">
            <v>16.82</v>
          </cell>
        </row>
        <row r="1657">
          <cell r="B1657">
            <v>20.71</v>
          </cell>
        </row>
        <row r="1658">
          <cell r="B1658">
            <v>20.71</v>
          </cell>
        </row>
        <row r="1659">
          <cell r="B1659">
            <v>297.64999999999998</v>
          </cell>
        </row>
        <row r="1660">
          <cell r="B1660">
            <v>353.05</v>
          </cell>
        </row>
        <row r="1661">
          <cell r="B1661">
            <v>253.7</v>
          </cell>
        </row>
        <row r="1662">
          <cell r="B1662">
            <v>389.16</v>
          </cell>
        </row>
        <row r="1663">
          <cell r="B1663">
            <v>193.98</v>
          </cell>
        </row>
        <row r="1664">
          <cell r="B1664">
            <v>185.14</v>
          </cell>
        </row>
        <row r="1665">
          <cell r="B1665">
            <v>54.62</v>
          </cell>
        </row>
        <row r="1666">
          <cell r="B1666">
            <v>621.29999999999995</v>
          </cell>
        </row>
        <row r="1667">
          <cell r="B1667">
            <v>621.29999999999995</v>
          </cell>
        </row>
        <row r="1668">
          <cell r="B1668">
            <v>621.29999999999995</v>
          </cell>
        </row>
        <row r="1669">
          <cell r="B1669">
            <v>642.01</v>
          </cell>
        </row>
        <row r="1670">
          <cell r="B1670">
            <v>107.48</v>
          </cell>
        </row>
        <row r="1671">
          <cell r="B1671">
            <v>431.58</v>
          </cell>
        </row>
        <row r="1672">
          <cell r="B1672">
            <v>334.13</v>
          </cell>
        </row>
        <row r="1673">
          <cell r="B1673">
            <v>179.37</v>
          </cell>
        </row>
        <row r="1674">
          <cell r="B1674">
            <v>20.71</v>
          </cell>
        </row>
        <row r="1675">
          <cell r="B1675">
            <v>16.82</v>
          </cell>
        </row>
        <row r="1676">
          <cell r="B1676">
            <v>611.51</v>
          </cell>
        </row>
        <row r="1677">
          <cell r="B1677">
            <v>418.32</v>
          </cell>
        </row>
        <row r="1678">
          <cell r="B1678">
            <v>432.26</v>
          </cell>
        </row>
        <row r="1679">
          <cell r="B1679">
            <v>432.26</v>
          </cell>
        </row>
        <row r="1680">
          <cell r="B1680">
            <v>591.78</v>
          </cell>
        </row>
        <row r="1681">
          <cell r="B1681">
            <v>477.21</v>
          </cell>
        </row>
        <row r="1682">
          <cell r="B1682">
            <v>680.82</v>
          </cell>
        </row>
        <row r="1683">
          <cell r="B1683">
            <v>680.82</v>
          </cell>
        </row>
        <row r="1684">
          <cell r="B1684">
            <v>0</v>
          </cell>
        </row>
        <row r="1685">
          <cell r="B1685">
            <v>474.3</v>
          </cell>
        </row>
        <row r="1686">
          <cell r="B1686">
            <v>468.26</v>
          </cell>
        </row>
        <row r="1687">
          <cell r="B1687">
            <v>670.74</v>
          </cell>
        </row>
        <row r="1688">
          <cell r="B1688">
            <v>693.1</v>
          </cell>
        </row>
        <row r="1689">
          <cell r="B1689">
            <v>486.36</v>
          </cell>
        </row>
        <row r="1690">
          <cell r="B1690">
            <v>665.57</v>
          </cell>
        </row>
        <row r="1691">
          <cell r="B1691">
            <v>474.3</v>
          </cell>
        </row>
        <row r="1692">
          <cell r="B1692">
            <v>670.74</v>
          </cell>
        </row>
        <row r="1693">
          <cell r="B1693">
            <v>280.86</v>
          </cell>
        </row>
        <row r="1694">
          <cell r="B1694">
            <v>547.34</v>
          </cell>
        </row>
        <row r="1695">
          <cell r="B1695">
            <v>470.7</v>
          </cell>
        </row>
        <row r="1696">
          <cell r="B1696">
            <v>152.35</v>
          </cell>
        </row>
        <row r="1697">
          <cell r="B1697">
            <v>486.39</v>
          </cell>
        </row>
        <row r="1698">
          <cell r="B1698">
            <v>344.04</v>
          </cell>
        </row>
        <row r="1699">
          <cell r="B1699">
            <v>262.38</v>
          </cell>
        </row>
        <row r="1700">
          <cell r="B1700">
            <v>120.71</v>
          </cell>
        </row>
        <row r="1701">
          <cell r="B1701">
            <v>270.23</v>
          </cell>
        </row>
        <row r="1702">
          <cell r="B1702">
            <v>180.38</v>
          </cell>
        </row>
        <row r="1703">
          <cell r="B1703">
            <v>717.03</v>
          </cell>
        </row>
        <row r="1704">
          <cell r="B1704">
            <v>264.74</v>
          </cell>
        </row>
        <row r="1705">
          <cell r="B1705">
            <v>130.80000000000001</v>
          </cell>
        </row>
        <row r="1706">
          <cell r="B1706">
            <v>349.49</v>
          </cell>
        </row>
        <row r="1707">
          <cell r="B1707">
            <v>678.96</v>
          </cell>
        </row>
        <row r="1708">
          <cell r="B1708">
            <v>30.8</v>
          </cell>
        </row>
        <row r="1709">
          <cell r="B1709">
            <v>404.88</v>
          </cell>
        </row>
        <row r="1710">
          <cell r="B1710">
            <v>701.59</v>
          </cell>
        </row>
        <row r="1711">
          <cell r="B1711">
            <v>336.35</v>
          </cell>
        </row>
        <row r="1712">
          <cell r="B1712">
            <v>39.869999999999997</v>
          </cell>
        </row>
        <row r="1713">
          <cell r="B1713">
            <v>257.11</v>
          </cell>
        </row>
        <row r="1714">
          <cell r="B1714">
            <v>257.11</v>
          </cell>
        </row>
        <row r="1715">
          <cell r="B1715">
            <v>130.80000000000001</v>
          </cell>
        </row>
        <row r="1716">
          <cell r="B1716">
            <v>325.26</v>
          </cell>
        </row>
        <row r="1717">
          <cell r="B1717">
            <v>456.66</v>
          </cell>
        </row>
        <row r="1718">
          <cell r="B1718">
            <v>222.7</v>
          </cell>
        </row>
        <row r="1719">
          <cell r="B1719">
            <v>288.42</v>
          </cell>
        </row>
        <row r="1720">
          <cell r="B1720">
            <v>279.12</v>
          </cell>
        </row>
        <row r="1721">
          <cell r="B1721">
            <v>288.42</v>
          </cell>
        </row>
        <row r="1722">
          <cell r="B1722">
            <v>740.64</v>
          </cell>
        </row>
        <row r="1723">
          <cell r="B1723">
            <v>167.84</v>
          </cell>
        </row>
        <row r="1724">
          <cell r="B1724">
            <v>108.26</v>
          </cell>
        </row>
        <row r="1725">
          <cell r="B1725">
            <v>517.70000000000005</v>
          </cell>
        </row>
        <row r="1726">
          <cell r="B1726">
            <v>501</v>
          </cell>
        </row>
        <row r="1727">
          <cell r="B1727">
            <v>34.880000000000003</v>
          </cell>
        </row>
        <row r="1728">
          <cell r="B1728">
            <v>95.48</v>
          </cell>
        </row>
        <row r="1729">
          <cell r="B1729">
            <v>102</v>
          </cell>
        </row>
        <row r="1730">
          <cell r="B1730">
            <v>207.86</v>
          </cell>
        </row>
        <row r="1731">
          <cell r="B1731">
            <v>264.74</v>
          </cell>
        </row>
        <row r="1732">
          <cell r="B1732">
            <v>271.86</v>
          </cell>
        </row>
        <row r="1733">
          <cell r="B1733">
            <v>245.7</v>
          </cell>
        </row>
        <row r="1734">
          <cell r="B1734">
            <v>0</v>
          </cell>
        </row>
        <row r="1735">
          <cell r="B1735">
            <v>512.28</v>
          </cell>
        </row>
        <row r="1736">
          <cell r="B1736">
            <v>135.16</v>
          </cell>
        </row>
        <row r="1737">
          <cell r="B1737">
            <v>108.8</v>
          </cell>
        </row>
        <row r="1738">
          <cell r="B1738">
            <v>314.88</v>
          </cell>
        </row>
        <row r="1739">
          <cell r="B1739">
            <v>285.3</v>
          </cell>
        </row>
        <row r="1740">
          <cell r="B1740">
            <v>294.81</v>
          </cell>
        </row>
        <row r="1741">
          <cell r="B1741">
            <v>96.11</v>
          </cell>
        </row>
        <row r="1742">
          <cell r="B1742">
            <v>338.46</v>
          </cell>
        </row>
        <row r="1743">
          <cell r="B1743">
            <v>294.81</v>
          </cell>
        </row>
        <row r="1744">
          <cell r="B1744">
            <v>294.81</v>
          </cell>
        </row>
        <row r="1745">
          <cell r="B1745">
            <v>347.45</v>
          </cell>
        </row>
        <row r="1746">
          <cell r="B1746">
            <v>52.58</v>
          </cell>
        </row>
        <row r="1747">
          <cell r="B1747">
            <v>420.48</v>
          </cell>
        </row>
        <row r="1748">
          <cell r="B1748">
            <v>397.73</v>
          </cell>
        </row>
        <row r="1749">
          <cell r="B1749">
            <v>336.24</v>
          </cell>
        </row>
        <row r="1750">
          <cell r="B1750">
            <v>351.51</v>
          </cell>
        </row>
        <row r="1751">
          <cell r="B1751">
            <v>397.73</v>
          </cell>
        </row>
        <row r="1752">
          <cell r="B1752">
            <v>267.48</v>
          </cell>
        </row>
        <row r="1753">
          <cell r="B1753">
            <v>238.18</v>
          </cell>
        </row>
        <row r="1754">
          <cell r="B1754">
            <v>276.39999999999998</v>
          </cell>
        </row>
        <row r="1755">
          <cell r="B1755">
            <v>164.82</v>
          </cell>
        </row>
        <row r="1756">
          <cell r="B1756">
            <v>390.48</v>
          </cell>
        </row>
        <row r="1757">
          <cell r="B1757">
            <v>377.88</v>
          </cell>
        </row>
        <row r="1758">
          <cell r="B1758">
            <v>170.31</v>
          </cell>
        </row>
        <row r="1759">
          <cell r="B1759">
            <v>116.82</v>
          </cell>
        </row>
        <row r="1760">
          <cell r="B1760">
            <v>575.88</v>
          </cell>
        </row>
        <row r="1761">
          <cell r="B1761">
            <v>753.12</v>
          </cell>
        </row>
        <row r="1762">
          <cell r="B1762">
            <v>411.31</v>
          </cell>
        </row>
        <row r="1763">
          <cell r="B1763">
            <v>183.46</v>
          </cell>
        </row>
        <row r="1764">
          <cell r="B1764">
            <v>602.70000000000005</v>
          </cell>
        </row>
        <row r="1765">
          <cell r="B1765">
            <v>135.16</v>
          </cell>
        </row>
        <row r="1766">
          <cell r="B1766">
            <v>62.3</v>
          </cell>
        </row>
        <row r="1767">
          <cell r="B1767">
            <v>62.3</v>
          </cell>
        </row>
        <row r="1768">
          <cell r="B1768">
            <v>279.7</v>
          </cell>
        </row>
        <row r="1769">
          <cell r="B1769">
            <v>15.11</v>
          </cell>
        </row>
        <row r="1770">
          <cell r="B1770">
            <v>67.709999999999994</v>
          </cell>
        </row>
        <row r="1771">
          <cell r="B1771">
            <v>279.7</v>
          </cell>
        </row>
        <row r="1772">
          <cell r="B1772">
            <v>318.06</v>
          </cell>
        </row>
        <row r="1773">
          <cell r="B1773">
            <v>30.8</v>
          </cell>
        </row>
        <row r="1774">
          <cell r="B1774">
            <v>206.21</v>
          </cell>
        </row>
        <row r="1775">
          <cell r="B1775">
            <v>252.06</v>
          </cell>
        </row>
        <row r="1776">
          <cell r="B1776">
            <v>120.71</v>
          </cell>
        </row>
        <row r="1777">
          <cell r="B1777">
            <v>35.159999999999997</v>
          </cell>
        </row>
        <row r="1778">
          <cell r="B1778">
            <v>273.3</v>
          </cell>
        </row>
        <row r="1779">
          <cell r="B1779">
            <v>218.44</v>
          </cell>
        </row>
        <row r="1780">
          <cell r="B1780">
            <v>381.11</v>
          </cell>
        </row>
        <row r="1781">
          <cell r="B1781">
            <v>116.82</v>
          </cell>
        </row>
        <row r="1782">
          <cell r="B1782">
            <v>368.82</v>
          </cell>
        </row>
        <row r="1783">
          <cell r="B1783">
            <v>153.01</v>
          </cell>
        </row>
        <row r="1784">
          <cell r="B1784">
            <v>477.34</v>
          </cell>
        </row>
        <row r="1785">
          <cell r="B1785">
            <v>519.80999999999995</v>
          </cell>
        </row>
        <row r="1786">
          <cell r="B1786">
            <v>116.89</v>
          </cell>
        </row>
        <row r="1787">
          <cell r="B1787">
            <v>210.06</v>
          </cell>
        </row>
        <row r="1788">
          <cell r="B1788">
            <v>217.06</v>
          </cell>
        </row>
        <row r="1789">
          <cell r="B1789">
            <v>355.94</v>
          </cell>
        </row>
        <row r="1790">
          <cell r="B1790">
            <v>344.46</v>
          </cell>
        </row>
        <row r="1791">
          <cell r="B1791">
            <v>473.22</v>
          </cell>
        </row>
        <row r="1792">
          <cell r="B1792">
            <v>226.3</v>
          </cell>
        </row>
        <row r="1793">
          <cell r="B1793">
            <v>357.66</v>
          </cell>
        </row>
        <row r="1794">
          <cell r="B1794">
            <v>249.3</v>
          </cell>
        </row>
        <row r="1795">
          <cell r="B1795">
            <v>313.47000000000003</v>
          </cell>
        </row>
        <row r="1796">
          <cell r="B1796">
            <v>303.36</v>
          </cell>
        </row>
        <row r="1797">
          <cell r="B1797">
            <v>677.54</v>
          </cell>
        </row>
        <row r="1798">
          <cell r="B1798">
            <v>655.68</v>
          </cell>
        </row>
        <row r="1799">
          <cell r="B1799">
            <v>219.91</v>
          </cell>
        </row>
        <row r="1800">
          <cell r="B1800">
            <v>212.82</v>
          </cell>
        </row>
        <row r="1801">
          <cell r="B1801">
            <v>219.91</v>
          </cell>
        </row>
        <row r="1802">
          <cell r="B1802">
            <v>130.80000000000001</v>
          </cell>
        </row>
        <row r="1803">
          <cell r="B1803">
            <v>209.31</v>
          </cell>
        </row>
        <row r="1804">
          <cell r="B1804">
            <v>231.15</v>
          </cell>
        </row>
        <row r="1805">
          <cell r="B1805">
            <v>202.56</v>
          </cell>
        </row>
        <row r="1806">
          <cell r="B1806">
            <v>406.02</v>
          </cell>
        </row>
        <row r="1807">
          <cell r="B1807">
            <v>406.02</v>
          </cell>
        </row>
        <row r="1808">
          <cell r="B1808">
            <v>476.1</v>
          </cell>
        </row>
        <row r="1809">
          <cell r="B1809">
            <v>130.80000000000001</v>
          </cell>
        </row>
        <row r="1810">
          <cell r="B1810">
            <v>519.17999999999995</v>
          </cell>
        </row>
        <row r="1811">
          <cell r="B1811">
            <v>243.9</v>
          </cell>
        </row>
        <row r="1812">
          <cell r="B1812">
            <v>328.44</v>
          </cell>
        </row>
        <row r="1813">
          <cell r="B1813">
            <v>17.3</v>
          </cell>
        </row>
        <row r="1814">
          <cell r="B1814">
            <v>406.02</v>
          </cell>
        </row>
        <row r="1815">
          <cell r="B1815">
            <v>252.03</v>
          </cell>
        </row>
        <row r="1816">
          <cell r="B1816">
            <v>335.23</v>
          </cell>
        </row>
        <row r="1817">
          <cell r="B1817">
            <v>324.42</v>
          </cell>
        </row>
        <row r="1818">
          <cell r="B1818">
            <v>339.39</v>
          </cell>
        </row>
        <row r="1819">
          <cell r="B1819">
            <v>8</v>
          </cell>
        </row>
        <row r="1820">
          <cell r="B1820">
            <v>410.07</v>
          </cell>
        </row>
        <row r="1821">
          <cell r="B1821">
            <v>193.63</v>
          </cell>
        </row>
        <row r="1822">
          <cell r="B1822">
            <v>764.28</v>
          </cell>
        </row>
        <row r="1823">
          <cell r="B1823">
            <v>789.76</v>
          </cell>
        </row>
        <row r="1824">
          <cell r="B1824">
            <v>764.28</v>
          </cell>
        </row>
        <row r="1825">
          <cell r="B1825">
            <v>16.82</v>
          </cell>
        </row>
        <row r="1826">
          <cell r="B1826">
            <v>426.81</v>
          </cell>
        </row>
        <row r="1827">
          <cell r="B1827">
            <v>338.94</v>
          </cell>
        </row>
        <row r="1828">
          <cell r="B1828">
            <v>242.52</v>
          </cell>
        </row>
        <row r="1829">
          <cell r="B1829">
            <v>242.52</v>
          </cell>
        </row>
        <row r="1830">
          <cell r="B1830">
            <v>250.6</v>
          </cell>
        </row>
        <row r="1831">
          <cell r="B1831">
            <v>533.32000000000005</v>
          </cell>
        </row>
        <row r="1832">
          <cell r="B1832">
            <v>533.32000000000005</v>
          </cell>
        </row>
        <row r="1833">
          <cell r="B1833">
            <v>269.76</v>
          </cell>
        </row>
        <row r="1834">
          <cell r="B1834">
            <v>350.24</v>
          </cell>
        </row>
        <row r="1835">
          <cell r="B1835">
            <v>227.17</v>
          </cell>
        </row>
        <row r="1836">
          <cell r="B1836">
            <v>183.31</v>
          </cell>
        </row>
        <row r="1837">
          <cell r="B1837">
            <v>298.58999999999997</v>
          </cell>
        </row>
        <row r="1838">
          <cell r="B1838">
            <v>298.58999999999997</v>
          </cell>
        </row>
        <row r="1839">
          <cell r="B1839">
            <v>35.159999999999997</v>
          </cell>
        </row>
        <row r="1840">
          <cell r="B1840">
            <v>21.8</v>
          </cell>
        </row>
        <row r="1841">
          <cell r="B1841">
            <v>25.86</v>
          </cell>
        </row>
        <row r="1842">
          <cell r="B1842">
            <v>30.8</v>
          </cell>
        </row>
        <row r="1843">
          <cell r="B1843">
            <v>222.94</v>
          </cell>
        </row>
        <row r="1844">
          <cell r="B1844">
            <v>215.74</v>
          </cell>
        </row>
        <row r="1845">
          <cell r="B1845">
            <v>120.71</v>
          </cell>
        </row>
        <row r="1846">
          <cell r="B1846">
            <v>440.34</v>
          </cell>
        </row>
        <row r="1847">
          <cell r="B1847">
            <v>630.41999999999996</v>
          </cell>
        </row>
        <row r="1848">
          <cell r="B1848">
            <v>299.43</v>
          </cell>
        </row>
        <row r="1849">
          <cell r="B1849">
            <v>42.86</v>
          </cell>
        </row>
        <row r="1850">
          <cell r="B1850">
            <v>0</v>
          </cell>
        </row>
        <row r="1851">
          <cell r="B1851">
            <v>355.14</v>
          </cell>
        </row>
        <row r="1852">
          <cell r="B1852">
            <v>318.43</v>
          </cell>
        </row>
        <row r="1853">
          <cell r="B1853">
            <v>702.12</v>
          </cell>
        </row>
        <row r="1854">
          <cell r="B1854">
            <v>725.52</v>
          </cell>
        </row>
        <row r="1855">
          <cell r="B1855">
            <v>405.67</v>
          </cell>
        </row>
        <row r="1856">
          <cell r="B1856">
            <v>20.71</v>
          </cell>
        </row>
        <row r="1857">
          <cell r="B1857">
            <v>130.02000000000001</v>
          </cell>
        </row>
        <row r="1858">
          <cell r="B1858">
            <v>238</v>
          </cell>
        </row>
        <row r="1859">
          <cell r="B1859">
            <v>20.71</v>
          </cell>
        </row>
        <row r="1860">
          <cell r="B1860">
            <v>300.95</v>
          </cell>
        </row>
        <row r="1861">
          <cell r="B1861">
            <v>291.24</v>
          </cell>
        </row>
        <row r="1862">
          <cell r="B1862">
            <v>500.58</v>
          </cell>
        </row>
        <row r="1863">
          <cell r="B1863">
            <v>517.27</v>
          </cell>
        </row>
        <row r="1864">
          <cell r="B1864">
            <v>400.46</v>
          </cell>
        </row>
        <row r="1865">
          <cell r="B1865">
            <v>557.26</v>
          </cell>
        </row>
        <row r="1866">
          <cell r="B1866">
            <v>291.18</v>
          </cell>
        </row>
        <row r="1867">
          <cell r="B1867">
            <v>482.17</v>
          </cell>
        </row>
        <row r="1868">
          <cell r="B1868">
            <v>315.20999999999998</v>
          </cell>
        </row>
        <row r="1869">
          <cell r="B1869">
            <v>387.07</v>
          </cell>
        </row>
        <row r="1870">
          <cell r="B1870">
            <v>529.36</v>
          </cell>
        </row>
        <row r="1871">
          <cell r="B1871">
            <v>512.28</v>
          </cell>
        </row>
        <row r="1872">
          <cell r="B1872">
            <v>16.82</v>
          </cell>
        </row>
        <row r="1873">
          <cell r="B1873">
            <v>418.98</v>
          </cell>
        </row>
        <row r="1874">
          <cell r="B1874">
            <v>57.73</v>
          </cell>
        </row>
        <row r="1875">
          <cell r="B1875">
            <v>135.16</v>
          </cell>
        </row>
        <row r="1876">
          <cell r="B1876">
            <v>130.80000000000001</v>
          </cell>
        </row>
        <row r="1877">
          <cell r="B1877">
            <v>104.72</v>
          </cell>
        </row>
        <row r="1878">
          <cell r="B1878">
            <v>98.12</v>
          </cell>
        </row>
        <row r="1879">
          <cell r="B1879">
            <v>104.72</v>
          </cell>
        </row>
        <row r="1880">
          <cell r="B1880">
            <v>140.97999999999999</v>
          </cell>
        </row>
        <row r="1881">
          <cell r="B1881">
            <v>228.53</v>
          </cell>
        </row>
        <row r="1882">
          <cell r="B1882">
            <v>51.08</v>
          </cell>
        </row>
        <row r="1883">
          <cell r="B1883">
            <v>16.82</v>
          </cell>
        </row>
        <row r="1884">
          <cell r="B1884">
            <v>56.12</v>
          </cell>
        </row>
        <row r="1885">
          <cell r="B1885">
            <v>295.18</v>
          </cell>
        </row>
        <row r="1886">
          <cell r="B1886">
            <v>288.77999999999997</v>
          </cell>
        </row>
        <row r="1887">
          <cell r="B1887">
            <v>549</v>
          </cell>
        </row>
        <row r="1888">
          <cell r="B1888">
            <v>88.88</v>
          </cell>
        </row>
        <row r="1889">
          <cell r="B1889">
            <v>88.88</v>
          </cell>
        </row>
        <row r="1890">
          <cell r="B1890">
            <v>145.02000000000001</v>
          </cell>
        </row>
        <row r="1891">
          <cell r="B1891">
            <v>283.70999999999998</v>
          </cell>
        </row>
        <row r="1892">
          <cell r="B1892">
            <v>358.74</v>
          </cell>
        </row>
        <row r="1893">
          <cell r="B1893">
            <v>424.12</v>
          </cell>
        </row>
        <row r="1894">
          <cell r="B1894">
            <v>810.77</v>
          </cell>
        </row>
        <row r="1895">
          <cell r="B1895">
            <v>810.77</v>
          </cell>
        </row>
        <row r="1896">
          <cell r="B1896">
            <v>228.54</v>
          </cell>
        </row>
        <row r="1897">
          <cell r="B1897">
            <v>437.47</v>
          </cell>
        </row>
        <row r="1898">
          <cell r="B1898">
            <v>306.77999999999997</v>
          </cell>
        </row>
        <row r="1899">
          <cell r="B1899">
            <v>416.02</v>
          </cell>
        </row>
        <row r="1900">
          <cell r="B1900">
            <v>120.71</v>
          </cell>
        </row>
        <row r="1901">
          <cell r="B1901">
            <v>789.76</v>
          </cell>
        </row>
        <row r="1902">
          <cell r="B1902">
            <v>789.76</v>
          </cell>
        </row>
        <row r="1903">
          <cell r="B1903">
            <v>764.28</v>
          </cell>
        </row>
        <row r="1904">
          <cell r="B1904">
            <v>301.51</v>
          </cell>
        </row>
        <row r="1905">
          <cell r="B1905">
            <v>143.97</v>
          </cell>
        </row>
        <row r="1906">
          <cell r="B1906">
            <v>116.82</v>
          </cell>
        </row>
        <row r="1907">
          <cell r="B1907">
            <v>311.45999999999998</v>
          </cell>
        </row>
        <row r="1908">
          <cell r="B1908">
            <v>321.83999999999997</v>
          </cell>
        </row>
        <row r="1909">
          <cell r="B1909">
            <v>413.35</v>
          </cell>
        </row>
        <row r="1910">
          <cell r="B1910">
            <v>116.82</v>
          </cell>
        </row>
        <row r="1911">
          <cell r="B1911">
            <v>321.83999999999997</v>
          </cell>
        </row>
        <row r="1912">
          <cell r="B1912">
            <v>256.92</v>
          </cell>
        </row>
        <row r="1913">
          <cell r="B1913">
            <v>789.76</v>
          </cell>
        </row>
        <row r="1914">
          <cell r="B1914">
            <v>646.08000000000004</v>
          </cell>
        </row>
        <row r="1915">
          <cell r="B1915">
            <v>273.67</v>
          </cell>
        </row>
        <row r="1916">
          <cell r="B1916">
            <v>273.67</v>
          </cell>
        </row>
        <row r="1917">
          <cell r="B1917">
            <v>764.28</v>
          </cell>
        </row>
        <row r="1918">
          <cell r="B1918">
            <v>287.18</v>
          </cell>
        </row>
        <row r="1919">
          <cell r="B1919">
            <v>240.86</v>
          </cell>
        </row>
        <row r="1920">
          <cell r="B1920">
            <v>258.75</v>
          </cell>
        </row>
        <row r="1921">
          <cell r="B1921">
            <v>419.86</v>
          </cell>
        </row>
        <row r="1922">
          <cell r="B1922">
            <v>406.32</v>
          </cell>
        </row>
        <row r="1923">
          <cell r="B1923">
            <v>406.32</v>
          </cell>
        </row>
        <row r="1924">
          <cell r="B1924">
            <v>662.38</v>
          </cell>
        </row>
        <row r="1925">
          <cell r="B1925">
            <v>298.58999999999997</v>
          </cell>
        </row>
        <row r="1926">
          <cell r="B1926">
            <v>280.18</v>
          </cell>
        </row>
        <row r="1927">
          <cell r="B1927">
            <v>149.36000000000001</v>
          </cell>
        </row>
        <row r="1928">
          <cell r="B1928">
            <v>35.159999999999997</v>
          </cell>
        </row>
        <row r="1929">
          <cell r="B1929">
            <v>789.76</v>
          </cell>
        </row>
        <row r="1930">
          <cell r="B1930">
            <v>616.42999999999995</v>
          </cell>
        </row>
        <row r="1931">
          <cell r="B1931">
            <v>630.41999999999996</v>
          </cell>
        </row>
        <row r="1932">
          <cell r="B1932">
            <v>143.84</v>
          </cell>
        </row>
        <row r="1933">
          <cell r="B1933">
            <v>275.39999999999998</v>
          </cell>
        </row>
        <row r="1934">
          <cell r="B1934">
            <v>20.34</v>
          </cell>
        </row>
        <row r="1935">
          <cell r="B1935">
            <v>30.8</v>
          </cell>
        </row>
        <row r="1936">
          <cell r="B1936">
            <v>764.28</v>
          </cell>
        </row>
        <row r="1937">
          <cell r="B1937">
            <v>64.099999999999994</v>
          </cell>
        </row>
        <row r="1938">
          <cell r="B1938">
            <v>12.48</v>
          </cell>
        </row>
        <row r="1939">
          <cell r="B1939">
            <v>35.159999999999997</v>
          </cell>
        </row>
        <row r="1940">
          <cell r="B1940">
            <v>789.76</v>
          </cell>
        </row>
        <row r="1941">
          <cell r="B1941">
            <v>275.74</v>
          </cell>
        </row>
        <row r="1942">
          <cell r="B1942">
            <v>44.6</v>
          </cell>
        </row>
        <row r="1943">
          <cell r="B1943">
            <v>20.71</v>
          </cell>
        </row>
        <row r="1944">
          <cell r="B1944">
            <v>16.82</v>
          </cell>
        </row>
        <row r="1945">
          <cell r="B1945">
            <v>247.69</v>
          </cell>
        </row>
        <row r="1946">
          <cell r="B1946">
            <v>0</v>
          </cell>
        </row>
        <row r="1947">
          <cell r="B1947">
            <v>190.59</v>
          </cell>
        </row>
        <row r="1948">
          <cell r="B1948">
            <v>290.7</v>
          </cell>
        </row>
        <row r="1949">
          <cell r="B1949">
            <v>290.7</v>
          </cell>
        </row>
        <row r="1950">
          <cell r="B1950">
            <v>144.35</v>
          </cell>
        </row>
        <row r="1951">
          <cell r="B1951">
            <v>184.44</v>
          </cell>
        </row>
        <row r="1952">
          <cell r="B1952">
            <v>16.82</v>
          </cell>
        </row>
        <row r="1953">
          <cell r="B1953">
            <v>308.39</v>
          </cell>
        </row>
        <row r="1954">
          <cell r="B1954">
            <v>308.39</v>
          </cell>
        </row>
        <row r="1955">
          <cell r="B1955">
            <v>278.75</v>
          </cell>
        </row>
        <row r="1956">
          <cell r="B1956">
            <v>269.76</v>
          </cell>
        </row>
        <row r="1957">
          <cell r="B1957">
            <v>278.75</v>
          </cell>
        </row>
        <row r="1958">
          <cell r="B1958">
            <v>169.38</v>
          </cell>
        </row>
        <row r="1959">
          <cell r="B1959">
            <v>307.14999999999998</v>
          </cell>
        </row>
        <row r="1960">
          <cell r="B1960">
            <v>399.28</v>
          </cell>
        </row>
        <row r="1961">
          <cell r="B1961">
            <v>356.16</v>
          </cell>
        </row>
        <row r="1962">
          <cell r="B1962">
            <v>363.16</v>
          </cell>
        </row>
        <row r="1963">
          <cell r="B1963">
            <v>770.91</v>
          </cell>
        </row>
        <row r="1964">
          <cell r="B1964">
            <v>325.2</v>
          </cell>
        </row>
        <row r="1965">
          <cell r="B1965">
            <v>244.14</v>
          </cell>
        </row>
        <row r="1966">
          <cell r="B1966">
            <v>808.62</v>
          </cell>
        </row>
        <row r="1967">
          <cell r="B1967">
            <v>399.28</v>
          </cell>
        </row>
        <row r="1968">
          <cell r="B1968">
            <v>30.8</v>
          </cell>
        </row>
        <row r="1969">
          <cell r="B1969">
            <v>764.28</v>
          </cell>
        </row>
        <row r="1970">
          <cell r="B1970">
            <v>71.62</v>
          </cell>
        </row>
        <row r="1971">
          <cell r="B1971">
            <v>66.08</v>
          </cell>
        </row>
        <row r="1972">
          <cell r="B1972">
            <v>130.80000000000001</v>
          </cell>
        </row>
        <row r="1973">
          <cell r="B1973">
            <v>358.62</v>
          </cell>
        </row>
        <row r="1974">
          <cell r="B1974">
            <v>358.62</v>
          </cell>
        </row>
        <row r="1975">
          <cell r="B1975">
            <v>764.28</v>
          </cell>
        </row>
        <row r="1976">
          <cell r="B1976">
            <v>116.82</v>
          </cell>
        </row>
        <row r="1977">
          <cell r="B1977">
            <v>184.92</v>
          </cell>
        </row>
        <row r="1978">
          <cell r="B1978">
            <v>86.6</v>
          </cell>
        </row>
        <row r="1979">
          <cell r="B1979">
            <v>92.82</v>
          </cell>
        </row>
        <row r="1980">
          <cell r="B1980">
            <v>92.82</v>
          </cell>
        </row>
        <row r="1981">
          <cell r="B1981">
            <v>61.32</v>
          </cell>
        </row>
        <row r="1982">
          <cell r="B1982">
            <v>56.12</v>
          </cell>
        </row>
        <row r="1983">
          <cell r="B1983">
            <v>181.97</v>
          </cell>
        </row>
        <row r="1984">
          <cell r="B1984">
            <v>338.28</v>
          </cell>
        </row>
        <row r="1985">
          <cell r="B1985">
            <v>631.91999999999996</v>
          </cell>
        </row>
        <row r="1986">
          <cell r="B1986">
            <v>116.82</v>
          </cell>
        </row>
        <row r="1987">
          <cell r="B1987">
            <v>426.62</v>
          </cell>
        </row>
        <row r="1988">
          <cell r="B1988">
            <v>426.62</v>
          </cell>
        </row>
        <row r="1989">
          <cell r="B1989">
            <v>290.27999999999997</v>
          </cell>
        </row>
        <row r="1990">
          <cell r="B1990">
            <v>241.74</v>
          </cell>
        </row>
        <row r="1991">
          <cell r="B1991">
            <v>273.36</v>
          </cell>
        </row>
        <row r="1992">
          <cell r="B1992">
            <v>273.36</v>
          </cell>
        </row>
        <row r="1993">
          <cell r="B1993">
            <v>366.73</v>
          </cell>
        </row>
        <row r="1994">
          <cell r="B1994">
            <v>354.9</v>
          </cell>
        </row>
        <row r="1995">
          <cell r="B1995">
            <v>249.8</v>
          </cell>
        </row>
        <row r="1996">
          <cell r="B1996">
            <v>135.16</v>
          </cell>
        </row>
        <row r="1997">
          <cell r="B1997">
            <v>130.80000000000001</v>
          </cell>
        </row>
        <row r="1998">
          <cell r="B1998">
            <v>116</v>
          </cell>
        </row>
        <row r="1999">
          <cell r="B1999">
            <v>69.03</v>
          </cell>
        </row>
        <row r="2000">
          <cell r="B2000">
            <v>378.4</v>
          </cell>
        </row>
        <row r="2001">
          <cell r="B2001">
            <v>443.05</v>
          </cell>
        </row>
        <row r="2002">
          <cell r="B2002">
            <v>16.82</v>
          </cell>
        </row>
        <row r="2003">
          <cell r="B2003">
            <v>135.16</v>
          </cell>
        </row>
        <row r="2004">
          <cell r="B2004">
            <v>493.56</v>
          </cell>
        </row>
        <row r="2005">
          <cell r="B2005">
            <v>462.52</v>
          </cell>
        </row>
        <row r="2006">
          <cell r="B2006">
            <v>108.26</v>
          </cell>
        </row>
        <row r="2007">
          <cell r="B2007">
            <v>108.26</v>
          </cell>
        </row>
        <row r="2008">
          <cell r="B2008">
            <v>0</v>
          </cell>
        </row>
        <row r="2009">
          <cell r="B2009">
            <v>339.2</v>
          </cell>
        </row>
        <row r="2010">
          <cell r="B2010">
            <v>484.9</v>
          </cell>
        </row>
        <row r="2011">
          <cell r="B2011">
            <v>484.9</v>
          </cell>
        </row>
        <row r="2012">
          <cell r="B2012">
            <v>184.76</v>
          </cell>
        </row>
        <row r="2013">
          <cell r="B2013">
            <v>306.89999999999998</v>
          </cell>
        </row>
        <row r="2014">
          <cell r="B2014">
            <v>552.4</v>
          </cell>
        </row>
        <row r="2015">
          <cell r="B2015">
            <v>16.82</v>
          </cell>
        </row>
        <row r="2016">
          <cell r="B2016">
            <v>16.82</v>
          </cell>
        </row>
        <row r="2017">
          <cell r="B2017">
            <v>120.71</v>
          </cell>
        </row>
        <row r="2018">
          <cell r="B2018">
            <v>145.74</v>
          </cell>
        </row>
        <row r="2019">
          <cell r="B2019">
            <v>334.14</v>
          </cell>
        </row>
        <row r="2020">
          <cell r="B2020">
            <v>581.34</v>
          </cell>
        </row>
        <row r="2021">
          <cell r="B2021">
            <v>399.53</v>
          </cell>
        </row>
        <row r="2022">
          <cell r="B2022">
            <v>0</v>
          </cell>
        </row>
        <row r="2023">
          <cell r="B2023">
            <v>89.6</v>
          </cell>
        </row>
        <row r="2024">
          <cell r="B2024">
            <v>130.80000000000001</v>
          </cell>
        </row>
        <row r="2025">
          <cell r="B2025">
            <v>352.92</v>
          </cell>
        </row>
        <row r="2026">
          <cell r="B2026">
            <v>241.62</v>
          </cell>
        </row>
        <row r="2027">
          <cell r="B2027">
            <v>34.159999999999997</v>
          </cell>
        </row>
        <row r="2028">
          <cell r="B2028">
            <v>20.71</v>
          </cell>
        </row>
        <row r="2029">
          <cell r="B2029">
            <v>130.80000000000001</v>
          </cell>
        </row>
        <row r="2030">
          <cell r="B2030">
            <v>135.16</v>
          </cell>
        </row>
        <row r="2031">
          <cell r="B2031">
            <v>380.56</v>
          </cell>
        </row>
        <row r="2032">
          <cell r="B2032">
            <v>145.74</v>
          </cell>
        </row>
        <row r="2033">
          <cell r="B2033">
            <v>509.14</v>
          </cell>
        </row>
        <row r="2034">
          <cell r="B2034">
            <v>89.6</v>
          </cell>
        </row>
        <row r="2035">
          <cell r="B2035">
            <v>254.99</v>
          </cell>
        </row>
        <row r="2036">
          <cell r="B2036">
            <v>364.68</v>
          </cell>
        </row>
        <row r="2037">
          <cell r="B2037">
            <v>65.290000000000006</v>
          </cell>
        </row>
        <row r="2038">
          <cell r="B2038">
            <v>438.96</v>
          </cell>
        </row>
        <row r="2039">
          <cell r="B2039">
            <v>483.97</v>
          </cell>
        </row>
        <row r="2040">
          <cell r="B2040">
            <v>468.36</v>
          </cell>
        </row>
        <row r="2041">
          <cell r="B2041">
            <v>468.36</v>
          </cell>
        </row>
        <row r="2042">
          <cell r="B2042">
            <v>483.97</v>
          </cell>
        </row>
        <row r="2043">
          <cell r="B2043">
            <v>365.61</v>
          </cell>
        </row>
        <row r="2044">
          <cell r="B2044">
            <v>255.48</v>
          </cell>
        </row>
        <row r="2045">
          <cell r="B2045">
            <v>279.52999999999997</v>
          </cell>
        </row>
        <row r="2046">
          <cell r="B2046">
            <v>376.4</v>
          </cell>
        </row>
        <row r="2047">
          <cell r="B2047">
            <v>159.96</v>
          </cell>
        </row>
        <row r="2048">
          <cell r="B2048">
            <v>331.98</v>
          </cell>
        </row>
        <row r="2049">
          <cell r="B2049">
            <v>186.43</v>
          </cell>
        </row>
        <row r="2050">
          <cell r="B2050">
            <v>243.72</v>
          </cell>
        </row>
        <row r="2051">
          <cell r="B2051">
            <v>251.84</v>
          </cell>
        </row>
        <row r="2052">
          <cell r="B2052">
            <v>233.31</v>
          </cell>
        </row>
        <row r="2053">
          <cell r="B2053">
            <v>483.17</v>
          </cell>
        </row>
        <row r="2054">
          <cell r="B2054">
            <v>835.57</v>
          </cell>
        </row>
        <row r="2055">
          <cell r="B2055">
            <v>279.52999999999997</v>
          </cell>
        </row>
        <row r="2056">
          <cell r="B2056">
            <v>225.78</v>
          </cell>
        </row>
        <row r="2057">
          <cell r="B2057">
            <v>211.38</v>
          </cell>
        </row>
        <row r="2058">
          <cell r="B2058">
            <v>198.12</v>
          </cell>
        </row>
        <row r="2059">
          <cell r="B2059">
            <v>474.92</v>
          </cell>
        </row>
        <row r="2060">
          <cell r="B2060">
            <v>338.1</v>
          </cell>
        </row>
        <row r="2061">
          <cell r="B2061">
            <v>587.64</v>
          </cell>
        </row>
        <row r="2062">
          <cell r="B2062">
            <v>470.58</v>
          </cell>
        </row>
        <row r="2063">
          <cell r="B2063">
            <v>486.27</v>
          </cell>
        </row>
        <row r="2064">
          <cell r="B2064">
            <v>486.27</v>
          </cell>
        </row>
        <row r="2065">
          <cell r="B2065">
            <v>643.08000000000004</v>
          </cell>
        </row>
        <row r="2066">
          <cell r="B2066">
            <v>474.92</v>
          </cell>
        </row>
        <row r="2067">
          <cell r="B2067">
            <v>448.42</v>
          </cell>
        </row>
        <row r="2068">
          <cell r="B2068">
            <v>278.79000000000002</v>
          </cell>
        </row>
        <row r="2069">
          <cell r="B2069">
            <v>474.92</v>
          </cell>
        </row>
        <row r="2070">
          <cell r="B2070">
            <v>244.44</v>
          </cell>
        </row>
        <row r="2071">
          <cell r="B2071">
            <v>354.39</v>
          </cell>
        </row>
        <row r="2072">
          <cell r="B2072">
            <v>733.65</v>
          </cell>
        </row>
        <row r="2073">
          <cell r="B2073">
            <v>326.86</v>
          </cell>
        </row>
        <row r="2074">
          <cell r="B2074">
            <v>159.58000000000001</v>
          </cell>
        </row>
        <row r="2075">
          <cell r="B2075">
            <v>159.58000000000001</v>
          </cell>
        </row>
        <row r="2076">
          <cell r="B2076">
            <v>478.83</v>
          </cell>
        </row>
        <row r="2077">
          <cell r="B2077">
            <v>478.83</v>
          </cell>
        </row>
        <row r="2078">
          <cell r="B2078">
            <v>15.57</v>
          </cell>
        </row>
        <row r="2079">
          <cell r="B2079">
            <v>131.52000000000001</v>
          </cell>
        </row>
        <row r="2080">
          <cell r="B2080">
            <v>35.159999999999997</v>
          </cell>
        </row>
        <row r="2081">
          <cell r="B2081">
            <v>30.8</v>
          </cell>
        </row>
        <row r="2082">
          <cell r="B2082">
            <v>35.159999999999997</v>
          </cell>
        </row>
        <row r="2083">
          <cell r="B2083">
            <v>35.159999999999997</v>
          </cell>
        </row>
        <row r="2084">
          <cell r="B2084">
            <v>449.07</v>
          </cell>
        </row>
        <row r="2085">
          <cell r="B2085">
            <v>434.58</v>
          </cell>
        </row>
        <row r="2086">
          <cell r="B2086">
            <v>410.7</v>
          </cell>
        </row>
        <row r="2087">
          <cell r="B2087">
            <v>35.159999999999997</v>
          </cell>
        </row>
        <row r="2088">
          <cell r="B2088">
            <v>411.93</v>
          </cell>
        </row>
        <row r="2089">
          <cell r="B2089">
            <v>354.45</v>
          </cell>
        </row>
        <row r="2090">
          <cell r="B2090">
            <v>116.82</v>
          </cell>
        </row>
        <row r="2091">
          <cell r="B2091">
            <v>445.47</v>
          </cell>
        </row>
        <row r="2092">
          <cell r="B2092">
            <v>364.68</v>
          </cell>
        </row>
        <row r="2093">
          <cell r="B2093">
            <v>524.09</v>
          </cell>
        </row>
        <row r="2094">
          <cell r="B2094">
            <v>79.06</v>
          </cell>
        </row>
        <row r="2095">
          <cell r="B2095">
            <v>764.28</v>
          </cell>
        </row>
        <row r="2096">
          <cell r="B2096">
            <v>602.04</v>
          </cell>
        </row>
        <row r="2097">
          <cell r="B2097">
            <v>391.92</v>
          </cell>
        </row>
        <row r="2098">
          <cell r="B2098">
            <v>764.28</v>
          </cell>
        </row>
        <row r="2099">
          <cell r="B2099">
            <v>0</v>
          </cell>
        </row>
        <row r="2100">
          <cell r="B2100">
            <v>0</v>
          </cell>
        </row>
        <row r="2101">
          <cell r="B2101">
            <v>381.12</v>
          </cell>
        </row>
        <row r="2102">
          <cell r="B2102">
            <v>312.79000000000002</v>
          </cell>
        </row>
        <row r="2103">
          <cell r="B2103">
            <v>401.4</v>
          </cell>
        </row>
        <row r="2104">
          <cell r="B2104">
            <v>537.29</v>
          </cell>
        </row>
        <row r="2105">
          <cell r="B2105">
            <v>624.54</v>
          </cell>
        </row>
        <row r="2106">
          <cell r="B2106">
            <v>303.36</v>
          </cell>
        </row>
        <row r="2107">
          <cell r="B2107">
            <v>292.27999999999997</v>
          </cell>
        </row>
        <row r="2108">
          <cell r="B2108">
            <v>303.36</v>
          </cell>
        </row>
        <row r="2109">
          <cell r="B2109">
            <v>120.71</v>
          </cell>
        </row>
        <row r="2110">
          <cell r="B2110">
            <v>336.23</v>
          </cell>
        </row>
        <row r="2111">
          <cell r="B2111">
            <v>130.80000000000001</v>
          </cell>
        </row>
        <row r="2112">
          <cell r="B2112">
            <v>648.41999999999996</v>
          </cell>
        </row>
        <row r="2113">
          <cell r="B2113">
            <v>352.92</v>
          </cell>
        </row>
        <row r="2114">
          <cell r="B2114">
            <v>404.98</v>
          </cell>
        </row>
        <row r="2115">
          <cell r="B2115">
            <v>404.98</v>
          </cell>
        </row>
        <row r="2116">
          <cell r="B2116">
            <v>404.98</v>
          </cell>
        </row>
        <row r="2117">
          <cell r="B2117">
            <v>119.48</v>
          </cell>
        </row>
        <row r="2118">
          <cell r="B2118">
            <v>738.8</v>
          </cell>
        </row>
        <row r="2119">
          <cell r="B2119">
            <v>537.29</v>
          </cell>
        </row>
        <row r="2120">
          <cell r="B2120">
            <v>307.08999999999997</v>
          </cell>
        </row>
        <row r="2121">
          <cell r="B2121">
            <v>20.71</v>
          </cell>
        </row>
        <row r="2122">
          <cell r="B2122">
            <v>604.41</v>
          </cell>
        </row>
        <row r="2123">
          <cell r="B2123">
            <v>626.91</v>
          </cell>
        </row>
        <row r="2124">
          <cell r="B2124">
            <v>398.23</v>
          </cell>
        </row>
        <row r="2125">
          <cell r="B2125">
            <v>18.23</v>
          </cell>
        </row>
        <row r="2126">
          <cell r="B2126">
            <v>392.64</v>
          </cell>
        </row>
        <row r="2127">
          <cell r="B2127">
            <v>234.54</v>
          </cell>
        </row>
        <row r="2128">
          <cell r="B2128">
            <v>329.53</v>
          </cell>
        </row>
        <row r="2129">
          <cell r="B2129">
            <v>263.56</v>
          </cell>
        </row>
        <row r="2130">
          <cell r="B2130">
            <v>110.06</v>
          </cell>
        </row>
        <row r="2131">
          <cell r="B2131">
            <v>275.76</v>
          </cell>
        </row>
        <row r="2132">
          <cell r="B2132">
            <v>648.36</v>
          </cell>
        </row>
        <row r="2133">
          <cell r="B2133">
            <v>432.06</v>
          </cell>
        </row>
        <row r="2134">
          <cell r="B2134">
            <v>185.64</v>
          </cell>
        </row>
        <row r="2135">
          <cell r="B2135">
            <v>379.22</v>
          </cell>
        </row>
        <row r="2136">
          <cell r="B2136">
            <v>105.8</v>
          </cell>
        </row>
        <row r="2137">
          <cell r="B2137">
            <v>35.6</v>
          </cell>
        </row>
        <row r="2138">
          <cell r="B2138">
            <v>132.68</v>
          </cell>
        </row>
        <row r="2139">
          <cell r="B2139">
            <v>450.72</v>
          </cell>
        </row>
        <row r="2140">
          <cell r="B2140">
            <v>465.74</v>
          </cell>
        </row>
        <row r="2141">
          <cell r="B2141">
            <v>221.88</v>
          </cell>
        </row>
        <row r="2142">
          <cell r="B2142">
            <v>283.68</v>
          </cell>
        </row>
        <row r="2143">
          <cell r="B2143">
            <v>608.22</v>
          </cell>
        </row>
        <row r="2144">
          <cell r="B2144">
            <v>323.11</v>
          </cell>
        </row>
        <row r="2145">
          <cell r="B2145">
            <v>419.6</v>
          </cell>
        </row>
        <row r="2146">
          <cell r="B2146">
            <v>645.6</v>
          </cell>
        </row>
        <row r="2147">
          <cell r="B2147">
            <v>264.61</v>
          </cell>
        </row>
        <row r="2148">
          <cell r="B2148">
            <v>386.16</v>
          </cell>
        </row>
        <row r="2149">
          <cell r="B2149">
            <v>618.76</v>
          </cell>
        </row>
        <row r="2150">
          <cell r="B2150">
            <v>265.3</v>
          </cell>
        </row>
        <row r="2151">
          <cell r="B2151">
            <v>265.3</v>
          </cell>
        </row>
        <row r="2152">
          <cell r="B2152">
            <v>20.71</v>
          </cell>
        </row>
        <row r="2153">
          <cell r="B2153">
            <v>184.57</v>
          </cell>
        </row>
        <row r="2154">
          <cell r="B2154">
            <v>30.8</v>
          </cell>
        </row>
        <row r="2155">
          <cell r="B2155">
            <v>502.44</v>
          </cell>
        </row>
        <row r="2156">
          <cell r="B2156">
            <v>3.9</v>
          </cell>
        </row>
        <row r="2157">
          <cell r="B2157">
            <v>514.1</v>
          </cell>
        </row>
        <row r="2158">
          <cell r="B2158">
            <v>130.80000000000001</v>
          </cell>
        </row>
        <row r="2159">
          <cell r="B2159">
            <v>135.16</v>
          </cell>
        </row>
        <row r="2160">
          <cell r="B2160">
            <v>402.81</v>
          </cell>
        </row>
        <row r="2161">
          <cell r="B2161">
            <v>130.80000000000001</v>
          </cell>
        </row>
        <row r="2162">
          <cell r="B2162">
            <v>265.42</v>
          </cell>
        </row>
        <row r="2163">
          <cell r="B2163">
            <v>265.42</v>
          </cell>
        </row>
        <row r="2164">
          <cell r="B2164">
            <v>265.42</v>
          </cell>
        </row>
        <row r="2165">
          <cell r="B2165">
            <v>265.42</v>
          </cell>
        </row>
        <row r="2166">
          <cell r="B2166">
            <v>488.93</v>
          </cell>
        </row>
        <row r="2167">
          <cell r="B2167">
            <v>473.16</v>
          </cell>
        </row>
        <row r="2168">
          <cell r="B2168">
            <v>135.16</v>
          </cell>
        </row>
        <row r="2169">
          <cell r="B2169">
            <v>390.36</v>
          </cell>
        </row>
        <row r="2170">
          <cell r="B2170">
            <v>403.37</v>
          </cell>
        </row>
        <row r="2171">
          <cell r="B2171">
            <v>389.4</v>
          </cell>
        </row>
        <row r="2172">
          <cell r="B2172">
            <v>565.69000000000005</v>
          </cell>
        </row>
        <row r="2173">
          <cell r="B2173">
            <v>348.69</v>
          </cell>
        </row>
        <row r="2174">
          <cell r="B2174">
            <v>337.44</v>
          </cell>
        </row>
        <row r="2175">
          <cell r="B2175">
            <v>267.22000000000003</v>
          </cell>
        </row>
        <row r="2176">
          <cell r="B2176">
            <v>116.94</v>
          </cell>
        </row>
        <row r="2177">
          <cell r="B2177">
            <v>223.2</v>
          </cell>
        </row>
        <row r="2178">
          <cell r="B2178">
            <v>223.2</v>
          </cell>
        </row>
        <row r="2179">
          <cell r="B2179">
            <v>469.46</v>
          </cell>
        </row>
        <row r="2180">
          <cell r="B2180">
            <v>673.74</v>
          </cell>
        </row>
        <row r="2181">
          <cell r="B2181">
            <v>291.95</v>
          </cell>
        </row>
        <row r="2182">
          <cell r="B2182">
            <v>607.97</v>
          </cell>
        </row>
        <row r="2183">
          <cell r="B2183">
            <v>130.80000000000001</v>
          </cell>
        </row>
        <row r="2184">
          <cell r="B2184">
            <v>366.61</v>
          </cell>
        </row>
        <row r="2185">
          <cell r="B2185">
            <v>354.78</v>
          </cell>
        </row>
        <row r="2186">
          <cell r="B2186">
            <v>362.82</v>
          </cell>
        </row>
        <row r="2187">
          <cell r="B2187">
            <v>113.28</v>
          </cell>
        </row>
        <row r="2188">
          <cell r="B2188">
            <v>171.55</v>
          </cell>
        </row>
        <row r="2189">
          <cell r="B2189">
            <v>185.04</v>
          </cell>
        </row>
        <row r="2190">
          <cell r="B2190">
            <v>20.71</v>
          </cell>
        </row>
        <row r="2191">
          <cell r="B2191">
            <v>178.58</v>
          </cell>
        </row>
        <row r="2192">
          <cell r="B2192">
            <v>232.92</v>
          </cell>
        </row>
        <row r="2193">
          <cell r="B2193">
            <v>240.68</v>
          </cell>
        </row>
        <row r="2194">
          <cell r="B2194">
            <v>135.16</v>
          </cell>
        </row>
        <row r="2195">
          <cell r="B2195">
            <v>398.85</v>
          </cell>
        </row>
        <row r="2196">
          <cell r="B2196">
            <v>127.32</v>
          </cell>
        </row>
        <row r="2197">
          <cell r="B2197">
            <v>392.76</v>
          </cell>
        </row>
        <row r="2198">
          <cell r="B2198">
            <v>229.48</v>
          </cell>
        </row>
        <row r="2199">
          <cell r="B2199">
            <v>380.08</v>
          </cell>
        </row>
        <row r="2200">
          <cell r="B2200">
            <v>232.92</v>
          </cell>
        </row>
        <row r="2201">
          <cell r="B2201">
            <v>38.270000000000003</v>
          </cell>
        </row>
        <row r="2202">
          <cell r="B2202">
            <v>221.4</v>
          </cell>
        </row>
        <row r="2203">
          <cell r="B2203">
            <v>116.82</v>
          </cell>
        </row>
        <row r="2204">
          <cell r="B2204">
            <v>116.82</v>
          </cell>
        </row>
        <row r="2205">
          <cell r="B2205">
            <v>789.76</v>
          </cell>
        </row>
        <row r="2206">
          <cell r="B2206">
            <v>305.58</v>
          </cell>
        </row>
        <row r="2207">
          <cell r="B2207">
            <v>240.72</v>
          </cell>
        </row>
        <row r="2208">
          <cell r="B2208">
            <v>248.74</v>
          </cell>
        </row>
        <row r="2209">
          <cell r="B2209">
            <v>468</v>
          </cell>
        </row>
        <row r="2210">
          <cell r="B2210">
            <v>135.16</v>
          </cell>
        </row>
        <row r="2211">
          <cell r="B2211">
            <v>302.68</v>
          </cell>
        </row>
        <row r="2212">
          <cell r="B2212">
            <v>302.68</v>
          </cell>
        </row>
        <row r="2213">
          <cell r="B2213">
            <v>20.71</v>
          </cell>
        </row>
        <row r="2214">
          <cell r="B2214">
            <v>381.66</v>
          </cell>
        </row>
        <row r="2215">
          <cell r="B2215">
            <v>364.44</v>
          </cell>
        </row>
        <row r="2216">
          <cell r="B2216">
            <v>224.25</v>
          </cell>
        </row>
        <row r="2217">
          <cell r="B2217">
            <v>35.159999999999997</v>
          </cell>
        </row>
        <row r="2218">
          <cell r="B2218">
            <v>30.8</v>
          </cell>
        </row>
        <row r="2219">
          <cell r="B2219">
            <v>35.159999999999997</v>
          </cell>
        </row>
        <row r="2220">
          <cell r="B2220">
            <v>20.71</v>
          </cell>
        </row>
        <row r="2221">
          <cell r="B2221">
            <v>16.82</v>
          </cell>
        </row>
        <row r="2222">
          <cell r="B2222">
            <v>202.06</v>
          </cell>
        </row>
        <row r="2223">
          <cell r="B2223">
            <v>16.82</v>
          </cell>
        </row>
        <row r="2224">
          <cell r="B2224">
            <v>22.31</v>
          </cell>
        </row>
        <row r="2225">
          <cell r="B2225">
            <v>329.74</v>
          </cell>
        </row>
        <row r="2226">
          <cell r="B2226">
            <v>89.9</v>
          </cell>
        </row>
        <row r="2227">
          <cell r="B2227">
            <v>191.95</v>
          </cell>
        </row>
        <row r="2228">
          <cell r="B2228">
            <v>185.76</v>
          </cell>
        </row>
        <row r="2229">
          <cell r="B2229">
            <v>30.8</v>
          </cell>
        </row>
        <row r="2230">
          <cell r="B2230">
            <v>188.42</v>
          </cell>
        </row>
        <row r="2231">
          <cell r="B2231">
            <v>208.13</v>
          </cell>
        </row>
        <row r="2232">
          <cell r="B2232">
            <v>320.76</v>
          </cell>
        </row>
        <row r="2233">
          <cell r="B2233">
            <v>410.94</v>
          </cell>
        </row>
        <row r="2234">
          <cell r="B2234">
            <v>207.2</v>
          </cell>
        </row>
        <row r="2235">
          <cell r="B2235">
            <v>200.52</v>
          </cell>
        </row>
        <row r="2236">
          <cell r="B2236">
            <v>132.97</v>
          </cell>
        </row>
        <row r="2237">
          <cell r="B2237">
            <v>457.56</v>
          </cell>
        </row>
        <row r="2238">
          <cell r="B2238">
            <v>455.51</v>
          </cell>
        </row>
        <row r="2239">
          <cell r="B2239">
            <v>110.3</v>
          </cell>
        </row>
        <row r="2240">
          <cell r="B2240">
            <v>103.52</v>
          </cell>
        </row>
        <row r="2241">
          <cell r="B2241">
            <v>176.28</v>
          </cell>
        </row>
        <row r="2242">
          <cell r="B2242">
            <v>128.28</v>
          </cell>
        </row>
        <row r="2243">
          <cell r="B2243">
            <v>235.2</v>
          </cell>
        </row>
        <row r="2244">
          <cell r="B2244">
            <v>488.25</v>
          </cell>
        </row>
        <row r="2245">
          <cell r="B2245">
            <v>472.5</v>
          </cell>
        </row>
        <row r="2246">
          <cell r="B2246">
            <v>600.97</v>
          </cell>
        </row>
        <row r="2247">
          <cell r="B2247">
            <v>328.6</v>
          </cell>
        </row>
        <row r="2248">
          <cell r="B2248">
            <v>428.94</v>
          </cell>
        </row>
        <row r="2249">
          <cell r="B2249">
            <v>498.66</v>
          </cell>
        </row>
        <row r="2250">
          <cell r="B2250">
            <v>128.28</v>
          </cell>
        </row>
        <row r="2251">
          <cell r="B2251">
            <v>690.43</v>
          </cell>
        </row>
        <row r="2252">
          <cell r="B2252">
            <v>294.31</v>
          </cell>
        </row>
        <row r="2253">
          <cell r="B2253">
            <v>515.28</v>
          </cell>
        </row>
        <row r="2254">
          <cell r="B2254">
            <v>327.11</v>
          </cell>
        </row>
        <row r="2255">
          <cell r="B2255">
            <v>35.159999999999997</v>
          </cell>
        </row>
        <row r="2256">
          <cell r="B2256">
            <v>189.75</v>
          </cell>
        </row>
        <row r="2257">
          <cell r="B2257">
            <v>189.75</v>
          </cell>
        </row>
        <row r="2258">
          <cell r="B2258">
            <v>404.8</v>
          </cell>
        </row>
        <row r="2259">
          <cell r="B2259">
            <v>120.71</v>
          </cell>
        </row>
        <row r="2260">
          <cell r="B2260">
            <v>116.82</v>
          </cell>
        </row>
        <row r="2261">
          <cell r="B2261">
            <v>548.94000000000005</v>
          </cell>
        </row>
        <row r="2262">
          <cell r="B2262">
            <v>20.71</v>
          </cell>
        </row>
        <row r="2263">
          <cell r="B2263">
            <v>102.96</v>
          </cell>
        </row>
        <row r="2264">
          <cell r="B2264">
            <v>237.6</v>
          </cell>
        </row>
        <row r="2265">
          <cell r="B2265">
            <v>237.6</v>
          </cell>
        </row>
        <row r="2266">
          <cell r="B2266">
            <v>596.55999999999995</v>
          </cell>
        </row>
        <row r="2267">
          <cell r="B2267">
            <v>579.72</v>
          </cell>
        </row>
        <row r="2268">
          <cell r="B2268">
            <v>599.04</v>
          </cell>
        </row>
        <row r="2269">
          <cell r="B2269">
            <v>60.27</v>
          </cell>
        </row>
        <row r="2270">
          <cell r="B2270">
            <v>55.1</v>
          </cell>
        </row>
        <row r="2271">
          <cell r="B2271">
            <v>363.57</v>
          </cell>
        </row>
        <row r="2272">
          <cell r="B2272">
            <v>126.82</v>
          </cell>
        </row>
        <row r="2273">
          <cell r="B2273">
            <v>126.82</v>
          </cell>
        </row>
        <row r="2274">
          <cell r="B2274">
            <v>335.05</v>
          </cell>
        </row>
        <row r="2275">
          <cell r="B2275">
            <v>138.27000000000001</v>
          </cell>
        </row>
        <row r="2276">
          <cell r="B2276">
            <v>130.58000000000001</v>
          </cell>
        </row>
        <row r="2277">
          <cell r="B2277">
            <v>478.02</v>
          </cell>
        </row>
        <row r="2278">
          <cell r="B2278">
            <v>478.02</v>
          </cell>
        </row>
        <row r="2279">
          <cell r="B2279">
            <v>493.95</v>
          </cell>
        </row>
        <row r="2280">
          <cell r="B2280">
            <v>120.71</v>
          </cell>
        </row>
        <row r="2281">
          <cell r="B2281">
            <v>116.82</v>
          </cell>
        </row>
        <row r="2282">
          <cell r="B2282">
            <v>168.33</v>
          </cell>
        </row>
        <row r="2283">
          <cell r="B2283">
            <v>239.1</v>
          </cell>
        </row>
        <row r="2284">
          <cell r="B2284">
            <v>247.07</v>
          </cell>
        </row>
        <row r="2285">
          <cell r="B2285">
            <v>420.66</v>
          </cell>
        </row>
        <row r="2286">
          <cell r="B2286">
            <v>339</v>
          </cell>
        </row>
        <row r="2287">
          <cell r="B2287">
            <v>339</v>
          </cell>
        </row>
        <row r="2288">
          <cell r="B2288">
            <v>275.39999999999998</v>
          </cell>
        </row>
        <row r="2289">
          <cell r="B2289">
            <v>335.05</v>
          </cell>
        </row>
        <row r="2290">
          <cell r="B2290">
            <v>481.68</v>
          </cell>
        </row>
        <row r="2291">
          <cell r="B2291">
            <v>126.82</v>
          </cell>
        </row>
        <row r="2292">
          <cell r="B2292">
            <v>451.62</v>
          </cell>
        </row>
        <row r="2293">
          <cell r="B2293">
            <v>293.38</v>
          </cell>
        </row>
        <row r="2294">
          <cell r="B2294">
            <v>130.80000000000001</v>
          </cell>
        </row>
        <row r="2295">
          <cell r="B2295">
            <v>45.8</v>
          </cell>
        </row>
        <row r="2296">
          <cell r="B2296">
            <v>268.45999999999998</v>
          </cell>
        </row>
        <row r="2297">
          <cell r="B2297">
            <v>194.14</v>
          </cell>
        </row>
        <row r="2298">
          <cell r="B2298">
            <v>116.82</v>
          </cell>
        </row>
        <row r="2299">
          <cell r="B2299">
            <v>0</v>
          </cell>
        </row>
        <row r="2300">
          <cell r="B2300">
            <v>316.76</v>
          </cell>
        </row>
        <row r="2301">
          <cell r="B2301">
            <v>135.16</v>
          </cell>
        </row>
        <row r="2302">
          <cell r="B2302">
            <v>104.4</v>
          </cell>
        </row>
        <row r="2303">
          <cell r="B2303">
            <v>135.16</v>
          </cell>
        </row>
        <row r="2304">
          <cell r="B2304">
            <v>0</v>
          </cell>
        </row>
        <row r="2305">
          <cell r="B2305">
            <v>428.34</v>
          </cell>
        </row>
        <row r="2306">
          <cell r="B2306">
            <v>428.34</v>
          </cell>
        </row>
        <row r="2307">
          <cell r="B2307">
            <v>90.74</v>
          </cell>
        </row>
        <row r="2308">
          <cell r="B2308">
            <v>470.64</v>
          </cell>
        </row>
        <row r="2309">
          <cell r="B2309">
            <v>543.92999999999995</v>
          </cell>
        </row>
        <row r="2310">
          <cell r="B2310">
            <v>110.54</v>
          </cell>
        </row>
        <row r="2311">
          <cell r="B2311">
            <v>334.44</v>
          </cell>
        </row>
        <row r="2312">
          <cell r="B2312">
            <v>349.25</v>
          </cell>
        </row>
        <row r="2313">
          <cell r="B2313">
            <v>20.71</v>
          </cell>
        </row>
        <row r="2314">
          <cell r="B2314">
            <v>366.36</v>
          </cell>
        </row>
        <row r="2315">
          <cell r="B2315">
            <v>266.94</v>
          </cell>
        </row>
        <row r="2316">
          <cell r="B2316">
            <v>241.55</v>
          </cell>
        </row>
        <row r="2317">
          <cell r="B2317">
            <v>390.86</v>
          </cell>
        </row>
        <row r="2318">
          <cell r="B2318">
            <v>337.98</v>
          </cell>
        </row>
        <row r="2319">
          <cell r="B2319">
            <v>344.72</v>
          </cell>
        </row>
        <row r="2320">
          <cell r="B2320">
            <v>407.4</v>
          </cell>
        </row>
        <row r="2321">
          <cell r="B2321">
            <v>333.6</v>
          </cell>
        </row>
        <row r="2322">
          <cell r="B2322">
            <v>120.71</v>
          </cell>
        </row>
        <row r="2323">
          <cell r="B2323">
            <v>789.76</v>
          </cell>
        </row>
        <row r="2324">
          <cell r="B2324">
            <v>764.28</v>
          </cell>
        </row>
        <row r="2325">
          <cell r="B2325">
            <v>357.78</v>
          </cell>
        </row>
        <row r="2326">
          <cell r="B2326">
            <v>357.78</v>
          </cell>
        </row>
        <row r="2327">
          <cell r="B2327">
            <v>726.33</v>
          </cell>
        </row>
        <row r="2328">
          <cell r="B2328">
            <v>505.06</v>
          </cell>
        </row>
        <row r="2329">
          <cell r="B2329">
            <v>540.82000000000005</v>
          </cell>
        </row>
        <row r="2330">
          <cell r="B2330">
            <v>551.99</v>
          </cell>
        </row>
        <row r="2331">
          <cell r="B2331">
            <v>540.82000000000005</v>
          </cell>
        </row>
        <row r="2332">
          <cell r="B2332">
            <v>602.94000000000005</v>
          </cell>
        </row>
        <row r="2333">
          <cell r="B2333">
            <v>312.91000000000003</v>
          </cell>
        </row>
        <row r="2334">
          <cell r="B2334">
            <v>726.33</v>
          </cell>
        </row>
        <row r="2335">
          <cell r="B2335">
            <v>20.71</v>
          </cell>
        </row>
        <row r="2336">
          <cell r="B2336">
            <v>0</v>
          </cell>
        </row>
        <row r="2337">
          <cell r="B2337">
            <v>272.52</v>
          </cell>
        </row>
        <row r="2338">
          <cell r="B2338">
            <v>267.08</v>
          </cell>
        </row>
        <row r="2339">
          <cell r="B2339">
            <v>267.08</v>
          </cell>
        </row>
        <row r="2340">
          <cell r="B2340">
            <v>277.32</v>
          </cell>
        </row>
        <row r="2341">
          <cell r="B2341">
            <v>193.96</v>
          </cell>
        </row>
        <row r="2342">
          <cell r="B2342">
            <v>193.96</v>
          </cell>
        </row>
        <row r="2343">
          <cell r="B2343">
            <v>124.25</v>
          </cell>
        </row>
        <row r="2344">
          <cell r="B2344">
            <v>405.24</v>
          </cell>
        </row>
        <row r="2345">
          <cell r="B2345">
            <v>222.24</v>
          </cell>
        </row>
        <row r="2346">
          <cell r="B2346">
            <v>808.62</v>
          </cell>
        </row>
        <row r="2347">
          <cell r="B2347">
            <v>835.57</v>
          </cell>
        </row>
        <row r="2348">
          <cell r="B2348">
            <v>375.6</v>
          </cell>
        </row>
        <row r="2349">
          <cell r="B2349">
            <v>351.15</v>
          </cell>
        </row>
        <row r="2350">
          <cell r="B2350">
            <v>437.16</v>
          </cell>
        </row>
        <row r="2351">
          <cell r="B2351">
            <v>222.24</v>
          </cell>
        </row>
        <row r="2352">
          <cell r="B2352">
            <v>172.36</v>
          </cell>
        </row>
        <row r="2353">
          <cell r="B2353">
            <v>180.77</v>
          </cell>
        </row>
        <row r="2354">
          <cell r="B2354">
            <v>520.02</v>
          </cell>
        </row>
        <row r="2355">
          <cell r="B2355">
            <v>324.76</v>
          </cell>
        </row>
        <row r="2356">
          <cell r="B2356">
            <v>314.27999999999997</v>
          </cell>
        </row>
        <row r="2357">
          <cell r="B2357">
            <v>172.36</v>
          </cell>
        </row>
        <row r="2358">
          <cell r="B2358">
            <v>180.77</v>
          </cell>
        </row>
        <row r="2359">
          <cell r="B2359">
            <v>30.8</v>
          </cell>
        </row>
        <row r="2360">
          <cell r="B2360">
            <v>358.86</v>
          </cell>
        </row>
        <row r="2361">
          <cell r="B2361">
            <v>130.80000000000001</v>
          </cell>
        </row>
        <row r="2362">
          <cell r="B2362">
            <v>331.38</v>
          </cell>
        </row>
        <row r="2363">
          <cell r="B2363">
            <v>170.84</v>
          </cell>
        </row>
        <row r="2364">
          <cell r="B2364">
            <v>473.94</v>
          </cell>
        </row>
        <row r="2365">
          <cell r="B2365">
            <v>473.56</v>
          </cell>
        </row>
        <row r="2366">
          <cell r="B2366">
            <v>116.82</v>
          </cell>
        </row>
        <row r="2367">
          <cell r="B2367">
            <v>484.84</v>
          </cell>
        </row>
        <row r="2368">
          <cell r="B2368">
            <v>35.159999999999997</v>
          </cell>
        </row>
        <row r="2369">
          <cell r="B2369">
            <v>550.91999999999996</v>
          </cell>
        </row>
        <row r="2370">
          <cell r="B2370">
            <v>386.14</v>
          </cell>
        </row>
        <row r="2371">
          <cell r="B2371">
            <v>216.69</v>
          </cell>
        </row>
        <row r="2372">
          <cell r="B2372">
            <v>373.5</v>
          </cell>
        </row>
        <row r="2373">
          <cell r="B2373">
            <v>123.5</v>
          </cell>
        </row>
        <row r="2374">
          <cell r="B2374">
            <v>389.94</v>
          </cell>
        </row>
        <row r="2375">
          <cell r="B2375">
            <v>120.71</v>
          </cell>
        </row>
        <row r="2376">
          <cell r="B2376">
            <v>325.5</v>
          </cell>
        </row>
        <row r="2377">
          <cell r="B2377">
            <v>54.08</v>
          </cell>
        </row>
        <row r="2378">
          <cell r="B2378">
            <v>518.94000000000005</v>
          </cell>
        </row>
        <row r="2379">
          <cell r="B2379">
            <v>383.46</v>
          </cell>
        </row>
        <row r="2380">
          <cell r="B2380">
            <v>145.76</v>
          </cell>
        </row>
        <row r="2381">
          <cell r="B2381">
            <v>145.76</v>
          </cell>
        </row>
        <row r="2382">
          <cell r="B2382">
            <v>362.16</v>
          </cell>
        </row>
        <row r="2383">
          <cell r="B2383">
            <v>362.16</v>
          </cell>
        </row>
        <row r="2384">
          <cell r="B2384">
            <v>312.29000000000002</v>
          </cell>
        </row>
        <row r="2385">
          <cell r="B2385">
            <v>312.29000000000002</v>
          </cell>
        </row>
        <row r="2386">
          <cell r="B2386">
            <v>302.22000000000003</v>
          </cell>
        </row>
        <row r="2387">
          <cell r="B2387">
            <v>96.68</v>
          </cell>
        </row>
        <row r="2388">
          <cell r="B2388">
            <v>664.02</v>
          </cell>
        </row>
        <row r="2389">
          <cell r="B2389">
            <v>686.15</v>
          </cell>
        </row>
        <row r="2390">
          <cell r="B2390">
            <v>664.02</v>
          </cell>
        </row>
        <row r="2391">
          <cell r="B2391">
            <v>686.15</v>
          </cell>
        </row>
        <row r="2392">
          <cell r="B2392">
            <v>35.159999999999997</v>
          </cell>
        </row>
        <row r="2393">
          <cell r="B2393">
            <v>360.72</v>
          </cell>
        </row>
        <row r="2394">
          <cell r="B2394">
            <v>349.08</v>
          </cell>
        </row>
        <row r="2395">
          <cell r="B2395">
            <v>276.36</v>
          </cell>
        </row>
        <row r="2396">
          <cell r="B2396">
            <v>276.36</v>
          </cell>
        </row>
        <row r="2397">
          <cell r="B2397">
            <v>66.86</v>
          </cell>
        </row>
        <row r="2398">
          <cell r="B2398">
            <v>196.43</v>
          </cell>
        </row>
        <row r="2399">
          <cell r="B2399">
            <v>173.37</v>
          </cell>
        </row>
        <row r="2400">
          <cell r="B2400">
            <v>623.47</v>
          </cell>
        </row>
        <row r="2401">
          <cell r="B2401">
            <v>98.36</v>
          </cell>
        </row>
        <row r="2402">
          <cell r="B2402">
            <v>312.29000000000002</v>
          </cell>
        </row>
        <row r="2403">
          <cell r="B2403">
            <v>96.68</v>
          </cell>
        </row>
        <row r="2404">
          <cell r="B2404">
            <v>512.04</v>
          </cell>
        </row>
        <row r="2405">
          <cell r="B2405">
            <v>221.89</v>
          </cell>
        </row>
        <row r="2406">
          <cell r="B2406">
            <v>59.22</v>
          </cell>
        </row>
        <row r="2407">
          <cell r="B2407">
            <v>103.24</v>
          </cell>
        </row>
        <row r="2408">
          <cell r="B2408">
            <v>16.82</v>
          </cell>
        </row>
        <row r="2409">
          <cell r="B2409">
            <v>431.82</v>
          </cell>
        </row>
        <row r="2410">
          <cell r="B2410">
            <v>446.21</v>
          </cell>
        </row>
        <row r="2411">
          <cell r="B2411">
            <v>446.21</v>
          </cell>
        </row>
        <row r="2412">
          <cell r="B2412">
            <v>14.39</v>
          </cell>
        </row>
        <row r="2413">
          <cell r="B2413">
            <v>189.42</v>
          </cell>
        </row>
        <row r="2414">
          <cell r="B2414">
            <v>95.73</v>
          </cell>
        </row>
        <row r="2415">
          <cell r="B2415">
            <v>95.73</v>
          </cell>
        </row>
        <row r="2416">
          <cell r="B2416">
            <v>395.37</v>
          </cell>
        </row>
        <row r="2417">
          <cell r="B2417">
            <v>116.82</v>
          </cell>
        </row>
        <row r="2418">
          <cell r="B2418">
            <v>135.16</v>
          </cell>
        </row>
        <row r="2419">
          <cell r="B2419">
            <v>641.04</v>
          </cell>
        </row>
        <row r="2420">
          <cell r="B2420">
            <v>641.04</v>
          </cell>
        </row>
        <row r="2421">
          <cell r="B2421">
            <v>86.56</v>
          </cell>
        </row>
        <row r="2422">
          <cell r="B2422">
            <v>0</v>
          </cell>
        </row>
        <row r="2423">
          <cell r="B2423">
            <v>144.1</v>
          </cell>
        </row>
        <row r="2424">
          <cell r="B2424">
            <v>0</v>
          </cell>
        </row>
        <row r="2425">
          <cell r="B2425">
            <v>184.76</v>
          </cell>
        </row>
        <row r="2426">
          <cell r="B2426">
            <v>406.16</v>
          </cell>
        </row>
        <row r="2427">
          <cell r="B2427">
            <v>393.06</v>
          </cell>
        </row>
        <row r="2428">
          <cell r="B2428">
            <v>561.6</v>
          </cell>
        </row>
        <row r="2429">
          <cell r="B2429">
            <v>253.5</v>
          </cell>
        </row>
        <row r="2430">
          <cell r="B2430">
            <v>380.69</v>
          </cell>
        </row>
        <row r="2431">
          <cell r="B2431">
            <v>675.12</v>
          </cell>
        </row>
        <row r="2432">
          <cell r="B2432">
            <v>436.8</v>
          </cell>
        </row>
        <row r="2433">
          <cell r="B2433">
            <v>430.47</v>
          </cell>
        </row>
        <row r="2434">
          <cell r="B2434">
            <v>416.58</v>
          </cell>
        </row>
        <row r="2435">
          <cell r="B2435">
            <v>416.58</v>
          </cell>
        </row>
        <row r="2436">
          <cell r="B2436">
            <v>66.739999999999995</v>
          </cell>
        </row>
        <row r="2437">
          <cell r="B2437">
            <v>108.14</v>
          </cell>
        </row>
        <row r="2438">
          <cell r="B2438">
            <v>53.72</v>
          </cell>
        </row>
        <row r="2439">
          <cell r="B2439">
            <v>53.72</v>
          </cell>
        </row>
        <row r="2440">
          <cell r="B2440">
            <v>221.84</v>
          </cell>
        </row>
        <row r="2441">
          <cell r="B2441">
            <v>221.84</v>
          </cell>
        </row>
        <row r="2442">
          <cell r="B2442">
            <v>120.71</v>
          </cell>
        </row>
        <row r="2443">
          <cell r="B2443">
            <v>406.16</v>
          </cell>
        </row>
        <row r="2444">
          <cell r="B2444">
            <v>393.06</v>
          </cell>
        </row>
        <row r="2445">
          <cell r="B2445">
            <v>580.32000000000005</v>
          </cell>
        </row>
        <row r="2446">
          <cell r="B2446">
            <v>289.68</v>
          </cell>
        </row>
        <row r="2447">
          <cell r="B2447">
            <v>120.71</v>
          </cell>
        </row>
        <row r="2448">
          <cell r="B2448">
            <v>309.12</v>
          </cell>
        </row>
        <row r="2449">
          <cell r="B2449">
            <v>143.59</v>
          </cell>
        </row>
        <row r="2450">
          <cell r="B2450">
            <v>138.96</v>
          </cell>
        </row>
        <row r="2451">
          <cell r="B2451">
            <v>241.56</v>
          </cell>
        </row>
        <row r="2452">
          <cell r="B2452">
            <v>35.159999999999997</v>
          </cell>
        </row>
        <row r="2453">
          <cell r="B2453">
            <v>0</v>
          </cell>
        </row>
        <row r="2454">
          <cell r="B2454">
            <v>180.32</v>
          </cell>
        </row>
        <row r="2455">
          <cell r="B2455">
            <v>346.19</v>
          </cell>
        </row>
        <row r="2456">
          <cell r="B2456">
            <v>141.83000000000001</v>
          </cell>
        </row>
        <row r="2457">
          <cell r="B2457">
            <v>450.43</v>
          </cell>
        </row>
        <row r="2458">
          <cell r="B2458">
            <v>130.80000000000001</v>
          </cell>
        </row>
        <row r="2459">
          <cell r="B2459">
            <v>135.16</v>
          </cell>
        </row>
        <row r="2460">
          <cell r="B2460">
            <v>143.59</v>
          </cell>
        </row>
        <row r="2461">
          <cell r="B2461">
            <v>450.43</v>
          </cell>
        </row>
        <row r="2462">
          <cell r="B2462">
            <v>130.80000000000001</v>
          </cell>
        </row>
        <row r="2463">
          <cell r="B2463">
            <v>337.56</v>
          </cell>
        </row>
        <row r="2464">
          <cell r="B2464">
            <v>361.62</v>
          </cell>
        </row>
        <row r="2465">
          <cell r="B2465">
            <v>129.71</v>
          </cell>
        </row>
        <row r="2466">
          <cell r="B2466">
            <v>348.81</v>
          </cell>
        </row>
        <row r="2467">
          <cell r="B2467">
            <v>337.56</v>
          </cell>
        </row>
        <row r="2468">
          <cell r="B2468">
            <v>348.81</v>
          </cell>
        </row>
        <row r="2469">
          <cell r="B2469">
            <v>349</v>
          </cell>
        </row>
        <row r="2470">
          <cell r="B2470">
            <v>648.46</v>
          </cell>
        </row>
        <row r="2471">
          <cell r="B2471">
            <v>648.46</v>
          </cell>
        </row>
        <row r="2472">
          <cell r="B2472">
            <v>35.159999999999997</v>
          </cell>
        </row>
        <row r="2473">
          <cell r="B2473">
            <v>30.8</v>
          </cell>
        </row>
        <row r="2474">
          <cell r="B2474">
            <v>373.67</v>
          </cell>
        </row>
        <row r="2475">
          <cell r="B2475">
            <v>330.28</v>
          </cell>
        </row>
        <row r="2476">
          <cell r="B2476">
            <v>30.8</v>
          </cell>
        </row>
        <row r="2477">
          <cell r="B2477">
            <v>299.36</v>
          </cell>
        </row>
        <row r="2478">
          <cell r="B2478">
            <v>119.79</v>
          </cell>
        </row>
        <row r="2479">
          <cell r="B2479">
            <v>345.42</v>
          </cell>
        </row>
        <row r="2480">
          <cell r="B2480">
            <v>345.42</v>
          </cell>
        </row>
        <row r="2481">
          <cell r="B2481">
            <v>333.99</v>
          </cell>
        </row>
        <row r="2482">
          <cell r="B2482">
            <v>333.99</v>
          </cell>
        </row>
        <row r="2483">
          <cell r="B2483">
            <v>377.21</v>
          </cell>
        </row>
        <row r="2484">
          <cell r="B2484">
            <v>377.21</v>
          </cell>
        </row>
        <row r="2485">
          <cell r="B2485">
            <v>651.17999999999995</v>
          </cell>
        </row>
        <row r="2486">
          <cell r="B2486">
            <v>440.15</v>
          </cell>
        </row>
        <row r="2487">
          <cell r="B2487">
            <v>558</v>
          </cell>
        </row>
        <row r="2488">
          <cell r="B2488">
            <v>583.87</v>
          </cell>
        </row>
        <row r="2489">
          <cell r="B2489">
            <v>63.33</v>
          </cell>
        </row>
        <row r="2490">
          <cell r="B2490">
            <v>365.04</v>
          </cell>
        </row>
        <row r="2491">
          <cell r="B2491">
            <v>478.89</v>
          </cell>
        </row>
        <row r="2492">
          <cell r="B2492">
            <v>133.99</v>
          </cell>
        </row>
        <row r="2493">
          <cell r="B2493">
            <v>223.53</v>
          </cell>
        </row>
        <row r="2494">
          <cell r="B2494">
            <v>432.45</v>
          </cell>
        </row>
        <row r="2495">
          <cell r="B2495">
            <v>418.5</v>
          </cell>
        </row>
        <row r="2496">
          <cell r="B2496">
            <v>202.62</v>
          </cell>
        </row>
        <row r="2497">
          <cell r="B2497">
            <v>202.62</v>
          </cell>
        </row>
        <row r="2498">
          <cell r="B2498">
            <v>196.08</v>
          </cell>
        </row>
        <row r="2499">
          <cell r="B2499">
            <v>703.92</v>
          </cell>
        </row>
        <row r="2500">
          <cell r="B2500">
            <v>727.38</v>
          </cell>
        </row>
        <row r="2501">
          <cell r="B2501">
            <v>671.22</v>
          </cell>
        </row>
        <row r="2502">
          <cell r="B2502">
            <v>221.82</v>
          </cell>
        </row>
        <row r="2503">
          <cell r="B2503">
            <v>121.82</v>
          </cell>
        </row>
        <row r="2504">
          <cell r="B2504">
            <v>570.09</v>
          </cell>
        </row>
        <row r="2505">
          <cell r="B2505">
            <v>110.34</v>
          </cell>
        </row>
        <row r="2506">
          <cell r="B2506">
            <v>120.71</v>
          </cell>
        </row>
        <row r="2507">
          <cell r="B2507">
            <v>309.81</v>
          </cell>
        </row>
        <row r="2508">
          <cell r="B2508">
            <v>154.65</v>
          </cell>
        </row>
        <row r="2509">
          <cell r="B2509">
            <v>135.16</v>
          </cell>
        </row>
        <row r="2510">
          <cell r="B2510">
            <v>727.38</v>
          </cell>
        </row>
        <row r="2511">
          <cell r="B2511">
            <v>570.09</v>
          </cell>
        </row>
        <row r="2512">
          <cell r="B2512">
            <v>62.3</v>
          </cell>
        </row>
        <row r="2513">
          <cell r="B2513">
            <v>123.57</v>
          </cell>
        </row>
        <row r="2514">
          <cell r="B2514">
            <v>30.8</v>
          </cell>
        </row>
        <row r="2515">
          <cell r="B2515">
            <v>134.63999999999999</v>
          </cell>
        </row>
        <row r="2516">
          <cell r="B2516">
            <v>139.13</v>
          </cell>
        </row>
        <row r="2517">
          <cell r="B2517">
            <v>382.8</v>
          </cell>
        </row>
        <row r="2518">
          <cell r="B2518">
            <v>381.36</v>
          </cell>
        </row>
        <row r="2519">
          <cell r="B2519">
            <v>394.07</v>
          </cell>
        </row>
        <row r="2520">
          <cell r="B2520">
            <v>37.76</v>
          </cell>
        </row>
        <row r="2521">
          <cell r="B2521">
            <v>218.55</v>
          </cell>
        </row>
        <row r="2522">
          <cell r="B2522">
            <v>218.55</v>
          </cell>
        </row>
        <row r="2523">
          <cell r="B2523">
            <v>211.5</v>
          </cell>
        </row>
        <row r="2524">
          <cell r="B2524">
            <v>513.66</v>
          </cell>
        </row>
        <row r="2525">
          <cell r="B2525">
            <v>0</v>
          </cell>
        </row>
        <row r="2526">
          <cell r="B2526">
            <v>355.2</v>
          </cell>
        </row>
        <row r="2527">
          <cell r="B2527">
            <v>188.05</v>
          </cell>
        </row>
        <row r="2528">
          <cell r="B2528">
            <v>181.98</v>
          </cell>
        </row>
        <row r="2529">
          <cell r="B2529">
            <v>412.8</v>
          </cell>
        </row>
        <row r="2530">
          <cell r="B2530">
            <v>426.56</v>
          </cell>
        </row>
        <row r="2531">
          <cell r="B2531">
            <v>236.16</v>
          </cell>
        </row>
        <row r="2532">
          <cell r="B2532">
            <v>487.13</v>
          </cell>
        </row>
        <row r="2533">
          <cell r="B2533">
            <v>699.06</v>
          </cell>
        </row>
        <row r="2534">
          <cell r="B2534">
            <v>16.82</v>
          </cell>
        </row>
        <row r="2535">
          <cell r="B2535">
            <v>162.36000000000001</v>
          </cell>
        </row>
        <row r="2536">
          <cell r="B2536">
            <v>162.36000000000001</v>
          </cell>
        </row>
        <row r="2537">
          <cell r="B2537">
            <v>167.77</v>
          </cell>
        </row>
        <row r="2538">
          <cell r="B2538">
            <v>136.26</v>
          </cell>
        </row>
        <row r="2539">
          <cell r="B2539">
            <v>664.62</v>
          </cell>
        </row>
        <row r="2540">
          <cell r="B2540">
            <v>120.71</v>
          </cell>
        </row>
        <row r="2541">
          <cell r="B2541">
            <v>465.19</v>
          </cell>
        </row>
        <row r="2542">
          <cell r="B2542">
            <v>20.71</v>
          </cell>
        </row>
        <row r="2543">
          <cell r="B2543">
            <v>0</v>
          </cell>
        </row>
        <row r="2544">
          <cell r="B2544">
            <v>340.86</v>
          </cell>
        </row>
        <row r="2545">
          <cell r="B2545">
            <v>798.5</v>
          </cell>
        </row>
        <row r="2546">
          <cell r="B2546">
            <v>120.71</v>
          </cell>
        </row>
        <row r="2547">
          <cell r="B2547">
            <v>664.62</v>
          </cell>
        </row>
        <row r="2548">
          <cell r="B2548">
            <v>120.71</v>
          </cell>
        </row>
        <row r="2549">
          <cell r="B2549">
            <v>251.97</v>
          </cell>
        </row>
        <row r="2550">
          <cell r="B2550">
            <v>20.71</v>
          </cell>
        </row>
        <row r="2551">
          <cell r="B2551">
            <v>265.08</v>
          </cell>
        </row>
        <row r="2552">
          <cell r="B2552">
            <v>162.63</v>
          </cell>
        </row>
        <row r="2553">
          <cell r="B2553">
            <v>249.67</v>
          </cell>
        </row>
        <row r="2554">
          <cell r="B2554">
            <v>271.99</v>
          </cell>
        </row>
        <row r="2555">
          <cell r="B2555">
            <v>30.8</v>
          </cell>
        </row>
        <row r="2556">
          <cell r="B2556">
            <v>7.79</v>
          </cell>
        </row>
        <row r="2557">
          <cell r="B2557">
            <v>8</v>
          </cell>
        </row>
        <row r="2558">
          <cell r="B2558">
            <v>256.62</v>
          </cell>
        </row>
        <row r="2559">
          <cell r="B2559">
            <v>248.34</v>
          </cell>
        </row>
        <row r="2560">
          <cell r="B2560">
            <v>386.28</v>
          </cell>
        </row>
        <row r="2561">
          <cell r="B2561">
            <v>733.27</v>
          </cell>
        </row>
        <row r="2562">
          <cell r="B2562">
            <v>122.9</v>
          </cell>
        </row>
        <row r="2563">
          <cell r="B2563">
            <v>135.16</v>
          </cell>
        </row>
        <row r="2564">
          <cell r="B2564">
            <v>455.95</v>
          </cell>
        </row>
        <row r="2565">
          <cell r="B2565">
            <v>35.159999999999997</v>
          </cell>
        </row>
        <row r="2566">
          <cell r="B2566">
            <v>464.94</v>
          </cell>
        </row>
        <row r="2567">
          <cell r="B2567">
            <v>91.64</v>
          </cell>
        </row>
        <row r="2568">
          <cell r="B2568">
            <v>259.06</v>
          </cell>
        </row>
        <row r="2569">
          <cell r="B2569">
            <v>323.82</v>
          </cell>
        </row>
        <row r="2570">
          <cell r="B2570">
            <v>323.82</v>
          </cell>
        </row>
        <row r="2571">
          <cell r="B2571">
            <v>441.07</v>
          </cell>
        </row>
        <row r="2572">
          <cell r="B2572">
            <v>322.8</v>
          </cell>
        </row>
        <row r="2573">
          <cell r="B2573">
            <v>779.82</v>
          </cell>
        </row>
        <row r="2574">
          <cell r="B2574">
            <v>120.71</v>
          </cell>
        </row>
        <row r="2575">
          <cell r="B2575">
            <v>530.35</v>
          </cell>
        </row>
        <row r="2576">
          <cell r="B2576">
            <v>513.24</v>
          </cell>
        </row>
        <row r="2577">
          <cell r="B2577">
            <v>155.82</v>
          </cell>
        </row>
        <row r="2578">
          <cell r="B2578">
            <v>155.82</v>
          </cell>
        </row>
        <row r="2579">
          <cell r="B2579">
            <v>155.82</v>
          </cell>
        </row>
        <row r="2580">
          <cell r="B2580">
            <v>120.71</v>
          </cell>
        </row>
        <row r="2581">
          <cell r="B2581">
            <v>251.16</v>
          </cell>
        </row>
        <row r="2582">
          <cell r="B2582">
            <v>677.64</v>
          </cell>
        </row>
        <row r="2583">
          <cell r="B2583">
            <v>469.2</v>
          </cell>
        </row>
        <row r="2584">
          <cell r="B2584">
            <v>265.74</v>
          </cell>
        </row>
        <row r="2585">
          <cell r="B2585">
            <v>265.74</v>
          </cell>
        </row>
        <row r="2586">
          <cell r="B2586">
            <v>265.74</v>
          </cell>
        </row>
        <row r="2587">
          <cell r="B2587">
            <v>418.62</v>
          </cell>
        </row>
        <row r="2588">
          <cell r="B2588">
            <v>418.62</v>
          </cell>
        </row>
        <row r="2589">
          <cell r="B2589">
            <v>418.62</v>
          </cell>
        </row>
        <row r="2590">
          <cell r="B2590">
            <v>35.159999999999997</v>
          </cell>
        </row>
        <row r="2591">
          <cell r="B2591">
            <v>467.56</v>
          </cell>
        </row>
        <row r="2592">
          <cell r="B2592">
            <v>328.32</v>
          </cell>
        </row>
        <row r="2593">
          <cell r="B2593">
            <v>251.6</v>
          </cell>
        </row>
        <row r="2594">
          <cell r="B2594">
            <v>35.159999999999997</v>
          </cell>
        </row>
        <row r="2595">
          <cell r="B2595">
            <v>30.8</v>
          </cell>
        </row>
        <row r="2596">
          <cell r="B2596">
            <v>380.82</v>
          </cell>
        </row>
        <row r="2597">
          <cell r="B2597">
            <v>52.71</v>
          </cell>
        </row>
        <row r="2598">
          <cell r="B2598">
            <v>328.32</v>
          </cell>
        </row>
        <row r="2599">
          <cell r="B2599">
            <v>328.32</v>
          </cell>
        </row>
        <row r="2600">
          <cell r="B2600">
            <v>698.49</v>
          </cell>
        </row>
        <row r="2601">
          <cell r="B2601">
            <v>605.34</v>
          </cell>
        </row>
        <row r="2602">
          <cell r="B2602">
            <v>339.54</v>
          </cell>
        </row>
        <row r="2603">
          <cell r="B2603">
            <v>339.54</v>
          </cell>
        </row>
        <row r="2604">
          <cell r="B2604">
            <v>35.159999999999997</v>
          </cell>
        </row>
        <row r="2605">
          <cell r="B2605">
            <v>215.92</v>
          </cell>
        </row>
        <row r="2606">
          <cell r="B2606">
            <v>288.42</v>
          </cell>
        </row>
        <row r="2607">
          <cell r="B2607">
            <v>288.42</v>
          </cell>
        </row>
        <row r="2608">
          <cell r="B2608">
            <v>177.9</v>
          </cell>
        </row>
        <row r="2609">
          <cell r="B2609">
            <v>77.900000000000006</v>
          </cell>
        </row>
        <row r="2610">
          <cell r="B2610">
            <v>83.83</v>
          </cell>
        </row>
        <row r="2611">
          <cell r="B2611">
            <v>228.72</v>
          </cell>
        </row>
        <row r="2612">
          <cell r="B2612">
            <v>298.32</v>
          </cell>
        </row>
        <row r="2613">
          <cell r="B2613">
            <v>89.36</v>
          </cell>
        </row>
        <row r="2614">
          <cell r="B2614">
            <v>95.67</v>
          </cell>
        </row>
        <row r="2615">
          <cell r="B2615">
            <v>222.24</v>
          </cell>
        </row>
        <row r="2616">
          <cell r="B2616">
            <v>661.66</v>
          </cell>
        </row>
        <row r="2617">
          <cell r="B2617">
            <v>116.82</v>
          </cell>
        </row>
        <row r="2618">
          <cell r="B2618">
            <v>20.71</v>
          </cell>
        </row>
        <row r="2619">
          <cell r="B2619">
            <v>16.82</v>
          </cell>
        </row>
        <row r="2620">
          <cell r="B2620">
            <v>20.71</v>
          </cell>
        </row>
        <row r="2621">
          <cell r="B2621">
            <v>140.86000000000001</v>
          </cell>
        </row>
        <row r="2622">
          <cell r="B2622">
            <v>671.46</v>
          </cell>
        </row>
        <row r="2623">
          <cell r="B2623">
            <v>164.61</v>
          </cell>
        </row>
        <row r="2624">
          <cell r="B2624">
            <v>62.48</v>
          </cell>
        </row>
        <row r="2625">
          <cell r="B2625">
            <v>30.8</v>
          </cell>
        </row>
        <row r="2626">
          <cell r="B2626">
            <v>0</v>
          </cell>
        </row>
        <row r="2627">
          <cell r="B2627">
            <v>306.60000000000002</v>
          </cell>
        </row>
        <row r="2628">
          <cell r="B2628">
            <v>313.10000000000002</v>
          </cell>
        </row>
        <row r="2629">
          <cell r="B2629">
            <v>303</v>
          </cell>
        </row>
        <row r="2630">
          <cell r="B2630">
            <v>313.10000000000002</v>
          </cell>
        </row>
        <row r="2631">
          <cell r="B2631">
            <v>20.71</v>
          </cell>
        </row>
        <row r="2632">
          <cell r="B2632">
            <v>245.95</v>
          </cell>
        </row>
        <row r="2633">
          <cell r="B2633">
            <v>240.93</v>
          </cell>
        </row>
        <row r="2634">
          <cell r="B2634">
            <v>174.9</v>
          </cell>
        </row>
        <row r="2635">
          <cell r="B2635">
            <v>385.32</v>
          </cell>
        </row>
        <row r="2636">
          <cell r="B2636">
            <v>111.51</v>
          </cell>
        </row>
        <row r="2637">
          <cell r="B2637">
            <v>219.47</v>
          </cell>
        </row>
        <row r="2638">
          <cell r="B2638">
            <v>219.47</v>
          </cell>
        </row>
        <row r="2639">
          <cell r="B2639">
            <v>409.56</v>
          </cell>
        </row>
        <row r="2640">
          <cell r="B2640">
            <v>249.36</v>
          </cell>
        </row>
        <row r="2641">
          <cell r="B2641">
            <v>338.02</v>
          </cell>
        </row>
        <row r="2642">
          <cell r="B2642">
            <v>327.12</v>
          </cell>
        </row>
        <row r="2643">
          <cell r="B2643">
            <v>83.17</v>
          </cell>
        </row>
        <row r="2644">
          <cell r="B2644">
            <v>90.33</v>
          </cell>
        </row>
        <row r="2645">
          <cell r="B2645">
            <v>230.52</v>
          </cell>
        </row>
        <row r="2646">
          <cell r="B2646">
            <v>238.2</v>
          </cell>
        </row>
        <row r="2647">
          <cell r="B2647">
            <v>0</v>
          </cell>
        </row>
        <row r="2648">
          <cell r="B2648">
            <v>115.7</v>
          </cell>
        </row>
        <row r="2649">
          <cell r="B2649">
            <v>0.66</v>
          </cell>
        </row>
        <row r="2650">
          <cell r="B2650">
            <v>122.89</v>
          </cell>
        </row>
        <row r="2651">
          <cell r="B2651">
            <v>447.58</v>
          </cell>
        </row>
        <row r="2652">
          <cell r="B2652">
            <v>595.88</v>
          </cell>
        </row>
        <row r="2653">
          <cell r="B2653">
            <v>576.66</v>
          </cell>
        </row>
        <row r="2654">
          <cell r="B2654">
            <v>511.44</v>
          </cell>
        </row>
        <row r="2655">
          <cell r="B2655">
            <v>179.1</v>
          </cell>
        </row>
        <row r="2656">
          <cell r="B2656">
            <v>267.68</v>
          </cell>
        </row>
        <row r="2657">
          <cell r="B2657">
            <v>284.38</v>
          </cell>
        </row>
        <row r="2658">
          <cell r="B2658">
            <v>835.57</v>
          </cell>
        </row>
        <row r="2659">
          <cell r="B2659">
            <v>835.57</v>
          </cell>
        </row>
        <row r="2660">
          <cell r="B2660">
            <v>351.02</v>
          </cell>
        </row>
        <row r="2661">
          <cell r="B2661">
            <v>0</v>
          </cell>
        </row>
        <row r="2662">
          <cell r="B2662">
            <v>466.86</v>
          </cell>
        </row>
        <row r="2663">
          <cell r="B2663">
            <v>0.66</v>
          </cell>
        </row>
        <row r="2664">
          <cell r="B2664">
            <v>835.57</v>
          </cell>
        </row>
        <row r="2665">
          <cell r="B2665">
            <v>835.57</v>
          </cell>
        </row>
        <row r="2666">
          <cell r="B2666">
            <v>317.22000000000003</v>
          </cell>
        </row>
        <row r="2667">
          <cell r="B2667">
            <v>0</v>
          </cell>
        </row>
        <row r="2668">
          <cell r="B2668">
            <v>83.71</v>
          </cell>
        </row>
        <row r="2669">
          <cell r="B2669">
            <v>35.159999999999997</v>
          </cell>
        </row>
        <row r="2670">
          <cell r="B2670">
            <v>273.95999999999998</v>
          </cell>
        </row>
        <row r="2671">
          <cell r="B2671">
            <v>273.95999999999998</v>
          </cell>
        </row>
        <row r="2672">
          <cell r="B2672">
            <v>513.54</v>
          </cell>
        </row>
        <row r="2673">
          <cell r="B2673">
            <v>331.74</v>
          </cell>
        </row>
        <row r="2674">
          <cell r="B2674">
            <v>248.82</v>
          </cell>
        </row>
        <row r="2675">
          <cell r="B2675">
            <v>536.41999999999996</v>
          </cell>
        </row>
        <row r="2676">
          <cell r="B2676">
            <v>346.08</v>
          </cell>
        </row>
        <row r="2677">
          <cell r="B2677">
            <v>454.26</v>
          </cell>
        </row>
        <row r="2678">
          <cell r="B2678">
            <v>35.159999999999997</v>
          </cell>
        </row>
        <row r="2679">
          <cell r="B2679">
            <v>764.28</v>
          </cell>
        </row>
        <row r="2680">
          <cell r="B2680">
            <v>283.08999999999997</v>
          </cell>
        </row>
        <row r="2681">
          <cell r="B2681">
            <v>248.82</v>
          </cell>
        </row>
        <row r="2682">
          <cell r="B2682">
            <v>454.26</v>
          </cell>
        </row>
        <row r="2683">
          <cell r="B2683">
            <v>35.159999999999997</v>
          </cell>
        </row>
        <row r="2684">
          <cell r="B2684">
            <v>35.159999999999997</v>
          </cell>
        </row>
        <row r="2685">
          <cell r="B2685">
            <v>835.57</v>
          </cell>
        </row>
        <row r="2686">
          <cell r="B2686">
            <v>35.159999999999997</v>
          </cell>
        </row>
        <row r="2687">
          <cell r="B2687">
            <v>135.16</v>
          </cell>
        </row>
        <row r="2688">
          <cell r="B2688">
            <v>135.16</v>
          </cell>
        </row>
        <row r="2689">
          <cell r="B2689">
            <v>130.80000000000001</v>
          </cell>
        </row>
        <row r="2690">
          <cell r="B2690">
            <v>261.64</v>
          </cell>
        </row>
        <row r="2691">
          <cell r="B2691">
            <v>159.91999999999999</v>
          </cell>
        </row>
        <row r="2692">
          <cell r="B2692">
            <v>416.39</v>
          </cell>
        </row>
        <row r="2693">
          <cell r="B2693">
            <v>130.80000000000001</v>
          </cell>
        </row>
        <row r="2694">
          <cell r="B2694">
            <v>185.81</v>
          </cell>
        </row>
        <row r="2695">
          <cell r="B2695">
            <v>732.34</v>
          </cell>
        </row>
        <row r="2696">
          <cell r="B2696">
            <v>708.72</v>
          </cell>
        </row>
        <row r="2697">
          <cell r="B2697">
            <v>516.65</v>
          </cell>
        </row>
        <row r="2698">
          <cell r="B2698">
            <v>211.56</v>
          </cell>
        </row>
        <row r="2699">
          <cell r="B2699">
            <v>211.56</v>
          </cell>
        </row>
        <row r="2700">
          <cell r="B2700">
            <v>306.64999999999998</v>
          </cell>
        </row>
        <row r="2701">
          <cell r="B2701">
            <v>516.65</v>
          </cell>
        </row>
        <row r="2702">
          <cell r="B2702">
            <v>514.62</v>
          </cell>
        </row>
        <row r="2703">
          <cell r="B2703">
            <v>531.77</v>
          </cell>
        </row>
        <row r="2704">
          <cell r="B2704">
            <v>67.64</v>
          </cell>
        </row>
        <row r="2705">
          <cell r="B2705">
            <v>73.23</v>
          </cell>
        </row>
        <row r="2706">
          <cell r="B2706">
            <v>73.23</v>
          </cell>
        </row>
        <row r="2707">
          <cell r="B2707">
            <v>381.73</v>
          </cell>
        </row>
        <row r="2708">
          <cell r="B2708">
            <v>369.42</v>
          </cell>
        </row>
        <row r="2709">
          <cell r="B2709">
            <v>654.41999999999996</v>
          </cell>
        </row>
        <row r="2710">
          <cell r="B2710">
            <v>676.23</v>
          </cell>
        </row>
        <row r="2711">
          <cell r="B2711">
            <v>321.97000000000003</v>
          </cell>
        </row>
        <row r="2712">
          <cell r="B2712">
            <v>321.97000000000003</v>
          </cell>
        </row>
        <row r="2713">
          <cell r="B2713">
            <v>173.16</v>
          </cell>
        </row>
        <row r="2714">
          <cell r="B2714">
            <v>124.36</v>
          </cell>
        </row>
        <row r="2715">
          <cell r="B2715">
            <v>30.8</v>
          </cell>
        </row>
        <row r="2716">
          <cell r="B2716">
            <v>213.68</v>
          </cell>
        </row>
        <row r="2717">
          <cell r="B2717">
            <v>100.28</v>
          </cell>
        </row>
        <row r="2718">
          <cell r="B2718">
            <v>354.64</v>
          </cell>
        </row>
        <row r="2719">
          <cell r="B2719">
            <v>119.01</v>
          </cell>
        </row>
        <row r="2720">
          <cell r="B2720">
            <v>268.26</v>
          </cell>
        </row>
        <row r="2721">
          <cell r="B2721">
            <v>277.2</v>
          </cell>
        </row>
        <row r="2722">
          <cell r="B2722">
            <v>522.41</v>
          </cell>
        </row>
        <row r="2723">
          <cell r="B2723">
            <v>61.53</v>
          </cell>
        </row>
        <row r="2724">
          <cell r="B2724">
            <v>157.41999999999999</v>
          </cell>
        </row>
        <row r="2725">
          <cell r="B2725">
            <v>369.42</v>
          </cell>
        </row>
        <row r="2726">
          <cell r="B2726">
            <v>30.8</v>
          </cell>
        </row>
        <row r="2727">
          <cell r="B2727">
            <v>433.98</v>
          </cell>
        </row>
        <row r="2728">
          <cell r="B2728">
            <v>143.19</v>
          </cell>
        </row>
        <row r="2729">
          <cell r="B2729">
            <v>143.19</v>
          </cell>
        </row>
        <row r="2730">
          <cell r="B2730">
            <v>263.5</v>
          </cell>
        </row>
        <row r="2731">
          <cell r="B2731">
            <v>200.76</v>
          </cell>
        </row>
        <row r="2732">
          <cell r="B2732">
            <v>196.66</v>
          </cell>
        </row>
        <row r="2733">
          <cell r="B2733">
            <v>210.99</v>
          </cell>
        </row>
        <row r="2734">
          <cell r="B2734">
            <v>284.3</v>
          </cell>
        </row>
        <row r="2735">
          <cell r="B2735">
            <v>579.20000000000005</v>
          </cell>
        </row>
        <row r="2736">
          <cell r="B2736">
            <v>150.24</v>
          </cell>
        </row>
        <row r="2737">
          <cell r="B2737">
            <v>835.57</v>
          </cell>
        </row>
        <row r="2738">
          <cell r="B2738">
            <v>835.57</v>
          </cell>
        </row>
        <row r="2739">
          <cell r="B2739">
            <v>835.57</v>
          </cell>
        </row>
        <row r="2740">
          <cell r="B2740">
            <v>270.11</v>
          </cell>
        </row>
        <row r="2741">
          <cell r="B2741">
            <v>601.91</v>
          </cell>
        </row>
        <row r="2742">
          <cell r="B2742">
            <v>566.19000000000005</v>
          </cell>
        </row>
        <row r="2743">
          <cell r="B2743">
            <v>190.35</v>
          </cell>
        </row>
        <row r="2744">
          <cell r="B2744">
            <v>30.8</v>
          </cell>
        </row>
        <row r="2745">
          <cell r="B2745">
            <v>238.45</v>
          </cell>
        </row>
        <row r="2746">
          <cell r="B2746">
            <v>238.45</v>
          </cell>
        </row>
        <row r="2747">
          <cell r="B2747">
            <v>30.8</v>
          </cell>
        </row>
        <row r="2748">
          <cell r="B2748">
            <v>40.06</v>
          </cell>
        </row>
        <row r="2749">
          <cell r="B2749">
            <v>40.06</v>
          </cell>
        </row>
        <row r="2750">
          <cell r="B2750">
            <v>102.86</v>
          </cell>
        </row>
        <row r="2751">
          <cell r="B2751">
            <v>239.94</v>
          </cell>
        </row>
        <row r="2752">
          <cell r="B2752">
            <v>232.2</v>
          </cell>
        </row>
        <row r="2753">
          <cell r="B2753">
            <v>362.4</v>
          </cell>
        </row>
        <row r="2754">
          <cell r="B2754">
            <v>362.4</v>
          </cell>
        </row>
        <row r="2755">
          <cell r="B2755">
            <v>233.61</v>
          </cell>
        </row>
        <row r="2756">
          <cell r="B2756">
            <v>249.18</v>
          </cell>
        </row>
        <row r="2757">
          <cell r="B2757">
            <v>123.54</v>
          </cell>
        </row>
        <row r="2758">
          <cell r="B2758">
            <v>317.19</v>
          </cell>
        </row>
        <row r="2759">
          <cell r="B2759">
            <v>284.58</v>
          </cell>
        </row>
        <row r="2760">
          <cell r="B2760">
            <v>284.58</v>
          </cell>
        </row>
        <row r="2761">
          <cell r="B2761">
            <v>789.76</v>
          </cell>
        </row>
        <row r="2762">
          <cell r="B2762">
            <v>230.76</v>
          </cell>
        </row>
        <row r="2763">
          <cell r="B2763">
            <v>206.46</v>
          </cell>
        </row>
        <row r="2764">
          <cell r="B2764">
            <v>199.8</v>
          </cell>
        </row>
        <row r="2765">
          <cell r="B2765">
            <v>206.46</v>
          </cell>
        </row>
        <row r="2766">
          <cell r="B2766">
            <v>149.41999999999999</v>
          </cell>
        </row>
        <row r="2767">
          <cell r="B2767">
            <v>144.6</v>
          </cell>
        </row>
        <row r="2768">
          <cell r="B2768">
            <v>274.91000000000003</v>
          </cell>
        </row>
        <row r="2769">
          <cell r="B2769">
            <v>266.04000000000002</v>
          </cell>
        </row>
        <row r="2770">
          <cell r="B2770">
            <v>130.80000000000001</v>
          </cell>
        </row>
        <row r="2771">
          <cell r="B2771">
            <v>444.6</v>
          </cell>
        </row>
        <row r="2772">
          <cell r="B2772">
            <v>385.32</v>
          </cell>
        </row>
        <row r="2773">
          <cell r="B2773">
            <v>256.68</v>
          </cell>
        </row>
        <row r="2774">
          <cell r="B2774">
            <v>57.96</v>
          </cell>
        </row>
        <row r="2775">
          <cell r="B2775">
            <v>384.46</v>
          </cell>
        </row>
        <row r="2776">
          <cell r="B2776">
            <v>116.82</v>
          </cell>
        </row>
        <row r="2777">
          <cell r="B2777">
            <v>372.72</v>
          </cell>
        </row>
        <row r="2778">
          <cell r="B2778">
            <v>88.52</v>
          </cell>
        </row>
        <row r="2779">
          <cell r="B2779">
            <v>35.159999999999997</v>
          </cell>
        </row>
        <row r="2780">
          <cell r="B2780">
            <v>816.17</v>
          </cell>
        </row>
        <row r="2781">
          <cell r="B2781">
            <v>235.8</v>
          </cell>
        </row>
        <row r="2782">
          <cell r="B2782">
            <v>226.8</v>
          </cell>
        </row>
        <row r="2783">
          <cell r="B2783">
            <v>272.06</v>
          </cell>
        </row>
        <row r="2784">
          <cell r="B2784">
            <v>596.04</v>
          </cell>
        </row>
        <row r="2785">
          <cell r="B2785">
            <v>615.91</v>
          </cell>
        </row>
        <row r="2786">
          <cell r="B2786">
            <v>107.82</v>
          </cell>
        </row>
        <row r="2787">
          <cell r="B2787">
            <v>76.819999999999993</v>
          </cell>
        </row>
        <row r="2788">
          <cell r="B2788">
            <v>808.62</v>
          </cell>
        </row>
        <row r="2789">
          <cell r="B2789">
            <v>392.71</v>
          </cell>
        </row>
        <row r="2790">
          <cell r="B2790">
            <v>205.98</v>
          </cell>
        </row>
        <row r="2791">
          <cell r="B2791">
            <v>234.42</v>
          </cell>
        </row>
        <row r="2792">
          <cell r="B2792">
            <v>40.229999999999997</v>
          </cell>
        </row>
        <row r="2793">
          <cell r="B2793">
            <v>135.16</v>
          </cell>
        </row>
        <row r="2794">
          <cell r="B2794">
            <v>390.6</v>
          </cell>
        </row>
        <row r="2795">
          <cell r="B2795">
            <v>130.80000000000001</v>
          </cell>
        </row>
        <row r="2796">
          <cell r="B2796">
            <v>300.12</v>
          </cell>
        </row>
        <row r="2797">
          <cell r="B2797">
            <v>304.44</v>
          </cell>
        </row>
        <row r="2798">
          <cell r="B2798">
            <v>390.6</v>
          </cell>
        </row>
        <row r="2799">
          <cell r="B2799">
            <v>151.19999999999999</v>
          </cell>
        </row>
        <row r="2800">
          <cell r="B2800">
            <v>14.86</v>
          </cell>
        </row>
        <row r="2801">
          <cell r="B2801">
            <v>519.67999999999995</v>
          </cell>
        </row>
        <row r="2802">
          <cell r="B2802">
            <v>502.92</v>
          </cell>
        </row>
        <row r="2803">
          <cell r="B2803">
            <v>96.35</v>
          </cell>
        </row>
        <row r="2804">
          <cell r="B2804">
            <v>256.44</v>
          </cell>
        </row>
        <row r="2805">
          <cell r="B2805">
            <v>248.06</v>
          </cell>
        </row>
        <row r="2806">
          <cell r="B2806">
            <v>32.01</v>
          </cell>
        </row>
        <row r="2807">
          <cell r="B2807">
            <v>408.9</v>
          </cell>
        </row>
        <row r="2808">
          <cell r="B2808">
            <v>422.53</v>
          </cell>
        </row>
        <row r="2809">
          <cell r="B2809">
            <v>116.32</v>
          </cell>
        </row>
        <row r="2810">
          <cell r="B2810">
            <v>435.45</v>
          </cell>
        </row>
        <row r="2811">
          <cell r="B2811">
            <v>218.87</v>
          </cell>
        </row>
        <row r="2812">
          <cell r="B2812">
            <v>341.34</v>
          </cell>
        </row>
        <row r="2813">
          <cell r="B2813">
            <v>341.34</v>
          </cell>
        </row>
        <row r="2814">
          <cell r="B2814">
            <v>365.92</v>
          </cell>
        </row>
        <row r="2815">
          <cell r="B2815">
            <v>664.95</v>
          </cell>
        </row>
        <row r="2816">
          <cell r="B2816">
            <v>664.95</v>
          </cell>
        </row>
        <row r="2817">
          <cell r="B2817">
            <v>179.52</v>
          </cell>
        </row>
        <row r="2818">
          <cell r="B2818">
            <v>150.71</v>
          </cell>
        </row>
        <row r="2819">
          <cell r="B2819">
            <v>198.42</v>
          </cell>
        </row>
        <row r="2820">
          <cell r="B2820">
            <v>230.88</v>
          </cell>
        </row>
        <row r="2821">
          <cell r="B2821">
            <v>508.8</v>
          </cell>
        </row>
        <row r="2822">
          <cell r="B2822">
            <v>35.159999999999997</v>
          </cell>
        </row>
        <row r="2823">
          <cell r="B2823">
            <v>515.84</v>
          </cell>
        </row>
        <row r="2824">
          <cell r="B2824">
            <v>50.3</v>
          </cell>
        </row>
        <row r="2825">
          <cell r="B2825">
            <v>55.31</v>
          </cell>
        </row>
        <row r="2826">
          <cell r="B2826">
            <v>189.78</v>
          </cell>
        </row>
        <row r="2827">
          <cell r="B2827">
            <v>338.46</v>
          </cell>
        </row>
        <row r="2828">
          <cell r="B2828">
            <v>35.159999999999997</v>
          </cell>
        </row>
        <row r="2829">
          <cell r="B2829">
            <v>0</v>
          </cell>
        </row>
        <row r="2830">
          <cell r="B2830">
            <v>829.19</v>
          </cell>
        </row>
        <row r="2831">
          <cell r="B2831">
            <v>802.44</v>
          </cell>
        </row>
        <row r="2832">
          <cell r="B2832">
            <v>575.34</v>
          </cell>
        </row>
        <row r="2833">
          <cell r="B2833">
            <v>149.93</v>
          </cell>
        </row>
        <row r="2834">
          <cell r="B2834">
            <v>511.92</v>
          </cell>
        </row>
        <row r="2835">
          <cell r="B2835">
            <v>350.85</v>
          </cell>
        </row>
        <row r="2836">
          <cell r="B2836">
            <v>130.80000000000001</v>
          </cell>
        </row>
        <row r="2837">
          <cell r="B2837">
            <v>130.80000000000001</v>
          </cell>
        </row>
        <row r="2838">
          <cell r="B2838">
            <v>380.18</v>
          </cell>
        </row>
        <row r="2839">
          <cell r="B2839">
            <v>311.27999999999997</v>
          </cell>
        </row>
        <row r="2840">
          <cell r="B2840">
            <v>247.13</v>
          </cell>
        </row>
        <row r="2841">
          <cell r="B2841">
            <v>256.18</v>
          </cell>
        </row>
        <row r="2842">
          <cell r="B2842">
            <v>205.98</v>
          </cell>
        </row>
        <row r="2843">
          <cell r="B2843">
            <v>0</v>
          </cell>
        </row>
        <row r="2844">
          <cell r="B2844">
            <v>205.03</v>
          </cell>
        </row>
        <row r="2845">
          <cell r="B2845">
            <v>182.78</v>
          </cell>
        </row>
        <row r="2846">
          <cell r="B2846">
            <v>452.79</v>
          </cell>
        </row>
        <row r="2847">
          <cell r="B2847">
            <v>336.12</v>
          </cell>
        </row>
        <row r="2848">
          <cell r="B2848">
            <v>207.76</v>
          </cell>
        </row>
        <row r="2849">
          <cell r="B2849">
            <v>207.76</v>
          </cell>
        </row>
        <row r="2850">
          <cell r="B2850">
            <v>201.06</v>
          </cell>
        </row>
        <row r="2851">
          <cell r="B2851">
            <v>155.56</v>
          </cell>
        </row>
        <row r="2852">
          <cell r="B2852">
            <v>130.80000000000001</v>
          </cell>
        </row>
        <row r="2853">
          <cell r="B2853">
            <v>81.78</v>
          </cell>
        </row>
        <row r="2854">
          <cell r="B2854">
            <v>513.41999999999996</v>
          </cell>
        </row>
        <row r="2855">
          <cell r="B2855">
            <v>369.55</v>
          </cell>
        </row>
        <row r="2856">
          <cell r="B2856">
            <v>21.22</v>
          </cell>
        </row>
        <row r="2857">
          <cell r="B2857">
            <v>601.83000000000004</v>
          </cell>
        </row>
        <row r="2858">
          <cell r="B2858">
            <v>74.84</v>
          </cell>
        </row>
        <row r="2859">
          <cell r="B2859">
            <v>74.84</v>
          </cell>
        </row>
        <row r="2860">
          <cell r="B2860">
            <v>80.67</v>
          </cell>
        </row>
        <row r="2861">
          <cell r="B2861">
            <v>116.82</v>
          </cell>
        </row>
        <row r="2862">
          <cell r="B2862">
            <v>593.15</v>
          </cell>
        </row>
        <row r="2863">
          <cell r="B2863">
            <v>574.02</v>
          </cell>
        </row>
        <row r="2864">
          <cell r="B2864">
            <v>30.8</v>
          </cell>
        </row>
        <row r="2865">
          <cell r="B2865">
            <v>314.33999999999997</v>
          </cell>
        </row>
        <row r="2866">
          <cell r="B2866">
            <v>284.20999999999998</v>
          </cell>
        </row>
        <row r="2867">
          <cell r="B2867">
            <v>305.51</v>
          </cell>
        </row>
        <row r="2868">
          <cell r="B2868">
            <v>673.88</v>
          </cell>
        </row>
        <row r="2869">
          <cell r="B2869">
            <v>835.57</v>
          </cell>
        </row>
        <row r="2870">
          <cell r="B2870">
            <v>277.7</v>
          </cell>
        </row>
        <row r="2871">
          <cell r="B2871">
            <v>284.20999999999998</v>
          </cell>
        </row>
        <row r="2872">
          <cell r="B2872">
            <v>20.71</v>
          </cell>
        </row>
        <row r="2873">
          <cell r="B2873">
            <v>772.64</v>
          </cell>
        </row>
        <row r="2874">
          <cell r="B2874">
            <v>204.24</v>
          </cell>
        </row>
        <row r="2875">
          <cell r="B2875">
            <v>484.08</v>
          </cell>
        </row>
        <row r="2876">
          <cell r="B2876">
            <v>451.92</v>
          </cell>
        </row>
        <row r="2877">
          <cell r="B2877">
            <v>366.56</v>
          </cell>
        </row>
        <row r="2878">
          <cell r="B2878">
            <v>55.15</v>
          </cell>
        </row>
        <row r="2879">
          <cell r="B2879">
            <v>363</v>
          </cell>
        </row>
        <row r="2880">
          <cell r="B2880">
            <v>285.72000000000003</v>
          </cell>
        </row>
        <row r="2881">
          <cell r="B2881">
            <v>0</v>
          </cell>
        </row>
        <row r="2882">
          <cell r="B2882">
            <v>116.82</v>
          </cell>
        </row>
        <row r="2883">
          <cell r="B2883">
            <v>419.58</v>
          </cell>
        </row>
        <row r="2884">
          <cell r="B2884">
            <v>229.29</v>
          </cell>
        </row>
        <row r="2885">
          <cell r="B2885">
            <v>463.2</v>
          </cell>
        </row>
        <row r="2886">
          <cell r="B2886">
            <v>149.96</v>
          </cell>
        </row>
        <row r="2887">
          <cell r="B2887">
            <v>120.71</v>
          </cell>
        </row>
        <row r="2888">
          <cell r="B2888">
            <v>77.02</v>
          </cell>
        </row>
        <row r="2889">
          <cell r="B2889">
            <v>35.159999999999997</v>
          </cell>
        </row>
        <row r="2890">
          <cell r="B2890">
            <v>256.87</v>
          </cell>
        </row>
        <row r="2891">
          <cell r="B2891">
            <v>248.58</v>
          </cell>
        </row>
        <row r="2892">
          <cell r="B2892">
            <v>56.96</v>
          </cell>
        </row>
        <row r="2893">
          <cell r="B2893">
            <v>0</v>
          </cell>
        </row>
        <row r="2894">
          <cell r="B2894">
            <v>20.71</v>
          </cell>
        </row>
        <row r="2895">
          <cell r="B2895">
            <v>438.65</v>
          </cell>
        </row>
        <row r="2896">
          <cell r="B2896">
            <v>438.65</v>
          </cell>
        </row>
        <row r="2897">
          <cell r="B2897">
            <v>617.70000000000005</v>
          </cell>
        </row>
        <row r="2898">
          <cell r="B2898">
            <v>174.66</v>
          </cell>
        </row>
        <row r="2899">
          <cell r="B2899">
            <v>416.02</v>
          </cell>
        </row>
        <row r="2900">
          <cell r="B2900">
            <v>16.82</v>
          </cell>
        </row>
        <row r="2901">
          <cell r="B2901">
            <v>230.88</v>
          </cell>
        </row>
        <row r="2902">
          <cell r="B2902">
            <v>192.9</v>
          </cell>
        </row>
        <row r="2903">
          <cell r="B2903">
            <v>424.5</v>
          </cell>
        </row>
        <row r="2904">
          <cell r="B2904">
            <v>35.159999999999997</v>
          </cell>
        </row>
        <row r="2905">
          <cell r="B2905">
            <v>41.36</v>
          </cell>
        </row>
        <row r="2906">
          <cell r="B2906">
            <v>41.36</v>
          </cell>
        </row>
        <row r="2907">
          <cell r="B2907">
            <v>550.55999999999995</v>
          </cell>
        </row>
        <row r="2908">
          <cell r="B2908">
            <v>202.5</v>
          </cell>
        </row>
        <row r="2909">
          <cell r="B2909">
            <v>381.78</v>
          </cell>
        </row>
        <row r="2910">
          <cell r="B2910">
            <v>381.78</v>
          </cell>
        </row>
        <row r="2911">
          <cell r="B2911">
            <v>376.74</v>
          </cell>
        </row>
        <row r="2912">
          <cell r="B2912">
            <v>356.58</v>
          </cell>
        </row>
        <row r="2913">
          <cell r="B2913">
            <v>248.19</v>
          </cell>
        </row>
        <row r="2914">
          <cell r="B2914">
            <v>240.18</v>
          </cell>
        </row>
        <row r="2915">
          <cell r="B2915">
            <v>35.159999999999997</v>
          </cell>
        </row>
        <row r="2916">
          <cell r="B2916">
            <v>116.82</v>
          </cell>
        </row>
        <row r="2917">
          <cell r="B2917">
            <v>283.8</v>
          </cell>
        </row>
        <row r="2918">
          <cell r="B2918">
            <v>402.06</v>
          </cell>
        </row>
        <row r="2919">
          <cell r="B2919">
            <v>323.39999999999998</v>
          </cell>
        </row>
        <row r="2920">
          <cell r="B2920">
            <v>244.2</v>
          </cell>
        </row>
        <row r="2921">
          <cell r="B2921">
            <v>244.2</v>
          </cell>
        </row>
        <row r="2922">
          <cell r="B2922">
            <v>283.8</v>
          </cell>
        </row>
        <row r="2923">
          <cell r="B2923">
            <v>293.26</v>
          </cell>
        </row>
        <row r="2924">
          <cell r="B2924">
            <v>239.57</v>
          </cell>
        </row>
        <row r="2925">
          <cell r="B2925">
            <v>556.42999999999995</v>
          </cell>
        </row>
        <row r="2926">
          <cell r="B2926">
            <v>0</v>
          </cell>
        </row>
        <row r="2927">
          <cell r="B2927">
            <v>16.82</v>
          </cell>
        </row>
        <row r="2928">
          <cell r="B2928">
            <v>0</v>
          </cell>
        </row>
        <row r="2929">
          <cell r="B2929">
            <v>20.71</v>
          </cell>
        </row>
        <row r="2930">
          <cell r="B2930">
            <v>593.1</v>
          </cell>
        </row>
        <row r="2931">
          <cell r="B2931">
            <v>77.44</v>
          </cell>
        </row>
        <row r="2932">
          <cell r="B2932">
            <v>517.33000000000004</v>
          </cell>
        </row>
        <row r="2933">
          <cell r="B2933">
            <v>500.64</v>
          </cell>
        </row>
        <row r="2934">
          <cell r="B2934">
            <v>363.69</v>
          </cell>
        </row>
        <row r="2935">
          <cell r="B2935">
            <v>612.87</v>
          </cell>
        </row>
        <row r="2936">
          <cell r="B2936">
            <v>134.84</v>
          </cell>
        </row>
        <row r="2937">
          <cell r="B2937">
            <v>55.28</v>
          </cell>
        </row>
        <row r="2938">
          <cell r="B2938">
            <v>67.709999999999994</v>
          </cell>
        </row>
        <row r="2939">
          <cell r="B2939">
            <v>307.5</v>
          </cell>
        </row>
        <row r="2940">
          <cell r="B2940">
            <v>303.95999999999998</v>
          </cell>
        </row>
        <row r="2941">
          <cell r="B2941">
            <v>231.48</v>
          </cell>
        </row>
        <row r="2942">
          <cell r="B2942">
            <v>20.71</v>
          </cell>
        </row>
        <row r="2943">
          <cell r="B2943">
            <v>30.8</v>
          </cell>
        </row>
        <row r="2944">
          <cell r="B2944">
            <v>35.35</v>
          </cell>
        </row>
        <row r="2945">
          <cell r="B2945">
            <v>380.34</v>
          </cell>
        </row>
        <row r="2946">
          <cell r="B2946">
            <v>612.87</v>
          </cell>
        </row>
        <row r="2947">
          <cell r="B2947">
            <v>385.62</v>
          </cell>
        </row>
        <row r="2948">
          <cell r="B2948">
            <v>204.54</v>
          </cell>
        </row>
        <row r="2949">
          <cell r="B2949">
            <v>835.57</v>
          </cell>
        </row>
        <row r="2950">
          <cell r="B2950">
            <v>503.81</v>
          </cell>
        </row>
        <row r="2951">
          <cell r="B2951">
            <v>198.54</v>
          </cell>
        </row>
        <row r="2952">
          <cell r="B2952">
            <v>198.54</v>
          </cell>
        </row>
        <row r="2953">
          <cell r="B2953">
            <v>298.02999999999997</v>
          </cell>
        </row>
        <row r="2954">
          <cell r="B2954">
            <v>288.42</v>
          </cell>
        </row>
        <row r="2955">
          <cell r="B2955">
            <v>30.8</v>
          </cell>
        </row>
        <row r="2956">
          <cell r="B2956">
            <v>271.14</v>
          </cell>
        </row>
        <row r="2957">
          <cell r="B2957">
            <v>116.48</v>
          </cell>
        </row>
        <row r="2958">
          <cell r="B2958">
            <v>123.7</v>
          </cell>
        </row>
        <row r="2959">
          <cell r="B2959">
            <v>116.48</v>
          </cell>
        </row>
        <row r="2960">
          <cell r="B2960">
            <v>29.89</v>
          </cell>
        </row>
        <row r="2961">
          <cell r="B2961">
            <v>20.71</v>
          </cell>
        </row>
        <row r="2962">
          <cell r="B2962">
            <v>429.84</v>
          </cell>
        </row>
        <row r="2963">
          <cell r="B2963">
            <v>162.87</v>
          </cell>
        </row>
        <row r="2964">
          <cell r="B2964">
            <v>62.66</v>
          </cell>
        </row>
        <row r="2965">
          <cell r="B2965">
            <v>16.82</v>
          </cell>
        </row>
        <row r="2966">
          <cell r="B2966">
            <v>306.52999999999997</v>
          </cell>
        </row>
        <row r="2967">
          <cell r="B2967">
            <v>277.26</v>
          </cell>
        </row>
        <row r="2968">
          <cell r="B2968">
            <v>312.13</v>
          </cell>
        </row>
        <row r="2969">
          <cell r="B2969">
            <v>227.52</v>
          </cell>
        </row>
        <row r="2970">
          <cell r="B2970">
            <v>690.49</v>
          </cell>
        </row>
        <row r="2971">
          <cell r="B2971">
            <v>668.22</v>
          </cell>
        </row>
        <row r="2972">
          <cell r="B2972">
            <v>116.82</v>
          </cell>
        </row>
        <row r="2973">
          <cell r="B2973">
            <v>323.33</v>
          </cell>
        </row>
        <row r="2974">
          <cell r="B2974">
            <v>312.89999999999998</v>
          </cell>
        </row>
        <row r="2975">
          <cell r="B2975">
            <v>323.33</v>
          </cell>
        </row>
        <row r="2976">
          <cell r="B2976">
            <v>30.8</v>
          </cell>
        </row>
        <row r="2977">
          <cell r="B2977">
            <v>158.1</v>
          </cell>
        </row>
        <row r="2978">
          <cell r="B2978">
            <v>163.37</v>
          </cell>
        </row>
        <row r="2979">
          <cell r="B2979">
            <v>273.85000000000002</v>
          </cell>
        </row>
        <row r="2980">
          <cell r="B2980">
            <v>265.02</v>
          </cell>
        </row>
        <row r="2981">
          <cell r="B2981">
            <v>551.24</v>
          </cell>
        </row>
        <row r="2982">
          <cell r="B2982">
            <v>533.46</v>
          </cell>
        </row>
        <row r="2983">
          <cell r="B2983">
            <v>126.44</v>
          </cell>
        </row>
        <row r="2984">
          <cell r="B2984">
            <v>204.41</v>
          </cell>
        </row>
        <row r="2985">
          <cell r="B2985">
            <v>176.76</v>
          </cell>
        </row>
        <row r="2986">
          <cell r="B2986">
            <v>184.65</v>
          </cell>
        </row>
        <row r="2987">
          <cell r="B2987">
            <v>274.97000000000003</v>
          </cell>
        </row>
        <row r="2988">
          <cell r="B2988">
            <v>360.84</v>
          </cell>
        </row>
        <row r="2989">
          <cell r="B2989">
            <v>658.86</v>
          </cell>
        </row>
        <row r="2990">
          <cell r="B2990">
            <v>397.3</v>
          </cell>
        </row>
        <row r="2991">
          <cell r="B2991">
            <v>0</v>
          </cell>
        </row>
        <row r="2992">
          <cell r="B2992">
            <v>531.04999999999995</v>
          </cell>
        </row>
        <row r="2993">
          <cell r="B2993">
            <v>0</v>
          </cell>
        </row>
        <row r="2994">
          <cell r="B2994">
            <v>267.95999999999998</v>
          </cell>
        </row>
        <row r="2995">
          <cell r="B2995">
            <v>765.27</v>
          </cell>
        </row>
        <row r="2996">
          <cell r="B2996">
            <v>205.26</v>
          </cell>
        </row>
        <row r="2997">
          <cell r="B2997">
            <v>193.39</v>
          </cell>
        </row>
        <row r="2998">
          <cell r="B2998">
            <v>428.22</v>
          </cell>
        </row>
        <row r="2999">
          <cell r="B2999">
            <v>428.22</v>
          </cell>
        </row>
        <row r="3000">
          <cell r="B3000">
            <v>428.22</v>
          </cell>
        </row>
        <row r="3001">
          <cell r="B3001">
            <v>126.15</v>
          </cell>
        </row>
        <row r="3002">
          <cell r="B3002">
            <v>404.67</v>
          </cell>
        </row>
        <row r="3003">
          <cell r="B3003">
            <v>124.84</v>
          </cell>
        </row>
        <row r="3004">
          <cell r="B3004">
            <v>124.84</v>
          </cell>
        </row>
        <row r="3005">
          <cell r="B3005">
            <v>341.1</v>
          </cell>
        </row>
        <row r="3006">
          <cell r="B3006">
            <v>341.1</v>
          </cell>
        </row>
        <row r="3007">
          <cell r="B3007">
            <v>765.27</v>
          </cell>
        </row>
        <row r="3008">
          <cell r="B3008">
            <v>0</v>
          </cell>
        </row>
        <row r="3009">
          <cell r="B3009">
            <v>567.54</v>
          </cell>
        </row>
        <row r="3010">
          <cell r="B3010">
            <v>135.35</v>
          </cell>
        </row>
        <row r="3011">
          <cell r="B3011">
            <v>127.76</v>
          </cell>
        </row>
        <row r="3012">
          <cell r="B3012">
            <v>271.62</v>
          </cell>
        </row>
        <row r="3013">
          <cell r="B3013">
            <v>271.62</v>
          </cell>
        </row>
        <row r="3014">
          <cell r="B3014">
            <v>136.88</v>
          </cell>
        </row>
        <row r="3015">
          <cell r="B3015">
            <v>348.36</v>
          </cell>
        </row>
        <row r="3016">
          <cell r="B3016">
            <v>175.74</v>
          </cell>
        </row>
        <row r="3017">
          <cell r="B3017">
            <v>72.11</v>
          </cell>
        </row>
        <row r="3018">
          <cell r="B3018">
            <v>72.11</v>
          </cell>
        </row>
        <row r="3019">
          <cell r="B3019">
            <v>72.11</v>
          </cell>
        </row>
        <row r="3020">
          <cell r="B3020">
            <v>179.44</v>
          </cell>
        </row>
        <row r="3021">
          <cell r="B3021">
            <v>181.6</v>
          </cell>
        </row>
        <row r="3022">
          <cell r="B3022">
            <v>66.56</v>
          </cell>
        </row>
        <row r="3023">
          <cell r="B3023">
            <v>483.66</v>
          </cell>
        </row>
        <row r="3024">
          <cell r="B3024">
            <v>215.04</v>
          </cell>
        </row>
        <row r="3025">
          <cell r="B3025">
            <v>348.78</v>
          </cell>
        </row>
        <row r="3026">
          <cell r="B3026">
            <v>285.88</v>
          </cell>
        </row>
        <row r="3027">
          <cell r="B3027">
            <v>224.21</v>
          </cell>
        </row>
        <row r="3028">
          <cell r="B3028">
            <v>352.78</v>
          </cell>
        </row>
        <row r="3029">
          <cell r="B3029">
            <v>471.54</v>
          </cell>
        </row>
        <row r="3030">
          <cell r="B3030">
            <v>236.03</v>
          </cell>
        </row>
        <row r="3031">
          <cell r="B3031">
            <v>228.42</v>
          </cell>
        </row>
        <row r="3032">
          <cell r="B3032">
            <v>362.7</v>
          </cell>
        </row>
        <row r="3033">
          <cell r="B3033">
            <v>281.22000000000003</v>
          </cell>
        </row>
        <row r="3034">
          <cell r="B3034">
            <v>290.58999999999997</v>
          </cell>
        </row>
        <row r="3035">
          <cell r="B3035">
            <v>131.82</v>
          </cell>
        </row>
        <row r="3036">
          <cell r="B3036">
            <v>204.04</v>
          </cell>
        </row>
        <row r="3037">
          <cell r="B3037">
            <v>204.04</v>
          </cell>
        </row>
        <row r="3038">
          <cell r="B3038">
            <v>345.96</v>
          </cell>
        </row>
        <row r="3039">
          <cell r="B3039">
            <v>368.53</v>
          </cell>
        </row>
        <row r="3040">
          <cell r="B3040">
            <v>356.64</v>
          </cell>
        </row>
        <row r="3041">
          <cell r="B3041">
            <v>131.4</v>
          </cell>
        </row>
        <row r="3042">
          <cell r="B3042">
            <v>586.67999999999995</v>
          </cell>
        </row>
        <row r="3043">
          <cell r="B3043">
            <v>586.67999999999995</v>
          </cell>
        </row>
        <row r="3044">
          <cell r="B3044">
            <v>124.34</v>
          </cell>
        </row>
        <row r="3045">
          <cell r="B3045">
            <v>124.34</v>
          </cell>
        </row>
        <row r="3046">
          <cell r="B3046">
            <v>185.33</v>
          </cell>
        </row>
        <row r="3047">
          <cell r="B3047">
            <v>407.34</v>
          </cell>
        </row>
        <row r="3048">
          <cell r="B3048">
            <v>197.46</v>
          </cell>
        </row>
        <row r="3049">
          <cell r="B3049">
            <v>39.24</v>
          </cell>
        </row>
        <row r="3050">
          <cell r="B3050">
            <v>523.96</v>
          </cell>
        </row>
        <row r="3051">
          <cell r="B3051">
            <v>439.02</v>
          </cell>
        </row>
        <row r="3052">
          <cell r="B3052">
            <v>297.97000000000003</v>
          </cell>
        </row>
        <row r="3053">
          <cell r="B3053">
            <v>297.97000000000003</v>
          </cell>
        </row>
        <row r="3054">
          <cell r="B3054">
            <v>297.97000000000003</v>
          </cell>
        </row>
        <row r="3055">
          <cell r="B3055">
            <v>31.7</v>
          </cell>
        </row>
        <row r="3056">
          <cell r="B3056">
            <v>31.7</v>
          </cell>
        </row>
        <row r="3057">
          <cell r="B3057">
            <v>31.7</v>
          </cell>
        </row>
        <row r="3058">
          <cell r="B3058">
            <v>284.10000000000002</v>
          </cell>
        </row>
        <row r="3059">
          <cell r="B3059">
            <v>217.38</v>
          </cell>
        </row>
        <row r="3060">
          <cell r="B3060">
            <v>41.31</v>
          </cell>
        </row>
        <row r="3061">
          <cell r="B3061">
            <v>256.12</v>
          </cell>
        </row>
        <row r="3062">
          <cell r="B3062">
            <v>509.76</v>
          </cell>
        </row>
        <row r="3063">
          <cell r="B3063">
            <v>509.76</v>
          </cell>
        </row>
        <row r="3064">
          <cell r="B3064">
            <v>526.75</v>
          </cell>
        </row>
        <row r="3065">
          <cell r="B3065">
            <v>35.159999999999997</v>
          </cell>
        </row>
        <row r="3066">
          <cell r="B3066">
            <v>181.44</v>
          </cell>
        </row>
        <row r="3067">
          <cell r="B3067">
            <v>835.57</v>
          </cell>
        </row>
        <row r="3068">
          <cell r="B3068">
            <v>714.43</v>
          </cell>
        </row>
        <row r="3069">
          <cell r="B3069">
            <v>23.67</v>
          </cell>
        </row>
        <row r="3070">
          <cell r="B3070">
            <v>206.15</v>
          </cell>
        </row>
        <row r="3071">
          <cell r="B3071">
            <v>361.58</v>
          </cell>
        </row>
        <row r="3072">
          <cell r="B3072">
            <v>20.71</v>
          </cell>
        </row>
        <row r="3073">
          <cell r="B3073">
            <v>342.3</v>
          </cell>
        </row>
        <row r="3074">
          <cell r="B3074">
            <v>253.13</v>
          </cell>
        </row>
        <row r="3075">
          <cell r="B3075">
            <v>277.38</v>
          </cell>
        </row>
        <row r="3076">
          <cell r="B3076">
            <v>452.52</v>
          </cell>
        </row>
        <row r="3077">
          <cell r="B3077">
            <v>135.76</v>
          </cell>
        </row>
        <row r="3078">
          <cell r="B3078">
            <v>764.28</v>
          </cell>
        </row>
        <row r="3079">
          <cell r="B3079">
            <v>20.71</v>
          </cell>
        </row>
        <row r="3080">
          <cell r="B3080">
            <v>0</v>
          </cell>
        </row>
        <row r="3081">
          <cell r="B3081">
            <v>92.06</v>
          </cell>
        </row>
        <row r="3082">
          <cell r="B3082">
            <v>764.28</v>
          </cell>
        </row>
        <row r="3083">
          <cell r="B3083">
            <v>137.65</v>
          </cell>
        </row>
        <row r="3084">
          <cell r="B3084">
            <v>414.96</v>
          </cell>
        </row>
        <row r="3085">
          <cell r="B3085">
            <v>414.96</v>
          </cell>
        </row>
        <row r="3086">
          <cell r="B3086">
            <v>351.04</v>
          </cell>
        </row>
        <row r="3087">
          <cell r="B3087">
            <v>339.72</v>
          </cell>
        </row>
        <row r="3088">
          <cell r="B3088">
            <v>326.39999999999998</v>
          </cell>
        </row>
        <row r="3089">
          <cell r="B3089">
            <v>326.39999999999998</v>
          </cell>
        </row>
        <row r="3090">
          <cell r="B3090">
            <v>361.2</v>
          </cell>
        </row>
        <row r="3091">
          <cell r="B3091">
            <v>414.96</v>
          </cell>
        </row>
        <row r="3092">
          <cell r="B3092">
            <v>337.28</v>
          </cell>
        </row>
        <row r="3093">
          <cell r="B3093">
            <v>0</v>
          </cell>
        </row>
        <row r="3094">
          <cell r="B3094">
            <v>151.02000000000001</v>
          </cell>
        </row>
        <row r="3095">
          <cell r="B3095">
            <v>444.48</v>
          </cell>
        </row>
        <row r="3096">
          <cell r="B3096">
            <v>415.83</v>
          </cell>
        </row>
        <row r="3097">
          <cell r="B3097">
            <v>402.42</v>
          </cell>
        </row>
        <row r="3098">
          <cell r="B3098">
            <v>415.83</v>
          </cell>
        </row>
        <row r="3099">
          <cell r="B3099">
            <v>35.159999999999997</v>
          </cell>
        </row>
        <row r="3100">
          <cell r="B3100">
            <v>35.159999999999997</v>
          </cell>
        </row>
        <row r="3101">
          <cell r="B3101">
            <v>155.68</v>
          </cell>
        </row>
        <row r="3102">
          <cell r="B3102">
            <v>703.2</v>
          </cell>
        </row>
        <row r="3103">
          <cell r="B3103">
            <v>757.14</v>
          </cell>
        </row>
        <row r="3104">
          <cell r="B3104">
            <v>243.36</v>
          </cell>
        </row>
        <row r="3105">
          <cell r="B3105">
            <v>325.13</v>
          </cell>
        </row>
        <row r="3106">
          <cell r="B3106">
            <v>303.12</v>
          </cell>
        </row>
        <row r="3107">
          <cell r="B3107">
            <v>109.68</v>
          </cell>
        </row>
        <row r="3108">
          <cell r="B3108">
            <v>102.92</v>
          </cell>
        </row>
        <row r="3109">
          <cell r="B3109">
            <v>102.92</v>
          </cell>
        </row>
        <row r="3110">
          <cell r="B3110">
            <v>30.8</v>
          </cell>
        </row>
        <row r="3111">
          <cell r="B3111">
            <v>416.89</v>
          </cell>
        </row>
        <row r="3112">
          <cell r="B3112">
            <v>680.52</v>
          </cell>
        </row>
        <row r="3113">
          <cell r="B3113">
            <v>130.80000000000001</v>
          </cell>
        </row>
        <row r="3114">
          <cell r="B3114">
            <v>113.36</v>
          </cell>
        </row>
        <row r="3115">
          <cell r="B3115">
            <v>504.36</v>
          </cell>
        </row>
        <row r="3116">
          <cell r="B3116">
            <v>521.16999999999996</v>
          </cell>
        </row>
        <row r="3117">
          <cell r="B3117">
            <v>20.71</v>
          </cell>
        </row>
        <row r="3118">
          <cell r="B3118">
            <v>479.07</v>
          </cell>
        </row>
        <row r="3119">
          <cell r="B3119">
            <v>161.93</v>
          </cell>
        </row>
        <row r="3120">
          <cell r="B3120">
            <v>437.04</v>
          </cell>
        </row>
        <row r="3121">
          <cell r="B3121">
            <v>244.32</v>
          </cell>
        </row>
        <row r="3122">
          <cell r="B3122">
            <v>252.46</v>
          </cell>
        </row>
        <row r="3123">
          <cell r="B3123">
            <v>251.64</v>
          </cell>
        </row>
        <row r="3124">
          <cell r="B3124">
            <v>260.02999999999997</v>
          </cell>
        </row>
        <row r="3125">
          <cell r="B3125">
            <v>30.8</v>
          </cell>
        </row>
        <row r="3126">
          <cell r="B3126">
            <v>420.18</v>
          </cell>
        </row>
        <row r="3127">
          <cell r="B3127">
            <v>230.82</v>
          </cell>
        </row>
        <row r="3128">
          <cell r="B3128">
            <v>88.11</v>
          </cell>
        </row>
        <row r="3129">
          <cell r="B3129">
            <v>322.95999999999998</v>
          </cell>
        </row>
        <row r="3130">
          <cell r="B3130">
            <v>87.63</v>
          </cell>
        </row>
        <row r="3131">
          <cell r="B3131">
            <v>492.22</v>
          </cell>
        </row>
        <row r="3132">
          <cell r="B3132">
            <v>454.15</v>
          </cell>
        </row>
        <row r="3133">
          <cell r="B3133">
            <v>336.97</v>
          </cell>
        </row>
        <row r="3134">
          <cell r="B3134">
            <v>336.97</v>
          </cell>
        </row>
        <row r="3135">
          <cell r="B3135">
            <v>326.10000000000002</v>
          </cell>
        </row>
        <row r="3136">
          <cell r="B3136">
            <v>30.8</v>
          </cell>
        </row>
        <row r="3137">
          <cell r="B3137">
            <v>35.159999999999997</v>
          </cell>
        </row>
        <row r="3138">
          <cell r="B3138">
            <v>469.2</v>
          </cell>
        </row>
        <row r="3139">
          <cell r="B3139">
            <v>469.2</v>
          </cell>
        </row>
        <row r="3140">
          <cell r="B3140">
            <v>0</v>
          </cell>
        </row>
        <row r="3141">
          <cell r="B3141">
            <v>120.71</v>
          </cell>
        </row>
        <row r="3142">
          <cell r="B3142">
            <v>523.32000000000005</v>
          </cell>
        </row>
        <row r="3143">
          <cell r="B3143">
            <v>52.77</v>
          </cell>
        </row>
        <row r="3144">
          <cell r="B3144">
            <v>336.97</v>
          </cell>
        </row>
        <row r="3145">
          <cell r="B3145">
            <v>274.41000000000003</v>
          </cell>
        </row>
        <row r="3146">
          <cell r="B3146">
            <v>171.18</v>
          </cell>
        </row>
        <row r="3147">
          <cell r="B3147">
            <v>329.72</v>
          </cell>
        </row>
        <row r="3148">
          <cell r="B3148">
            <v>181.91</v>
          </cell>
        </row>
        <row r="3149">
          <cell r="B3149">
            <v>143.91999999999999</v>
          </cell>
        </row>
        <row r="3150">
          <cell r="B3150">
            <v>91.16</v>
          </cell>
        </row>
        <row r="3151">
          <cell r="B3151">
            <v>289.26</v>
          </cell>
        </row>
        <row r="3152">
          <cell r="B3152">
            <v>185.32</v>
          </cell>
        </row>
        <row r="3153">
          <cell r="B3153">
            <v>275.56</v>
          </cell>
        </row>
        <row r="3154">
          <cell r="B3154">
            <v>272.94</v>
          </cell>
        </row>
        <row r="3155">
          <cell r="B3155">
            <v>282.04000000000002</v>
          </cell>
        </row>
        <row r="3156">
          <cell r="B3156">
            <v>289.97000000000003</v>
          </cell>
        </row>
        <row r="3157">
          <cell r="B3157">
            <v>257.08999999999997</v>
          </cell>
        </row>
        <row r="3158">
          <cell r="B3158">
            <v>305.10000000000002</v>
          </cell>
        </row>
        <row r="3159">
          <cell r="B3159">
            <v>179.34</v>
          </cell>
        </row>
        <row r="3160">
          <cell r="B3160">
            <v>35.159999999999997</v>
          </cell>
        </row>
        <row r="3161">
          <cell r="B3161">
            <v>30.8</v>
          </cell>
        </row>
        <row r="3162">
          <cell r="B3162">
            <v>282.04000000000002</v>
          </cell>
        </row>
        <row r="3163">
          <cell r="B3163">
            <v>35.159999999999997</v>
          </cell>
        </row>
        <row r="3164">
          <cell r="B3164">
            <v>666.96</v>
          </cell>
        </row>
        <row r="3165">
          <cell r="B3165">
            <v>666.96</v>
          </cell>
        </row>
        <row r="3166">
          <cell r="B3166">
            <v>166.35</v>
          </cell>
        </row>
        <row r="3167">
          <cell r="B3167">
            <v>46.02</v>
          </cell>
        </row>
        <row r="3168">
          <cell r="B3168">
            <v>87.01</v>
          </cell>
        </row>
        <row r="3169">
          <cell r="B3169">
            <v>266.72000000000003</v>
          </cell>
        </row>
        <row r="3170">
          <cell r="B3170">
            <v>321.47000000000003</v>
          </cell>
        </row>
        <row r="3171">
          <cell r="B3171">
            <v>321.47000000000003</v>
          </cell>
        </row>
        <row r="3172">
          <cell r="B3172">
            <v>402.04</v>
          </cell>
        </row>
        <row r="3173">
          <cell r="B3173">
            <v>524.04</v>
          </cell>
        </row>
        <row r="3174">
          <cell r="B3174">
            <v>597.37</v>
          </cell>
        </row>
        <row r="3175">
          <cell r="B3175">
            <v>308.26</v>
          </cell>
        </row>
        <row r="3176">
          <cell r="B3176">
            <v>189.91</v>
          </cell>
        </row>
        <row r="3177">
          <cell r="B3177">
            <v>78.5</v>
          </cell>
        </row>
        <row r="3178">
          <cell r="B3178">
            <v>321.47000000000003</v>
          </cell>
        </row>
        <row r="3179">
          <cell r="B3179">
            <v>539.08000000000004</v>
          </cell>
        </row>
        <row r="3180">
          <cell r="B3180">
            <v>835.57</v>
          </cell>
        </row>
        <row r="3181">
          <cell r="B3181">
            <v>808.62</v>
          </cell>
        </row>
        <row r="3182">
          <cell r="B3182">
            <v>405.72</v>
          </cell>
        </row>
        <row r="3183">
          <cell r="B3183">
            <v>266.85000000000002</v>
          </cell>
        </row>
        <row r="3184">
          <cell r="B3184">
            <v>135.16</v>
          </cell>
        </row>
        <row r="3185">
          <cell r="B3185">
            <v>21.91</v>
          </cell>
        </row>
        <row r="3186">
          <cell r="B3186">
            <v>130.80000000000001</v>
          </cell>
        </row>
        <row r="3187">
          <cell r="B3187">
            <v>30.52</v>
          </cell>
        </row>
        <row r="3188">
          <cell r="B3188">
            <v>141.06</v>
          </cell>
        </row>
        <row r="3189">
          <cell r="B3189">
            <v>231.15</v>
          </cell>
        </row>
        <row r="3190">
          <cell r="B3190">
            <v>574.14</v>
          </cell>
        </row>
        <row r="3191">
          <cell r="B3191">
            <v>47.19</v>
          </cell>
        </row>
        <row r="3192">
          <cell r="B3192">
            <v>16.82</v>
          </cell>
        </row>
        <row r="3193">
          <cell r="B3193">
            <v>0</v>
          </cell>
        </row>
        <row r="3194">
          <cell r="B3194">
            <v>269.27</v>
          </cell>
        </row>
        <row r="3195">
          <cell r="B3195">
            <v>789.76</v>
          </cell>
        </row>
        <row r="3196">
          <cell r="B3196">
            <v>35.159999999999997</v>
          </cell>
        </row>
        <row r="3197">
          <cell r="B3197">
            <v>391.74</v>
          </cell>
        </row>
        <row r="3198">
          <cell r="B3198">
            <v>404.8</v>
          </cell>
        </row>
        <row r="3199">
          <cell r="B3199">
            <v>16.82</v>
          </cell>
        </row>
        <row r="3200">
          <cell r="B3200">
            <v>16.82</v>
          </cell>
        </row>
        <row r="3201">
          <cell r="B3201">
            <v>442.98</v>
          </cell>
        </row>
        <row r="3202">
          <cell r="B3202">
            <v>305.97000000000003</v>
          </cell>
        </row>
        <row r="3203">
          <cell r="B3203">
            <v>120.71</v>
          </cell>
        </row>
        <row r="3204">
          <cell r="B3204">
            <v>116.82</v>
          </cell>
        </row>
        <row r="3205">
          <cell r="B3205">
            <v>361.86</v>
          </cell>
        </row>
        <row r="3206">
          <cell r="B3206">
            <v>344.82</v>
          </cell>
        </row>
        <row r="3207">
          <cell r="B3207">
            <v>22.99</v>
          </cell>
        </row>
        <row r="3208">
          <cell r="B3208">
            <v>317.04000000000002</v>
          </cell>
        </row>
        <row r="3209">
          <cell r="B3209">
            <v>373.74</v>
          </cell>
        </row>
        <row r="3210">
          <cell r="B3210">
            <v>20.71</v>
          </cell>
        </row>
        <row r="3211">
          <cell r="B3211">
            <v>296.10000000000002</v>
          </cell>
        </row>
        <row r="3212">
          <cell r="B3212">
            <v>16.82</v>
          </cell>
        </row>
        <row r="3213">
          <cell r="B3213">
            <v>307.92</v>
          </cell>
        </row>
        <row r="3214">
          <cell r="B3214">
            <v>217.19</v>
          </cell>
        </row>
        <row r="3215">
          <cell r="B3215">
            <v>217.19</v>
          </cell>
        </row>
        <row r="3216">
          <cell r="B3216">
            <v>217.19</v>
          </cell>
        </row>
        <row r="3217">
          <cell r="B3217">
            <v>442.26</v>
          </cell>
        </row>
        <row r="3218">
          <cell r="B3218">
            <v>457</v>
          </cell>
        </row>
        <row r="3219">
          <cell r="B3219">
            <v>442.26</v>
          </cell>
        </row>
        <row r="3220">
          <cell r="B3220">
            <v>120.71</v>
          </cell>
        </row>
        <row r="3221">
          <cell r="B3221">
            <v>322.95999999999998</v>
          </cell>
        </row>
        <row r="3222">
          <cell r="B3222">
            <v>38.200000000000003</v>
          </cell>
        </row>
        <row r="3223">
          <cell r="B3223">
            <v>33.74</v>
          </cell>
        </row>
        <row r="3224">
          <cell r="B3224">
            <v>135.16</v>
          </cell>
        </row>
        <row r="3225">
          <cell r="B3225">
            <v>130.80000000000001</v>
          </cell>
        </row>
        <row r="3226">
          <cell r="B3226">
            <v>405.9</v>
          </cell>
        </row>
        <row r="3227">
          <cell r="B3227">
            <v>365.12</v>
          </cell>
        </row>
        <row r="3228">
          <cell r="B3228">
            <v>365.12</v>
          </cell>
        </row>
        <row r="3229">
          <cell r="B3229">
            <v>789.76</v>
          </cell>
        </row>
        <row r="3230">
          <cell r="B3230">
            <v>265.25</v>
          </cell>
        </row>
        <row r="3231">
          <cell r="B3231">
            <v>0</v>
          </cell>
        </row>
        <row r="3232">
          <cell r="B3232">
            <v>205.08</v>
          </cell>
        </row>
        <row r="3233">
          <cell r="B3233">
            <v>537.48</v>
          </cell>
        </row>
        <row r="3234">
          <cell r="B3234">
            <v>98.9</v>
          </cell>
        </row>
        <row r="3235">
          <cell r="B3235">
            <v>98.9</v>
          </cell>
        </row>
        <row r="3236">
          <cell r="B3236">
            <v>92.48</v>
          </cell>
        </row>
        <row r="3237">
          <cell r="B3237">
            <v>709.47</v>
          </cell>
        </row>
        <row r="3238">
          <cell r="B3238">
            <v>219.23</v>
          </cell>
        </row>
        <row r="3239">
          <cell r="B3239">
            <v>53.17</v>
          </cell>
        </row>
        <row r="3240">
          <cell r="B3240">
            <v>254.9</v>
          </cell>
        </row>
        <row r="3241">
          <cell r="B3241">
            <v>82.32</v>
          </cell>
        </row>
        <row r="3242">
          <cell r="B3242">
            <v>0</v>
          </cell>
        </row>
        <row r="3243">
          <cell r="B3243">
            <v>235.48</v>
          </cell>
        </row>
        <row r="3244">
          <cell r="B3244">
            <v>212.16</v>
          </cell>
        </row>
        <row r="3245">
          <cell r="B3245">
            <v>219.23</v>
          </cell>
        </row>
        <row r="3246">
          <cell r="B3246">
            <v>35.159999999999997</v>
          </cell>
        </row>
        <row r="3247">
          <cell r="B3247">
            <v>318.68</v>
          </cell>
        </row>
        <row r="3248">
          <cell r="B3248">
            <v>211.92</v>
          </cell>
        </row>
        <row r="3249">
          <cell r="B3249">
            <v>30.8</v>
          </cell>
        </row>
        <row r="3250">
          <cell r="B3250">
            <v>828.2</v>
          </cell>
        </row>
        <row r="3251">
          <cell r="B3251">
            <v>828.2</v>
          </cell>
        </row>
        <row r="3252">
          <cell r="B3252">
            <v>558.99</v>
          </cell>
        </row>
        <row r="3253">
          <cell r="B3253">
            <v>534.57000000000005</v>
          </cell>
        </row>
        <row r="3254">
          <cell r="B3254">
            <v>30.8</v>
          </cell>
        </row>
        <row r="3255">
          <cell r="B3255">
            <v>673.27</v>
          </cell>
        </row>
        <row r="3256">
          <cell r="B3256">
            <v>494.95</v>
          </cell>
        </row>
        <row r="3257">
          <cell r="B3257">
            <v>16.82</v>
          </cell>
        </row>
        <row r="3258">
          <cell r="B3258">
            <v>296.17</v>
          </cell>
        </row>
        <row r="3259">
          <cell r="B3259">
            <v>456.75</v>
          </cell>
        </row>
        <row r="3260">
          <cell r="B3260">
            <v>442.02</v>
          </cell>
        </row>
        <row r="3261">
          <cell r="B3261">
            <v>257.7</v>
          </cell>
        </row>
        <row r="3262">
          <cell r="B3262">
            <v>498.12</v>
          </cell>
        </row>
        <row r="3263">
          <cell r="B3263">
            <v>30.8</v>
          </cell>
        </row>
        <row r="3264">
          <cell r="B3264">
            <v>35.159999999999997</v>
          </cell>
        </row>
        <row r="3265">
          <cell r="B3265">
            <v>30.8</v>
          </cell>
        </row>
        <row r="3266">
          <cell r="B3266">
            <v>257.95</v>
          </cell>
        </row>
        <row r="3267">
          <cell r="B3267">
            <v>60.26</v>
          </cell>
        </row>
        <row r="3268">
          <cell r="B3268">
            <v>715.26</v>
          </cell>
        </row>
        <row r="3269">
          <cell r="B3269">
            <v>30.8</v>
          </cell>
        </row>
        <row r="3270">
          <cell r="B3270">
            <v>330.78</v>
          </cell>
        </row>
        <row r="3271">
          <cell r="B3271">
            <v>724.56</v>
          </cell>
        </row>
        <row r="3272">
          <cell r="B3272">
            <v>135.16</v>
          </cell>
        </row>
        <row r="3273">
          <cell r="B3273">
            <v>615.78</v>
          </cell>
        </row>
        <row r="3274">
          <cell r="B3274">
            <v>626.82000000000005</v>
          </cell>
        </row>
        <row r="3275">
          <cell r="B3275">
            <v>96.91</v>
          </cell>
        </row>
        <row r="3276">
          <cell r="B3276">
            <v>288.36</v>
          </cell>
        </row>
        <row r="3277">
          <cell r="B3277">
            <v>321.89999999999998</v>
          </cell>
        </row>
        <row r="3278">
          <cell r="B3278">
            <v>311.52</v>
          </cell>
        </row>
        <row r="3279">
          <cell r="B3279">
            <v>41.72</v>
          </cell>
        </row>
        <row r="3280">
          <cell r="B3280">
            <v>137.54</v>
          </cell>
        </row>
        <row r="3281">
          <cell r="B3281">
            <v>148.49</v>
          </cell>
        </row>
        <row r="3282">
          <cell r="B3282">
            <v>16.82</v>
          </cell>
        </row>
        <row r="3283">
          <cell r="B3283">
            <v>116.82</v>
          </cell>
        </row>
        <row r="3284">
          <cell r="B3284">
            <v>527.1</v>
          </cell>
        </row>
        <row r="3285">
          <cell r="B3285">
            <v>544.66999999999996</v>
          </cell>
        </row>
        <row r="3286">
          <cell r="B3286">
            <v>293.68</v>
          </cell>
        </row>
        <row r="3287">
          <cell r="B3287">
            <v>282.92</v>
          </cell>
        </row>
        <row r="3288">
          <cell r="B3288">
            <v>35.159999999999997</v>
          </cell>
        </row>
        <row r="3289">
          <cell r="B3289">
            <v>27.32</v>
          </cell>
        </row>
        <row r="3290">
          <cell r="B3290">
            <v>35.159999999999997</v>
          </cell>
        </row>
        <row r="3291">
          <cell r="B3291">
            <v>476.52</v>
          </cell>
        </row>
        <row r="3292">
          <cell r="B3292">
            <v>476.52</v>
          </cell>
        </row>
        <row r="3293">
          <cell r="B3293">
            <v>492.4</v>
          </cell>
        </row>
        <row r="3294">
          <cell r="B3294">
            <v>321.89999999999998</v>
          </cell>
        </row>
        <row r="3295">
          <cell r="B3295">
            <v>116.82</v>
          </cell>
        </row>
        <row r="3296">
          <cell r="B3296">
            <v>735.12</v>
          </cell>
        </row>
        <row r="3297">
          <cell r="B3297">
            <v>759.62</v>
          </cell>
        </row>
        <row r="3298">
          <cell r="B3298">
            <v>279.27999999999997</v>
          </cell>
        </row>
        <row r="3299">
          <cell r="B3299">
            <v>527.41999999999996</v>
          </cell>
        </row>
        <row r="3300">
          <cell r="B3300">
            <v>659.28</v>
          </cell>
        </row>
        <row r="3301">
          <cell r="B3301">
            <v>30.8</v>
          </cell>
        </row>
        <row r="3302">
          <cell r="B3302">
            <v>30.8</v>
          </cell>
        </row>
        <row r="3303">
          <cell r="B3303">
            <v>130.80000000000001</v>
          </cell>
        </row>
        <row r="3304">
          <cell r="B3304">
            <v>110.43</v>
          </cell>
        </row>
        <row r="3305">
          <cell r="B3305">
            <v>135.16</v>
          </cell>
        </row>
        <row r="3306">
          <cell r="B3306">
            <v>135.16</v>
          </cell>
        </row>
        <row r="3307">
          <cell r="B3307">
            <v>130.80000000000001</v>
          </cell>
        </row>
        <row r="3308">
          <cell r="B3308">
            <v>130.80000000000001</v>
          </cell>
        </row>
        <row r="3309">
          <cell r="B3309">
            <v>394.07</v>
          </cell>
        </row>
        <row r="3310">
          <cell r="B3310">
            <v>381.36</v>
          </cell>
        </row>
        <row r="3311">
          <cell r="B3311">
            <v>334.68</v>
          </cell>
        </row>
        <row r="3312">
          <cell r="B3312">
            <v>237.66</v>
          </cell>
        </row>
        <row r="3313">
          <cell r="B3313">
            <v>409.33</v>
          </cell>
        </row>
        <row r="3314">
          <cell r="B3314">
            <v>753.72</v>
          </cell>
        </row>
        <row r="3315">
          <cell r="B3315">
            <v>135.16</v>
          </cell>
        </row>
        <row r="3316">
          <cell r="B3316">
            <v>135.16</v>
          </cell>
        </row>
        <row r="3317">
          <cell r="B3317">
            <v>135.16</v>
          </cell>
        </row>
        <row r="3318">
          <cell r="B3318">
            <v>778.84</v>
          </cell>
        </row>
        <row r="3319">
          <cell r="B3319">
            <v>135.16</v>
          </cell>
        </row>
        <row r="3320">
          <cell r="B3320">
            <v>30.8</v>
          </cell>
        </row>
        <row r="3321">
          <cell r="B3321">
            <v>746.42</v>
          </cell>
        </row>
        <row r="3322">
          <cell r="B3322">
            <v>130.80000000000001</v>
          </cell>
        </row>
        <row r="3323">
          <cell r="B3323">
            <v>130.80000000000001</v>
          </cell>
        </row>
        <row r="3324">
          <cell r="B3324">
            <v>251.91</v>
          </cell>
        </row>
        <row r="3325">
          <cell r="B3325">
            <v>372.25</v>
          </cell>
        </row>
        <row r="3326">
          <cell r="B3326">
            <v>486.06</v>
          </cell>
        </row>
        <row r="3327">
          <cell r="B3327">
            <v>135.16</v>
          </cell>
        </row>
        <row r="3328">
          <cell r="B3328">
            <v>341.56</v>
          </cell>
        </row>
        <row r="3329">
          <cell r="B3329">
            <v>341.56</v>
          </cell>
        </row>
        <row r="3330">
          <cell r="B3330">
            <v>486.06</v>
          </cell>
        </row>
        <row r="3331">
          <cell r="B3331">
            <v>143.28</v>
          </cell>
        </row>
        <row r="3332">
          <cell r="B3332">
            <v>575.52</v>
          </cell>
        </row>
        <row r="3333">
          <cell r="B3333">
            <v>600.84</v>
          </cell>
        </row>
        <row r="3334">
          <cell r="B3334">
            <v>266.86</v>
          </cell>
        </row>
        <row r="3335">
          <cell r="B3335">
            <v>400.08</v>
          </cell>
        </row>
        <row r="3336">
          <cell r="B3336">
            <v>330.6</v>
          </cell>
        </row>
        <row r="3337">
          <cell r="B3337">
            <v>165.72</v>
          </cell>
        </row>
        <row r="3338">
          <cell r="B3338">
            <v>288.61</v>
          </cell>
        </row>
        <row r="3339">
          <cell r="B3339">
            <v>73.64</v>
          </cell>
        </row>
        <row r="3340">
          <cell r="B3340">
            <v>301.13</v>
          </cell>
        </row>
        <row r="3341">
          <cell r="B3341">
            <v>374.79</v>
          </cell>
        </row>
        <row r="3342">
          <cell r="B3342">
            <v>0</v>
          </cell>
        </row>
        <row r="3343">
          <cell r="B3343">
            <v>130.80000000000001</v>
          </cell>
        </row>
        <row r="3344">
          <cell r="B3344">
            <v>35.159999999999997</v>
          </cell>
        </row>
        <row r="3345">
          <cell r="B3345">
            <v>239.94</v>
          </cell>
        </row>
        <row r="3346">
          <cell r="B3346">
            <v>419.68</v>
          </cell>
        </row>
        <row r="3347">
          <cell r="B3347">
            <v>47.93</v>
          </cell>
        </row>
        <row r="3348">
          <cell r="B3348">
            <v>254.82</v>
          </cell>
        </row>
        <row r="3349">
          <cell r="B3349">
            <v>266.26</v>
          </cell>
        </row>
        <row r="3350">
          <cell r="B3350">
            <v>34.520000000000003</v>
          </cell>
        </row>
        <row r="3351">
          <cell r="B3351">
            <v>286.5</v>
          </cell>
        </row>
        <row r="3352">
          <cell r="B3352">
            <v>79.430000000000007</v>
          </cell>
        </row>
        <row r="3353">
          <cell r="B3353">
            <v>30.8</v>
          </cell>
        </row>
        <row r="3354">
          <cell r="B3354">
            <v>719.4</v>
          </cell>
        </row>
        <row r="3355">
          <cell r="B3355">
            <v>743.38</v>
          </cell>
        </row>
        <row r="3356">
          <cell r="B3356">
            <v>179.06</v>
          </cell>
        </row>
        <row r="3357">
          <cell r="B3357">
            <v>173.28</v>
          </cell>
        </row>
        <row r="3358">
          <cell r="B3358">
            <v>283.51</v>
          </cell>
        </row>
        <row r="3359">
          <cell r="B3359">
            <v>163.99</v>
          </cell>
        </row>
        <row r="3360">
          <cell r="B3360">
            <v>111.6</v>
          </cell>
        </row>
        <row r="3361">
          <cell r="B3361">
            <v>351</v>
          </cell>
        </row>
        <row r="3362">
          <cell r="B3362">
            <v>304.14</v>
          </cell>
        </row>
        <row r="3363">
          <cell r="B3363">
            <v>314.27999999999997</v>
          </cell>
        </row>
        <row r="3364">
          <cell r="B3364">
            <v>312.60000000000002</v>
          </cell>
        </row>
        <row r="3365">
          <cell r="B3365">
            <v>152.52000000000001</v>
          </cell>
        </row>
        <row r="3366">
          <cell r="B3366">
            <v>106.15</v>
          </cell>
        </row>
        <row r="3367">
          <cell r="B3367">
            <v>340.74</v>
          </cell>
        </row>
        <row r="3368">
          <cell r="B3368">
            <v>340.74</v>
          </cell>
        </row>
        <row r="3369">
          <cell r="B3369">
            <v>65.900000000000006</v>
          </cell>
        </row>
        <row r="3370">
          <cell r="B3370">
            <v>71.430000000000007</v>
          </cell>
        </row>
        <row r="3371">
          <cell r="B3371">
            <v>71.430000000000007</v>
          </cell>
        </row>
        <row r="3372">
          <cell r="B3372">
            <v>502.5</v>
          </cell>
        </row>
        <row r="3373">
          <cell r="B3373">
            <v>736.44</v>
          </cell>
        </row>
        <row r="3374">
          <cell r="B3374">
            <v>587.34</v>
          </cell>
        </row>
        <row r="3375">
          <cell r="B3375">
            <v>634.38</v>
          </cell>
        </row>
        <row r="3376">
          <cell r="B3376">
            <v>606.91999999999996</v>
          </cell>
        </row>
        <row r="3377">
          <cell r="B3377">
            <v>428.92</v>
          </cell>
        </row>
        <row r="3378">
          <cell r="B3378">
            <v>139.56</v>
          </cell>
        </row>
        <row r="3379">
          <cell r="B3379">
            <v>601.03</v>
          </cell>
        </row>
        <row r="3380">
          <cell r="B3380">
            <v>181.04</v>
          </cell>
        </row>
        <row r="3381">
          <cell r="B3381">
            <v>400.89</v>
          </cell>
        </row>
        <row r="3382">
          <cell r="B3382">
            <v>182.03</v>
          </cell>
        </row>
        <row r="3383">
          <cell r="B3383">
            <v>404.92</v>
          </cell>
        </row>
        <row r="3384">
          <cell r="B3384">
            <v>404.92</v>
          </cell>
        </row>
        <row r="3385">
          <cell r="B3385">
            <v>243.1</v>
          </cell>
        </row>
        <row r="3386">
          <cell r="B3386">
            <v>116.82</v>
          </cell>
        </row>
        <row r="3387">
          <cell r="B3387">
            <v>719.52</v>
          </cell>
        </row>
        <row r="3388">
          <cell r="B3388">
            <v>95.3</v>
          </cell>
        </row>
        <row r="3389">
          <cell r="B3389">
            <v>414.28</v>
          </cell>
        </row>
        <row r="3390">
          <cell r="B3390">
            <v>52.32</v>
          </cell>
        </row>
        <row r="3391">
          <cell r="B3391">
            <v>148.74</v>
          </cell>
        </row>
        <row r="3392">
          <cell r="B3392">
            <v>351.17</v>
          </cell>
        </row>
        <row r="3393">
          <cell r="B3393">
            <v>19.71</v>
          </cell>
        </row>
        <row r="3394">
          <cell r="B3394">
            <v>399.28</v>
          </cell>
        </row>
        <row r="3395">
          <cell r="B3395">
            <v>180.18</v>
          </cell>
        </row>
        <row r="3396">
          <cell r="B3396">
            <v>180.18</v>
          </cell>
        </row>
        <row r="3397">
          <cell r="B3397">
            <v>13.46</v>
          </cell>
        </row>
        <row r="3398">
          <cell r="B3398">
            <v>270.32</v>
          </cell>
        </row>
        <row r="3399">
          <cell r="B3399">
            <v>280.66000000000003</v>
          </cell>
        </row>
        <row r="3400">
          <cell r="B3400">
            <v>351.35</v>
          </cell>
        </row>
        <row r="3401">
          <cell r="B3401">
            <v>442.02</v>
          </cell>
        </row>
        <row r="3402">
          <cell r="B3402">
            <v>148.01</v>
          </cell>
        </row>
        <row r="3403">
          <cell r="B3403">
            <v>213.98</v>
          </cell>
        </row>
        <row r="3404">
          <cell r="B3404">
            <v>223.25</v>
          </cell>
        </row>
        <row r="3405">
          <cell r="B3405">
            <v>409.8</v>
          </cell>
        </row>
        <row r="3406">
          <cell r="B3406">
            <v>686.43</v>
          </cell>
        </row>
        <row r="3407">
          <cell r="B3407">
            <v>130.80000000000001</v>
          </cell>
        </row>
        <row r="3408">
          <cell r="B3408">
            <v>152.15</v>
          </cell>
        </row>
        <row r="3409">
          <cell r="B3409">
            <v>147.24</v>
          </cell>
        </row>
        <row r="3410">
          <cell r="B3410">
            <v>209.37</v>
          </cell>
        </row>
        <row r="3411">
          <cell r="B3411">
            <v>106.65</v>
          </cell>
        </row>
        <row r="3412">
          <cell r="B3412">
            <v>68.08</v>
          </cell>
        </row>
        <row r="3413">
          <cell r="B3413">
            <v>314.45999999999998</v>
          </cell>
        </row>
        <row r="3414">
          <cell r="B3414">
            <v>314.45999999999998</v>
          </cell>
        </row>
        <row r="3415">
          <cell r="B3415">
            <v>30.8</v>
          </cell>
        </row>
        <row r="3416">
          <cell r="B3416">
            <v>686.43</v>
          </cell>
        </row>
        <row r="3417">
          <cell r="B3417">
            <v>120.71</v>
          </cell>
        </row>
        <row r="3418">
          <cell r="B3418">
            <v>116.82</v>
          </cell>
        </row>
        <row r="3419">
          <cell r="B3419">
            <v>120.71</v>
          </cell>
        </row>
        <row r="3420">
          <cell r="B3420">
            <v>349.7</v>
          </cell>
        </row>
        <row r="3421">
          <cell r="B3421">
            <v>430.84</v>
          </cell>
        </row>
        <row r="3422">
          <cell r="B3422">
            <v>430.84</v>
          </cell>
        </row>
        <row r="3423">
          <cell r="B3423">
            <v>175.65</v>
          </cell>
        </row>
        <row r="3424">
          <cell r="B3424">
            <v>175.65</v>
          </cell>
        </row>
        <row r="3425">
          <cell r="B3425">
            <v>175.65</v>
          </cell>
        </row>
        <row r="3426">
          <cell r="B3426">
            <v>323.10000000000002</v>
          </cell>
        </row>
        <row r="3427">
          <cell r="B3427">
            <v>308.64</v>
          </cell>
        </row>
        <row r="3428">
          <cell r="B3428">
            <v>161.44999999999999</v>
          </cell>
        </row>
        <row r="3429">
          <cell r="B3429">
            <v>162.91999999999999</v>
          </cell>
        </row>
        <row r="3430">
          <cell r="B3430">
            <v>155.62</v>
          </cell>
        </row>
        <row r="3431">
          <cell r="B3431">
            <v>262.57</v>
          </cell>
        </row>
        <row r="3432">
          <cell r="B3432">
            <v>116.82</v>
          </cell>
        </row>
        <row r="3433">
          <cell r="B3433">
            <v>250.26</v>
          </cell>
        </row>
        <row r="3434">
          <cell r="B3434">
            <v>447.64</v>
          </cell>
        </row>
        <row r="3435">
          <cell r="B3435">
            <v>447.64</v>
          </cell>
        </row>
        <row r="3436">
          <cell r="B3436">
            <v>130.16</v>
          </cell>
        </row>
        <row r="3437">
          <cell r="B3437">
            <v>286.20999999999998</v>
          </cell>
        </row>
        <row r="3438">
          <cell r="B3438">
            <v>286.20999999999998</v>
          </cell>
        </row>
        <row r="3439">
          <cell r="B3439">
            <v>30.8</v>
          </cell>
        </row>
        <row r="3440">
          <cell r="B3440">
            <v>35.159999999999997</v>
          </cell>
        </row>
        <row r="3441">
          <cell r="B3441">
            <v>30.8</v>
          </cell>
        </row>
        <row r="3442">
          <cell r="B3442">
            <v>75.5</v>
          </cell>
        </row>
        <row r="3443">
          <cell r="B3443">
            <v>16.82</v>
          </cell>
        </row>
        <row r="3444">
          <cell r="B3444">
            <v>35.159999999999997</v>
          </cell>
        </row>
        <row r="3445">
          <cell r="B3445">
            <v>279</v>
          </cell>
        </row>
        <row r="3446">
          <cell r="B3446">
            <v>506.34</v>
          </cell>
        </row>
        <row r="3447">
          <cell r="B3447">
            <v>332.76</v>
          </cell>
        </row>
        <row r="3448">
          <cell r="B3448">
            <v>30.8</v>
          </cell>
        </row>
        <row r="3449">
          <cell r="B3449">
            <v>116.82</v>
          </cell>
        </row>
        <row r="3450">
          <cell r="B3450">
            <v>55.88</v>
          </cell>
        </row>
        <row r="3451">
          <cell r="B3451">
            <v>697.19</v>
          </cell>
        </row>
        <row r="3452">
          <cell r="B3452">
            <v>270</v>
          </cell>
        </row>
        <row r="3453">
          <cell r="B3453">
            <v>258</v>
          </cell>
        </row>
        <row r="3454">
          <cell r="B3454">
            <v>181.38</v>
          </cell>
        </row>
        <row r="3455">
          <cell r="B3455">
            <v>420.96</v>
          </cell>
        </row>
        <row r="3456">
          <cell r="B3456">
            <v>835.57</v>
          </cell>
        </row>
        <row r="3457">
          <cell r="B3457">
            <v>835.57</v>
          </cell>
        </row>
        <row r="3458">
          <cell r="B3458">
            <v>581.80999999999995</v>
          </cell>
        </row>
        <row r="3459">
          <cell r="B3459">
            <v>563.04</v>
          </cell>
        </row>
        <row r="3460">
          <cell r="B3460">
            <v>200.32</v>
          </cell>
        </row>
        <row r="3461">
          <cell r="B3461">
            <v>193.86</v>
          </cell>
        </row>
        <row r="3462">
          <cell r="B3462">
            <v>151.97999999999999</v>
          </cell>
        </row>
        <row r="3463">
          <cell r="B3463">
            <v>835.57</v>
          </cell>
        </row>
        <row r="3464">
          <cell r="B3464">
            <v>575.52</v>
          </cell>
        </row>
        <row r="3465">
          <cell r="B3465">
            <v>200.32</v>
          </cell>
        </row>
        <row r="3466">
          <cell r="B3466">
            <v>428.3</v>
          </cell>
        </row>
        <row r="3467">
          <cell r="B3467">
            <v>87.08</v>
          </cell>
        </row>
        <row r="3468">
          <cell r="B3468">
            <v>330.36</v>
          </cell>
        </row>
        <row r="3469">
          <cell r="B3469">
            <v>211.26</v>
          </cell>
        </row>
        <row r="3470">
          <cell r="B3470">
            <v>146.01</v>
          </cell>
        </row>
        <row r="3471">
          <cell r="B3471">
            <v>146.01</v>
          </cell>
        </row>
        <row r="3472">
          <cell r="B3472">
            <v>126.32</v>
          </cell>
        </row>
        <row r="3473">
          <cell r="B3473">
            <v>337.23</v>
          </cell>
        </row>
        <row r="3474">
          <cell r="B3474">
            <v>227.66</v>
          </cell>
        </row>
        <row r="3475">
          <cell r="B3475">
            <v>168.91</v>
          </cell>
        </row>
        <row r="3476">
          <cell r="B3476">
            <v>37.82</v>
          </cell>
        </row>
        <row r="3477">
          <cell r="B3477">
            <v>323.45999999999998</v>
          </cell>
        </row>
        <row r="3478">
          <cell r="B3478">
            <v>764.28</v>
          </cell>
        </row>
        <row r="3479">
          <cell r="B3479">
            <v>349.68</v>
          </cell>
        </row>
        <row r="3480">
          <cell r="B3480">
            <v>349.68</v>
          </cell>
        </row>
        <row r="3481">
          <cell r="B3481">
            <v>361.34</v>
          </cell>
        </row>
        <row r="3482">
          <cell r="B3482">
            <v>254.26</v>
          </cell>
        </row>
        <row r="3483">
          <cell r="B3483">
            <v>116.82</v>
          </cell>
        </row>
        <row r="3484">
          <cell r="B3484">
            <v>764.28</v>
          </cell>
        </row>
        <row r="3485">
          <cell r="B3485">
            <v>118.7</v>
          </cell>
        </row>
        <row r="3486">
          <cell r="B3486">
            <v>125.99</v>
          </cell>
        </row>
        <row r="3487">
          <cell r="B3487">
            <v>709.9</v>
          </cell>
        </row>
        <row r="3488">
          <cell r="B3488">
            <v>687</v>
          </cell>
        </row>
        <row r="3489">
          <cell r="B3489">
            <v>709.9</v>
          </cell>
        </row>
        <row r="3490">
          <cell r="B3490">
            <v>366.73</v>
          </cell>
        </row>
        <row r="3491">
          <cell r="B3491">
            <v>178.26</v>
          </cell>
        </row>
        <row r="3492">
          <cell r="B3492">
            <v>184.2</v>
          </cell>
        </row>
        <row r="3493">
          <cell r="B3493">
            <v>352.08</v>
          </cell>
        </row>
        <row r="3494">
          <cell r="B3494">
            <v>434.16</v>
          </cell>
        </row>
        <row r="3495">
          <cell r="B3495">
            <v>35.159999999999997</v>
          </cell>
        </row>
        <row r="3496">
          <cell r="B3496">
            <v>135.16</v>
          </cell>
        </row>
        <row r="3497">
          <cell r="B3497">
            <v>325.14</v>
          </cell>
        </row>
        <row r="3498">
          <cell r="B3498">
            <v>335.98</v>
          </cell>
        </row>
        <row r="3499">
          <cell r="B3499">
            <v>586.08000000000004</v>
          </cell>
        </row>
        <row r="3500">
          <cell r="B3500">
            <v>282.29000000000002</v>
          </cell>
        </row>
        <row r="3501">
          <cell r="B3501">
            <v>339.66</v>
          </cell>
        </row>
        <row r="3502">
          <cell r="B3502">
            <v>350.98</v>
          </cell>
        </row>
        <row r="3503">
          <cell r="B3503">
            <v>370.55</v>
          </cell>
        </row>
        <row r="3504">
          <cell r="B3504">
            <v>484.92</v>
          </cell>
        </row>
        <row r="3505">
          <cell r="B3505">
            <v>139.93</v>
          </cell>
        </row>
        <row r="3506">
          <cell r="B3506">
            <v>116.26</v>
          </cell>
        </row>
        <row r="3507">
          <cell r="B3507">
            <v>322.20999999999998</v>
          </cell>
        </row>
        <row r="3508">
          <cell r="B3508">
            <v>99.14</v>
          </cell>
        </row>
        <row r="3509">
          <cell r="B3509">
            <v>382.66</v>
          </cell>
        </row>
        <row r="3510">
          <cell r="B3510">
            <v>255.99</v>
          </cell>
        </row>
        <row r="3511">
          <cell r="B3511">
            <v>239.34</v>
          </cell>
        </row>
        <row r="3512">
          <cell r="B3512">
            <v>466.44</v>
          </cell>
        </row>
        <row r="3513">
          <cell r="B3513">
            <v>808.62</v>
          </cell>
        </row>
        <row r="3514">
          <cell r="B3514">
            <v>92.72</v>
          </cell>
        </row>
        <row r="3515">
          <cell r="B3515">
            <v>246.44</v>
          </cell>
        </row>
        <row r="3516">
          <cell r="B3516">
            <v>91.58</v>
          </cell>
        </row>
        <row r="3517">
          <cell r="B3517">
            <v>272.45999999999998</v>
          </cell>
        </row>
        <row r="3518">
          <cell r="B3518">
            <v>135.16</v>
          </cell>
        </row>
        <row r="3519">
          <cell r="B3519">
            <v>130.80000000000001</v>
          </cell>
        </row>
        <row r="3520">
          <cell r="B3520">
            <v>186.37</v>
          </cell>
        </row>
        <row r="3521">
          <cell r="B3521">
            <v>180.36</v>
          </cell>
        </row>
        <row r="3522">
          <cell r="B3522">
            <v>186.37</v>
          </cell>
        </row>
        <row r="3523">
          <cell r="B3523">
            <v>180.36</v>
          </cell>
        </row>
        <row r="3524">
          <cell r="B3524">
            <v>322.74</v>
          </cell>
        </row>
        <row r="3525">
          <cell r="B3525">
            <v>322.74</v>
          </cell>
        </row>
        <row r="3526">
          <cell r="B3526">
            <v>333.5</v>
          </cell>
        </row>
        <row r="3527">
          <cell r="B3527">
            <v>138.01</v>
          </cell>
        </row>
        <row r="3528">
          <cell r="B3528">
            <v>133.56</v>
          </cell>
        </row>
        <row r="3529">
          <cell r="B3529">
            <v>202.37</v>
          </cell>
        </row>
        <row r="3530">
          <cell r="B3530">
            <v>37.33</v>
          </cell>
        </row>
        <row r="3531">
          <cell r="B3531">
            <v>37.33</v>
          </cell>
        </row>
        <row r="3532">
          <cell r="B3532">
            <v>363.24</v>
          </cell>
        </row>
        <row r="3533">
          <cell r="B3533">
            <v>375.35</v>
          </cell>
        </row>
        <row r="3534">
          <cell r="B3534">
            <v>375.35</v>
          </cell>
        </row>
        <row r="3535">
          <cell r="B3535">
            <v>32.9</v>
          </cell>
        </row>
        <row r="3536">
          <cell r="B3536">
            <v>451.92</v>
          </cell>
        </row>
        <row r="3537">
          <cell r="B3537">
            <v>437.34</v>
          </cell>
        </row>
        <row r="3538">
          <cell r="B3538">
            <v>120.71</v>
          </cell>
        </row>
        <row r="3539">
          <cell r="B3539">
            <v>437.34</v>
          </cell>
        </row>
        <row r="3540">
          <cell r="B3540">
            <v>697.38</v>
          </cell>
        </row>
        <row r="3541">
          <cell r="B3541">
            <v>674.88</v>
          </cell>
        </row>
        <row r="3542">
          <cell r="B3542">
            <v>737.18</v>
          </cell>
        </row>
        <row r="3543">
          <cell r="B3543">
            <v>595.26</v>
          </cell>
        </row>
        <row r="3544">
          <cell r="B3544">
            <v>250.14</v>
          </cell>
        </row>
        <row r="3545">
          <cell r="B3545">
            <v>202.8</v>
          </cell>
        </row>
        <row r="3546">
          <cell r="B3546">
            <v>202.8</v>
          </cell>
        </row>
        <row r="3547">
          <cell r="B3547">
            <v>62.18</v>
          </cell>
        </row>
        <row r="3548">
          <cell r="B3548">
            <v>331.35</v>
          </cell>
        </row>
        <row r="3549">
          <cell r="B3549">
            <v>313.3</v>
          </cell>
        </row>
        <row r="3550">
          <cell r="B3550">
            <v>656.58</v>
          </cell>
        </row>
        <row r="3551">
          <cell r="B3551">
            <v>401.4</v>
          </cell>
        </row>
        <row r="3552">
          <cell r="B3552">
            <v>274.91000000000003</v>
          </cell>
        </row>
        <row r="3553">
          <cell r="B3553">
            <v>404.24</v>
          </cell>
        </row>
        <row r="3554">
          <cell r="B3554">
            <v>120.71</v>
          </cell>
        </row>
        <row r="3555">
          <cell r="B3555">
            <v>340.26</v>
          </cell>
        </row>
        <row r="3556">
          <cell r="B3556">
            <v>303.24</v>
          </cell>
        </row>
        <row r="3557">
          <cell r="B3557">
            <v>248.28</v>
          </cell>
        </row>
        <row r="3558">
          <cell r="B3558">
            <v>130.80000000000001</v>
          </cell>
        </row>
        <row r="3559">
          <cell r="B3559">
            <v>289.66000000000003</v>
          </cell>
        </row>
        <row r="3560">
          <cell r="B3560">
            <v>104.66</v>
          </cell>
        </row>
        <row r="3561">
          <cell r="B3561">
            <v>277.95</v>
          </cell>
        </row>
        <row r="3562">
          <cell r="B3562">
            <v>268.98</v>
          </cell>
        </row>
        <row r="3563">
          <cell r="B3563">
            <v>59.62</v>
          </cell>
        </row>
        <row r="3564">
          <cell r="B3564">
            <v>298.08</v>
          </cell>
        </row>
        <row r="3565">
          <cell r="B3565">
            <v>433.75</v>
          </cell>
        </row>
        <row r="3566">
          <cell r="B3566">
            <v>59.51</v>
          </cell>
        </row>
        <row r="3567">
          <cell r="B3567">
            <v>135.16</v>
          </cell>
        </row>
        <row r="3568">
          <cell r="B3568">
            <v>348.01</v>
          </cell>
        </row>
        <row r="3569">
          <cell r="B3569">
            <v>348.01</v>
          </cell>
        </row>
        <row r="3570">
          <cell r="B3570">
            <v>117.38</v>
          </cell>
        </row>
        <row r="3571">
          <cell r="B3571">
            <v>124.63</v>
          </cell>
        </row>
        <row r="3572">
          <cell r="B3572">
            <v>385.33</v>
          </cell>
        </row>
        <row r="3573">
          <cell r="B3573">
            <v>385.33</v>
          </cell>
        </row>
        <row r="3574">
          <cell r="B3574">
            <v>601.15</v>
          </cell>
        </row>
        <row r="3575">
          <cell r="B3575">
            <v>651</v>
          </cell>
        </row>
        <row r="3576">
          <cell r="B3576">
            <v>651</v>
          </cell>
        </row>
        <row r="3577">
          <cell r="B3577">
            <v>30.8</v>
          </cell>
        </row>
        <row r="3578">
          <cell r="B3578">
            <v>129.83000000000001</v>
          </cell>
        </row>
        <row r="3579">
          <cell r="B3579">
            <v>120.71</v>
          </cell>
        </row>
        <row r="3580">
          <cell r="B3580">
            <v>135.16</v>
          </cell>
        </row>
        <row r="3581">
          <cell r="B3581">
            <v>342.24</v>
          </cell>
        </row>
        <row r="3582">
          <cell r="B3582">
            <v>609.77</v>
          </cell>
        </row>
        <row r="3583">
          <cell r="B3583">
            <v>175.68</v>
          </cell>
        </row>
        <row r="3584">
          <cell r="B3584">
            <v>116.82</v>
          </cell>
        </row>
        <row r="3585">
          <cell r="B3585">
            <v>116.82</v>
          </cell>
        </row>
        <row r="3586">
          <cell r="B3586">
            <v>92.84</v>
          </cell>
        </row>
        <row r="3587">
          <cell r="B3587">
            <v>263.13</v>
          </cell>
        </row>
        <row r="3588">
          <cell r="B3588">
            <v>135.16</v>
          </cell>
        </row>
        <row r="3589">
          <cell r="B3589">
            <v>122.42</v>
          </cell>
        </row>
        <row r="3590">
          <cell r="B3590">
            <v>95.6</v>
          </cell>
        </row>
        <row r="3591">
          <cell r="B3591">
            <v>293.39999999999998</v>
          </cell>
        </row>
        <row r="3592">
          <cell r="B3592">
            <v>254.64</v>
          </cell>
        </row>
        <row r="3593">
          <cell r="B3593">
            <v>696.76</v>
          </cell>
        </row>
        <row r="3594">
          <cell r="B3594">
            <v>120.71</v>
          </cell>
        </row>
        <row r="3595">
          <cell r="B3595">
            <v>116.82</v>
          </cell>
        </row>
        <row r="3596">
          <cell r="B3596">
            <v>120.71</v>
          </cell>
        </row>
        <row r="3597">
          <cell r="B3597">
            <v>192.14</v>
          </cell>
        </row>
        <row r="3598">
          <cell r="B3598">
            <v>316.39999999999998</v>
          </cell>
        </row>
        <row r="3599">
          <cell r="B3599">
            <v>316.39999999999998</v>
          </cell>
        </row>
        <row r="3600">
          <cell r="B3600">
            <v>302</v>
          </cell>
        </row>
        <row r="3601">
          <cell r="B3601">
            <v>153.80000000000001</v>
          </cell>
        </row>
        <row r="3602">
          <cell r="B3602">
            <v>76.64</v>
          </cell>
        </row>
        <row r="3603">
          <cell r="B3603">
            <v>0</v>
          </cell>
        </row>
        <row r="3604">
          <cell r="B3604">
            <v>135.16</v>
          </cell>
        </row>
        <row r="3605">
          <cell r="B3605">
            <v>135.16</v>
          </cell>
        </row>
        <row r="3606">
          <cell r="B3606">
            <v>35.159999999999997</v>
          </cell>
        </row>
        <row r="3607">
          <cell r="B3607">
            <v>291.95999999999998</v>
          </cell>
        </row>
        <row r="3608">
          <cell r="B3608">
            <v>291.95999999999998</v>
          </cell>
        </row>
        <row r="3609">
          <cell r="B3609">
            <v>416.43</v>
          </cell>
        </row>
        <row r="3610">
          <cell r="B3610">
            <v>135.16</v>
          </cell>
        </row>
        <row r="3611">
          <cell r="B3611">
            <v>130.80000000000001</v>
          </cell>
        </row>
        <row r="3612">
          <cell r="B3612">
            <v>118.4</v>
          </cell>
        </row>
        <row r="3613">
          <cell r="B3613">
            <v>740.28</v>
          </cell>
        </row>
        <row r="3614">
          <cell r="B3614">
            <v>332.38</v>
          </cell>
        </row>
        <row r="3615">
          <cell r="B3615">
            <v>709.62</v>
          </cell>
        </row>
        <row r="3616">
          <cell r="B3616">
            <v>46.88</v>
          </cell>
        </row>
        <row r="3617">
          <cell r="B3617">
            <v>164.76</v>
          </cell>
        </row>
        <row r="3618">
          <cell r="B3618">
            <v>116.82</v>
          </cell>
        </row>
        <row r="3619">
          <cell r="B3619">
            <v>835.57</v>
          </cell>
        </row>
        <row r="3620">
          <cell r="B3620">
            <v>393.7</v>
          </cell>
        </row>
        <row r="3621">
          <cell r="B3621">
            <v>381</v>
          </cell>
        </row>
        <row r="3622">
          <cell r="B3622">
            <v>241.02</v>
          </cell>
        </row>
        <row r="3623">
          <cell r="B3623">
            <v>293.27999999999997</v>
          </cell>
        </row>
        <row r="3624">
          <cell r="B3624">
            <v>808.62</v>
          </cell>
        </row>
        <row r="3625">
          <cell r="B3625">
            <v>293.27999999999997</v>
          </cell>
        </row>
        <row r="3626">
          <cell r="B3626">
            <v>241.02</v>
          </cell>
        </row>
        <row r="3627">
          <cell r="B3627">
            <v>349.37</v>
          </cell>
        </row>
        <row r="3628">
          <cell r="B3628">
            <v>0</v>
          </cell>
        </row>
        <row r="3629">
          <cell r="B3629">
            <v>35.159999999999997</v>
          </cell>
        </row>
        <row r="3630">
          <cell r="B3630">
            <v>105.96</v>
          </cell>
        </row>
        <row r="3631">
          <cell r="B3631">
            <v>135.16</v>
          </cell>
        </row>
        <row r="3632">
          <cell r="B3632">
            <v>502.76</v>
          </cell>
        </row>
        <row r="3633">
          <cell r="B3633">
            <v>625.20000000000005</v>
          </cell>
        </row>
        <row r="3634">
          <cell r="B3634">
            <v>135.16</v>
          </cell>
        </row>
        <row r="3635">
          <cell r="B3635">
            <v>426.96</v>
          </cell>
        </row>
        <row r="3636">
          <cell r="B3636">
            <v>441.19</v>
          </cell>
        </row>
        <row r="3637">
          <cell r="B3637">
            <v>120.71</v>
          </cell>
        </row>
        <row r="3638">
          <cell r="B3638">
            <v>345.84</v>
          </cell>
        </row>
        <row r="3639">
          <cell r="B3639">
            <v>341.58</v>
          </cell>
        </row>
        <row r="3640">
          <cell r="B3640">
            <v>341.58</v>
          </cell>
        </row>
        <row r="3641">
          <cell r="B3641">
            <v>130.80000000000001</v>
          </cell>
        </row>
        <row r="3642">
          <cell r="B3642">
            <v>41.06</v>
          </cell>
        </row>
        <row r="3643">
          <cell r="B3643">
            <v>436.26</v>
          </cell>
        </row>
        <row r="3644">
          <cell r="B3644">
            <v>284.88</v>
          </cell>
        </row>
        <row r="3645">
          <cell r="B3645">
            <v>90.56</v>
          </cell>
        </row>
        <row r="3646">
          <cell r="B3646">
            <v>96.91</v>
          </cell>
        </row>
        <row r="3647">
          <cell r="B3647">
            <v>291.70999999999998</v>
          </cell>
        </row>
        <row r="3648">
          <cell r="B3648">
            <v>282.77999999999997</v>
          </cell>
        </row>
        <row r="3649">
          <cell r="B3649">
            <v>273.66000000000003</v>
          </cell>
        </row>
        <row r="3650">
          <cell r="B3650">
            <v>263.16000000000003</v>
          </cell>
        </row>
        <row r="3651">
          <cell r="B3651">
            <v>35.159999999999997</v>
          </cell>
        </row>
        <row r="3652">
          <cell r="B3652">
            <v>208.68</v>
          </cell>
        </row>
        <row r="3653">
          <cell r="B3653">
            <v>208.68</v>
          </cell>
        </row>
        <row r="3654">
          <cell r="B3654">
            <v>120.71</v>
          </cell>
        </row>
        <row r="3655">
          <cell r="B3655">
            <v>311.7</v>
          </cell>
        </row>
        <row r="3656">
          <cell r="B3656">
            <v>749.7</v>
          </cell>
        </row>
        <row r="3657">
          <cell r="B3657">
            <v>749.7</v>
          </cell>
        </row>
        <row r="3658">
          <cell r="B3658">
            <v>30.8</v>
          </cell>
        </row>
        <row r="3659">
          <cell r="B3659">
            <v>304.36</v>
          </cell>
        </row>
        <row r="3660">
          <cell r="B3660">
            <v>326.10000000000002</v>
          </cell>
        </row>
        <row r="3661">
          <cell r="B3661">
            <v>306.14</v>
          </cell>
        </row>
        <row r="3662">
          <cell r="B3662">
            <v>136.1</v>
          </cell>
        </row>
        <row r="3663">
          <cell r="B3663">
            <v>0</v>
          </cell>
        </row>
        <row r="3664">
          <cell r="B3664">
            <v>78.52</v>
          </cell>
        </row>
        <row r="3665">
          <cell r="B3665">
            <v>104.97</v>
          </cell>
        </row>
        <row r="3666">
          <cell r="B3666">
            <v>293.82</v>
          </cell>
        </row>
        <row r="3667">
          <cell r="B3667">
            <v>407.94</v>
          </cell>
        </row>
        <row r="3668">
          <cell r="B3668">
            <v>341.31</v>
          </cell>
        </row>
        <row r="3669">
          <cell r="B3669">
            <v>319.83999999999997</v>
          </cell>
        </row>
        <row r="3670">
          <cell r="B3670">
            <v>100.88</v>
          </cell>
        </row>
        <row r="3671">
          <cell r="B3671">
            <v>163</v>
          </cell>
        </row>
        <row r="3672">
          <cell r="B3672">
            <v>250.8</v>
          </cell>
        </row>
        <row r="3673">
          <cell r="B3673">
            <v>561.91</v>
          </cell>
        </row>
        <row r="3674">
          <cell r="B3674">
            <v>336.97</v>
          </cell>
        </row>
        <row r="3675">
          <cell r="B3675">
            <v>141.36000000000001</v>
          </cell>
        </row>
        <row r="3676">
          <cell r="B3676">
            <v>141.36000000000001</v>
          </cell>
        </row>
        <row r="3677">
          <cell r="B3677">
            <v>136.80000000000001</v>
          </cell>
        </row>
        <row r="3678">
          <cell r="B3678">
            <v>136.80000000000001</v>
          </cell>
        </row>
        <row r="3679">
          <cell r="B3679">
            <v>10</v>
          </cell>
        </row>
        <row r="3680">
          <cell r="B3680">
            <v>81.319999999999993</v>
          </cell>
        </row>
        <row r="3681">
          <cell r="B3681">
            <v>120.71</v>
          </cell>
        </row>
        <row r="3682">
          <cell r="B3682">
            <v>120.71</v>
          </cell>
        </row>
        <row r="3683">
          <cell r="B3683">
            <v>474.36</v>
          </cell>
        </row>
        <row r="3684">
          <cell r="B3684">
            <v>459.06</v>
          </cell>
        </row>
        <row r="3685">
          <cell r="B3685">
            <v>398.58</v>
          </cell>
        </row>
        <row r="3686">
          <cell r="B3686">
            <v>295.56</v>
          </cell>
        </row>
        <row r="3687">
          <cell r="B3687">
            <v>132.9</v>
          </cell>
        </row>
        <row r="3688">
          <cell r="B3688">
            <v>429.6</v>
          </cell>
        </row>
        <row r="3689">
          <cell r="B3689">
            <v>130.80000000000001</v>
          </cell>
        </row>
        <row r="3690">
          <cell r="B3690">
            <v>409.98</v>
          </cell>
        </row>
        <row r="3691">
          <cell r="B3691">
            <v>522.23</v>
          </cell>
        </row>
        <row r="3692">
          <cell r="B3692">
            <v>295.56</v>
          </cell>
        </row>
        <row r="3693">
          <cell r="B3693">
            <v>163.92</v>
          </cell>
        </row>
        <row r="3694">
          <cell r="B3694">
            <v>151.11000000000001</v>
          </cell>
        </row>
        <row r="3695">
          <cell r="B3695">
            <v>151.11000000000001</v>
          </cell>
        </row>
        <row r="3696">
          <cell r="B3696">
            <v>411.75</v>
          </cell>
        </row>
        <row r="3697">
          <cell r="B3697">
            <v>0</v>
          </cell>
        </row>
        <row r="3698">
          <cell r="B3698">
            <v>703.02</v>
          </cell>
        </row>
        <row r="3699">
          <cell r="B3699">
            <v>212.88</v>
          </cell>
        </row>
        <row r="3700">
          <cell r="B3700">
            <v>202.07</v>
          </cell>
        </row>
        <row r="3701">
          <cell r="B3701">
            <v>680.34</v>
          </cell>
        </row>
        <row r="3702">
          <cell r="B3702">
            <v>219.98</v>
          </cell>
        </row>
        <row r="3703">
          <cell r="B3703">
            <v>331.89</v>
          </cell>
        </row>
        <row r="3704">
          <cell r="B3704">
            <v>514.35</v>
          </cell>
        </row>
        <row r="3705">
          <cell r="B3705">
            <v>30.8</v>
          </cell>
        </row>
        <row r="3706">
          <cell r="B3706">
            <v>120.71</v>
          </cell>
        </row>
        <row r="3707">
          <cell r="B3707">
            <v>185.76</v>
          </cell>
        </row>
        <row r="3708">
          <cell r="B3708">
            <v>191.95</v>
          </cell>
        </row>
        <row r="3709">
          <cell r="B3709">
            <v>753.86</v>
          </cell>
        </row>
        <row r="3710">
          <cell r="B3710">
            <v>333.25</v>
          </cell>
        </row>
        <row r="3711">
          <cell r="B3711">
            <v>702.84</v>
          </cell>
        </row>
        <row r="3712">
          <cell r="B3712">
            <v>429.91</v>
          </cell>
        </row>
        <row r="3713">
          <cell r="B3713">
            <v>416.04</v>
          </cell>
        </row>
        <row r="3714">
          <cell r="B3714">
            <v>180.72</v>
          </cell>
        </row>
        <row r="3715">
          <cell r="B3715">
            <v>571.91</v>
          </cell>
        </row>
        <row r="3716">
          <cell r="B3716">
            <v>140.49</v>
          </cell>
        </row>
        <row r="3717">
          <cell r="B3717">
            <v>764.28</v>
          </cell>
        </row>
        <row r="3718">
          <cell r="B3718">
            <v>645.91999999999996</v>
          </cell>
        </row>
        <row r="3719">
          <cell r="B3719">
            <v>169.06</v>
          </cell>
        </row>
        <row r="3720">
          <cell r="B3720">
            <v>169.06</v>
          </cell>
        </row>
        <row r="3721">
          <cell r="B3721">
            <v>181.47</v>
          </cell>
        </row>
        <row r="3722">
          <cell r="B3722">
            <v>328.08</v>
          </cell>
        </row>
        <row r="3723">
          <cell r="B3723">
            <v>419.88</v>
          </cell>
        </row>
        <row r="3724">
          <cell r="B3724">
            <v>84.8</v>
          </cell>
        </row>
        <row r="3725">
          <cell r="B3725">
            <v>277.08</v>
          </cell>
        </row>
        <row r="3726">
          <cell r="B3726">
            <v>361.08</v>
          </cell>
        </row>
        <row r="3727">
          <cell r="B3727">
            <v>356.94</v>
          </cell>
        </row>
        <row r="3728">
          <cell r="B3728">
            <v>403.2</v>
          </cell>
        </row>
        <row r="3729">
          <cell r="B3729">
            <v>416.64</v>
          </cell>
        </row>
        <row r="3730">
          <cell r="B3730">
            <v>16.82</v>
          </cell>
        </row>
        <row r="3731">
          <cell r="B3731">
            <v>16.82</v>
          </cell>
        </row>
        <row r="3732">
          <cell r="B3732">
            <v>16.82</v>
          </cell>
        </row>
        <row r="3733">
          <cell r="B3733">
            <v>558.19000000000005</v>
          </cell>
        </row>
        <row r="3734">
          <cell r="B3734">
            <v>339.3</v>
          </cell>
        </row>
        <row r="3735">
          <cell r="B3735">
            <v>540.17999999999995</v>
          </cell>
        </row>
        <row r="3736">
          <cell r="B3736">
            <v>328.04</v>
          </cell>
        </row>
        <row r="3737">
          <cell r="B3737">
            <v>328.04</v>
          </cell>
        </row>
        <row r="3738">
          <cell r="B3738">
            <v>764.28</v>
          </cell>
        </row>
        <row r="3739">
          <cell r="B3739">
            <v>764.28</v>
          </cell>
        </row>
        <row r="3740">
          <cell r="B3740">
            <v>564.32000000000005</v>
          </cell>
        </row>
        <row r="3741">
          <cell r="B3741">
            <v>564.32000000000005</v>
          </cell>
        </row>
        <row r="3742">
          <cell r="B3742">
            <v>562.02</v>
          </cell>
        </row>
        <row r="3743">
          <cell r="B3743">
            <v>306.52999999999997</v>
          </cell>
        </row>
        <row r="3744">
          <cell r="B3744">
            <v>306.52999999999997</v>
          </cell>
        </row>
        <row r="3745">
          <cell r="B3745">
            <v>285.60000000000002</v>
          </cell>
        </row>
        <row r="3746">
          <cell r="B3746">
            <v>391.43</v>
          </cell>
        </row>
        <row r="3747">
          <cell r="B3747">
            <v>244.36</v>
          </cell>
        </row>
        <row r="3748">
          <cell r="B3748">
            <v>254.17</v>
          </cell>
        </row>
        <row r="3749">
          <cell r="B3749">
            <v>484.44</v>
          </cell>
        </row>
        <row r="3750">
          <cell r="B3750">
            <v>240.42</v>
          </cell>
        </row>
        <row r="3751">
          <cell r="B3751">
            <v>240.42</v>
          </cell>
        </row>
        <row r="3752">
          <cell r="B3752">
            <v>120.71</v>
          </cell>
        </row>
        <row r="3753">
          <cell r="B3753">
            <v>135.16</v>
          </cell>
        </row>
        <row r="3754">
          <cell r="B3754">
            <v>130.80000000000001</v>
          </cell>
        </row>
        <row r="3755">
          <cell r="B3755">
            <v>190.87</v>
          </cell>
        </row>
        <row r="3756">
          <cell r="B3756">
            <v>135.16</v>
          </cell>
        </row>
        <row r="3757">
          <cell r="B3757">
            <v>83.22</v>
          </cell>
        </row>
        <row r="3758">
          <cell r="B3758">
            <v>95.86</v>
          </cell>
        </row>
        <row r="3759">
          <cell r="B3759">
            <v>35.159999999999997</v>
          </cell>
        </row>
        <row r="3760">
          <cell r="B3760">
            <v>26.44</v>
          </cell>
        </row>
        <row r="3761">
          <cell r="B3761">
            <v>35.159999999999997</v>
          </cell>
        </row>
        <row r="3762">
          <cell r="B3762">
            <v>269.52999999999997</v>
          </cell>
        </row>
        <row r="3763">
          <cell r="B3763">
            <v>212.41</v>
          </cell>
        </row>
        <row r="3764">
          <cell r="B3764">
            <v>35.159999999999997</v>
          </cell>
        </row>
        <row r="3765">
          <cell r="B3765">
            <v>260.83</v>
          </cell>
        </row>
        <row r="3766">
          <cell r="B3766">
            <v>416.7</v>
          </cell>
        </row>
        <row r="3767">
          <cell r="B3767">
            <v>237.3</v>
          </cell>
        </row>
        <row r="3768">
          <cell r="B3768">
            <v>35.159999999999997</v>
          </cell>
        </row>
        <row r="3769">
          <cell r="B3769">
            <v>296.16000000000003</v>
          </cell>
        </row>
        <row r="3770">
          <cell r="B3770">
            <v>306.02999999999997</v>
          </cell>
        </row>
        <row r="3771">
          <cell r="B3771">
            <v>16.82</v>
          </cell>
        </row>
        <row r="3772">
          <cell r="B3772">
            <v>367.32</v>
          </cell>
        </row>
        <row r="3773">
          <cell r="B3773">
            <v>120.71</v>
          </cell>
        </row>
        <row r="3774">
          <cell r="B3774">
            <v>313.56</v>
          </cell>
        </row>
        <row r="3775">
          <cell r="B3775">
            <v>116.82</v>
          </cell>
        </row>
        <row r="3776">
          <cell r="B3776">
            <v>20.71</v>
          </cell>
        </row>
        <row r="3777">
          <cell r="B3777">
            <v>275.45999999999998</v>
          </cell>
        </row>
        <row r="3778">
          <cell r="B3778">
            <v>16.82</v>
          </cell>
        </row>
        <row r="3779">
          <cell r="B3779">
            <v>30.8</v>
          </cell>
        </row>
        <row r="3780">
          <cell r="B3780">
            <v>436.05</v>
          </cell>
        </row>
        <row r="3781">
          <cell r="B3781">
            <v>370.95</v>
          </cell>
        </row>
        <row r="3782">
          <cell r="B3782">
            <v>358.98</v>
          </cell>
        </row>
        <row r="3783">
          <cell r="B3783">
            <v>328.35</v>
          </cell>
        </row>
        <row r="3784">
          <cell r="B3784">
            <v>328.35</v>
          </cell>
        </row>
        <row r="3785">
          <cell r="B3785">
            <v>317.76</v>
          </cell>
        </row>
        <row r="3786">
          <cell r="B3786">
            <v>328.35</v>
          </cell>
        </row>
        <row r="3787">
          <cell r="B3787">
            <v>432.96</v>
          </cell>
        </row>
        <row r="3788">
          <cell r="B3788">
            <v>447.39</v>
          </cell>
        </row>
        <row r="3789">
          <cell r="B3789">
            <v>327.9</v>
          </cell>
        </row>
        <row r="3790">
          <cell r="B3790">
            <v>338.63</v>
          </cell>
        </row>
        <row r="3791">
          <cell r="B3791">
            <v>569.59</v>
          </cell>
        </row>
        <row r="3792">
          <cell r="B3792">
            <v>492.59</v>
          </cell>
        </row>
        <row r="3793">
          <cell r="B3793">
            <v>492.59</v>
          </cell>
        </row>
        <row r="3794">
          <cell r="B3794">
            <v>135.16</v>
          </cell>
        </row>
        <row r="3795">
          <cell r="B3795">
            <v>78.48</v>
          </cell>
        </row>
        <row r="3796">
          <cell r="B3796">
            <v>30.8</v>
          </cell>
        </row>
        <row r="3797">
          <cell r="B3797">
            <v>349.15</v>
          </cell>
        </row>
        <row r="3798">
          <cell r="B3798">
            <v>179.92</v>
          </cell>
        </row>
        <row r="3799">
          <cell r="B3799">
            <v>211.18</v>
          </cell>
        </row>
        <row r="3800">
          <cell r="B3800">
            <v>10.84</v>
          </cell>
        </row>
        <row r="3801">
          <cell r="B3801">
            <v>513.54999999999995</v>
          </cell>
        </row>
        <row r="3802">
          <cell r="B3802">
            <v>245.82</v>
          </cell>
        </row>
        <row r="3803">
          <cell r="B3803">
            <v>331.08</v>
          </cell>
        </row>
        <row r="3804">
          <cell r="B3804">
            <v>20.71</v>
          </cell>
        </row>
        <row r="3805">
          <cell r="B3805">
            <v>236.45</v>
          </cell>
        </row>
        <row r="3806">
          <cell r="B3806">
            <v>185.81</v>
          </cell>
        </row>
        <row r="3807">
          <cell r="B3807">
            <v>512.16</v>
          </cell>
        </row>
        <row r="3808">
          <cell r="B3808">
            <v>415.32</v>
          </cell>
        </row>
        <row r="3809">
          <cell r="B3809">
            <v>20.71</v>
          </cell>
        </row>
        <row r="3810">
          <cell r="B3810">
            <v>116.82</v>
          </cell>
        </row>
        <row r="3811">
          <cell r="B3811">
            <v>130.80000000000001</v>
          </cell>
        </row>
        <row r="3812">
          <cell r="B3812">
            <v>8.7200000000000006</v>
          </cell>
        </row>
        <row r="3813">
          <cell r="B3813">
            <v>532.02</v>
          </cell>
        </row>
        <row r="3814">
          <cell r="B3814">
            <v>30.8</v>
          </cell>
        </row>
        <row r="3815">
          <cell r="B3815">
            <v>47.85</v>
          </cell>
        </row>
        <row r="3816">
          <cell r="B3816">
            <v>358.83</v>
          </cell>
        </row>
        <row r="3817">
          <cell r="B3817">
            <v>319.86</v>
          </cell>
        </row>
        <row r="3818">
          <cell r="B3818">
            <v>388.98</v>
          </cell>
        </row>
        <row r="3819">
          <cell r="B3819">
            <v>401.95</v>
          </cell>
        </row>
        <row r="3820">
          <cell r="B3820">
            <v>182.37</v>
          </cell>
        </row>
        <row r="3821">
          <cell r="B3821">
            <v>377.83</v>
          </cell>
        </row>
        <row r="3822">
          <cell r="B3822">
            <v>438.54</v>
          </cell>
        </row>
        <row r="3823">
          <cell r="B3823">
            <v>348.9</v>
          </cell>
        </row>
        <row r="3824">
          <cell r="B3824">
            <v>30.8</v>
          </cell>
        </row>
        <row r="3825">
          <cell r="B3825">
            <v>30.8</v>
          </cell>
        </row>
        <row r="3826">
          <cell r="B3826">
            <v>223.92</v>
          </cell>
        </row>
        <row r="3827">
          <cell r="B3827">
            <v>16.82</v>
          </cell>
        </row>
        <row r="3828">
          <cell r="B3828">
            <v>20.71</v>
          </cell>
        </row>
        <row r="3829">
          <cell r="B3829">
            <v>64.040000000000006</v>
          </cell>
        </row>
        <row r="3830">
          <cell r="B3830">
            <v>568.74</v>
          </cell>
        </row>
        <row r="3831">
          <cell r="B3831">
            <v>168.26</v>
          </cell>
        </row>
        <row r="3832">
          <cell r="B3832">
            <v>168.26</v>
          </cell>
        </row>
        <row r="3833">
          <cell r="B3833">
            <v>181.04</v>
          </cell>
        </row>
        <row r="3834">
          <cell r="B3834">
            <v>181.04</v>
          </cell>
        </row>
        <row r="3835">
          <cell r="B3835">
            <v>136.84</v>
          </cell>
        </row>
        <row r="3836">
          <cell r="B3836">
            <v>247.07</v>
          </cell>
        </row>
        <row r="3837">
          <cell r="B3837">
            <v>247.07</v>
          </cell>
        </row>
        <row r="3838">
          <cell r="B3838">
            <v>539.96</v>
          </cell>
        </row>
        <row r="3839">
          <cell r="B3839">
            <v>539.96</v>
          </cell>
        </row>
        <row r="3840">
          <cell r="B3840">
            <v>35.159999999999997</v>
          </cell>
        </row>
        <row r="3841">
          <cell r="B3841">
            <v>30.8</v>
          </cell>
        </row>
        <row r="3842">
          <cell r="B3842">
            <v>122.89</v>
          </cell>
        </row>
        <row r="3843">
          <cell r="B3843">
            <v>205.5</v>
          </cell>
        </row>
        <row r="3844">
          <cell r="B3844">
            <v>201.06</v>
          </cell>
        </row>
        <row r="3845">
          <cell r="B3845">
            <v>207.76</v>
          </cell>
        </row>
        <row r="3846">
          <cell r="B3846">
            <v>311.64</v>
          </cell>
        </row>
        <row r="3847">
          <cell r="B3847">
            <v>149.11000000000001</v>
          </cell>
        </row>
        <row r="3848">
          <cell r="B3848">
            <v>35.159999999999997</v>
          </cell>
        </row>
        <row r="3849">
          <cell r="B3849">
            <v>35.159999999999997</v>
          </cell>
        </row>
        <row r="3850">
          <cell r="B3850">
            <v>775.43</v>
          </cell>
        </row>
        <row r="3851">
          <cell r="B3851">
            <v>30.8</v>
          </cell>
        </row>
        <row r="3852">
          <cell r="B3852">
            <v>248.46</v>
          </cell>
        </row>
        <row r="3853">
          <cell r="B3853">
            <v>130.80000000000001</v>
          </cell>
        </row>
        <row r="3854">
          <cell r="B3854">
            <v>376.03</v>
          </cell>
        </row>
        <row r="3855">
          <cell r="B3855">
            <v>91.56</v>
          </cell>
        </row>
        <row r="3856">
          <cell r="B3856">
            <v>40.54</v>
          </cell>
        </row>
        <row r="3857">
          <cell r="B3857">
            <v>647.4</v>
          </cell>
        </row>
        <row r="3858">
          <cell r="B3858">
            <v>205.53</v>
          </cell>
        </row>
        <row r="3859">
          <cell r="B3859">
            <v>35.159999999999997</v>
          </cell>
        </row>
        <row r="3860">
          <cell r="B3860">
            <v>130.80000000000001</v>
          </cell>
        </row>
        <row r="3861">
          <cell r="B3861">
            <v>30.8</v>
          </cell>
        </row>
        <row r="3862">
          <cell r="B3862">
            <v>369.12</v>
          </cell>
        </row>
        <row r="3863">
          <cell r="B3863">
            <v>381.42</v>
          </cell>
        </row>
        <row r="3864">
          <cell r="B3864">
            <v>414.69</v>
          </cell>
        </row>
        <row r="3865">
          <cell r="B3865">
            <v>344.83</v>
          </cell>
        </row>
        <row r="3866">
          <cell r="B3866">
            <v>196.92</v>
          </cell>
        </row>
        <row r="3867">
          <cell r="B3867">
            <v>323.58</v>
          </cell>
        </row>
        <row r="3868">
          <cell r="B3868">
            <v>313.14</v>
          </cell>
        </row>
        <row r="3869">
          <cell r="B3869">
            <v>313.14</v>
          </cell>
        </row>
        <row r="3870">
          <cell r="B3870">
            <v>369.12</v>
          </cell>
        </row>
        <row r="3871">
          <cell r="B3871">
            <v>74.78</v>
          </cell>
        </row>
        <row r="3872">
          <cell r="B3872">
            <v>196.92</v>
          </cell>
        </row>
        <row r="3873">
          <cell r="B3873">
            <v>187.15</v>
          </cell>
        </row>
        <row r="3874">
          <cell r="B3874">
            <v>328.66</v>
          </cell>
        </row>
        <row r="3875">
          <cell r="B3875">
            <v>328.66</v>
          </cell>
        </row>
        <row r="3876">
          <cell r="B3876">
            <v>318.06</v>
          </cell>
        </row>
        <row r="3877">
          <cell r="B3877">
            <v>78.680000000000007</v>
          </cell>
        </row>
        <row r="3878">
          <cell r="B3878">
            <v>222.33</v>
          </cell>
        </row>
        <row r="3879">
          <cell r="B3879">
            <v>222.33</v>
          </cell>
        </row>
        <row r="3880">
          <cell r="B3880">
            <v>315.95</v>
          </cell>
        </row>
        <row r="3881">
          <cell r="B3881">
            <v>331.95</v>
          </cell>
        </row>
        <row r="3882">
          <cell r="B3882">
            <v>789.76</v>
          </cell>
        </row>
        <row r="3883">
          <cell r="B3883">
            <v>789.76</v>
          </cell>
        </row>
        <row r="3884">
          <cell r="B3884">
            <v>245.82</v>
          </cell>
        </row>
        <row r="3885">
          <cell r="B3885">
            <v>248.34</v>
          </cell>
        </row>
        <row r="3886">
          <cell r="B3886">
            <v>92.66</v>
          </cell>
        </row>
        <row r="3887">
          <cell r="B3887">
            <v>99.08</v>
          </cell>
        </row>
        <row r="3888">
          <cell r="B3888">
            <v>712.63</v>
          </cell>
        </row>
        <row r="3889">
          <cell r="B3889">
            <v>327.86</v>
          </cell>
        </row>
        <row r="3890">
          <cell r="B3890">
            <v>530.16</v>
          </cell>
        </row>
        <row r="3891">
          <cell r="B3891">
            <v>554.59</v>
          </cell>
        </row>
        <row r="3892">
          <cell r="B3892">
            <v>737.06</v>
          </cell>
        </row>
        <row r="3893">
          <cell r="B3893">
            <v>207.16</v>
          </cell>
        </row>
        <row r="3894">
          <cell r="B3894">
            <v>333.44</v>
          </cell>
        </row>
        <row r="3895">
          <cell r="B3895">
            <v>333.44</v>
          </cell>
        </row>
        <row r="3896">
          <cell r="B3896">
            <v>288.8</v>
          </cell>
        </row>
        <row r="3897">
          <cell r="B3897">
            <v>279.48</v>
          </cell>
        </row>
        <row r="3898">
          <cell r="B3898">
            <v>402.81</v>
          </cell>
        </row>
        <row r="3899">
          <cell r="B3899">
            <v>197.58</v>
          </cell>
        </row>
        <row r="3900">
          <cell r="B3900">
            <v>536.70000000000005</v>
          </cell>
        </row>
        <row r="3901">
          <cell r="B3901">
            <v>774.57</v>
          </cell>
        </row>
        <row r="3902">
          <cell r="B3902">
            <v>259.8</v>
          </cell>
        </row>
        <row r="3903">
          <cell r="B3903">
            <v>337.84</v>
          </cell>
        </row>
        <row r="3904">
          <cell r="B3904">
            <v>326.94</v>
          </cell>
        </row>
        <row r="3905">
          <cell r="B3905">
            <v>326.94</v>
          </cell>
        </row>
        <row r="3906">
          <cell r="B3906">
            <v>337.84</v>
          </cell>
        </row>
        <row r="3907">
          <cell r="B3907">
            <v>218.58</v>
          </cell>
        </row>
        <row r="3908">
          <cell r="B3908">
            <v>30.8</v>
          </cell>
        </row>
        <row r="3909">
          <cell r="B3909">
            <v>719.19</v>
          </cell>
        </row>
        <row r="3910">
          <cell r="B3910">
            <v>135.16</v>
          </cell>
        </row>
        <row r="3911">
          <cell r="B3911">
            <v>299.83</v>
          </cell>
        </row>
        <row r="3912">
          <cell r="B3912">
            <v>16.82</v>
          </cell>
        </row>
        <row r="3913">
          <cell r="B3913">
            <v>218.58</v>
          </cell>
        </row>
        <row r="3914">
          <cell r="B3914">
            <v>290.16000000000003</v>
          </cell>
        </row>
        <row r="3915">
          <cell r="B3915">
            <v>20.71</v>
          </cell>
        </row>
        <row r="3916">
          <cell r="B3916">
            <v>292.32</v>
          </cell>
        </row>
        <row r="3917">
          <cell r="B3917">
            <v>425.28</v>
          </cell>
        </row>
        <row r="3918">
          <cell r="B3918">
            <v>439.46</v>
          </cell>
        </row>
        <row r="3919">
          <cell r="B3919">
            <v>314.58999999999997</v>
          </cell>
        </row>
        <row r="3920">
          <cell r="B3920">
            <v>120.71</v>
          </cell>
        </row>
        <row r="3921">
          <cell r="B3921">
            <v>377.02</v>
          </cell>
        </row>
        <row r="3922">
          <cell r="B3922">
            <v>263.52</v>
          </cell>
        </row>
        <row r="3923">
          <cell r="B3923">
            <v>362.22</v>
          </cell>
        </row>
        <row r="3924">
          <cell r="B3924">
            <v>559.54999999999995</v>
          </cell>
        </row>
        <row r="3925">
          <cell r="B3925">
            <v>310.8</v>
          </cell>
        </row>
        <row r="3926">
          <cell r="B3926">
            <v>508.15</v>
          </cell>
        </row>
        <row r="3927">
          <cell r="B3927">
            <v>321.16000000000003</v>
          </cell>
        </row>
        <row r="3928">
          <cell r="B3928">
            <v>174.16</v>
          </cell>
        </row>
        <row r="3929">
          <cell r="B3929">
            <v>168.54</v>
          </cell>
        </row>
        <row r="3930">
          <cell r="B3930">
            <v>207.9</v>
          </cell>
        </row>
        <row r="3931">
          <cell r="B3931">
            <v>190.94</v>
          </cell>
        </row>
        <row r="3932">
          <cell r="B3932">
            <v>182.2</v>
          </cell>
        </row>
        <row r="3933">
          <cell r="B3933">
            <v>216.48</v>
          </cell>
        </row>
        <row r="3934">
          <cell r="B3934">
            <v>139.94</v>
          </cell>
        </row>
        <row r="3935">
          <cell r="B3935">
            <v>393.6</v>
          </cell>
        </row>
        <row r="3936">
          <cell r="B3936">
            <v>390.54</v>
          </cell>
        </row>
        <row r="3937">
          <cell r="B3937">
            <v>168.53</v>
          </cell>
        </row>
        <row r="3938">
          <cell r="B3938">
            <v>373.18</v>
          </cell>
        </row>
        <row r="3939">
          <cell r="B3939">
            <v>488.25</v>
          </cell>
        </row>
        <row r="3940">
          <cell r="B3940">
            <v>473.04</v>
          </cell>
        </row>
        <row r="3941">
          <cell r="B3941">
            <v>120.71</v>
          </cell>
        </row>
        <row r="3942">
          <cell r="B3942">
            <v>120.71</v>
          </cell>
        </row>
        <row r="3943">
          <cell r="B3943">
            <v>116.82</v>
          </cell>
        </row>
        <row r="3944">
          <cell r="B3944">
            <v>120.71</v>
          </cell>
        </row>
        <row r="3945">
          <cell r="B3945">
            <v>396.96</v>
          </cell>
        </row>
        <row r="3946">
          <cell r="B3946">
            <v>334.43</v>
          </cell>
        </row>
        <row r="3947">
          <cell r="B3947">
            <v>348.87</v>
          </cell>
        </row>
        <row r="3948">
          <cell r="B3948">
            <v>337.62</v>
          </cell>
        </row>
        <row r="3949">
          <cell r="B3949">
            <v>337.62</v>
          </cell>
        </row>
        <row r="3950">
          <cell r="B3950">
            <v>351.42</v>
          </cell>
        </row>
        <row r="3951">
          <cell r="B3951">
            <v>345.24</v>
          </cell>
        </row>
        <row r="3952">
          <cell r="B3952">
            <v>104.61</v>
          </cell>
        </row>
        <row r="3953">
          <cell r="B3953">
            <v>756.6</v>
          </cell>
        </row>
        <row r="3954">
          <cell r="B3954">
            <v>361.98</v>
          </cell>
        </row>
        <row r="3955">
          <cell r="B3955">
            <v>16.82</v>
          </cell>
        </row>
        <row r="3956">
          <cell r="B3956">
            <v>658.56</v>
          </cell>
        </row>
        <row r="3957">
          <cell r="B3957">
            <v>680.51</v>
          </cell>
        </row>
        <row r="3958">
          <cell r="B3958">
            <v>551.49</v>
          </cell>
        </row>
        <row r="3959">
          <cell r="B3959">
            <v>533.70000000000005</v>
          </cell>
        </row>
        <row r="3960">
          <cell r="B3960">
            <v>35.159999999999997</v>
          </cell>
        </row>
        <row r="3961">
          <cell r="B3961">
            <v>197.97</v>
          </cell>
        </row>
        <row r="3962">
          <cell r="B3962">
            <v>481.93</v>
          </cell>
        </row>
        <row r="3963">
          <cell r="B3963">
            <v>783.25</v>
          </cell>
        </row>
        <row r="3964">
          <cell r="B3964">
            <v>757.98</v>
          </cell>
        </row>
        <row r="3965">
          <cell r="B3965">
            <v>155.4</v>
          </cell>
        </row>
        <row r="3966">
          <cell r="B3966">
            <v>481.93</v>
          </cell>
        </row>
        <row r="3967">
          <cell r="B3967">
            <v>533.70000000000005</v>
          </cell>
        </row>
        <row r="3968">
          <cell r="B3968">
            <v>127.38</v>
          </cell>
        </row>
        <row r="3969">
          <cell r="B3969">
            <v>160.02000000000001</v>
          </cell>
        </row>
        <row r="3970">
          <cell r="B3970">
            <v>221.65</v>
          </cell>
        </row>
        <row r="3971">
          <cell r="B3971">
            <v>214.5</v>
          </cell>
        </row>
        <row r="3972">
          <cell r="B3972">
            <v>764.28</v>
          </cell>
        </row>
        <row r="3973">
          <cell r="B3973">
            <v>412.95</v>
          </cell>
        </row>
        <row r="3974">
          <cell r="B3974">
            <v>512.05999999999995</v>
          </cell>
        </row>
        <row r="3975">
          <cell r="B3975">
            <v>467.27</v>
          </cell>
        </row>
        <row r="3976">
          <cell r="B3976">
            <v>129.86000000000001</v>
          </cell>
        </row>
        <row r="3977">
          <cell r="B3977">
            <v>237.52</v>
          </cell>
        </row>
        <row r="3978">
          <cell r="B3978">
            <v>236.2</v>
          </cell>
        </row>
        <row r="3979">
          <cell r="B3979">
            <v>251.78</v>
          </cell>
        </row>
        <row r="3980">
          <cell r="B3980">
            <v>399.36</v>
          </cell>
        </row>
        <row r="3981">
          <cell r="B3981">
            <v>412.67</v>
          </cell>
        </row>
        <row r="3982">
          <cell r="B3982">
            <v>236.76</v>
          </cell>
        </row>
        <row r="3983">
          <cell r="B3983">
            <v>160.02000000000001</v>
          </cell>
        </row>
        <row r="3984">
          <cell r="B3984">
            <v>499.73</v>
          </cell>
        </row>
        <row r="3985">
          <cell r="B3985">
            <v>499.73</v>
          </cell>
        </row>
        <row r="3986">
          <cell r="B3986">
            <v>6.86</v>
          </cell>
        </row>
        <row r="3987">
          <cell r="B3987">
            <v>103.36</v>
          </cell>
        </row>
        <row r="3988">
          <cell r="B3988">
            <v>239.63</v>
          </cell>
        </row>
        <row r="3989">
          <cell r="B3989">
            <v>350.52</v>
          </cell>
        </row>
        <row r="3990">
          <cell r="B3990">
            <v>135.16</v>
          </cell>
        </row>
        <row r="3991">
          <cell r="B3991">
            <v>30.8</v>
          </cell>
        </row>
        <row r="3992">
          <cell r="B3992">
            <v>130.80000000000001</v>
          </cell>
        </row>
        <row r="3993">
          <cell r="B3993">
            <v>479.01</v>
          </cell>
        </row>
        <row r="3994">
          <cell r="B3994">
            <v>592.77</v>
          </cell>
        </row>
        <row r="3995">
          <cell r="B3995">
            <v>302.22000000000003</v>
          </cell>
        </row>
        <row r="3996">
          <cell r="B3996">
            <v>302.22000000000003</v>
          </cell>
        </row>
        <row r="3997">
          <cell r="B3997">
            <v>145</v>
          </cell>
        </row>
        <row r="3998">
          <cell r="B3998">
            <v>333.62</v>
          </cell>
        </row>
        <row r="3999">
          <cell r="B3999">
            <v>170.44</v>
          </cell>
        </row>
        <row r="4000">
          <cell r="B4000">
            <v>253.13</v>
          </cell>
        </row>
        <row r="4001">
          <cell r="B4001">
            <v>269.33999999999997</v>
          </cell>
        </row>
        <row r="4002">
          <cell r="B4002">
            <v>253.13</v>
          </cell>
        </row>
        <row r="4003">
          <cell r="B4003">
            <v>149.81</v>
          </cell>
        </row>
        <row r="4004">
          <cell r="B4004">
            <v>35.159999999999997</v>
          </cell>
        </row>
        <row r="4005">
          <cell r="B4005">
            <v>200.88</v>
          </cell>
        </row>
        <row r="4006">
          <cell r="B4006">
            <v>302.22000000000003</v>
          </cell>
        </row>
        <row r="4007">
          <cell r="B4007">
            <v>89.97</v>
          </cell>
        </row>
        <row r="4008">
          <cell r="B4008">
            <v>228.35</v>
          </cell>
        </row>
        <row r="4009">
          <cell r="B4009">
            <v>344.45</v>
          </cell>
        </row>
        <row r="4010">
          <cell r="B4010">
            <v>424.5</v>
          </cell>
        </row>
        <row r="4011">
          <cell r="B4011">
            <v>118.16</v>
          </cell>
        </row>
        <row r="4012">
          <cell r="B4012">
            <v>385.95</v>
          </cell>
        </row>
        <row r="4013">
          <cell r="B4013">
            <v>373.5</v>
          </cell>
        </row>
        <row r="4014">
          <cell r="B4014">
            <v>362.2</v>
          </cell>
        </row>
        <row r="4015">
          <cell r="B4015">
            <v>747.72</v>
          </cell>
        </row>
        <row r="4016">
          <cell r="B4016">
            <v>747.72</v>
          </cell>
        </row>
        <row r="4017">
          <cell r="B4017">
            <v>235.01</v>
          </cell>
        </row>
        <row r="4018">
          <cell r="B4018">
            <v>519.17999999999995</v>
          </cell>
        </row>
        <row r="4019">
          <cell r="B4019">
            <v>396</v>
          </cell>
        </row>
        <row r="4020">
          <cell r="B4020">
            <v>357.62</v>
          </cell>
        </row>
        <row r="4021">
          <cell r="B4021">
            <v>16.82</v>
          </cell>
        </row>
        <row r="4022">
          <cell r="B4022">
            <v>835.57</v>
          </cell>
        </row>
        <row r="4023">
          <cell r="B4023">
            <v>0.36</v>
          </cell>
        </row>
        <row r="4024">
          <cell r="B4024">
            <v>282.02999999999997</v>
          </cell>
        </row>
        <row r="4025">
          <cell r="B4025">
            <v>271.64</v>
          </cell>
        </row>
        <row r="4026">
          <cell r="B4026">
            <v>282.02999999999997</v>
          </cell>
        </row>
        <row r="4027">
          <cell r="B4027">
            <v>359.66</v>
          </cell>
        </row>
        <row r="4028">
          <cell r="B4028">
            <v>808.62</v>
          </cell>
        </row>
        <row r="4029">
          <cell r="B4029">
            <v>282.02999999999997</v>
          </cell>
        </row>
        <row r="4030">
          <cell r="B4030">
            <v>336.41</v>
          </cell>
        </row>
        <row r="4031">
          <cell r="B4031">
            <v>379.47</v>
          </cell>
        </row>
        <row r="4032">
          <cell r="B4032">
            <v>30.8</v>
          </cell>
        </row>
        <row r="4033">
          <cell r="B4033">
            <v>130.80000000000001</v>
          </cell>
        </row>
        <row r="4034">
          <cell r="B4034">
            <v>141.21</v>
          </cell>
        </row>
        <row r="4035">
          <cell r="B4035">
            <v>336.41</v>
          </cell>
        </row>
        <row r="4036">
          <cell r="B4036">
            <v>100.28</v>
          </cell>
        </row>
        <row r="4037">
          <cell r="B4037">
            <v>71.37</v>
          </cell>
        </row>
        <row r="4038">
          <cell r="B4038">
            <v>135.16</v>
          </cell>
        </row>
        <row r="4039">
          <cell r="B4039">
            <v>268.2</v>
          </cell>
        </row>
        <row r="4040">
          <cell r="B4040">
            <v>376.22</v>
          </cell>
        </row>
        <row r="4041">
          <cell r="B4041">
            <v>789.76</v>
          </cell>
        </row>
        <row r="4042">
          <cell r="B4042">
            <v>169.26</v>
          </cell>
        </row>
        <row r="4043">
          <cell r="B4043">
            <v>84.68</v>
          </cell>
        </row>
        <row r="4044">
          <cell r="B4044">
            <v>116.82</v>
          </cell>
        </row>
        <row r="4045">
          <cell r="B4045">
            <v>89.56</v>
          </cell>
        </row>
        <row r="4046">
          <cell r="B4046">
            <v>281.27999999999997</v>
          </cell>
        </row>
        <row r="4047">
          <cell r="B4047">
            <v>315.83999999999997</v>
          </cell>
        </row>
        <row r="4048">
          <cell r="B4048">
            <v>326.37</v>
          </cell>
        </row>
        <row r="4049">
          <cell r="B4049">
            <v>733.27</v>
          </cell>
        </row>
        <row r="4050">
          <cell r="B4050">
            <v>504.96</v>
          </cell>
        </row>
        <row r="4051">
          <cell r="B4051">
            <v>13.95</v>
          </cell>
        </row>
        <row r="4052">
          <cell r="B4052">
            <v>169.26</v>
          </cell>
        </row>
        <row r="4053">
          <cell r="B4053">
            <v>135.16</v>
          </cell>
        </row>
        <row r="4054">
          <cell r="B4054">
            <v>310.12</v>
          </cell>
        </row>
        <row r="4055">
          <cell r="B4055">
            <v>34.46</v>
          </cell>
        </row>
        <row r="4056">
          <cell r="B4056">
            <v>38.94</v>
          </cell>
        </row>
        <row r="4057">
          <cell r="B4057">
            <v>120.51</v>
          </cell>
        </row>
        <row r="4058">
          <cell r="B4058">
            <v>120.51</v>
          </cell>
        </row>
        <row r="4059">
          <cell r="B4059">
            <v>233.43</v>
          </cell>
        </row>
        <row r="4060">
          <cell r="B4060">
            <v>215.81</v>
          </cell>
        </row>
        <row r="4061">
          <cell r="B4061">
            <v>156.74</v>
          </cell>
        </row>
        <row r="4062">
          <cell r="B4062">
            <v>56.74</v>
          </cell>
        </row>
        <row r="4063">
          <cell r="B4063">
            <v>16.82</v>
          </cell>
        </row>
        <row r="4064">
          <cell r="B4064">
            <v>16.82</v>
          </cell>
        </row>
        <row r="4065">
          <cell r="B4065">
            <v>116.82</v>
          </cell>
        </row>
        <row r="4066">
          <cell r="B4066">
            <v>362.4</v>
          </cell>
        </row>
        <row r="4067">
          <cell r="B4067">
            <v>374.48</v>
          </cell>
        </row>
        <row r="4068">
          <cell r="B4068">
            <v>182.03</v>
          </cell>
        </row>
        <row r="4069">
          <cell r="B4069">
            <v>182.03</v>
          </cell>
        </row>
        <row r="4070">
          <cell r="B4070">
            <v>35.159999999999997</v>
          </cell>
        </row>
        <row r="4071">
          <cell r="B4071">
            <v>30.8</v>
          </cell>
        </row>
        <row r="4072">
          <cell r="B4072">
            <v>747.3</v>
          </cell>
        </row>
        <row r="4073">
          <cell r="B4073">
            <v>772.21</v>
          </cell>
        </row>
        <row r="4074">
          <cell r="B4074">
            <v>336.07</v>
          </cell>
        </row>
        <row r="4075">
          <cell r="B4075">
            <v>526.14</v>
          </cell>
        </row>
        <row r="4076">
          <cell r="B4076">
            <v>149.1</v>
          </cell>
        </row>
        <row r="4077">
          <cell r="B4077">
            <v>184.85</v>
          </cell>
        </row>
        <row r="4078">
          <cell r="B4078">
            <v>181.66</v>
          </cell>
        </row>
        <row r="4079">
          <cell r="B4079">
            <v>280.61</v>
          </cell>
        </row>
        <row r="4080">
          <cell r="B4080">
            <v>587.76</v>
          </cell>
        </row>
        <row r="4081">
          <cell r="B4081">
            <v>20.71</v>
          </cell>
        </row>
        <row r="4082">
          <cell r="B4082">
            <v>428.88</v>
          </cell>
        </row>
        <row r="4083">
          <cell r="B4083">
            <v>16.82</v>
          </cell>
        </row>
        <row r="4084">
          <cell r="B4084">
            <v>30.8</v>
          </cell>
        </row>
        <row r="4085">
          <cell r="B4085">
            <v>16.82</v>
          </cell>
        </row>
        <row r="4086">
          <cell r="B4086">
            <v>20.71</v>
          </cell>
        </row>
        <row r="4087">
          <cell r="B4087">
            <v>20.71</v>
          </cell>
        </row>
        <row r="4088">
          <cell r="B4088">
            <v>16.82</v>
          </cell>
        </row>
        <row r="4089">
          <cell r="B4089">
            <v>298.58999999999997</v>
          </cell>
        </row>
        <row r="4090">
          <cell r="B4090">
            <v>20.71</v>
          </cell>
        </row>
        <row r="4091">
          <cell r="B4091">
            <v>16.82</v>
          </cell>
        </row>
        <row r="4092">
          <cell r="B4092">
            <v>20.71</v>
          </cell>
        </row>
        <row r="4093">
          <cell r="B4093">
            <v>361.83</v>
          </cell>
        </row>
        <row r="4094">
          <cell r="B4094">
            <v>350.16</v>
          </cell>
        </row>
        <row r="4095">
          <cell r="B4095">
            <v>0</v>
          </cell>
        </row>
        <row r="4096">
          <cell r="B4096">
            <v>344.47</v>
          </cell>
        </row>
        <row r="4097">
          <cell r="B4097">
            <v>234.85</v>
          </cell>
        </row>
        <row r="4098">
          <cell r="B4098">
            <v>455.02</v>
          </cell>
        </row>
        <row r="4099">
          <cell r="B4099">
            <v>100.26</v>
          </cell>
        </row>
        <row r="4100">
          <cell r="B4100">
            <v>16.82</v>
          </cell>
        </row>
        <row r="4101">
          <cell r="B4101">
            <v>321.22000000000003</v>
          </cell>
        </row>
        <row r="4102">
          <cell r="B4102">
            <v>835.57</v>
          </cell>
        </row>
        <row r="4103">
          <cell r="B4103">
            <v>35.159999999999997</v>
          </cell>
        </row>
        <row r="4104">
          <cell r="B4104">
            <v>30.8</v>
          </cell>
        </row>
        <row r="4105">
          <cell r="B4105">
            <v>149.61000000000001</v>
          </cell>
        </row>
        <row r="4106">
          <cell r="B4106">
            <v>372</v>
          </cell>
        </row>
        <row r="4107">
          <cell r="B4107">
            <v>313.83999999999997</v>
          </cell>
        </row>
        <row r="4108">
          <cell r="B4108">
            <v>206.83</v>
          </cell>
        </row>
        <row r="4109">
          <cell r="B4109">
            <v>789.76</v>
          </cell>
        </row>
        <row r="4110">
          <cell r="B4110">
            <v>182.78</v>
          </cell>
        </row>
        <row r="4111">
          <cell r="B4111">
            <v>189.96</v>
          </cell>
        </row>
        <row r="4112">
          <cell r="B4112">
            <v>196.29</v>
          </cell>
        </row>
        <row r="4113">
          <cell r="B4113">
            <v>0</v>
          </cell>
        </row>
        <row r="4114">
          <cell r="B4114">
            <v>189.96</v>
          </cell>
        </row>
        <row r="4115">
          <cell r="B4115">
            <v>321.45999999999998</v>
          </cell>
        </row>
        <row r="4116">
          <cell r="B4116">
            <v>368.34</v>
          </cell>
        </row>
        <row r="4117">
          <cell r="B4117">
            <v>191.67</v>
          </cell>
        </row>
        <row r="4118">
          <cell r="B4118">
            <v>20.71</v>
          </cell>
        </row>
        <row r="4119">
          <cell r="B4119">
            <v>0</v>
          </cell>
        </row>
        <row r="4120">
          <cell r="B4120">
            <v>415.02</v>
          </cell>
        </row>
        <row r="4121">
          <cell r="B4121">
            <v>0</v>
          </cell>
        </row>
        <row r="4122">
          <cell r="B4122">
            <v>130.80000000000001</v>
          </cell>
        </row>
        <row r="4123">
          <cell r="B4123">
            <v>344.35</v>
          </cell>
        </row>
        <row r="4124">
          <cell r="B4124">
            <v>391.8</v>
          </cell>
        </row>
        <row r="4125">
          <cell r="B4125">
            <v>438.25</v>
          </cell>
        </row>
        <row r="4126">
          <cell r="B4126">
            <v>243.88</v>
          </cell>
        </row>
        <row r="4127">
          <cell r="B4127">
            <v>503.25</v>
          </cell>
        </row>
        <row r="4128">
          <cell r="B4128">
            <v>35.159999999999997</v>
          </cell>
        </row>
        <row r="4129">
          <cell r="B4129">
            <v>340.08</v>
          </cell>
        </row>
        <row r="4130">
          <cell r="B4130">
            <v>79.349999999999994</v>
          </cell>
        </row>
        <row r="4131">
          <cell r="B4131">
            <v>16.82</v>
          </cell>
        </row>
        <row r="4132">
          <cell r="B4132">
            <v>20.71</v>
          </cell>
        </row>
        <row r="4133">
          <cell r="B4133">
            <v>279.2</v>
          </cell>
        </row>
        <row r="4134">
          <cell r="B4134">
            <v>16.82</v>
          </cell>
        </row>
        <row r="4135">
          <cell r="B4135">
            <v>5.18</v>
          </cell>
        </row>
        <row r="4136">
          <cell r="B4136">
            <v>282.66000000000003</v>
          </cell>
        </row>
        <row r="4137">
          <cell r="B4137">
            <v>273.54000000000002</v>
          </cell>
        </row>
        <row r="4138">
          <cell r="B4138">
            <v>282.66000000000003</v>
          </cell>
        </row>
        <row r="4139">
          <cell r="B4139">
            <v>135.81</v>
          </cell>
        </row>
        <row r="4140">
          <cell r="B4140">
            <v>441.78</v>
          </cell>
        </row>
        <row r="4141">
          <cell r="B4141">
            <v>130.80000000000001</v>
          </cell>
        </row>
        <row r="4142">
          <cell r="B4142">
            <v>471.76</v>
          </cell>
        </row>
        <row r="4143">
          <cell r="B4143">
            <v>441.32</v>
          </cell>
        </row>
        <row r="4144">
          <cell r="B4144">
            <v>116.82</v>
          </cell>
        </row>
        <row r="4145">
          <cell r="B4145">
            <v>259.97000000000003</v>
          </cell>
        </row>
        <row r="4146">
          <cell r="B4146">
            <v>259.97000000000003</v>
          </cell>
        </row>
        <row r="4147">
          <cell r="B4147">
            <v>30.8</v>
          </cell>
        </row>
        <row r="4148">
          <cell r="B4148">
            <v>297.83999999999997</v>
          </cell>
        </row>
        <row r="4149">
          <cell r="B4149">
            <v>35.159999999999997</v>
          </cell>
        </row>
        <row r="4150">
          <cell r="B4150">
            <v>120.71</v>
          </cell>
        </row>
        <row r="4151">
          <cell r="B4151">
            <v>30.8</v>
          </cell>
        </row>
        <row r="4152">
          <cell r="B4152">
            <v>35.159999999999997</v>
          </cell>
        </row>
        <row r="4153">
          <cell r="B4153">
            <v>169.45</v>
          </cell>
        </row>
        <row r="4154">
          <cell r="B4154">
            <v>163.98</v>
          </cell>
        </row>
        <row r="4155">
          <cell r="B4155">
            <v>141.41</v>
          </cell>
        </row>
        <row r="4156">
          <cell r="B4156">
            <v>563.16</v>
          </cell>
        </row>
        <row r="4157">
          <cell r="B4157">
            <v>16.82</v>
          </cell>
        </row>
        <row r="4158">
          <cell r="B4158">
            <v>16.82</v>
          </cell>
        </row>
        <row r="4159">
          <cell r="B4159">
            <v>116.82</v>
          </cell>
        </row>
        <row r="4160">
          <cell r="B4160">
            <v>20.71</v>
          </cell>
        </row>
        <row r="4161">
          <cell r="B4161">
            <v>16.82</v>
          </cell>
        </row>
        <row r="4162">
          <cell r="B4162">
            <v>20.71</v>
          </cell>
        </row>
        <row r="4163">
          <cell r="B4163">
            <v>336.93</v>
          </cell>
        </row>
        <row r="4164">
          <cell r="B4164">
            <v>325.42</v>
          </cell>
        </row>
        <row r="4165">
          <cell r="B4165">
            <v>789.76</v>
          </cell>
        </row>
        <row r="4166">
          <cell r="B4166">
            <v>764.28</v>
          </cell>
        </row>
        <row r="4167">
          <cell r="B4167">
            <v>342.55</v>
          </cell>
        </row>
        <row r="4168">
          <cell r="B4168">
            <v>366.17</v>
          </cell>
        </row>
        <row r="4169">
          <cell r="B4169">
            <v>366.17</v>
          </cell>
        </row>
        <row r="4170">
          <cell r="B4170">
            <v>54.44</v>
          </cell>
        </row>
        <row r="4171">
          <cell r="B4171">
            <v>54.44</v>
          </cell>
        </row>
        <row r="4172">
          <cell r="B4172">
            <v>322.8</v>
          </cell>
        </row>
        <row r="4173">
          <cell r="B4173">
            <v>363.94</v>
          </cell>
        </row>
        <row r="4174">
          <cell r="B4174">
            <v>205.13</v>
          </cell>
        </row>
        <row r="4175">
          <cell r="B4175">
            <v>127.11</v>
          </cell>
        </row>
        <row r="4176">
          <cell r="B4176">
            <v>127.11</v>
          </cell>
        </row>
        <row r="4177">
          <cell r="B4177">
            <v>436.42</v>
          </cell>
        </row>
        <row r="4178">
          <cell r="B4178">
            <v>422.34</v>
          </cell>
        </row>
        <row r="4179">
          <cell r="B4179">
            <v>422.34</v>
          </cell>
        </row>
        <row r="4180">
          <cell r="B4180">
            <v>142.5</v>
          </cell>
        </row>
        <row r="4181">
          <cell r="B4181">
            <v>689.1</v>
          </cell>
        </row>
        <row r="4182">
          <cell r="B4182">
            <v>267.22000000000003</v>
          </cell>
        </row>
        <row r="4183">
          <cell r="B4183">
            <v>578.65</v>
          </cell>
        </row>
        <row r="4184">
          <cell r="B4184">
            <v>470.08</v>
          </cell>
        </row>
        <row r="4185">
          <cell r="B4185">
            <v>333.56</v>
          </cell>
        </row>
        <row r="4186">
          <cell r="B4186">
            <v>578.65</v>
          </cell>
        </row>
        <row r="4187">
          <cell r="B4187">
            <v>174.93</v>
          </cell>
        </row>
        <row r="4188">
          <cell r="B4188">
            <v>521.22</v>
          </cell>
        </row>
        <row r="4189">
          <cell r="B4189">
            <v>521.22</v>
          </cell>
        </row>
        <row r="4190">
          <cell r="B4190">
            <v>135.16</v>
          </cell>
        </row>
        <row r="4191">
          <cell r="B4191">
            <v>135.16</v>
          </cell>
        </row>
        <row r="4192">
          <cell r="B4192">
            <v>135.16</v>
          </cell>
        </row>
        <row r="4193">
          <cell r="B4193">
            <v>0</v>
          </cell>
        </row>
        <row r="4194">
          <cell r="B4194">
            <v>341.46</v>
          </cell>
        </row>
        <row r="4195">
          <cell r="B4195">
            <v>341.46</v>
          </cell>
        </row>
        <row r="4196">
          <cell r="B4196">
            <v>506.35</v>
          </cell>
        </row>
        <row r="4197">
          <cell r="B4197">
            <v>65.91</v>
          </cell>
        </row>
        <row r="4198">
          <cell r="B4198">
            <v>271.68</v>
          </cell>
        </row>
        <row r="4199">
          <cell r="B4199">
            <v>322.33999999999997</v>
          </cell>
        </row>
        <row r="4200">
          <cell r="B4200">
            <v>65.17</v>
          </cell>
        </row>
        <row r="4201">
          <cell r="B4201">
            <v>135.16</v>
          </cell>
        </row>
        <row r="4202">
          <cell r="B4202">
            <v>3.33</v>
          </cell>
        </row>
        <row r="4203">
          <cell r="B4203">
            <v>318.83999999999997</v>
          </cell>
        </row>
        <row r="4204">
          <cell r="B4204">
            <v>247.74</v>
          </cell>
        </row>
        <row r="4205">
          <cell r="B4205">
            <v>257.76</v>
          </cell>
        </row>
        <row r="4206">
          <cell r="B4206">
            <v>373.18</v>
          </cell>
        </row>
        <row r="4207">
          <cell r="B4207">
            <v>88.7</v>
          </cell>
        </row>
        <row r="4208">
          <cell r="B4208">
            <v>94.99</v>
          </cell>
        </row>
        <row r="4209">
          <cell r="B4209">
            <v>430.68</v>
          </cell>
        </row>
        <row r="4210">
          <cell r="B4210">
            <v>30.8</v>
          </cell>
        </row>
        <row r="4211">
          <cell r="B4211">
            <v>294.56</v>
          </cell>
        </row>
        <row r="4212">
          <cell r="B4212">
            <v>445.04</v>
          </cell>
        </row>
        <row r="4213">
          <cell r="B4213">
            <v>634.02</v>
          </cell>
        </row>
        <row r="4214">
          <cell r="B4214">
            <v>8</v>
          </cell>
        </row>
        <row r="4215">
          <cell r="B4215">
            <v>11.6</v>
          </cell>
        </row>
        <row r="4216">
          <cell r="B4216">
            <v>264.18</v>
          </cell>
        </row>
        <row r="4217">
          <cell r="B4217">
            <v>789.76</v>
          </cell>
        </row>
        <row r="4218">
          <cell r="B4218">
            <v>291.20999999999998</v>
          </cell>
        </row>
        <row r="4219">
          <cell r="B4219">
            <v>729.8</v>
          </cell>
        </row>
        <row r="4220">
          <cell r="B4220">
            <v>706.26</v>
          </cell>
        </row>
        <row r="4221">
          <cell r="B4221">
            <v>434.81</v>
          </cell>
        </row>
        <row r="4222">
          <cell r="B4222">
            <v>420.78</v>
          </cell>
        </row>
        <row r="4223">
          <cell r="B4223">
            <v>13.46</v>
          </cell>
        </row>
        <row r="4224">
          <cell r="B4224">
            <v>90.95</v>
          </cell>
        </row>
        <row r="4225">
          <cell r="B4225">
            <v>288.86</v>
          </cell>
        </row>
        <row r="4226">
          <cell r="B4226">
            <v>322.33999999999997</v>
          </cell>
        </row>
        <row r="4227">
          <cell r="B4227">
            <v>116.82</v>
          </cell>
        </row>
        <row r="4228">
          <cell r="B4228">
            <v>120.71</v>
          </cell>
        </row>
        <row r="4229">
          <cell r="B4229">
            <v>42.83</v>
          </cell>
        </row>
        <row r="4230">
          <cell r="B4230">
            <v>545.23</v>
          </cell>
        </row>
        <row r="4231">
          <cell r="B4231">
            <v>527.64</v>
          </cell>
        </row>
        <row r="4232">
          <cell r="B4232">
            <v>116.82</v>
          </cell>
        </row>
        <row r="4233">
          <cell r="B4233">
            <v>589.91999999999996</v>
          </cell>
        </row>
        <row r="4234">
          <cell r="B4234">
            <v>185.44</v>
          </cell>
        </row>
        <row r="4235">
          <cell r="B4235">
            <v>126.2</v>
          </cell>
        </row>
        <row r="4236">
          <cell r="B4236">
            <v>264.62</v>
          </cell>
        </row>
        <row r="4237">
          <cell r="B4237">
            <v>274.77</v>
          </cell>
        </row>
        <row r="4238">
          <cell r="B4238">
            <v>264.62</v>
          </cell>
        </row>
        <row r="4239">
          <cell r="B4239">
            <v>241.07</v>
          </cell>
        </row>
        <row r="4240">
          <cell r="B4240">
            <v>231.36</v>
          </cell>
        </row>
        <row r="4241">
          <cell r="B4241">
            <v>25.99</v>
          </cell>
        </row>
        <row r="4242">
          <cell r="B4242">
            <v>392.88</v>
          </cell>
        </row>
        <row r="4243">
          <cell r="B4243">
            <v>319.68</v>
          </cell>
        </row>
        <row r="4244">
          <cell r="B4244">
            <v>120.71</v>
          </cell>
        </row>
        <row r="4245">
          <cell r="B4245">
            <v>289.17</v>
          </cell>
        </row>
        <row r="4246">
          <cell r="B4246">
            <v>30.8</v>
          </cell>
        </row>
        <row r="4247">
          <cell r="B4247">
            <v>35.159999999999997</v>
          </cell>
        </row>
        <row r="4248">
          <cell r="B4248">
            <v>30.8</v>
          </cell>
        </row>
        <row r="4249">
          <cell r="B4249">
            <v>30.8</v>
          </cell>
        </row>
        <row r="4250">
          <cell r="B4250">
            <v>35.159999999999997</v>
          </cell>
        </row>
        <row r="4251">
          <cell r="B4251">
            <v>160.77000000000001</v>
          </cell>
        </row>
        <row r="4252">
          <cell r="B4252">
            <v>706.68</v>
          </cell>
        </row>
        <row r="4253">
          <cell r="B4253">
            <v>730.24</v>
          </cell>
        </row>
        <row r="4254">
          <cell r="B4254">
            <v>706.68</v>
          </cell>
        </row>
        <row r="4255">
          <cell r="B4255">
            <v>589.62</v>
          </cell>
        </row>
        <row r="4256">
          <cell r="B4256">
            <v>120.1</v>
          </cell>
        </row>
        <row r="4257">
          <cell r="B4257">
            <v>215.76</v>
          </cell>
        </row>
        <row r="4258">
          <cell r="B4258">
            <v>360.3</v>
          </cell>
        </row>
        <row r="4259">
          <cell r="B4259">
            <v>0</v>
          </cell>
        </row>
        <row r="4260">
          <cell r="B4260">
            <v>500.94</v>
          </cell>
        </row>
        <row r="4261">
          <cell r="B4261">
            <v>517.64</v>
          </cell>
        </row>
        <row r="4262">
          <cell r="B4262">
            <v>400.8</v>
          </cell>
        </row>
        <row r="4263">
          <cell r="B4263">
            <v>120.71</v>
          </cell>
        </row>
        <row r="4264">
          <cell r="B4264">
            <v>423.06</v>
          </cell>
        </row>
        <row r="4265">
          <cell r="B4265">
            <v>181.02</v>
          </cell>
        </row>
        <row r="4266">
          <cell r="B4266">
            <v>181.02</v>
          </cell>
        </row>
        <row r="4267">
          <cell r="B4267">
            <v>106.65</v>
          </cell>
        </row>
        <row r="4268">
          <cell r="B4268">
            <v>240.24</v>
          </cell>
        </row>
        <row r="4269">
          <cell r="B4269">
            <v>248.25</v>
          </cell>
        </row>
        <row r="4270">
          <cell r="B4270">
            <v>110.68</v>
          </cell>
        </row>
        <row r="4271">
          <cell r="B4271">
            <v>94.7</v>
          </cell>
        </row>
        <row r="4272">
          <cell r="B4272">
            <v>517.64</v>
          </cell>
        </row>
        <row r="4273">
          <cell r="B4273">
            <v>295.49</v>
          </cell>
        </row>
        <row r="4274">
          <cell r="B4274">
            <v>296.73</v>
          </cell>
        </row>
        <row r="4275">
          <cell r="B4275">
            <v>375.3</v>
          </cell>
        </row>
        <row r="4276">
          <cell r="B4276">
            <v>130.80000000000001</v>
          </cell>
        </row>
        <row r="4277">
          <cell r="B4277">
            <v>163.32</v>
          </cell>
        </row>
        <row r="4278">
          <cell r="B4278">
            <v>191.74</v>
          </cell>
        </row>
        <row r="4279">
          <cell r="B4279">
            <v>196.11</v>
          </cell>
        </row>
        <row r="4280">
          <cell r="B4280">
            <v>116.82</v>
          </cell>
        </row>
        <row r="4281">
          <cell r="B4281">
            <v>116.82</v>
          </cell>
        </row>
        <row r="4282">
          <cell r="B4282">
            <v>120.71</v>
          </cell>
        </row>
        <row r="4283">
          <cell r="B4283">
            <v>11.6</v>
          </cell>
        </row>
        <row r="4284">
          <cell r="B4284">
            <v>0</v>
          </cell>
        </row>
        <row r="4285">
          <cell r="B4285">
            <v>492.24</v>
          </cell>
        </row>
        <row r="4286">
          <cell r="B4286">
            <v>492.24</v>
          </cell>
        </row>
        <row r="4287">
          <cell r="B4287">
            <v>414.04</v>
          </cell>
        </row>
        <row r="4288">
          <cell r="B4288">
            <v>400.68</v>
          </cell>
        </row>
        <row r="4289">
          <cell r="B4289">
            <v>116.81</v>
          </cell>
        </row>
        <row r="4290">
          <cell r="B4290">
            <v>109.82</v>
          </cell>
        </row>
        <row r="4291">
          <cell r="B4291">
            <v>286.38</v>
          </cell>
        </row>
        <row r="4292">
          <cell r="B4292">
            <v>295.93</v>
          </cell>
        </row>
        <row r="4293">
          <cell r="B4293">
            <v>664.62</v>
          </cell>
        </row>
        <row r="4294">
          <cell r="B4294">
            <v>231.24</v>
          </cell>
        </row>
        <row r="4295">
          <cell r="B4295">
            <v>319.25</v>
          </cell>
        </row>
        <row r="4296">
          <cell r="B4296">
            <v>88.84</v>
          </cell>
        </row>
        <row r="4297">
          <cell r="B4297">
            <v>30.8</v>
          </cell>
        </row>
        <row r="4298">
          <cell r="B4298">
            <v>160.08000000000001</v>
          </cell>
        </row>
        <row r="4299">
          <cell r="B4299">
            <v>147.44</v>
          </cell>
        </row>
        <row r="4300">
          <cell r="B4300">
            <v>403.68</v>
          </cell>
        </row>
        <row r="4301">
          <cell r="B4301">
            <v>187.67</v>
          </cell>
        </row>
        <row r="4302">
          <cell r="B4302">
            <v>191.27</v>
          </cell>
        </row>
        <row r="4303">
          <cell r="B4303">
            <v>382.08</v>
          </cell>
        </row>
        <row r="4304">
          <cell r="B4304">
            <v>382.08</v>
          </cell>
        </row>
        <row r="4305">
          <cell r="B4305">
            <v>394.82</v>
          </cell>
        </row>
        <row r="4306">
          <cell r="B4306">
            <v>252.15</v>
          </cell>
        </row>
        <row r="4307">
          <cell r="B4307">
            <v>89.47</v>
          </cell>
        </row>
        <row r="4308">
          <cell r="B4308">
            <v>182.34</v>
          </cell>
        </row>
        <row r="4309">
          <cell r="B4309">
            <v>277.82</v>
          </cell>
        </row>
        <row r="4310">
          <cell r="B4310">
            <v>207.67</v>
          </cell>
        </row>
        <row r="4311">
          <cell r="B4311">
            <v>222.37</v>
          </cell>
        </row>
        <row r="4312">
          <cell r="B4312">
            <v>56.49</v>
          </cell>
        </row>
        <row r="4313">
          <cell r="B4313">
            <v>548.64</v>
          </cell>
        </row>
        <row r="4314">
          <cell r="B4314">
            <v>135.16</v>
          </cell>
        </row>
        <row r="4315">
          <cell r="B4315">
            <v>16.82</v>
          </cell>
        </row>
        <row r="4316">
          <cell r="B4316">
            <v>764.28</v>
          </cell>
        </row>
        <row r="4317">
          <cell r="B4317">
            <v>260.83</v>
          </cell>
        </row>
        <row r="4318">
          <cell r="B4318">
            <v>20.71</v>
          </cell>
        </row>
        <row r="4319">
          <cell r="B4319">
            <v>16.82</v>
          </cell>
        </row>
        <row r="4320">
          <cell r="B4320">
            <v>647.70000000000005</v>
          </cell>
        </row>
        <row r="4321">
          <cell r="B4321">
            <v>43.18</v>
          </cell>
        </row>
        <row r="4322">
          <cell r="B4322">
            <v>153.88</v>
          </cell>
        </row>
        <row r="4323">
          <cell r="B4323">
            <v>252.42</v>
          </cell>
        </row>
        <row r="4324">
          <cell r="B4324">
            <v>130.80000000000001</v>
          </cell>
        </row>
        <row r="4325">
          <cell r="B4325">
            <v>78.56</v>
          </cell>
        </row>
        <row r="4326">
          <cell r="B4326">
            <v>72.8</v>
          </cell>
        </row>
        <row r="4327">
          <cell r="B4327">
            <v>11.6</v>
          </cell>
        </row>
        <row r="4328">
          <cell r="B4328">
            <v>27.33</v>
          </cell>
        </row>
        <row r="4329">
          <cell r="B4329">
            <v>478.32</v>
          </cell>
        </row>
        <row r="4330">
          <cell r="B4330">
            <v>508.92</v>
          </cell>
        </row>
        <row r="4331">
          <cell r="B4331">
            <v>525.88</v>
          </cell>
        </row>
        <row r="4332">
          <cell r="B4332">
            <v>16.82</v>
          </cell>
        </row>
        <row r="4333">
          <cell r="B4333">
            <v>215.39</v>
          </cell>
        </row>
        <row r="4334">
          <cell r="B4334">
            <v>215.39</v>
          </cell>
        </row>
        <row r="4335">
          <cell r="B4335">
            <v>168.24</v>
          </cell>
        </row>
        <row r="4336">
          <cell r="B4336">
            <v>173.85</v>
          </cell>
        </row>
        <row r="4337">
          <cell r="B4337">
            <v>120.96</v>
          </cell>
        </row>
        <row r="4338">
          <cell r="B4338">
            <v>20.71</v>
          </cell>
        </row>
        <row r="4339">
          <cell r="B4339">
            <v>48.1</v>
          </cell>
        </row>
        <row r="4340">
          <cell r="B4340">
            <v>240.48</v>
          </cell>
        </row>
        <row r="4341">
          <cell r="B4341">
            <v>349.74</v>
          </cell>
        </row>
        <row r="4342">
          <cell r="B4342">
            <v>260.89999999999998</v>
          </cell>
        </row>
        <row r="4343">
          <cell r="B4343">
            <v>16.82</v>
          </cell>
        </row>
        <row r="4344">
          <cell r="B4344">
            <v>42.85</v>
          </cell>
        </row>
        <row r="4345">
          <cell r="B4345">
            <v>519.19000000000005</v>
          </cell>
        </row>
        <row r="4346">
          <cell r="B4346">
            <v>286.56</v>
          </cell>
        </row>
        <row r="4347">
          <cell r="B4347">
            <v>361.4</v>
          </cell>
        </row>
        <row r="4348">
          <cell r="B4348">
            <v>149.80000000000001</v>
          </cell>
        </row>
        <row r="4349">
          <cell r="B4349">
            <v>0</v>
          </cell>
        </row>
        <row r="4350">
          <cell r="B4350">
            <v>0</v>
          </cell>
        </row>
        <row r="4351">
          <cell r="B4351">
            <v>572.63</v>
          </cell>
        </row>
        <row r="4352">
          <cell r="B4352">
            <v>184.82</v>
          </cell>
        </row>
        <row r="4353">
          <cell r="B4353">
            <v>184.82</v>
          </cell>
        </row>
        <row r="4354">
          <cell r="B4354">
            <v>373.98</v>
          </cell>
        </row>
        <row r="4355">
          <cell r="B4355">
            <v>186.96</v>
          </cell>
        </row>
        <row r="4356">
          <cell r="B4356">
            <v>361.92</v>
          </cell>
        </row>
        <row r="4357">
          <cell r="B4357">
            <v>110.44</v>
          </cell>
        </row>
        <row r="4358">
          <cell r="B4358">
            <v>22.08</v>
          </cell>
        </row>
        <row r="4359">
          <cell r="B4359">
            <v>149.69999999999999</v>
          </cell>
        </row>
        <row r="4360">
          <cell r="B4360">
            <v>259.58999999999997</v>
          </cell>
        </row>
        <row r="4361">
          <cell r="B4361">
            <v>253.52</v>
          </cell>
        </row>
        <row r="4362">
          <cell r="B4362">
            <v>8</v>
          </cell>
        </row>
        <row r="4363">
          <cell r="B4363">
            <v>409.32</v>
          </cell>
        </row>
        <row r="4364">
          <cell r="B4364">
            <v>92.99</v>
          </cell>
        </row>
        <row r="4365">
          <cell r="B4365">
            <v>764.28</v>
          </cell>
        </row>
        <row r="4366">
          <cell r="B4366">
            <v>789.76</v>
          </cell>
        </row>
        <row r="4367">
          <cell r="B4367">
            <v>234.3</v>
          </cell>
        </row>
        <row r="4368">
          <cell r="B4368">
            <v>409.86</v>
          </cell>
        </row>
        <row r="4369">
          <cell r="B4369">
            <v>409.86</v>
          </cell>
        </row>
        <row r="4370">
          <cell r="B4370">
            <v>30.8</v>
          </cell>
        </row>
        <row r="4371">
          <cell r="B4371">
            <v>35.159999999999997</v>
          </cell>
        </row>
        <row r="4372">
          <cell r="B4372">
            <v>551.4</v>
          </cell>
        </row>
        <row r="4373">
          <cell r="B4373">
            <v>638.04</v>
          </cell>
        </row>
        <row r="4374">
          <cell r="B4374">
            <v>617.46</v>
          </cell>
        </row>
        <row r="4375">
          <cell r="B4375">
            <v>513</v>
          </cell>
        </row>
        <row r="4376">
          <cell r="B4376">
            <v>0</v>
          </cell>
        </row>
        <row r="4377">
          <cell r="B4377">
            <v>130.80000000000001</v>
          </cell>
        </row>
        <row r="4378">
          <cell r="B4378">
            <v>130.80000000000001</v>
          </cell>
        </row>
        <row r="4379">
          <cell r="B4379">
            <v>203.58</v>
          </cell>
        </row>
        <row r="4380">
          <cell r="B4380">
            <v>203.58</v>
          </cell>
        </row>
        <row r="4381">
          <cell r="B4381">
            <v>135.16</v>
          </cell>
        </row>
        <row r="4382">
          <cell r="B4382">
            <v>130.80000000000001</v>
          </cell>
        </row>
        <row r="4383">
          <cell r="B4383">
            <v>553.08000000000004</v>
          </cell>
        </row>
        <row r="4384">
          <cell r="B4384">
            <v>172.12</v>
          </cell>
        </row>
        <row r="4385">
          <cell r="B4385">
            <v>172.12</v>
          </cell>
        </row>
        <row r="4386">
          <cell r="B4386">
            <v>172.12</v>
          </cell>
        </row>
        <row r="4387">
          <cell r="B4387">
            <v>625.15</v>
          </cell>
        </row>
        <row r="4388">
          <cell r="B4388">
            <v>625.15</v>
          </cell>
        </row>
        <row r="4389">
          <cell r="B4389">
            <v>164.21</v>
          </cell>
        </row>
        <row r="4390">
          <cell r="B4390">
            <v>201.12</v>
          </cell>
        </row>
        <row r="4391">
          <cell r="B4391">
            <v>282.24</v>
          </cell>
        </row>
        <row r="4392">
          <cell r="B4392">
            <v>730.61</v>
          </cell>
        </row>
        <row r="4393">
          <cell r="B4393">
            <v>707.04</v>
          </cell>
        </row>
        <row r="4394">
          <cell r="B4394">
            <v>235.19</v>
          </cell>
        </row>
        <row r="4395">
          <cell r="B4395">
            <v>89.56</v>
          </cell>
        </row>
        <row r="4396">
          <cell r="B4396">
            <v>45.33</v>
          </cell>
        </row>
        <row r="4397">
          <cell r="B4397">
            <v>40.64</v>
          </cell>
        </row>
        <row r="4398">
          <cell r="B4398">
            <v>135.16</v>
          </cell>
        </row>
        <row r="4399">
          <cell r="B4399">
            <v>130.80000000000001</v>
          </cell>
        </row>
        <row r="4400">
          <cell r="B4400">
            <v>329.53</v>
          </cell>
        </row>
        <row r="4401">
          <cell r="B4401">
            <v>131.84</v>
          </cell>
        </row>
        <row r="4402">
          <cell r="B4402">
            <v>467.23</v>
          </cell>
        </row>
        <row r="4403">
          <cell r="B4403">
            <v>473.25</v>
          </cell>
        </row>
        <row r="4404">
          <cell r="B4404">
            <v>440.08</v>
          </cell>
        </row>
        <row r="4405">
          <cell r="B4405">
            <v>425.88</v>
          </cell>
        </row>
        <row r="4406">
          <cell r="B4406">
            <v>316.51</v>
          </cell>
        </row>
        <row r="4407">
          <cell r="B4407">
            <v>396</v>
          </cell>
        </row>
        <row r="4408">
          <cell r="B4408">
            <v>409.2</v>
          </cell>
        </row>
        <row r="4409">
          <cell r="B4409">
            <v>357.71</v>
          </cell>
        </row>
        <row r="4410">
          <cell r="B4410">
            <v>76.819999999999993</v>
          </cell>
        </row>
        <row r="4411">
          <cell r="B4411">
            <v>621.78</v>
          </cell>
        </row>
        <row r="4412">
          <cell r="B4412">
            <v>621.78</v>
          </cell>
        </row>
        <row r="4413">
          <cell r="B4413">
            <v>263.16000000000003</v>
          </cell>
        </row>
        <row r="4414">
          <cell r="B4414">
            <v>271.93</v>
          </cell>
        </row>
        <row r="4415">
          <cell r="B4415">
            <v>202.32</v>
          </cell>
        </row>
        <row r="4416">
          <cell r="B4416">
            <v>71.56</v>
          </cell>
        </row>
        <row r="4417">
          <cell r="B4417">
            <v>308.52</v>
          </cell>
        </row>
        <row r="4418">
          <cell r="B4418">
            <v>391.22</v>
          </cell>
        </row>
        <row r="4419">
          <cell r="B4419">
            <v>378.6</v>
          </cell>
        </row>
        <row r="4420">
          <cell r="B4420">
            <v>178.29</v>
          </cell>
        </row>
        <row r="4421">
          <cell r="B4421">
            <v>698.16</v>
          </cell>
        </row>
        <row r="4422">
          <cell r="B4422">
            <v>265.32</v>
          </cell>
        </row>
        <row r="4423">
          <cell r="B4423">
            <v>379.92</v>
          </cell>
        </row>
        <row r="4424">
          <cell r="B4424">
            <v>357.71</v>
          </cell>
        </row>
        <row r="4425">
          <cell r="B4425">
            <v>392.58</v>
          </cell>
        </row>
        <row r="4426">
          <cell r="B4426">
            <v>434.22</v>
          </cell>
        </row>
        <row r="4427">
          <cell r="B4427">
            <v>434.22</v>
          </cell>
        </row>
        <row r="4428">
          <cell r="B4428">
            <v>450.3</v>
          </cell>
        </row>
        <row r="4429">
          <cell r="B4429">
            <v>168.14</v>
          </cell>
        </row>
        <row r="4430">
          <cell r="B4430">
            <v>168.14</v>
          </cell>
        </row>
        <row r="4431">
          <cell r="B4431">
            <v>185.56</v>
          </cell>
        </row>
        <row r="4432">
          <cell r="B4432">
            <v>230.16</v>
          </cell>
        </row>
        <row r="4433">
          <cell r="B4433">
            <v>72.11</v>
          </cell>
        </row>
        <row r="4434">
          <cell r="B4434">
            <v>764.34</v>
          </cell>
        </row>
        <row r="4435">
          <cell r="B4435">
            <v>764.34</v>
          </cell>
        </row>
        <row r="4436">
          <cell r="B4436">
            <v>271.22000000000003</v>
          </cell>
        </row>
        <row r="4437">
          <cell r="B4437">
            <v>487.92</v>
          </cell>
        </row>
        <row r="4438">
          <cell r="B4438">
            <v>30.8</v>
          </cell>
        </row>
        <row r="4439">
          <cell r="B4439">
            <v>764.28</v>
          </cell>
        </row>
        <row r="4440">
          <cell r="B4440">
            <v>434.22</v>
          </cell>
        </row>
        <row r="4441">
          <cell r="B4441">
            <v>225.1</v>
          </cell>
        </row>
        <row r="4442">
          <cell r="B4442">
            <v>225.1</v>
          </cell>
        </row>
        <row r="4443">
          <cell r="B4443">
            <v>216.54</v>
          </cell>
        </row>
        <row r="4444">
          <cell r="B4444">
            <v>295.43</v>
          </cell>
        </row>
        <row r="4445">
          <cell r="B4445">
            <v>376.14</v>
          </cell>
        </row>
        <row r="4446">
          <cell r="B4446">
            <v>478.39</v>
          </cell>
        </row>
        <row r="4447">
          <cell r="B4447">
            <v>184.38</v>
          </cell>
        </row>
        <row r="4448">
          <cell r="B4448">
            <v>194.43</v>
          </cell>
        </row>
        <row r="4449">
          <cell r="B4449">
            <v>35.049999999999997</v>
          </cell>
        </row>
        <row r="4450">
          <cell r="B4450">
            <v>160.38</v>
          </cell>
        </row>
        <row r="4451">
          <cell r="B4451">
            <v>182.84</v>
          </cell>
        </row>
        <row r="4452">
          <cell r="B4452">
            <v>182.84</v>
          </cell>
        </row>
        <row r="4453">
          <cell r="B4453">
            <v>280.8</v>
          </cell>
        </row>
        <row r="4454">
          <cell r="B4454">
            <v>256.74</v>
          </cell>
        </row>
        <row r="4455">
          <cell r="B4455">
            <v>317.77999999999997</v>
          </cell>
        </row>
        <row r="4456">
          <cell r="B4456">
            <v>201.15</v>
          </cell>
        </row>
        <row r="4457">
          <cell r="B4457">
            <v>135.16</v>
          </cell>
        </row>
        <row r="4458">
          <cell r="B4458">
            <v>135.16</v>
          </cell>
        </row>
        <row r="4459">
          <cell r="B4459">
            <v>117.3</v>
          </cell>
        </row>
        <row r="4460">
          <cell r="B4460">
            <v>514.5</v>
          </cell>
        </row>
        <row r="4461">
          <cell r="B4461">
            <v>688.51</v>
          </cell>
        </row>
        <row r="4462">
          <cell r="B4462">
            <v>666.3</v>
          </cell>
        </row>
        <row r="4463">
          <cell r="B4463">
            <v>666.3</v>
          </cell>
        </row>
        <row r="4464">
          <cell r="B4464">
            <v>31.76</v>
          </cell>
        </row>
        <row r="4465">
          <cell r="B4465">
            <v>303.89999999999998</v>
          </cell>
        </row>
        <row r="4466">
          <cell r="B4466">
            <v>182.84</v>
          </cell>
        </row>
        <row r="4467">
          <cell r="B4467">
            <v>84.82</v>
          </cell>
        </row>
        <row r="4468">
          <cell r="B4468">
            <v>256.74</v>
          </cell>
        </row>
        <row r="4469">
          <cell r="B4469">
            <v>665.2</v>
          </cell>
        </row>
        <row r="4470">
          <cell r="B4470">
            <v>315.52</v>
          </cell>
        </row>
        <row r="4471">
          <cell r="B4471">
            <v>371.81</v>
          </cell>
        </row>
        <row r="4472">
          <cell r="B4472">
            <v>475.14</v>
          </cell>
        </row>
        <row r="4473">
          <cell r="B4473">
            <v>130.80000000000001</v>
          </cell>
        </row>
        <row r="4474">
          <cell r="B4474">
            <v>665.2</v>
          </cell>
        </row>
        <row r="4475">
          <cell r="B4475">
            <v>291.83999999999997</v>
          </cell>
        </row>
        <row r="4476">
          <cell r="B4476">
            <v>498.42</v>
          </cell>
        </row>
        <row r="4477">
          <cell r="B4477">
            <v>498.42</v>
          </cell>
        </row>
        <row r="4478">
          <cell r="B4478">
            <v>314.58999999999997</v>
          </cell>
        </row>
        <row r="4479">
          <cell r="B4479">
            <v>243.55</v>
          </cell>
        </row>
        <row r="4480">
          <cell r="B4480">
            <v>266.54000000000002</v>
          </cell>
        </row>
        <row r="4481">
          <cell r="B4481">
            <v>385.08</v>
          </cell>
        </row>
        <row r="4482">
          <cell r="B4482">
            <v>397.92</v>
          </cell>
        </row>
        <row r="4483">
          <cell r="B4483">
            <v>120.71</v>
          </cell>
        </row>
        <row r="4484">
          <cell r="B4484">
            <v>256.58999999999997</v>
          </cell>
        </row>
        <row r="4485">
          <cell r="B4485">
            <v>282.05</v>
          </cell>
        </row>
        <row r="4486">
          <cell r="B4486">
            <v>130.80000000000001</v>
          </cell>
        </row>
        <row r="4487">
          <cell r="B4487">
            <v>569.28</v>
          </cell>
        </row>
        <row r="4488">
          <cell r="B4488">
            <v>158.04</v>
          </cell>
        </row>
        <row r="4489">
          <cell r="B4489">
            <v>244.96</v>
          </cell>
        </row>
        <row r="4490">
          <cell r="B4490">
            <v>254.46</v>
          </cell>
        </row>
        <row r="4491">
          <cell r="B4491">
            <v>435.24</v>
          </cell>
        </row>
        <row r="4492">
          <cell r="B4492">
            <v>421.2</v>
          </cell>
        </row>
        <row r="4493">
          <cell r="B4493">
            <v>136.96</v>
          </cell>
        </row>
        <row r="4494">
          <cell r="B4494">
            <v>601.52</v>
          </cell>
        </row>
        <row r="4495">
          <cell r="B4495">
            <v>135.16</v>
          </cell>
        </row>
        <row r="4496">
          <cell r="B4496">
            <v>130.80000000000001</v>
          </cell>
        </row>
        <row r="4497">
          <cell r="B4497">
            <v>35.159999999999997</v>
          </cell>
        </row>
        <row r="4498">
          <cell r="B4498">
            <v>30.8</v>
          </cell>
        </row>
        <row r="4499">
          <cell r="B4499">
            <v>154.55000000000001</v>
          </cell>
        </row>
        <row r="4500">
          <cell r="B4500">
            <v>266.17</v>
          </cell>
        </row>
        <row r="4501">
          <cell r="B4501">
            <v>257.58</v>
          </cell>
        </row>
        <row r="4502">
          <cell r="B4502">
            <v>835.57</v>
          </cell>
        </row>
        <row r="4503">
          <cell r="B4503">
            <v>808.62</v>
          </cell>
        </row>
        <row r="4504">
          <cell r="B4504">
            <v>656.4</v>
          </cell>
        </row>
        <row r="4505">
          <cell r="B4505">
            <v>382.79</v>
          </cell>
        </row>
        <row r="4506">
          <cell r="B4506">
            <v>370.44</v>
          </cell>
        </row>
        <row r="4507">
          <cell r="B4507">
            <v>405.3</v>
          </cell>
        </row>
        <row r="4508">
          <cell r="B4508">
            <v>132.54</v>
          </cell>
        </row>
        <row r="4509">
          <cell r="B4509">
            <v>30.8</v>
          </cell>
        </row>
        <row r="4510">
          <cell r="B4510">
            <v>481.62</v>
          </cell>
        </row>
        <row r="4511">
          <cell r="B4511">
            <v>544.16999999999996</v>
          </cell>
        </row>
        <row r="4512">
          <cell r="B4512">
            <v>588.01</v>
          </cell>
        </row>
        <row r="4513">
          <cell r="B4513">
            <v>569.04</v>
          </cell>
        </row>
        <row r="4514">
          <cell r="B4514">
            <v>569.04</v>
          </cell>
        </row>
        <row r="4515">
          <cell r="B4515">
            <v>569.04</v>
          </cell>
        </row>
        <row r="4516">
          <cell r="B4516">
            <v>291.89999999999998</v>
          </cell>
        </row>
        <row r="4517">
          <cell r="B4517">
            <v>130.80000000000001</v>
          </cell>
        </row>
        <row r="4518">
          <cell r="B4518">
            <v>203.55</v>
          </cell>
        </row>
        <row r="4519">
          <cell r="B4519">
            <v>186.43</v>
          </cell>
        </row>
        <row r="4520">
          <cell r="B4520">
            <v>16.82</v>
          </cell>
        </row>
        <row r="4521">
          <cell r="B4521">
            <v>16.82</v>
          </cell>
        </row>
        <row r="4522">
          <cell r="B4522">
            <v>30.8</v>
          </cell>
        </row>
        <row r="4523">
          <cell r="B4523">
            <v>294.18</v>
          </cell>
        </row>
        <row r="4524">
          <cell r="B4524">
            <v>303.99</v>
          </cell>
        </row>
        <row r="4525">
          <cell r="B4525">
            <v>186.43</v>
          </cell>
        </row>
        <row r="4526">
          <cell r="B4526">
            <v>16.82</v>
          </cell>
        </row>
        <row r="4527">
          <cell r="B4527">
            <v>391.86</v>
          </cell>
        </row>
        <row r="4528">
          <cell r="B4528">
            <v>284.04000000000002</v>
          </cell>
        </row>
        <row r="4529">
          <cell r="B4529">
            <v>293.51</v>
          </cell>
        </row>
        <row r="4530">
          <cell r="B4530">
            <v>144.85</v>
          </cell>
        </row>
        <row r="4531">
          <cell r="B4531">
            <v>120.53</v>
          </cell>
        </row>
        <row r="4532">
          <cell r="B4532">
            <v>130.80000000000001</v>
          </cell>
        </row>
        <row r="4533">
          <cell r="B4533">
            <v>135.16</v>
          </cell>
        </row>
        <row r="4534">
          <cell r="B4534">
            <v>81.47</v>
          </cell>
        </row>
        <row r="4535">
          <cell r="B4535">
            <v>75.62</v>
          </cell>
        </row>
        <row r="4536">
          <cell r="B4536">
            <v>395.25</v>
          </cell>
        </row>
        <row r="4537">
          <cell r="B4537">
            <v>382.5</v>
          </cell>
        </row>
        <row r="4538">
          <cell r="B4538">
            <v>382.5</v>
          </cell>
        </row>
        <row r="4539">
          <cell r="B4539">
            <v>41.3</v>
          </cell>
        </row>
        <row r="4540">
          <cell r="B4540">
            <v>323.83</v>
          </cell>
        </row>
        <row r="4541">
          <cell r="B4541">
            <v>323.83</v>
          </cell>
        </row>
        <row r="4542">
          <cell r="B4542">
            <v>130.80000000000001</v>
          </cell>
        </row>
        <row r="4543">
          <cell r="B4543">
            <v>35.159999999999997</v>
          </cell>
        </row>
        <row r="4544">
          <cell r="B4544">
            <v>35.159999999999997</v>
          </cell>
        </row>
        <row r="4545">
          <cell r="B4545">
            <v>755.4</v>
          </cell>
        </row>
        <row r="4546">
          <cell r="B4546">
            <v>405</v>
          </cell>
        </row>
        <row r="4547">
          <cell r="B4547">
            <v>755.4</v>
          </cell>
        </row>
        <row r="4548">
          <cell r="B4548">
            <v>120.68</v>
          </cell>
        </row>
        <row r="4549">
          <cell r="B4549">
            <v>509.52</v>
          </cell>
        </row>
        <row r="4550">
          <cell r="B4550">
            <v>297</v>
          </cell>
        </row>
        <row r="4551">
          <cell r="B4551">
            <v>20.71</v>
          </cell>
        </row>
        <row r="4552">
          <cell r="B4552">
            <v>137.15</v>
          </cell>
        </row>
        <row r="4553">
          <cell r="B4553">
            <v>137.15</v>
          </cell>
        </row>
        <row r="4554">
          <cell r="B4554">
            <v>230.52</v>
          </cell>
        </row>
        <row r="4555">
          <cell r="B4555">
            <v>244.74</v>
          </cell>
        </row>
        <row r="4556">
          <cell r="B4556">
            <v>119.05</v>
          </cell>
        </row>
        <row r="4557">
          <cell r="B4557">
            <v>736.25</v>
          </cell>
        </row>
        <row r="4558">
          <cell r="B4558">
            <v>33.24</v>
          </cell>
        </row>
        <row r="4559">
          <cell r="B4559">
            <v>266.25</v>
          </cell>
        </row>
        <row r="4560">
          <cell r="B4560">
            <v>250.8</v>
          </cell>
        </row>
        <row r="4561">
          <cell r="B4561">
            <v>354.36</v>
          </cell>
        </row>
        <row r="4562">
          <cell r="B4562">
            <v>835.57</v>
          </cell>
        </row>
        <row r="4563">
          <cell r="B4563">
            <v>808.62</v>
          </cell>
        </row>
        <row r="4564">
          <cell r="B4564">
            <v>808.62</v>
          </cell>
        </row>
        <row r="4565">
          <cell r="B4565">
            <v>248</v>
          </cell>
        </row>
        <row r="4566">
          <cell r="B4566">
            <v>248</v>
          </cell>
        </row>
        <row r="4567">
          <cell r="B4567">
            <v>149.18</v>
          </cell>
        </row>
        <row r="4568">
          <cell r="B4568">
            <v>360.16</v>
          </cell>
        </row>
        <row r="4569">
          <cell r="B4569">
            <v>358.44</v>
          </cell>
        </row>
        <row r="4570">
          <cell r="B4570">
            <v>135.16</v>
          </cell>
        </row>
        <row r="4571">
          <cell r="B4571">
            <v>559.44000000000005</v>
          </cell>
        </row>
        <row r="4572">
          <cell r="B4572">
            <v>99.92</v>
          </cell>
        </row>
        <row r="4573">
          <cell r="B4573">
            <v>187.61</v>
          </cell>
        </row>
        <row r="4574">
          <cell r="B4574">
            <v>352.72</v>
          </cell>
        </row>
        <row r="4575">
          <cell r="B4575">
            <v>352.72</v>
          </cell>
        </row>
        <row r="4576">
          <cell r="B4576">
            <v>476.66</v>
          </cell>
        </row>
        <row r="4577">
          <cell r="B4577">
            <v>310.93</v>
          </cell>
        </row>
        <row r="4578">
          <cell r="B4578">
            <v>430.2</v>
          </cell>
        </row>
        <row r="4579">
          <cell r="B4579">
            <v>530.47</v>
          </cell>
        </row>
        <row r="4580">
          <cell r="B4580">
            <v>363</v>
          </cell>
        </row>
        <row r="4581">
          <cell r="B4581">
            <v>680.88</v>
          </cell>
        </row>
        <row r="4582">
          <cell r="B4582">
            <v>658.92</v>
          </cell>
        </row>
        <row r="4583">
          <cell r="B4583">
            <v>680.88</v>
          </cell>
        </row>
        <row r="4584">
          <cell r="B4584">
            <v>399.66</v>
          </cell>
        </row>
        <row r="4585">
          <cell r="B4585">
            <v>116.82</v>
          </cell>
        </row>
        <row r="4586">
          <cell r="B4586">
            <v>69.260000000000005</v>
          </cell>
        </row>
        <row r="4587">
          <cell r="B4587">
            <v>153.88</v>
          </cell>
        </row>
        <row r="4588">
          <cell r="B4588">
            <v>147.18</v>
          </cell>
        </row>
        <row r="4589">
          <cell r="B4589">
            <v>423.12</v>
          </cell>
        </row>
        <row r="4590">
          <cell r="B4590">
            <v>177.15</v>
          </cell>
        </row>
        <row r="4591">
          <cell r="B4591">
            <v>371.46</v>
          </cell>
        </row>
        <row r="4592">
          <cell r="B4592">
            <v>232.37</v>
          </cell>
        </row>
        <row r="4593">
          <cell r="B4593">
            <v>163.80000000000001</v>
          </cell>
        </row>
        <row r="4594">
          <cell r="B4594">
            <v>116.82</v>
          </cell>
        </row>
        <row r="4595">
          <cell r="B4595">
            <v>267.3</v>
          </cell>
        </row>
        <row r="4596">
          <cell r="B4596">
            <v>274.08</v>
          </cell>
        </row>
        <row r="4597">
          <cell r="B4597">
            <v>283.22000000000003</v>
          </cell>
        </row>
        <row r="4598">
          <cell r="B4598">
            <v>345.96</v>
          </cell>
        </row>
        <row r="4599">
          <cell r="B4599">
            <v>108.07</v>
          </cell>
        </row>
        <row r="4600">
          <cell r="B4600">
            <v>98.4</v>
          </cell>
        </row>
        <row r="4601">
          <cell r="B4601">
            <v>282.45999999999998</v>
          </cell>
        </row>
        <row r="4602">
          <cell r="B4602">
            <v>35.159999999999997</v>
          </cell>
        </row>
        <row r="4603">
          <cell r="B4603">
            <v>357.49</v>
          </cell>
        </row>
        <row r="4604">
          <cell r="B4604">
            <v>410.58</v>
          </cell>
        </row>
        <row r="4605">
          <cell r="B4605">
            <v>126.42</v>
          </cell>
        </row>
        <row r="4606">
          <cell r="B4606">
            <v>92</v>
          </cell>
        </row>
        <row r="4607">
          <cell r="B4607">
            <v>570.36</v>
          </cell>
        </row>
        <row r="4608">
          <cell r="B4608">
            <v>174.22</v>
          </cell>
        </row>
        <row r="4609">
          <cell r="B4609">
            <v>204.43</v>
          </cell>
        </row>
        <row r="4610">
          <cell r="B4610">
            <v>190.31</v>
          </cell>
        </row>
        <row r="4611">
          <cell r="B4611">
            <v>124.82</v>
          </cell>
        </row>
        <row r="4612">
          <cell r="B4612">
            <v>628.91999999999996</v>
          </cell>
        </row>
        <row r="4613">
          <cell r="B4613">
            <v>649.88</v>
          </cell>
        </row>
        <row r="4614">
          <cell r="B4614">
            <v>328.1</v>
          </cell>
        </row>
        <row r="4615">
          <cell r="B4615">
            <v>174.22</v>
          </cell>
        </row>
        <row r="4616">
          <cell r="B4616">
            <v>168.6</v>
          </cell>
        </row>
        <row r="4617">
          <cell r="B4617">
            <v>190.31</v>
          </cell>
        </row>
        <row r="4618">
          <cell r="B4618">
            <v>283.52999999999997</v>
          </cell>
        </row>
        <row r="4619">
          <cell r="B4619">
            <v>135.16</v>
          </cell>
        </row>
        <row r="4620">
          <cell r="B4620">
            <v>378.72</v>
          </cell>
        </row>
        <row r="4621">
          <cell r="B4621">
            <v>333.13</v>
          </cell>
        </row>
        <row r="4622">
          <cell r="B4622">
            <v>130.80000000000001</v>
          </cell>
        </row>
        <row r="4623">
          <cell r="B4623">
            <v>135.16</v>
          </cell>
        </row>
        <row r="4624">
          <cell r="B4624">
            <v>367.62</v>
          </cell>
        </row>
        <row r="4625">
          <cell r="B4625">
            <v>179.53</v>
          </cell>
        </row>
        <row r="4626">
          <cell r="B4626">
            <v>479.32</v>
          </cell>
        </row>
        <row r="4627">
          <cell r="B4627">
            <v>116.82</v>
          </cell>
        </row>
        <row r="4628">
          <cell r="B4628">
            <v>406.1</v>
          </cell>
        </row>
        <row r="4629">
          <cell r="B4629">
            <v>116.82</v>
          </cell>
        </row>
        <row r="4630">
          <cell r="B4630">
            <v>448.62</v>
          </cell>
        </row>
        <row r="4631">
          <cell r="B4631">
            <v>130.80000000000001</v>
          </cell>
        </row>
        <row r="4632">
          <cell r="B4632">
            <v>121.52</v>
          </cell>
        </row>
        <row r="4633">
          <cell r="B4633">
            <v>273.85000000000002</v>
          </cell>
        </row>
        <row r="4634">
          <cell r="B4634">
            <v>463.86</v>
          </cell>
        </row>
        <row r="4635">
          <cell r="B4635">
            <v>463.57</v>
          </cell>
        </row>
        <row r="4636">
          <cell r="B4636">
            <v>247.52</v>
          </cell>
        </row>
        <row r="4637">
          <cell r="B4637">
            <v>237.6</v>
          </cell>
        </row>
        <row r="4638">
          <cell r="B4638">
            <v>128.9</v>
          </cell>
        </row>
        <row r="4639">
          <cell r="B4639">
            <v>116.82</v>
          </cell>
        </row>
        <row r="4640">
          <cell r="B4640">
            <v>176.65</v>
          </cell>
        </row>
        <row r="4641">
          <cell r="B4641">
            <v>16.82</v>
          </cell>
        </row>
        <row r="4642">
          <cell r="B4642">
            <v>317.94</v>
          </cell>
        </row>
        <row r="4643">
          <cell r="B4643">
            <v>400.02</v>
          </cell>
        </row>
        <row r="4644">
          <cell r="B4644">
            <v>163.46</v>
          </cell>
        </row>
        <row r="4645">
          <cell r="B4645">
            <v>808.62</v>
          </cell>
        </row>
        <row r="4646">
          <cell r="B4646">
            <v>149.47999999999999</v>
          </cell>
        </row>
        <row r="4647">
          <cell r="B4647">
            <v>406.1</v>
          </cell>
        </row>
        <row r="4648">
          <cell r="B4648">
            <v>393</v>
          </cell>
        </row>
        <row r="4649">
          <cell r="B4649">
            <v>288.83999999999997</v>
          </cell>
        </row>
        <row r="4650">
          <cell r="B4650">
            <v>637.61</v>
          </cell>
        </row>
        <row r="4651">
          <cell r="B4651">
            <v>201.84</v>
          </cell>
        </row>
        <row r="4652">
          <cell r="B4652">
            <v>399.84</v>
          </cell>
        </row>
        <row r="4653">
          <cell r="B4653">
            <v>637.61</v>
          </cell>
        </row>
        <row r="4654">
          <cell r="B4654">
            <v>238.97</v>
          </cell>
        </row>
        <row r="4655">
          <cell r="B4655">
            <v>322.08999999999997</v>
          </cell>
        </row>
        <row r="4656">
          <cell r="B4656">
            <v>147.58000000000001</v>
          </cell>
        </row>
        <row r="4657">
          <cell r="B4657">
            <v>316.45</v>
          </cell>
        </row>
        <row r="4658">
          <cell r="B4658">
            <v>20.71</v>
          </cell>
        </row>
        <row r="4659">
          <cell r="B4659">
            <v>116.82</v>
          </cell>
        </row>
        <row r="4660">
          <cell r="B4660">
            <v>130.80000000000001</v>
          </cell>
        </row>
        <row r="4661">
          <cell r="B4661">
            <v>130.80000000000001</v>
          </cell>
        </row>
        <row r="4662">
          <cell r="B4662">
            <v>95.92</v>
          </cell>
        </row>
        <row r="4663">
          <cell r="B4663">
            <v>195.92</v>
          </cell>
        </row>
        <row r="4664">
          <cell r="B4664">
            <v>89.6</v>
          </cell>
        </row>
        <row r="4665">
          <cell r="B4665">
            <v>656.4</v>
          </cell>
        </row>
        <row r="4666">
          <cell r="B4666">
            <v>413.17</v>
          </cell>
        </row>
        <row r="4667">
          <cell r="B4667">
            <v>135.16</v>
          </cell>
        </row>
        <row r="4668">
          <cell r="B4668">
            <v>296.81</v>
          </cell>
        </row>
        <row r="4669">
          <cell r="B4669">
            <v>428.36</v>
          </cell>
        </row>
        <row r="4670">
          <cell r="B4670">
            <v>343.86</v>
          </cell>
        </row>
        <row r="4671">
          <cell r="B4671">
            <v>355.32</v>
          </cell>
        </row>
        <row r="4672">
          <cell r="B4672">
            <v>297.23</v>
          </cell>
        </row>
        <row r="4673">
          <cell r="B4673">
            <v>287.64</v>
          </cell>
        </row>
        <row r="4674">
          <cell r="B4674">
            <v>360.22</v>
          </cell>
        </row>
        <row r="4675">
          <cell r="B4675">
            <v>260.17</v>
          </cell>
        </row>
        <row r="4676">
          <cell r="B4676">
            <v>244.25</v>
          </cell>
        </row>
        <row r="4677">
          <cell r="B4677">
            <v>260.17</v>
          </cell>
        </row>
        <row r="4678">
          <cell r="B4678">
            <v>668.73</v>
          </cell>
        </row>
        <row r="4679">
          <cell r="B4679">
            <v>289.35000000000002</v>
          </cell>
        </row>
        <row r="4680">
          <cell r="B4680">
            <v>289.35000000000002</v>
          </cell>
        </row>
        <row r="4681">
          <cell r="B4681">
            <v>184.75</v>
          </cell>
        </row>
        <row r="4682">
          <cell r="B4682">
            <v>497.8</v>
          </cell>
        </row>
        <row r="4683">
          <cell r="B4683">
            <v>119.56</v>
          </cell>
        </row>
        <row r="4684">
          <cell r="B4684">
            <v>150.9</v>
          </cell>
        </row>
        <row r="4685">
          <cell r="B4685">
            <v>20.71</v>
          </cell>
        </row>
        <row r="4686">
          <cell r="B4686">
            <v>144.34</v>
          </cell>
        </row>
        <row r="4687">
          <cell r="B4687">
            <v>301.32</v>
          </cell>
        </row>
        <row r="4688">
          <cell r="B4688">
            <v>311.36</v>
          </cell>
        </row>
        <row r="4689">
          <cell r="B4689">
            <v>82.34</v>
          </cell>
        </row>
        <row r="4690">
          <cell r="B4690">
            <v>87.2</v>
          </cell>
        </row>
        <row r="4691">
          <cell r="B4691">
            <v>135.16</v>
          </cell>
        </row>
        <row r="4692">
          <cell r="B4692">
            <v>295.55</v>
          </cell>
        </row>
        <row r="4693">
          <cell r="B4693">
            <v>286.02</v>
          </cell>
        </row>
        <row r="4694">
          <cell r="B4694">
            <v>253.36</v>
          </cell>
        </row>
        <row r="4695">
          <cell r="B4695">
            <v>135.16</v>
          </cell>
        </row>
        <row r="4696">
          <cell r="B4696">
            <v>287.06</v>
          </cell>
        </row>
        <row r="4697">
          <cell r="B4697">
            <v>386.45</v>
          </cell>
        </row>
        <row r="4698">
          <cell r="B4698">
            <v>249.32</v>
          </cell>
        </row>
        <row r="4699">
          <cell r="B4699">
            <v>217</v>
          </cell>
        </row>
        <row r="4700">
          <cell r="B4700">
            <v>250.86</v>
          </cell>
        </row>
        <row r="4701">
          <cell r="B4701">
            <v>35.159999999999997</v>
          </cell>
        </row>
        <row r="4702">
          <cell r="B4702">
            <v>183.46</v>
          </cell>
        </row>
        <row r="4703">
          <cell r="B4703">
            <v>55.19</v>
          </cell>
        </row>
        <row r="4704">
          <cell r="B4704">
            <v>54.32</v>
          </cell>
        </row>
        <row r="4705">
          <cell r="B4705">
            <v>142.79</v>
          </cell>
        </row>
        <row r="4706">
          <cell r="B4706">
            <v>138.18</v>
          </cell>
        </row>
        <row r="4707">
          <cell r="B4707">
            <v>340.75</v>
          </cell>
        </row>
        <row r="4708">
          <cell r="B4708">
            <v>532.91999999999996</v>
          </cell>
        </row>
        <row r="4709">
          <cell r="B4709">
            <v>171.27</v>
          </cell>
        </row>
        <row r="4710">
          <cell r="B4710">
            <v>151.38999999999999</v>
          </cell>
        </row>
        <row r="4711">
          <cell r="B4711">
            <v>135.16</v>
          </cell>
        </row>
        <row r="4712">
          <cell r="B4712">
            <v>295.55</v>
          </cell>
        </row>
        <row r="4713">
          <cell r="B4713">
            <v>338.94</v>
          </cell>
        </row>
        <row r="4714">
          <cell r="B4714">
            <v>35.159999999999997</v>
          </cell>
        </row>
        <row r="4715">
          <cell r="B4715">
            <v>808.62</v>
          </cell>
        </row>
        <row r="4716">
          <cell r="B4716">
            <v>329.76</v>
          </cell>
        </row>
        <row r="4717">
          <cell r="B4717">
            <v>440.22</v>
          </cell>
        </row>
        <row r="4718">
          <cell r="B4718">
            <v>454.89</v>
          </cell>
        </row>
        <row r="4719">
          <cell r="B4719">
            <v>121.04</v>
          </cell>
        </row>
        <row r="4720">
          <cell r="B4720">
            <v>99.52</v>
          </cell>
        </row>
        <row r="4721">
          <cell r="B4721">
            <v>30.8</v>
          </cell>
        </row>
        <row r="4722">
          <cell r="B4722">
            <v>225.13</v>
          </cell>
        </row>
        <row r="4723">
          <cell r="B4723">
            <v>240.4</v>
          </cell>
        </row>
        <row r="4724">
          <cell r="B4724">
            <v>453.9</v>
          </cell>
        </row>
        <row r="4725">
          <cell r="B4725">
            <v>453.9</v>
          </cell>
        </row>
        <row r="4726">
          <cell r="B4726">
            <v>230.76</v>
          </cell>
        </row>
        <row r="4727">
          <cell r="B4727">
            <v>476.84</v>
          </cell>
        </row>
        <row r="4728">
          <cell r="B4728">
            <v>135.16</v>
          </cell>
        </row>
        <row r="4729">
          <cell r="B4729">
            <v>13.98</v>
          </cell>
        </row>
        <row r="4730">
          <cell r="B4730">
            <v>49.98</v>
          </cell>
        </row>
        <row r="4731">
          <cell r="B4731">
            <v>93.08</v>
          </cell>
        </row>
        <row r="4732">
          <cell r="B4732">
            <v>454.89</v>
          </cell>
        </row>
        <row r="4733">
          <cell r="B4733">
            <v>453.9</v>
          </cell>
        </row>
        <row r="4734">
          <cell r="B4734">
            <v>439.26</v>
          </cell>
        </row>
        <row r="4735">
          <cell r="B4735">
            <v>138.44999999999999</v>
          </cell>
        </row>
        <row r="4736">
          <cell r="B4736">
            <v>602.94000000000005</v>
          </cell>
        </row>
        <row r="4737">
          <cell r="B4737">
            <v>314.70999999999998</v>
          </cell>
        </row>
        <row r="4738">
          <cell r="B4738">
            <v>288.06</v>
          </cell>
        </row>
        <row r="4739">
          <cell r="B4739">
            <v>240.8</v>
          </cell>
        </row>
        <row r="4740">
          <cell r="B4740">
            <v>407.84</v>
          </cell>
        </row>
        <row r="4741">
          <cell r="B4741">
            <v>342.55</v>
          </cell>
        </row>
        <row r="4742">
          <cell r="B4742">
            <v>756.3</v>
          </cell>
        </row>
        <row r="4743">
          <cell r="B4743">
            <v>781.51</v>
          </cell>
        </row>
        <row r="4744">
          <cell r="B4744">
            <v>291.20999999999998</v>
          </cell>
        </row>
        <row r="4745">
          <cell r="B4745">
            <v>490.61</v>
          </cell>
        </row>
        <row r="4746">
          <cell r="B4746">
            <v>474.78</v>
          </cell>
        </row>
        <row r="4747">
          <cell r="B4747">
            <v>356.81</v>
          </cell>
        </row>
        <row r="4748">
          <cell r="B4748">
            <v>376.02</v>
          </cell>
        </row>
        <row r="4749">
          <cell r="B4749">
            <v>422.65</v>
          </cell>
        </row>
        <row r="4750">
          <cell r="B4750">
            <v>567.24</v>
          </cell>
        </row>
        <row r="4751">
          <cell r="B4751">
            <v>580.20000000000005</v>
          </cell>
        </row>
        <row r="4752">
          <cell r="B4752">
            <v>82.96</v>
          </cell>
        </row>
        <row r="4753">
          <cell r="B4753">
            <v>289.42</v>
          </cell>
        </row>
        <row r="4754">
          <cell r="B4754">
            <v>234.84</v>
          </cell>
        </row>
        <row r="4755">
          <cell r="B4755">
            <v>234.84</v>
          </cell>
        </row>
        <row r="4756">
          <cell r="B4756">
            <v>20.71</v>
          </cell>
        </row>
        <row r="4757">
          <cell r="B4757">
            <v>307.14999999999998</v>
          </cell>
        </row>
        <row r="4758">
          <cell r="B4758">
            <v>307.14999999999998</v>
          </cell>
        </row>
        <row r="4759">
          <cell r="B4759">
            <v>721.98</v>
          </cell>
        </row>
        <row r="4760">
          <cell r="B4760">
            <v>387.27</v>
          </cell>
        </row>
        <row r="4761">
          <cell r="B4761">
            <v>387.27</v>
          </cell>
        </row>
        <row r="4762">
          <cell r="B4762">
            <v>141.18</v>
          </cell>
        </row>
        <row r="4763">
          <cell r="B4763">
            <v>241.43</v>
          </cell>
        </row>
        <row r="4764">
          <cell r="B4764">
            <v>241.43</v>
          </cell>
        </row>
        <row r="4765">
          <cell r="B4765">
            <v>577.47</v>
          </cell>
        </row>
        <row r="4766">
          <cell r="B4766">
            <v>285.92</v>
          </cell>
        </row>
        <row r="4767">
          <cell r="B4767">
            <v>195.94</v>
          </cell>
        </row>
        <row r="4768">
          <cell r="B4768">
            <v>459.11</v>
          </cell>
        </row>
        <row r="4769">
          <cell r="B4769">
            <v>20.71</v>
          </cell>
        </row>
        <row r="4770">
          <cell r="B4770">
            <v>452.58</v>
          </cell>
        </row>
        <row r="4771">
          <cell r="B4771">
            <v>365.86</v>
          </cell>
        </row>
        <row r="4772">
          <cell r="B4772">
            <v>354.06</v>
          </cell>
        </row>
        <row r="4773">
          <cell r="B4773">
            <v>130.80000000000001</v>
          </cell>
        </row>
        <row r="4774">
          <cell r="B4774">
            <v>35.159999999999997</v>
          </cell>
        </row>
        <row r="4775">
          <cell r="B4775">
            <v>20.71</v>
          </cell>
        </row>
        <row r="4776">
          <cell r="B4776">
            <v>151.62</v>
          </cell>
        </row>
        <row r="4777">
          <cell r="B4777">
            <v>303.24</v>
          </cell>
        </row>
        <row r="4778">
          <cell r="B4778">
            <v>418.74</v>
          </cell>
        </row>
        <row r="4779">
          <cell r="B4779">
            <v>620.80999999999995</v>
          </cell>
        </row>
        <row r="4780">
          <cell r="B4780">
            <v>190.98</v>
          </cell>
        </row>
        <row r="4781">
          <cell r="B4781">
            <v>197.35</v>
          </cell>
        </row>
        <row r="4782">
          <cell r="B4782">
            <v>808.62</v>
          </cell>
        </row>
        <row r="4783">
          <cell r="B4783">
            <v>252.36</v>
          </cell>
        </row>
        <row r="4784">
          <cell r="B4784">
            <v>242.16</v>
          </cell>
        </row>
        <row r="4785">
          <cell r="B4785">
            <v>808.62</v>
          </cell>
        </row>
        <row r="4786">
          <cell r="B4786">
            <v>334.14</v>
          </cell>
        </row>
        <row r="4787">
          <cell r="B4787">
            <v>372</v>
          </cell>
        </row>
        <row r="4788">
          <cell r="B4788">
            <v>696.76</v>
          </cell>
        </row>
        <row r="4789">
          <cell r="B4789">
            <v>16.82</v>
          </cell>
        </row>
        <row r="4790">
          <cell r="B4790">
            <v>0</v>
          </cell>
        </row>
        <row r="4791">
          <cell r="B4791">
            <v>262.74</v>
          </cell>
        </row>
        <row r="4792">
          <cell r="B4792">
            <v>694.44</v>
          </cell>
        </row>
        <row r="4793">
          <cell r="B4793">
            <v>694.44</v>
          </cell>
        </row>
        <row r="4794">
          <cell r="B4794">
            <v>266.35000000000002</v>
          </cell>
        </row>
        <row r="4795">
          <cell r="B4795">
            <v>548.33000000000004</v>
          </cell>
        </row>
        <row r="4796">
          <cell r="B4796">
            <v>367.6</v>
          </cell>
        </row>
        <row r="4797">
          <cell r="B4797">
            <v>367.6</v>
          </cell>
        </row>
        <row r="4798">
          <cell r="B4798">
            <v>458.89</v>
          </cell>
        </row>
        <row r="4799">
          <cell r="B4799">
            <v>439.31</v>
          </cell>
        </row>
        <row r="4800">
          <cell r="B4800">
            <v>14.45</v>
          </cell>
        </row>
        <row r="4801">
          <cell r="B4801">
            <v>478.14</v>
          </cell>
        </row>
        <row r="4802">
          <cell r="B4802">
            <v>478.14</v>
          </cell>
        </row>
        <row r="4803">
          <cell r="B4803">
            <v>318.95999999999998</v>
          </cell>
        </row>
        <row r="4804">
          <cell r="B4804">
            <v>318.95999999999998</v>
          </cell>
        </row>
        <row r="4805">
          <cell r="B4805">
            <v>668.7</v>
          </cell>
        </row>
        <row r="4806">
          <cell r="B4806">
            <v>383.88</v>
          </cell>
        </row>
        <row r="4807">
          <cell r="B4807">
            <v>663.66</v>
          </cell>
        </row>
        <row r="4808">
          <cell r="B4808">
            <v>685.78</v>
          </cell>
        </row>
        <row r="4809">
          <cell r="B4809">
            <v>450</v>
          </cell>
        </row>
        <row r="4810">
          <cell r="B4810">
            <v>163.52000000000001</v>
          </cell>
        </row>
        <row r="4811">
          <cell r="B4811">
            <v>609.46</v>
          </cell>
        </row>
        <row r="4812">
          <cell r="B4812">
            <v>45.8</v>
          </cell>
        </row>
        <row r="4813">
          <cell r="B4813">
            <v>789.76</v>
          </cell>
        </row>
        <row r="4814">
          <cell r="B4814">
            <v>626.58000000000004</v>
          </cell>
        </row>
        <row r="4815">
          <cell r="B4815">
            <v>49.46</v>
          </cell>
        </row>
        <row r="4816">
          <cell r="B4816">
            <v>337.28</v>
          </cell>
        </row>
        <row r="4817">
          <cell r="B4817">
            <v>337.28</v>
          </cell>
        </row>
        <row r="4818">
          <cell r="B4818">
            <v>307.64</v>
          </cell>
        </row>
        <row r="4819">
          <cell r="B4819">
            <v>307.64</v>
          </cell>
        </row>
        <row r="4820">
          <cell r="B4820">
            <v>157.19999999999999</v>
          </cell>
        </row>
        <row r="4821">
          <cell r="B4821">
            <v>136.24</v>
          </cell>
        </row>
        <row r="4822">
          <cell r="B4822">
            <v>379.86</v>
          </cell>
        </row>
        <row r="4823">
          <cell r="B4823">
            <v>514.5</v>
          </cell>
        </row>
        <row r="4824">
          <cell r="B4824">
            <v>318.56</v>
          </cell>
        </row>
        <row r="4825">
          <cell r="B4825">
            <v>308.27999999999997</v>
          </cell>
        </row>
        <row r="4826">
          <cell r="B4826">
            <v>570.44000000000005</v>
          </cell>
        </row>
        <row r="4827">
          <cell r="B4827">
            <v>680.14</v>
          </cell>
        </row>
        <row r="4828">
          <cell r="B4828">
            <v>234.36</v>
          </cell>
        </row>
        <row r="4829">
          <cell r="B4829">
            <v>392.52</v>
          </cell>
        </row>
        <row r="4830">
          <cell r="B4830">
            <v>54.52</v>
          </cell>
        </row>
        <row r="4831">
          <cell r="B4831">
            <v>211.3</v>
          </cell>
        </row>
        <row r="4832">
          <cell r="B4832">
            <v>35.159999999999997</v>
          </cell>
        </row>
        <row r="4833">
          <cell r="B4833">
            <v>35.159999999999997</v>
          </cell>
        </row>
        <row r="4834">
          <cell r="B4834">
            <v>30.8</v>
          </cell>
        </row>
        <row r="4835">
          <cell r="B4835">
            <v>315.60000000000002</v>
          </cell>
        </row>
        <row r="4836">
          <cell r="B4836">
            <v>315.60000000000002</v>
          </cell>
        </row>
        <row r="4837">
          <cell r="B4837">
            <v>137.16</v>
          </cell>
        </row>
        <row r="4838">
          <cell r="B4838">
            <v>37.159999999999997</v>
          </cell>
        </row>
        <row r="4839">
          <cell r="B4839">
            <v>135.16</v>
          </cell>
        </row>
        <row r="4840">
          <cell r="B4840">
            <v>381.24</v>
          </cell>
        </row>
        <row r="4841">
          <cell r="B4841">
            <v>35.159999999999997</v>
          </cell>
        </row>
        <row r="4842">
          <cell r="B4842">
            <v>235.8</v>
          </cell>
        </row>
        <row r="4843">
          <cell r="B4843">
            <v>26.16</v>
          </cell>
        </row>
        <row r="4844">
          <cell r="B4844">
            <v>523.09</v>
          </cell>
        </row>
        <row r="4845">
          <cell r="B4845">
            <v>389.73</v>
          </cell>
        </row>
        <row r="4846">
          <cell r="B4846">
            <v>645.11</v>
          </cell>
        </row>
        <row r="4847">
          <cell r="B4847">
            <v>376.22</v>
          </cell>
        </row>
        <row r="4848">
          <cell r="B4848">
            <v>392.27</v>
          </cell>
        </row>
        <row r="4849">
          <cell r="B4849">
            <v>108.17</v>
          </cell>
        </row>
        <row r="4850">
          <cell r="B4850">
            <v>304.85000000000002</v>
          </cell>
        </row>
        <row r="4851">
          <cell r="B4851">
            <v>191.44</v>
          </cell>
        </row>
        <row r="4852">
          <cell r="B4852">
            <v>522.12</v>
          </cell>
        </row>
        <row r="4853">
          <cell r="B4853">
            <v>522.12</v>
          </cell>
        </row>
        <row r="4854">
          <cell r="B4854">
            <v>377.34</v>
          </cell>
        </row>
        <row r="4855">
          <cell r="B4855">
            <v>114.42</v>
          </cell>
        </row>
        <row r="4856">
          <cell r="B4856">
            <v>0</v>
          </cell>
        </row>
        <row r="4857">
          <cell r="B4857">
            <v>313.98</v>
          </cell>
        </row>
        <row r="4858">
          <cell r="B4858">
            <v>388.12</v>
          </cell>
        </row>
        <row r="4859">
          <cell r="B4859">
            <v>624.29999999999995</v>
          </cell>
        </row>
        <row r="4860">
          <cell r="B4860">
            <v>389.92</v>
          </cell>
        </row>
        <row r="4861">
          <cell r="B4861">
            <v>531.36</v>
          </cell>
        </row>
        <row r="4862">
          <cell r="B4862">
            <v>549.07000000000005</v>
          </cell>
        </row>
        <row r="4863">
          <cell r="B4863">
            <v>531.36</v>
          </cell>
        </row>
        <row r="4864">
          <cell r="B4864">
            <v>120.71</v>
          </cell>
        </row>
        <row r="4865">
          <cell r="B4865">
            <v>425.04</v>
          </cell>
        </row>
        <row r="4866">
          <cell r="B4866">
            <v>533.34</v>
          </cell>
        </row>
        <row r="4867">
          <cell r="B4867">
            <v>168.52</v>
          </cell>
        </row>
        <row r="4868">
          <cell r="B4868">
            <v>168.52</v>
          </cell>
        </row>
        <row r="4869">
          <cell r="B4869">
            <v>461.9</v>
          </cell>
        </row>
        <row r="4870">
          <cell r="B4870">
            <v>594.91</v>
          </cell>
        </row>
        <row r="4871">
          <cell r="B4871">
            <v>388.38</v>
          </cell>
        </row>
        <row r="4872">
          <cell r="B4872">
            <v>210</v>
          </cell>
        </row>
        <row r="4873">
          <cell r="B4873">
            <v>217</v>
          </cell>
        </row>
        <row r="4874">
          <cell r="B4874">
            <v>282.06</v>
          </cell>
        </row>
        <row r="4875">
          <cell r="B4875">
            <v>277.5</v>
          </cell>
        </row>
        <row r="4876">
          <cell r="B4876">
            <v>310.31</v>
          </cell>
        </row>
        <row r="4877">
          <cell r="B4877">
            <v>526.02</v>
          </cell>
        </row>
        <row r="4878">
          <cell r="B4878">
            <v>405.42</v>
          </cell>
        </row>
        <row r="4879">
          <cell r="B4879">
            <v>120.71</v>
          </cell>
        </row>
        <row r="4880">
          <cell r="B4880">
            <v>168.52</v>
          </cell>
        </row>
        <row r="4881">
          <cell r="B4881">
            <v>607.20000000000005</v>
          </cell>
        </row>
        <row r="4882">
          <cell r="B4882">
            <v>233.33</v>
          </cell>
        </row>
        <row r="4883">
          <cell r="B4883">
            <v>391.74</v>
          </cell>
        </row>
        <row r="4884">
          <cell r="B4884">
            <v>74.66</v>
          </cell>
        </row>
        <row r="4885">
          <cell r="B4885">
            <v>344.84</v>
          </cell>
        </row>
        <row r="4886">
          <cell r="B4886">
            <v>333.72</v>
          </cell>
        </row>
        <row r="4887">
          <cell r="B4887">
            <v>213.84</v>
          </cell>
        </row>
        <row r="4888">
          <cell r="B4888">
            <v>273.48</v>
          </cell>
        </row>
        <row r="4889">
          <cell r="B4889">
            <v>264.66000000000003</v>
          </cell>
        </row>
        <row r="4890">
          <cell r="B4890">
            <v>232.8</v>
          </cell>
        </row>
        <row r="4891">
          <cell r="B4891">
            <v>232.8</v>
          </cell>
        </row>
        <row r="4892">
          <cell r="B4892">
            <v>465.31</v>
          </cell>
        </row>
        <row r="4893">
          <cell r="B4893">
            <v>320.04000000000002</v>
          </cell>
        </row>
        <row r="4894">
          <cell r="B4894">
            <v>135.16</v>
          </cell>
        </row>
        <row r="4895">
          <cell r="B4895">
            <v>206.94</v>
          </cell>
        </row>
        <row r="4896">
          <cell r="B4896">
            <v>232.8</v>
          </cell>
        </row>
        <row r="4897">
          <cell r="B4897">
            <v>160.63999999999999</v>
          </cell>
        </row>
        <row r="4898">
          <cell r="B4898">
            <v>30.8</v>
          </cell>
        </row>
        <row r="4899">
          <cell r="B4899">
            <v>400.43</v>
          </cell>
        </row>
        <row r="4900">
          <cell r="B4900">
            <v>201.18</v>
          </cell>
        </row>
        <row r="4901">
          <cell r="B4901">
            <v>10.58</v>
          </cell>
        </row>
        <row r="4902">
          <cell r="B4902">
            <v>159.86000000000001</v>
          </cell>
        </row>
        <row r="4903">
          <cell r="B4903">
            <v>203.52</v>
          </cell>
        </row>
        <row r="4904">
          <cell r="B4904">
            <v>835.57</v>
          </cell>
        </row>
        <row r="4905">
          <cell r="B4905">
            <v>204.48</v>
          </cell>
        </row>
        <row r="4906">
          <cell r="B4906">
            <v>138.16</v>
          </cell>
        </row>
        <row r="4907">
          <cell r="B4907">
            <v>98.77</v>
          </cell>
        </row>
        <row r="4908">
          <cell r="B4908">
            <v>98.77</v>
          </cell>
        </row>
        <row r="4909">
          <cell r="B4909">
            <v>696.94</v>
          </cell>
        </row>
        <row r="4910">
          <cell r="B4910">
            <v>252.36</v>
          </cell>
        </row>
        <row r="4911">
          <cell r="B4911">
            <v>122.25</v>
          </cell>
        </row>
        <row r="4912">
          <cell r="B4912">
            <v>619.79999999999995</v>
          </cell>
        </row>
        <row r="4913">
          <cell r="B4913">
            <v>87.26</v>
          </cell>
        </row>
        <row r="4914">
          <cell r="B4914">
            <v>20.71</v>
          </cell>
        </row>
        <row r="4915">
          <cell r="B4915">
            <v>265.5</v>
          </cell>
        </row>
        <row r="4916">
          <cell r="B4916">
            <v>131.12</v>
          </cell>
        </row>
        <row r="4917">
          <cell r="B4917">
            <v>789.76</v>
          </cell>
        </row>
        <row r="4918">
          <cell r="B4918">
            <v>309.13</v>
          </cell>
        </row>
        <row r="4919">
          <cell r="B4919">
            <v>166.74</v>
          </cell>
        </row>
        <row r="4920">
          <cell r="B4920">
            <v>68.510000000000005</v>
          </cell>
        </row>
        <row r="4921">
          <cell r="B4921">
            <v>116.82</v>
          </cell>
        </row>
        <row r="4922">
          <cell r="B4922">
            <v>131.12</v>
          </cell>
        </row>
        <row r="4923">
          <cell r="B4923">
            <v>299.16000000000003</v>
          </cell>
        </row>
        <row r="4924">
          <cell r="B4924">
            <v>221.21</v>
          </cell>
        </row>
        <row r="4925">
          <cell r="B4925">
            <v>30.8</v>
          </cell>
        </row>
        <row r="4926">
          <cell r="B4926">
            <v>120.71</v>
          </cell>
        </row>
        <row r="4927">
          <cell r="B4927">
            <v>189.38</v>
          </cell>
        </row>
        <row r="4928">
          <cell r="B4928">
            <v>175.75</v>
          </cell>
        </row>
        <row r="4929">
          <cell r="B4929">
            <v>535.62</v>
          </cell>
        </row>
        <row r="4930">
          <cell r="B4930">
            <v>535.62</v>
          </cell>
        </row>
        <row r="4931">
          <cell r="B4931">
            <v>11.99</v>
          </cell>
        </row>
        <row r="4932">
          <cell r="B4932">
            <v>408.52</v>
          </cell>
        </row>
        <row r="4933">
          <cell r="B4933">
            <v>130.80000000000001</v>
          </cell>
        </row>
        <row r="4934">
          <cell r="B4934">
            <v>366.6</v>
          </cell>
        </row>
        <row r="4935">
          <cell r="B4935">
            <v>313.08</v>
          </cell>
        </row>
        <row r="4936">
          <cell r="B4936">
            <v>323.52</v>
          </cell>
        </row>
        <row r="4937">
          <cell r="B4937">
            <v>431.46</v>
          </cell>
        </row>
        <row r="4938">
          <cell r="B4938">
            <v>417.54</v>
          </cell>
        </row>
        <row r="4939">
          <cell r="B4939">
            <v>30.8</v>
          </cell>
        </row>
        <row r="4940">
          <cell r="B4940">
            <v>35.159999999999997</v>
          </cell>
        </row>
        <row r="4941">
          <cell r="B4941">
            <v>0</v>
          </cell>
        </row>
        <row r="4942">
          <cell r="B4942">
            <v>130.80000000000001</v>
          </cell>
        </row>
        <row r="4943">
          <cell r="B4943">
            <v>364.96</v>
          </cell>
        </row>
        <row r="4944">
          <cell r="B4944">
            <v>137.52000000000001</v>
          </cell>
        </row>
        <row r="4945">
          <cell r="B4945">
            <v>398.58</v>
          </cell>
        </row>
        <row r="4946">
          <cell r="B4946">
            <v>411.87</v>
          </cell>
        </row>
        <row r="4947">
          <cell r="B4947">
            <v>636.76</v>
          </cell>
        </row>
        <row r="4948">
          <cell r="B4948">
            <v>636.76</v>
          </cell>
        </row>
        <row r="4949">
          <cell r="B4949">
            <v>614.66999999999996</v>
          </cell>
        </row>
        <row r="4950">
          <cell r="B4950">
            <v>120.71</v>
          </cell>
        </row>
        <row r="4951">
          <cell r="B4951">
            <v>545.04</v>
          </cell>
        </row>
        <row r="4952">
          <cell r="B4952">
            <v>527.46</v>
          </cell>
        </row>
        <row r="4953">
          <cell r="B4953">
            <v>348.41</v>
          </cell>
        </row>
        <row r="4954">
          <cell r="B4954">
            <v>116.82</v>
          </cell>
        </row>
        <row r="4955">
          <cell r="B4955">
            <v>144.4</v>
          </cell>
        </row>
        <row r="4956">
          <cell r="B4956">
            <v>306.18</v>
          </cell>
        </row>
        <row r="4957">
          <cell r="B4957">
            <v>345.06</v>
          </cell>
        </row>
        <row r="4958">
          <cell r="B4958">
            <v>356.56</v>
          </cell>
        </row>
        <row r="4959">
          <cell r="B4959">
            <v>283.56</v>
          </cell>
        </row>
        <row r="4960">
          <cell r="B4960">
            <v>112.35</v>
          </cell>
        </row>
        <row r="4961">
          <cell r="B4961">
            <v>105.5</v>
          </cell>
        </row>
        <row r="4962">
          <cell r="B4962">
            <v>182.34</v>
          </cell>
        </row>
        <row r="4963">
          <cell r="B4963">
            <v>272.94</v>
          </cell>
        </row>
        <row r="4964">
          <cell r="B4964">
            <v>306.18</v>
          </cell>
        </row>
        <row r="4965">
          <cell r="B4965">
            <v>105.5</v>
          </cell>
        </row>
        <row r="4966">
          <cell r="B4966">
            <v>168.95</v>
          </cell>
        </row>
        <row r="4967">
          <cell r="B4967">
            <v>465.87</v>
          </cell>
        </row>
        <row r="4968">
          <cell r="B4968">
            <v>95.18</v>
          </cell>
        </row>
        <row r="4969">
          <cell r="B4969">
            <v>365.1</v>
          </cell>
        </row>
        <row r="4970">
          <cell r="B4970">
            <v>88.88</v>
          </cell>
        </row>
        <row r="4971">
          <cell r="B4971">
            <v>250.48</v>
          </cell>
        </row>
        <row r="4972">
          <cell r="B4972">
            <v>242.4</v>
          </cell>
        </row>
        <row r="4973">
          <cell r="B4973">
            <v>190.15</v>
          </cell>
        </row>
        <row r="4974">
          <cell r="B4974">
            <v>190.15</v>
          </cell>
        </row>
        <row r="4975">
          <cell r="B4975">
            <v>130.80000000000001</v>
          </cell>
        </row>
        <row r="4976">
          <cell r="B4976">
            <v>526.74</v>
          </cell>
        </row>
        <row r="4977">
          <cell r="B4977">
            <v>218.34</v>
          </cell>
        </row>
        <row r="4978">
          <cell r="B4978">
            <v>109.37</v>
          </cell>
        </row>
        <row r="4979">
          <cell r="B4979">
            <v>224.82</v>
          </cell>
        </row>
        <row r="4980">
          <cell r="B4980">
            <v>242.4</v>
          </cell>
        </row>
        <row r="4981">
          <cell r="B4981">
            <v>225.62</v>
          </cell>
        </row>
        <row r="4982">
          <cell r="B4982">
            <v>224.82</v>
          </cell>
        </row>
        <row r="4983">
          <cell r="B4983">
            <v>232.31</v>
          </cell>
        </row>
        <row r="4984">
          <cell r="B4984">
            <v>123.49</v>
          </cell>
        </row>
        <row r="4985">
          <cell r="B4985">
            <v>42.12</v>
          </cell>
        </row>
        <row r="4986">
          <cell r="B4986">
            <v>329.94</v>
          </cell>
        </row>
        <row r="4987">
          <cell r="B4987">
            <v>329.94</v>
          </cell>
        </row>
        <row r="4988">
          <cell r="B4988">
            <v>329.94</v>
          </cell>
        </row>
        <row r="4989">
          <cell r="B4989">
            <v>340.94</v>
          </cell>
        </row>
        <row r="4990">
          <cell r="B4990">
            <v>151.34</v>
          </cell>
        </row>
        <row r="4991">
          <cell r="B4991">
            <v>228.84</v>
          </cell>
        </row>
        <row r="4992">
          <cell r="B4992">
            <v>586.16999999999996</v>
          </cell>
        </row>
        <row r="4993">
          <cell r="B4993">
            <v>120.71</v>
          </cell>
        </row>
        <row r="4994">
          <cell r="B4994">
            <v>228.84</v>
          </cell>
        </row>
        <row r="4995">
          <cell r="B4995">
            <v>354.52</v>
          </cell>
        </row>
        <row r="4996">
          <cell r="B4996">
            <v>128.06</v>
          </cell>
        </row>
        <row r="4997">
          <cell r="B4997">
            <v>0</v>
          </cell>
        </row>
        <row r="4998">
          <cell r="B4998">
            <v>8.6199999999999992</v>
          </cell>
        </row>
        <row r="4999">
          <cell r="B4999">
            <v>713.16</v>
          </cell>
        </row>
        <row r="5000">
          <cell r="B5000">
            <v>736.93</v>
          </cell>
        </row>
        <row r="5001">
          <cell r="B5001">
            <v>736.93</v>
          </cell>
        </row>
        <row r="5002">
          <cell r="B5002">
            <v>22.87</v>
          </cell>
        </row>
        <row r="5003">
          <cell r="B5003">
            <v>99.8</v>
          </cell>
        </row>
        <row r="5004">
          <cell r="B5004">
            <v>106.46</v>
          </cell>
        </row>
        <row r="5005">
          <cell r="B5005">
            <v>44.78</v>
          </cell>
        </row>
        <row r="5006">
          <cell r="B5006">
            <v>130.80000000000001</v>
          </cell>
        </row>
        <row r="5007">
          <cell r="B5007">
            <v>30.8</v>
          </cell>
        </row>
        <row r="5008">
          <cell r="B5008">
            <v>35.159999999999997</v>
          </cell>
        </row>
        <row r="5009">
          <cell r="B5009">
            <v>7.85</v>
          </cell>
        </row>
        <row r="5010">
          <cell r="B5010">
            <v>266.05</v>
          </cell>
        </row>
        <row r="5011">
          <cell r="B5011">
            <v>106.46</v>
          </cell>
        </row>
        <row r="5012">
          <cell r="B5012">
            <v>35.159999999999997</v>
          </cell>
        </row>
        <row r="5013">
          <cell r="B5013">
            <v>156</v>
          </cell>
        </row>
        <row r="5014">
          <cell r="B5014">
            <v>313.16000000000003</v>
          </cell>
        </row>
        <row r="5015">
          <cell r="B5015">
            <v>400.02</v>
          </cell>
        </row>
        <row r="5016">
          <cell r="B5016">
            <v>400.02</v>
          </cell>
        </row>
        <row r="5017">
          <cell r="B5017">
            <v>318.60000000000002</v>
          </cell>
        </row>
        <row r="5018">
          <cell r="B5018">
            <v>289.58999999999997</v>
          </cell>
        </row>
        <row r="5019">
          <cell r="B5019">
            <v>289.58999999999997</v>
          </cell>
        </row>
        <row r="5020">
          <cell r="B5020">
            <v>7.85</v>
          </cell>
        </row>
        <row r="5021">
          <cell r="B5021">
            <v>313.16000000000003</v>
          </cell>
        </row>
        <row r="5022">
          <cell r="B5022">
            <v>92.42</v>
          </cell>
        </row>
        <row r="5023">
          <cell r="B5023">
            <v>289.58999999999997</v>
          </cell>
        </row>
        <row r="5024">
          <cell r="B5024">
            <v>116.82</v>
          </cell>
        </row>
        <row r="5025">
          <cell r="B5025">
            <v>116.82</v>
          </cell>
        </row>
        <row r="5026">
          <cell r="B5026">
            <v>120.71</v>
          </cell>
        </row>
        <row r="5027">
          <cell r="B5027">
            <v>103.98</v>
          </cell>
        </row>
        <row r="5028">
          <cell r="B5028">
            <v>97.4</v>
          </cell>
        </row>
        <row r="5029">
          <cell r="B5029">
            <v>135.16</v>
          </cell>
        </row>
        <row r="5030">
          <cell r="B5030">
            <v>210.55</v>
          </cell>
        </row>
        <row r="5031">
          <cell r="B5031">
            <v>203.76</v>
          </cell>
        </row>
        <row r="5032">
          <cell r="B5032">
            <v>262.14</v>
          </cell>
        </row>
        <row r="5033">
          <cell r="B5033">
            <v>16.82</v>
          </cell>
        </row>
        <row r="5034">
          <cell r="B5034">
            <v>391.56</v>
          </cell>
        </row>
        <row r="5035">
          <cell r="B5035">
            <v>302.44</v>
          </cell>
        </row>
        <row r="5036">
          <cell r="B5036">
            <v>326.74</v>
          </cell>
        </row>
        <row r="5037">
          <cell r="B5037">
            <v>326.74</v>
          </cell>
        </row>
        <row r="5038">
          <cell r="B5038">
            <v>197.4</v>
          </cell>
        </row>
        <row r="5039">
          <cell r="B5039">
            <v>338.04</v>
          </cell>
        </row>
        <row r="5040">
          <cell r="B5040">
            <v>30.8</v>
          </cell>
        </row>
        <row r="5041">
          <cell r="B5041">
            <v>35.159999999999997</v>
          </cell>
        </row>
        <row r="5042">
          <cell r="B5042">
            <v>15.58</v>
          </cell>
        </row>
        <row r="5043">
          <cell r="B5043">
            <v>120.71</v>
          </cell>
        </row>
        <row r="5044">
          <cell r="B5044">
            <v>116.82</v>
          </cell>
        </row>
        <row r="5045">
          <cell r="B5045">
            <v>311.7</v>
          </cell>
        </row>
        <row r="5046">
          <cell r="B5046">
            <v>677.85</v>
          </cell>
        </row>
        <row r="5047">
          <cell r="B5047">
            <v>35.159999999999997</v>
          </cell>
        </row>
        <row r="5048">
          <cell r="B5048">
            <v>0</v>
          </cell>
        </row>
        <row r="5049">
          <cell r="B5049">
            <v>56</v>
          </cell>
        </row>
        <row r="5050">
          <cell r="B5050">
            <v>135.16</v>
          </cell>
        </row>
        <row r="5051">
          <cell r="B5051">
            <v>179.04</v>
          </cell>
        </row>
        <row r="5052">
          <cell r="B5052">
            <v>313.16000000000003</v>
          </cell>
        </row>
        <row r="5053">
          <cell r="B5053">
            <v>189.29</v>
          </cell>
        </row>
        <row r="5054">
          <cell r="B5054">
            <v>212.91</v>
          </cell>
        </row>
        <row r="5055">
          <cell r="B5055">
            <v>12.48</v>
          </cell>
        </row>
        <row r="5056">
          <cell r="B5056">
            <v>33.28</v>
          </cell>
        </row>
        <row r="5057">
          <cell r="B5057">
            <v>250.14</v>
          </cell>
        </row>
        <row r="5058">
          <cell r="B5058">
            <v>35.159999999999997</v>
          </cell>
        </row>
        <row r="5059">
          <cell r="B5059">
            <v>30.8</v>
          </cell>
        </row>
        <row r="5060">
          <cell r="B5060">
            <v>408.72</v>
          </cell>
        </row>
        <row r="5061">
          <cell r="B5061">
            <v>408.72</v>
          </cell>
        </row>
        <row r="5062">
          <cell r="B5062">
            <v>776.67</v>
          </cell>
        </row>
        <row r="5063">
          <cell r="B5063">
            <v>120.71</v>
          </cell>
        </row>
        <row r="5064">
          <cell r="B5064">
            <v>10.81</v>
          </cell>
        </row>
        <row r="5065">
          <cell r="B5065">
            <v>329.22</v>
          </cell>
        </row>
        <row r="5066">
          <cell r="B5066">
            <v>835.57</v>
          </cell>
        </row>
        <row r="5067">
          <cell r="B5067">
            <v>808.62</v>
          </cell>
        </row>
        <row r="5068">
          <cell r="B5068">
            <v>297.54000000000002</v>
          </cell>
        </row>
        <row r="5069">
          <cell r="B5069">
            <v>275.58</v>
          </cell>
        </row>
        <row r="5070">
          <cell r="B5070">
            <v>314.7</v>
          </cell>
        </row>
        <row r="5071">
          <cell r="B5071">
            <v>314.7</v>
          </cell>
        </row>
        <row r="5072">
          <cell r="B5072">
            <v>130.80000000000001</v>
          </cell>
        </row>
        <row r="5073">
          <cell r="B5073">
            <v>135.16</v>
          </cell>
        </row>
        <row r="5074">
          <cell r="B5074">
            <v>116.82</v>
          </cell>
        </row>
        <row r="5075">
          <cell r="B5075">
            <v>91.16</v>
          </cell>
        </row>
        <row r="5076">
          <cell r="B5076">
            <v>155.76</v>
          </cell>
        </row>
        <row r="5077">
          <cell r="B5077">
            <v>160.94999999999999</v>
          </cell>
        </row>
        <row r="5078">
          <cell r="B5078">
            <v>277.36</v>
          </cell>
        </row>
        <row r="5079">
          <cell r="B5079">
            <v>64.400000000000006</v>
          </cell>
        </row>
        <row r="5080">
          <cell r="B5080">
            <v>426.81</v>
          </cell>
        </row>
        <row r="5081">
          <cell r="B5081">
            <v>284.77</v>
          </cell>
        </row>
        <row r="5082">
          <cell r="B5082">
            <v>154.5</v>
          </cell>
        </row>
        <row r="5083">
          <cell r="B5083">
            <v>178.98</v>
          </cell>
        </row>
        <row r="5084">
          <cell r="B5084">
            <v>620.67999999999995</v>
          </cell>
        </row>
        <row r="5085">
          <cell r="B5085">
            <v>600.66</v>
          </cell>
        </row>
        <row r="5086">
          <cell r="B5086">
            <v>285.01</v>
          </cell>
        </row>
        <row r="5087">
          <cell r="B5087">
            <v>275.82</v>
          </cell>
        </row>
        <row r="5088">
          <cell r="B5088">
            <v>285.01</v>
          </cell>
        </row>
        <row r="5089">
          <cell r="B5089">
            <v>5.01</v>
          </cell>
        </row>
        <row r="5090">
          <cell r="B5090">
            <v>405.19</v>
          </cell>
        </row>
        <row r="5091">
          <cell r="B5091">
            <v>6.53</v>
          </cell>
        </row>
        <row r="5092">
          <cell r="B5092">
            <v>20.71</v>
          </cell>
        </row>
        <row r="5093">
          <cell r="B5093">
            <v>256.68</v>
          </cell>
        </row>
        <row r="5094">
          <cell r="B5094">
            <v>20.71</v>
          </cell>
        </row>
        <row r="5095">
          <cell r="B5095">
            <v>16.82</v>
          </cell>
        </row>
        <row r="5096">
          <cell r="B5096">
            <v>518.70000000000005</v>
          </cell>
        </row>
        <row r="5097">
          <cell r="B5097">
            <v>130.80000000000001</v>
          </cell>
        </row>
        <row r="5098">
          <cell r="B5098">
            <v>361.52</v>
          </cell>
        </row>
        <row r="5099">
          <cell r="B5099">
            <v>20.71</v>
          </cell>
        </row>
        <row r="5100">
          <cell r="B5100">
            <v>20.71</v>
          </cell>
        </row>
        <row r="5101">
          <cell r="B5101">
            <v>135.16</v>
          </cell>
        </row>
        <row r="5102">
          <cell r="B5102">
            <v>162.69</v>
          </cell>
        </row>
        <row r="5103">
          <cell r="B5103">
            <v>172.36</v>
          </cell>
        </row>
        <row r="5104">
          <cell r="B5104">
            <v>478.08</v>
          </cell>
        </row>
        <row r="5105">
          <cell r="B5105">
            <v>49.94</v>
          </cell>
        </row>
        <row r="5106">
          <cell r="B5106">
            <v>701.34</v>
          </cell>
        </row>
        <row r="5107">
          <cell r="B5107">
            <v>130.80000000000001</v>
          </cell>
        </row>
        <row r="5108">
          <cell r="B5108">
            <v>135.16</v>
          </cell>
        </row>
        <row r="5109">
          <cell r="B5109">
            <v>130.80000000000001</v>
          </cell>
        </row>
        <row r="5110">
          <cell r="B5110">
            <v>69.760000000000005</v>
          </cell>
        </row>
        <row r="5111">
          <cell r="B5111">
            <v>350.11</v>
          </cell>
        </row>
        <row r="5112">
          <cell r="B5112">
            <v>350.11</v>
          </cell>
        </row>
        <row r="5113">
          <cell r="B5113">
            <v>69.760000000000005</v>
          </cell>
        </row>
        <row r="5114">
          <cell r="B5114">
            <v>30.8</v>
          </cell>
        </row>
        <row r="5115">
          <cell r="B5115">
            <v>221.22</v>
          </cell>
        </row>
        <row r="5116">
          <cell r="B5116">
            <v>333.19</v>
          </cell>
        </row>
        <row r="5117">
          <cell r="B5117">
            <v>267.24</v>
          </cell>
        </row>
        <row r="5118">
          <cell r="B5118">
            <v>276.14999999999998</v>
          </cell>
        </row>
        <row r="5119">
          <cell r="B5119">
            <v>244.62</v>
          </cell>
        </row>
        <row r="5120">
          <cell r="B5120">
            <v>16.82</v>
          </cell>
        </row>
        <row r="5121">
          <cell r="B5121">
            <v>274.92</v>
          </cell>
        </row>
        <row r="5122">
          <cell r="B5122">
            <v>390.06</v>
          </cell>
        </row>
        <row r="5123">
          <cell r="B5123">
            <v>403.06</v>
          </cell>
        </row>
        <row r="5124">
          <cell r="B5124">
            <v>521.41999999999996</v>
          </cell>
        </row>
        <row r="5125">
          <cell r="B5125">
            <v>116.82</v>
          </cell>
        </row>
        <row r="5126">
          <cell r="B5126">
            <v>120.71</v>
          </cell>
        </row>
        <row r="5127">
          <cell r="B5127">
            <v>276.20999999999998</v>
          </cell>
        </row>
        <row r="5128">
          <cell r="B5128">
            <v>130.80000000000001</v>
          </cell>
        </row>
        <row r="5129">
          <cell r="B5129">
            <v>362.16</v>
          </cell>
        </row>
        <row r="5130">
          <cell r="B5130">
            <v>372.48</v>
          </cell>
        </row>
        <row r="5131">
          <cell r="B5131">
            <v>154.81</v>
          </cell>
        </row>
        <row r="5132">
          <cell r="B5132">
            <v>238.92</v>
          </cell>
        </row>
        <row r="5133">
          <cell r="B5133">
            <v>246.88</v>
          </cell>
        </row>
        <row r="5134">
          <cell r="B5134">
            <v>246.88</v>
          </cell>
        </row>
        <row r="5135">
          <cell r="B5135">
            <v>41.98</v>
          </cell>
        </row>
        <row r="5136">
          <cell r="B5136">
            <v>438.84</v>
          </cell>
        </row>
        <row r="5137">
          <cell r="B5137">
            <v>578.88</v>
          </cell>
        </row>
        <row r="5138">
          <cell r="B5138">
            <v>578.88</v>
          </cell>
        </row>
        <row r="5139">
          <cell r="B5139">
            <v>363.78</v>
          </cell>
        </row>
        <row r="5140">
          <cell r="B5140">
            <v>16.82</v>
          </cell>
        </row>
        <row r="5141">
          <cell r="B5141">
            <v>666.66</v>
          </cell>
        </row>
        <row r="5142">
          <cell r="B5142">
            <v>30.8</v>
          </cell>
        </row>
        <row r="5143">
          <cell r="B5143">
            <v>603</v>
          </cell>
        </row>
        <row r="5144">
          <cell r="B5144">
            <v>623.1</v>
          </cell>
        </row>
        <row r="5145">
          <cell r="B5145">
            <v>30.8</v>
          </cell>
        </row>
        <row r="5146">
          <cell r="B5146">
            <v>331.95</v>
          </cell>
        </row>
        <row r="5147">
          <cell r="B5147">
            <v>35.159999999999997</v>
          </cell>
        </row>
        <row r="5148">
          <cell r="B5148">
            <v>521.41999999999996</v>
          </cell>
        </row>
        <row r="5149">
          <cell r="B5149">
            <v>504.6</v>
          </cell>
        </row>
        <row r="5150">
          <cell r="B5150">
            <v>135.16</v>
          </cell>
        </row>
        <row r="5151">
          <cell r="B5151">
            <v>135.16</v>
          </cell>
        </row>
        <row r="5152">
          <cell r="B5152">
            <v>135.16</v>
          </cell>
        </row>
        <row r="5153">
          <cell r="B5153">
            <v>362.16</v>
          </cell>
        </row>
        <row r="5154">
          <cell r="B5154">
            <v>372.48</v>
          </cell>
        </row>
        <row r="5155">
          <cell r="B5155">
            <v>41.98</v>
          </cell>
        </row>
        <row r="5156">
          <cell r="B5156">
            <v>291.12</v>
          </cell>
        </row>
        <row r="5157">
          <cell r="B5157">
            <v>35.159999999999997</v>
          </cell>
        </row>
        <row r="5158">
          <cell r="B5158">
            <v>169.88</v>
          </cell>
        </row>
        <row r="5159">
          <cell r="B5159">
            <v>164.4</v>
          </cell>
        </row>
        <row r="5160">
          <cell r="B5160">
            <v>336.16</v>
          </cell>
        </row>
        <row r="5161">
          <cell r="B5161">
            <v>364.25</v>
          </cell>
        </row>
        <row r="5162">
          <cell r="B5162">
            <v>375.24</v>
          </cell>
        </row>
        <row r="5163">
          <cell r="B5163">
            <v>20.71</v>
          </cell>
        </row>
        <row r="5164">
          <cell r="B5164">
            <v>489.9</v>
          </cell>
        </row>
        <row r="5165">
          <cell r="B5165">
            <v>369.06</v>
          </cell>
        </row>
        <row r="5166">
          <cell r="B5166">
            <v>316.62</v>
          </cell>
        </row>
        <row r="5167">
          <cell r="B5167">
            <v>364.25</v>
          </cell>
        </row>
        <row r="5168">
          <cell r="B5168">
            <v>141.84</v>
          </cell>
        </row>
        <row r="5169">
          <cell r="B5169">
            <v>498.91</v>
          </cell>
        </row>
        <row r="5170">
          <cell r="B5170">
            <v>321.35000000000002</v>
          </cell>
        </row>
        <row r="5171">
          <cell r="B5171">
            <v>156.61000000000001</v>
          </cell>
        </row>
        <row r="5172">
          <cell r="B5172">
            <v>636.42999999999995</v>
          </cell>
        </row>
        <row r="5173">
          <cell r="B5173">
            <v>636.42999999999995</v>
          </cell>
        </row>
        <row r="5174">
          <cell r="B5174">
            <v>0</v>
          </cell>
        </row>
        <row r="5175">
          <cell r="B5175">
            <v>506.79</v>
          </cell>
        </row>
        <row r="5176">
          <cell r="B5176">
            <v>547.14</v>
          </cell>
        </row>
        <row r="5177">
          <cell r="B5177">
            <v>565.38</v>
          </cell>
        </row>
        <row r="5178">
          <cell r="B5178">
            <v>565.38</v>
          </cell>
        </row>
        <row r="5179">
          <cell r="B5179">
            <v>534.80999999999995</v>
          </cell>
        </row>
        <row r="5180">
          <cell r="B5180">
            <v>517.55999999999995</v>
          </cell>
        </row>
        <row r="5181">
          <cell r="B5181">
            <v>517.55999999999995</v>
          </cell>
        </row>
        <row r="5182">
          <cell r="B5182">
            <v>35.159999999999997</v>
          </cell>
        </row>
        <row r="5183">
          <cell r="B5183">
            <v>35.159999999999997</v>
          </cell>
        </row>
        <row r="5184">
          <cell r="B5184">
            <v>48.08</v>
          </cell>
        </row>
        <row r="5185">
          <cell r="B5185">
            <v>382.97</v>
          </cell>
        </row>
        <row r="5186">
          <cell r="B5186">
            <v>340.44</v>
          </cell>
        </row>
        <row r="5187">
          <cell r="B5187">
            <v>340.44</v>
          </cell>
        </row>
        <row r="5188">
          <cell r="B5188">
            <v>35.159999999999997</v>
          </cell>
        </row>
        <row r="5189">
          <cell r="B5189">
            <v>53.02</v>
          </cell>
        </row>
        <row r="5190">
          <cell r="B5190">
            <v>556.33000000000004</v>
          </cell>
        </row>
        <row r="5191">
          <cell r="B5191">
            <v>202.84</v>
          </cell>
        </row>
        <row r="5192">
          <cell r="B5192">
            <v>538.38</v>
          </cell>
        </row>
        <row r="5193">
          <cell r="B5193">
            <v>539.52</v>
          </cell>
        </row>
        <row r="5194">
          <cell r="B5194">
            <v>307.26</v>
          </cell>
        </row>
        <row r="5195">
          <cell r="B5195">
            <v>307.26</v>
          </cell>
        </row>
        <row r="5196">
          <cell r="B5196">
            <v>79.52</v>
          </cell>
        </row>
        <row r="5197">
          <cell r="B5197">
            <v>30.8</v>
          </cell>
        </row>
        <row r="5198">
          <cell r="B5198">
            <v>415.5</v>
          </cell>
        </row>
        <row r="5199">
          <cell r="B5199">
            <v>470.88</v>
          </cell>
        </row>
        <row r="5200">
          <cell r="B5200">
            <v>279.24</v>
          </cell>
        </row>
        <row r="5201">
          <cell r="B5201">
            <v>279.24</v>
          </cell>
        </row>
        <row r="5202">
          <cell r="B5202">
            <v>279.24</v>
          </cell>
        </row>
        <row r="5203">
          <cell r="B5203">
            <v>470.88</v>
          </cell>
        </row>
        <row r="5204">
          <cell r="B5204">
            <v>265.73</v>
          </cell>
        </row>
        <row r="5205">
          <cell r="B5205">
            <v>265.73</v>
          </cell>
        </row>
        <row r="5206">
          <cell r="B5206">
            <v>116.82</v>
          </cell>
        </row>
        <row r="5207">
          <cell r="B5207">
            <v>218.55</v>
          </cell>
        </row>
        <row r="5208">
          <cell r="B5208">
            <v>30.8</v>
          </cell>
        </row>
        <row r="5209">
          <cell r="B5209">
            <v>590.82000000000005</v>
          </cell>
        </row>
        <row r="5210">
          <cell r="B5210">
            <v>610.51</v>
          </cell>
        </row>
        <row r="5211">
          <cell r="B5211">
            <v>590.82000000000005</v>
          </cell>
        </row>
        <row r="5212">
          <cell r="B5212">
            <v>47.88</v>
          </cell>
        </row>
        <row r="5213">
          <cell r="B5213">
            <v>120.71</v>
          </cell>
        </row>
        <row r="5214">
          <cell r="B5214">
            <v>222.27</v>
          </cell>
        </row>
        <row r="5215">
          <cell r="B5215">
            <v>505.98</v>
          </cell>
        </row>
        <row r="5216">
          <cell r="B5216">
            <v>505.98</v>
          </cell>
        </row>
        <row r="5217">
          <cell r="B5217">
            <v>116.82</v>
          </cell>
        </row>
        <row r="5218">
          <cell r="B5218">
            <v>326.8</v>
          </cell>
        </row>
        <row r="5219">
          <cell r="B5219">
            <v>94.62</v>
          </cell>
        </row>
        <row r="5220">
          <cell r="B5220">
            <v>88.34</v>
          </cell>
        </row>
        <row r="5221">
          <cell r="B5221">
            <v>94.62</v>
          </cell>
        </row>
        <row r="5222">
          <cell r="B5222">
            <v>498.48</v>
          </cell>
        </row>
        <row r="5223">
          <cell r="B5223">
            <v>495.84</v>
          </cell>
        </row>
        <row r="5224">
          <cell r="B5224">
            <v>130.80000000000001</v>
          </cell>
        </row>
        <row r="5225">
          <cell r="B5225">
            <v>501.48</v>
          </cell>
        </row>
        <row r="5226">
          <cell r="B5226">
            <v>688.39</v>
          </cell>
        </row>
        <row r="5227">
          <cell r="B5227">
            <v>287.99</v>
          </cell>
        </row>
        <row r="5228">
          <cell r="B5228">
            <v>13.98</v>
          </cell>
        </row>
        <row r="5229">
          <cell r="B5229">
            <v>130.80000000000001</v>
          </cell>
        </row>
        <row r="5230">
          <cell r="B5230">
            <v>414.28</v>
          </cell>
        </row>
        <row r="5231">
          <cell r="B5231">
            <v>414.28</v>
          </cell>
        </row>
        <row r="5232">
          <cell r="B5232">
            <v>555.24</v>
          </cell>
        </row>
        <row r="5233">
          <cell r="B5233">
            <v>573.75</v>
          </cell>
        </row>
        <row r="5234">
          <cell r="B5234">
            <v>61.51</v>
          </cell>
        </row>
        <row r="5235">
          <cell r="B5235">
            <v>835.57</v>
          </cell>
        </row>
        <row r="5236">
          <cell r="B5236">
            <v>808.62</v>
          </cell>
        </row>
        <row r="5237">
          <cell r="B5237">
            <v>316.01</v>
          </cell>
        </row>
        <row r="5238">
          <cell r="B5238">
            <v>275.16000000000003</v>
          </cell>
        </row>
        <row r="5239">
          <cell r="B5239">
            <v>284.33</v>
          </cell>
        </row>
        <row r="5240">
          <cell r="B5240">
            <v>73.099999999999994</v>
          </cell>
        </row>
        <row r="5241">
          <cell r="B5241">
            <v>78.87</v>
          </cell>
        </row>
        <row r="5242">
          <cell r="B5242">
            <v>116.82</v>
          </cell>
        </row>
        <row r="5243">
          <cell r="B5243">
            <v>808.62</v>
          </cell>
        </row>
        <row r="5244">
          <cell r="B5244">
            <v>116.82</v>
          </cell>
        </row>
        <row r="5245">
          <cell r="B5245">
            <v>116.82</v>
          </cell>
        </row>
        <row r="5246">
          <cell r="B5246">
            <v>291.3</v>
          </cell>
        </row>
        <row r="5247">
          <cell r="B5247">
            <v>301.01</v>
          </cell>
        </row>
        <row r="5248">
          <cell r="B5248">
            <v>225.42</v>
          </cell>
        </row>
        <row r="5249">
          <cell r="B5249">
            <v>481.08</v>
          </cell>
        </row>
        <row r="5250">
          <cell r="B5250">
            <v>130.80000000000001</v>
          </cell>
        </row>
        <row r="5251">
          <cell r="B5251">
            <v>225.42</v>
          </cell>
        </row>
        <row r="5252">
          <cell r="B5252">
            <v>232.93</v>
          </cell>
        </row>
        <row r="5253">
          <cell r="B5253">
            <v>497.12</v>
          </cell>
        </row>
        <row r="5254">
          <cell r="B5254">
            <v>236.22</v>
          </cell>
        </row>
        <row r="5255">
          <cell r="B5255">
            <v>420</v>
          </cell>
        </row>
        <row r="5256">
          <cell r="B5256">
            <v>501.84</v>
          </cell>
        </row>
        <row r="5257">
          <cell r="B5257">
            <v>509.95</v>
          </cell>
        </row>
        <row r="5258">
          <cell r="B5258">
            <v>202.56</v>
          </cell>
        </row>
        <row r="5259">
          <cell r="B5259">
            <v>202.56</v>
          </cell>
        </row>
        <row r="5260">
          <cell r="B5260">
            <v>439.06</v>
          </cell>
        </row>
        <row r="5261">
          <cell r="B5261">
            <v>567.11</v>
          </cell>
        </row>
        <row r="5262">
          <cell r="B5262">
            <v>420</v>
          </cell>
        </row>
        <row r="5263">
          <cell r="B5263">
            <v>339.02</v>
          </cell>
        </row>
        <row r="5264">
          <cell r="B5264">
            <v>344.04</v>
          </cell>
        </row>
        <row r="5265">
          <cell r="B5265">
            <v>344.04</v>
          </cell>
        </row>
        <row r="5266">
          <cell r="B5266">
            <v>306.60000000000002</v>
          </cell>
        </row>
        <row r="5267">
          <cell r="B5267">
            <v>316.82</v>
          </cell>
        </row>
        <row r="5268">
          <cell r="B5268">
            <v>132.06</v>
          </cell>
        </row>
        <row r="5269">
          <cell r="B5269">
            <v>722.76</v>
          </cell>
        </row>
        <row r="5270">
          <cell r="B5270">
            <v>85.44</v>
          </cell>
        </row>
        <row r="5271">
          <cell r="B5271">
            <v>417.88</v>
          </cell>
        </row>
        <row r="5272">
          <cell r="B5272">
            <v>353.08</v>
          </cell>
        </row>
        <row r="5273">
          <cell r="B5273">
            <v>353.08</v>
          </cell>
        </row>
        <row r="5274">
          <cell r="B5274">
            <v>353.08</v>
          </cell>
        </row>
        <row r="5275">
          <cell r="B5275">
            <v>350.4</v>
          </cell>
        </row>
        <row r="5276">
          <cell r="B5276">
            <v>655.68</v>
          </cell>
        </row>
        <row r="5277">
          <cell r="B5277">
            <v>537.35</v>
          </cell>
        </row>
        <row r="5278">
          <cell r="B5278">
            <v>20.71</v>
          </cell>
        </row>
        <row r="5279">
          <cell r="B5279">
            <v>16.82</v>
          </cell>
        </row>
        <row r="5280">
          <cell r="B5280">
            <v>345</v>
          </cell>
        </row>
        <row r="5281">
          <cell r="B5281">
            <v>345</v>
          </cell>
        </row>
        <row r="5282">
          <cell r="B5282">
            <v>648.89</v>
          </cell>
        </row>
        <row r="5283">
          <cell r="B5283">
            <v>116.82</v>
          </cell>
        </row>
        <row r="5284">
          <cell r="B5284">
            <v>581.19000000000005</v>
          </cell>
        </row>
        <row r="5285">
          <cell r="B5285">
            <v>581.19000000000005</v>
          </cell>
        </row>
        <row r="5286">
          <cell r="B5286">
            <v>345</v>
          </cell>
        </row>
        <row r="5287">
          <cell r="B5287">
            <v>648.89</v>
          </cell>
        </row>
        <row r="5288">
          <cell r="B5288">
            <v>331.2</v>
          </cell>
        </row>
        <row r="5289">
          <cell r="B5289">
            <v>107.98</v>
          </cell>
        </row>
        <row r="5290">
          <cell r="B5290">
            <v>627.96</v>
          </cell>
        </row>
        <row r="5291">
          <cell r="B5291">
            <v>257.49</v>
          </cell>
        </row>
        <row r="5292">
          <cell r="B5292">
            <v>0</v>
          </cell>
        </row>
        <row r="5293">
          <cell r="B5293">
            <v>282.91000000000003</v>
          </cell>
        </row>
        <row r="5294">
          <cell r="B5294">
            <v>268.26</v>
          </cell>
        </row>
        <row r="5295">
          <cell r="B5295">
            <v>130.80000000000001</v>
          </cell>
        </row>
        <row r="5296">
          <cell r="B5296">
            <v>52.09</v>
          </cell>
        </row>
        <row r="5297">
          <cell r="B5297">
            <v>332.22</v>
          </cell>
        </row>
        <row r="5298">
          <cell r="B5298">
            <v>333.29</v>
          </cell>
        </row>
        <row r="5299">
          <cell r="B5299">
            <v>348.24</v>
          </cell>
        </row>
        <row r="5300">
          <cell r="B5300">
            <v>246.45</v>
          </cell>
        </row>
        <row r="5301">
          <cell r="B5301">
            <v>238.5</v>
          </cell>
        </row>
        <row r="5302">
          <cell r="B5302">
            <v>391.59</v>
          </cell>
        </row>
        <row r="5303">
          <cell r="B5303">
            <v>116.82</v>
          </cell>
        </row>
        <row r="5304">
          <cell r="B5304">
            <v>699.05</v>
          </cell>
        </row>
        <row r="5305">
          <cell r="B5305">
            <v>699.05</v>
          </cell>
        </row>
        <row r="5306">
          <cell r="B5306">
            <v>497.22</v>
          </cell>
        </row>
        <row r="5307">
          <cell r="B5307">
            <v>144.15</v>
          </cell>
        </row>
        <row r="5308">
          <cell r="B5308">
            <v>452.6</v>
          </cell>
        </row>
        <row r="5309">
          <cell r="B5309">
            <v>16.82</v>
          </cell>
        </row>
        <row r="5310">
          <cell r="B5310">
            <v>16.82</v>
          </cell>
        </row>
        <row r="5311">
          <cell r="B5311">
            <v>20.71</v>
          </cell>
        </row>
        <row r="5312">
          <cell r="B5312">
            <v>30.8</v>
          </cell>
        </row>
        <row r="5313">
          <cell r="B5313">
            <v>35.159999999999997</v>
          </cell>
        </row>
        <row r="5314">
          <cell r="B5314">
            <v>352.56</v>
          </cell>
        </row>
        <row r="5315">
          <cell r="B5315">
            <v>352.56</v>
          </cell>
        </row>
        <row r="5316">
          <cell r="B5316">
            <v>231.67</v>
          </cell>
        </row>
        <row r="5317">
          <cell r="B5317">
            <v>231.67</v>
          </cell>
        </row>
        <row r="5318">
          <cell r="B5318">
            <v>835.57</v>
          </cell>
        </row>
        <row r="5319">
          <cell r="B5319">
            <v>808.62</v>
          </cell>
        </row>
        <row r="5320">
          <cell r="B5320">
            <v>703.58</v>
          </cell>
        </row>
        <row r="5321">
          <cell r="B5321">
            <v>438</v>
          </cell>
        </row>
        <row r="5322">
          <cell r="B5322">
            <v>231.67</v>
          </cell>
        </row>
        <row r="5323">
          <cell r="B5323">
            <v>703.58</v>
          </cell>
        </row>
        <row r="5324">
          <cell r="B5324">
            <v>406.97</v>
          </cell>
        </row>
        <row r="5325">
          <cell r="B5325">
            <v>36.08</v>
          </cell>
        </row>
        <row r="5326">
          <cell r="B5326">
            <v>541.20000000000005</v>
          </cell>
        </row>
        <row r="5327">
          <cell r="B5327">
            <v>74.53</v>
          </cell>
        </row>
        <row r="5328">
          <cell r="B5328">
            <v>74.53</v>
          </cell>
        </row>
        <row r="5329">
          <cell r="B5329">
            <v>68.900000000000006</v>
          </cell>
        </row>
        <row r="5330">
          <cell r="B5330">
            <v>461.94</v>
          </cell>
        </row>
        <row r="5331">
          <cell r="B5331">
            <v>428.23</v>
          </cell>
        </row>
        <row r="5332">
          <cell r="B5332">
            <v>369.84</v>
          </cell>
        </row>
        <row r="5333">
          <cell r="B5333">
            <v>684.9</v>
          </cell>
        </row>
        <row r="5334">
          <cell r="B5334">
            <v>684.9</v>
          </cell>
        </row>
        <row r="5335">
          <cell r="B5335">
            <v>684.9</v>
          </cell>
        </row>
        <row r="5336">
          <cell r="B5336">
            <v>295.86</v>
          </cell>
        </row>
        <row r="5337">
          <cell r="B5337">
            <v>369.27</v>
          </cell>
        </row>
        <row r="5338">
          <cell r="B5338">
            <v>325.92</v>
          </cell>
        </row>
        <row r="5339">
          <cell r="B5339">
            <v>663.28</v>
          </cell>
        </row>
        <row r="5340">
          <cell r="B5340">
            <v>20.71</v>
          </cell>
        </row>
        <row r="5341">
          <cell r="B5341">
            <v>82.78</v>
          </cell>
        </row>
        <row r="5342">
          <cell r="B5342">
            <v>63.98</v>
          </cell>
        </row>
        <row r="5343">
          <cell r="B5343">
            <v>63.98</v>
          </cell>
        </row>
        <row r="5344">
          <cell r="B5344">
            <v>35.159999999999997</v>
          </cell>
        </row>
        <row r="5345">
          <cell r="B5345">
            <v>244.03</v>
          </cell>
        </row>
        <row r="5346">
          <cell r="B5346">
            <v>236.16</v>
          </cell>
        </row>
        <row r="5347">
          <cell r="B5347">
            <v>123.74</v>
          </cell>
        </row>
        <row r="5348">
          <cell r="B5348">
            <v>137.24</v>
          </cell>
        </row>
        <row r="5349">
          <cell r="B5349">
            <v>287.87</v>
          </cell>
        </row>
        <row r="5350">
          <cell r="B5350">
            <v>125.06</v>
          </cell>
        </row>
        <row r="5351">
          <cell r="B5351">
            <v>305.72000000000003</v>
          </cell>
        </row>
        <row r="5352">
          <cell r="B5352">
            <v>194.85</v>
          </cell>
        </row>
        <row r="5353">
          <cell r="B5353">
            <v>313.85000000000002</v>
          </cell>
        </row>
        <row r="5354">
          <cell r="B5354">
            <v>102.31</v>
          </cell>
        </row>
        <row r="5355">
          <cell r="B5355">
            <v>95.78</v>
          </cell>
        </row>
        <row r="5356">
          <cell r="B5356">
            <v>493.22</v>
          </cell>
        </row>
        <row r="5357">
          <cell r="B5357">
            <v>116.82</v>
          </cell>
        </row>
        <row r="5358">
          <cell r="B5358">
            <v>20.71</v>
          </cell>
        </row>
        <row r="5359">
          <cell r="B5359">
            <v>226.44</v>
          </cell>
        </row>
        <row r="5360">
          <cell r="B5360">
            <v>133.99</v>
          </cell>
        </row>
        <row r="5361">
          <cell r="B5361">
            <v>133.99</v>
          </cell>
        </row>
        <row r="5362">
          <cell r="B5362">
            <v>162.75</v>
          </cell>
        </row>
        <row r="5363">
          <cell r="B5363">
            <v>382.92</v>
          </cell>
        </row>
        <row r="5364">
          <cell r="B5364">
            <v>278.58</v>
          </cell>
        </row>
        <row r="5365">
          <cell r="B5365">
            <v>669.06</v>
          </cell>
        </row>
        <row r="5366">
          <cell r="B5366">
            <v>691.36</v>
          </cell>
        </row>
        <row r="5367">
          <cell r="B5367">
            <v>151.13999999999999</v>
          </cell>
        </row>
        <row r="5368">
          <cell r="B5368">
            <v>95.61</v>
          </cell>
        </row>
        <row r="5369">
          <cell r="B5369">
            <v>0</v>
          </cell>
        </row>
        <row r="5370">
          <cell r="B5370">
            <v>47.85</v>
          </cell>
        </row>
        <row r="5371">
          <cell r="B5371">
            <v>388.25</v>
          </cell>
        </row>
        <row r="5372">
          <cell r="B5372">
            <v>691.36</v>
          </cell>
        </row>
        <row r="5373">
          <cell r="B5373">
            <v>143.41</v>
          </cell>
        </row>
        <row r="5374">
          <cell r="B5374">
            <v>138.78</v>
          </cell>
        </row>
        <row r="5375">
          <cell r="B5375">
            <v>143.41</v>
          </cell>
        </row>
        <row r="5376">
          <cell r="B5376">
            <v>325.38</v>
          </cell>
        </row>
        <row r="5377">
          <cell r="B5377">
            <v>386.55</v>
          </cell>
        </row>
        <row r="5378">
          <cell r="B5378">
            <v>655.75</v>
          </cell>
        </row>
        <row r="5379">
          <cell r="B5379">
            <v>700.97</v>
          </cell>
        </row>
        <row r="5380">
          <cell r="B5380">
            <v>678.36</v>
          </cell>
        </row>
        <row r="5381">
          <cell r="B5381">
            <v>475.79</v>
          </cell>
        </row>
        <row r="5382">
          <cell r="B5382">
            <v>500.4</v>
          </cell>
        </row>
        <row r="5383">
          <cell r="B5383">
            <v>385.27</v>
          </cell>
        </row>
        <row r="5384">
          <cell r="B5384">
            <v>372.84</v>
          </cell>
        </row>
        <row r="5385">
          <cell r="B5385">
            <v>116.82</v>
          </cell>
        </row>
        <row r="5386">
          <cell r="B5386">
            <v>390.06</v>
          </cell>
        </row>
        <row r="5387">
          <cell r="B5387">
            <v>484.26</v>
          </cell>
        </row>
        <row r="5388">
          <cell r="B5388">
            <v>500.4</v>
          </cell>
        </row>
        <row r="5389">
          <cell r="B5389">
            <v>347.98</v>
          </cell>
        </row>
        <row r="5390">
          <cell r="B5390">
            <v>545.92999999999995</v>
          </cell>
        </row>
        <row r="5391">
          <cell r="B5391">
            <v>212.67</v>
          </cell>
        </row>
        <row r="5392">
          <cell r="B5392">
            <v>243.3</v>
          </cell>
        </row>
        <row r="5393">
          <cell r="B5393">
            <v>135.16</v>
          </cell>
        </row>
        <row r="5394">
          <cell r="B5394">
            <v>343.44</v>
          </cell>
        </row>
        <row r="5395">
          <cell r="B5395">
            <v>184.39</v>
          </cell>
        </row>
        <row r="5396">
          <cell r="B5396">
            <v>599.22</v>
          </cell>
        </row>
        <row r="5397">
          <cell r="B5397">
            <v>599.22</v>
          </cell>
        </row>
        <row r="5398">
          <cell r="B5398">
            <v>150.30000000000001</v>
          </cell>
        </row>
        <row r="5399">
          <cell r="B5399">
            <v>150.30000000000001</v>
          </cell>
        </row>
        <row r="5400">
          <cell r="B5400">
            <v>116.82</v>
          </cell>
        </row>
        <row r="5401">
          <cell r="B5401">
            <v>91.76</v>
          </cell>
        </row>
        <row r="5402">
          <cell r="B5402">
            <v>20.71</v>
          </cell>
        </row>
        <row r="5403">
          <cell r="B5403">
            <v>472.56</v>
          </cell>
        </row>
        <row r="5404">
          <cell r="B5404">
            <v>349.68</v>
          </cell>
        </row>
        <row r="5405">
          <cell r="B5405">
            <v>35.159999999999997</v>
          </cell>
        </row>
        <row r="5406">
          <cell r="B5406">
            <v>130.80000000000001</v>
          </cell>
        </row>
        <row r="5407">
          <cell r="B5407">
            <v>380.28</v>
          </cell>
        </row>
        <row r="5408">
          <cell r="B5408">
            <v>380.28</v>
          </cell>
        </row>
        <row r="5409">
          <cell r="B5409">
            <v>319.98</v>
          </cell>
        </row>
        <row r="5410">
          <cell r="B5410">
            <v>123.05</v>
          </cell>
        </row>
        <row r="5411">
          <cell r="B5411">
            <v>346.77</v>
          </cell>
        </row>
        <row r="5412">
          <cell r="B5412">
            <v>331.45</v>
          </cell>
        </row>
        <row r="5413">
          <cell r="B5413">
            <v>331.45</v>
          </cell>
        </row>
        <row r="5414">
          <cell r="B5414">
            <v>58.92</v>
          </cell>
        </row>
        <row r="5415">
          <cell r="B5415">
            <v>160.68</v>
          </cell>
        </row>
        <row r="5416">
          <cell r="B5416">
            <v>1.28</v>
          </cell>
        </row>
        <row r="5417">
          <cell r="B5417">
            <v>333.85</v>
          </cell>
        </row>
        <row r="5418">
          <cell r="B5418">
            <v>96.85</v>
          </cell>
        </row>
        <row r="5419">
          <cell r="B5419">
            <v>349.26</v>
          </cell>
        </row>
        <row r="5420">
          <cell r="B5420">
            <v>302.48</v>
          </cell>
        </row>
        <row r="5421">
          <cell r="B5421">
            <v>170.48</v>
          </cell>
        </row>
        <row r="5422">
          <cell r="B5422">
            <v>170.48</v>
          </cell>
        </row>
        <row r="5423">
          <cell r="B5423">
            <v>270.94</v>
          </cell>
        </row>
        <row r="5424">
          <cell r="B5424">
            <v>318.66000000000003</v>
          </cell>
        </row>
        <row r="5425">
          <cell r="B5425">
            <v>329.28</v>
          </cell>
        </row>
        <row r="5426">
          <cell r="B5426">
            <v>176.7</v>
          </cell>
        </row>
        <row r="5427">
          <cell r="B5427">
            <v>708.9</v>
          </cell>
        </row>
        <row r="5428">
          <cell r="B5428">
            <v>454.32</v>
          </cell>
        </row>
        <row r="5429">
          <cell r="B5429">
            <v>346.15</v>
          </cell>
        </row>
        <row r="5430">
          <cell r="B5430">
            <v>8</v>
          </cell>
        </row>
        <row r="5431">
          <cell r="B5431">
            <v>568.5</v>
          </cell>
        </row>
        <row r="5432">
          <cell r="B5432">
            <v>587.45000000000005</v>
          </cell>
        </row>
        <row r="5433">
          <cell r="B5433">
            <v>568.5</v>
          </cell>
        </row>
        <row r="5434">
          <cell r="B5434">
            <v>308.88</v>
          </cell>
        </row>
        <row r="5435">
          <cell r="B5435">
            <v>308.88</v>
          </cell>
        </row>
        <row r="5436">
          <cell r="B5436">
            <v>409.98</v>
          </cell>
        </row>
        <row r="5437">
          <cell r="B5437">
            <v>101.18</v>
          </cell>
        </row>
        <row r="5438">
          <cell r="B5438">
            <v>107.89</v>
          </cell>
        </row>
        <row r="5439">
          <cell r="B5439">
            <v>35.159999999999997</v>
          </cell>
        </row>
        <row r="5440">
          <cell r="B5440">
            <v>116.82</v>
          </cell>
        </row>
        <row r="5441">
          <cell r="B5441">
            <v>120.71</v>
          </cell>
        </row>
        <row r="5442">
          <cell r="B5442">
            <v>116.82</v>
          </cell>
        </row>
        <row r="5443">
          <cell r="B5443">
            <v>120.71</v>
          </cell>
        </row>
        <row r="5444">
          <cell r="B5444">
            <v>120.71</v>
          </cell>
        </row>
        <row r="5445">
          <cell r="B5445">
            <v>450.37</v>
          </cell>
        </row>
        <row r="5446">
          <cell r="B5446">
            <v>471.12</v>
          </cell>
        </row>
        <row r="5447">
          <cell r="B5447">
            <v>135.16</v>
          </cell>
        </row>
        <row r="5448">
          <cell r="B5448">
            <v>277.08</v>
          </cell>
        </row>
        <row r="5449">
          <cell r="B5449">
            <v>286.32</v>
          </cell>
        </row>
        <row r="5450">
          <cell r="B5450">
            <v>255.72</v>
          </cell>
        </row>
        <row r="5451">
          <cell r="B5451">
            <v>255.72</v>
          </cell>
        </row>
        <row r="5452">
          <cell r="B5452">
            <v>351.42</v>
          </cell>
        </row>
        <row r="5453">
          <cell r="B5453">
            <v>363.13</v>
          </cell>
        </row>
        <row r="5454">
          <cell r="B5454">
            <v>430.73</v>
          </cell>
        </row>
        <row r="5455">
          <cell r="B5455">
            <v>350.82</v>
          </cell>
        </row>
        <row r="5456">
          <cell r="B5456">
            <v>23.55</v>
          </cell>
        </row>
        <row r="5457">
          <cell r="B5457">
            <v>235.5</v>
          </cell>
        </row>
        <row r="5458">
          <cell r="B5458">
            <v>243.35</v>
          </cell>
        </row>
        <row r="5459">
          <cell r="B5459">
            <v>35.159999999999997</v>
          </cell>
        </row>
        <row r="5460">
          <cell r="B5460">
            <v>30.8</v>
          </cell>
        </row>
        <row r="5461">
          <cell r="B5461">
            <v>30.8</v>
          </cell>
        </row>
        <row r="5462">
          <cell r="B5462">
            <v>30.8</v>
          </cell>
        </row>
        <row r="5463">
          <cell r="B5463">
            <v>533.52</v>
          </cell>
        </row>
        <row r="5464">
          <cell r="B5464">
            <v>533.52</v>
          </cell>
        </row>
        <row r="5465">
          <cell r="B5465">
            <v>551.29999999999995</v>
          </cell>
        </row>
        <row r="5466">
          <cell r="B5466">
            <v>168.76</v>
          </cell>
        </row>
        <row r="5467">
          <cell r="B5467">
            <v>139.19999999999999</v>
          </cell>
        </row>
        <row r="5468">
          <cell r="B5468">
            <v>22.08</v>
          </cell>
        </row>
        <row r="5469">
          <cell r="B5469">
            <v>35.159999999999997</v>
          </cell>
        </row>
        <row r="5470">
          <cell r="B5470">
            <v>35.159999999999997</v>
          </cell>
        </row>
        <row r="5471">
          <cell r="B5471">
            <v>173.29</v>
          </cell>
        </row>
        <row r="5472">
          <cell r="B5472">
            <v>35.159999999999997</v>
          </cell>
        </row>
        <row r="5473">
          <cell r="B5473">
            <v>140</v>
          </cell>
        </row>
        <row r="5474">
          <cell r="B5474">
            <v>200.38</v>
          </cell>
        </row>
        <row r="5475">
          <cell r="B5475">
            <v>687.83</v>
          </cell>
        </row>
        <row r="5476">
          <cell r="B5476">
            <v>471.96</v>
          </cell>
        </row>
        <row r="5477">
          <cell r="B5477">
            <v>487.69</v>
          </cell>
        </row>
        <row r="5478">
          <cell r="B5478">
            <v>152.44</v>
          </cell>
        </row>
        <row r="5479">
          <cell r="B5479">
            <v>116.81</v>
          </cell>
        </row>
        <row r="5480">
          <cell r="B5480">
            <v>361.73</v>
          </cell>
        </row>
        <row r="5481">
          <cell r="B5481">
            <v>349.42</v>
          </cell>
        </row>
        <row r="5482">
          <cell r="B5482">
            <v>311.49</v>
          </cell>
        </row>
        <row r="5483">
          <cell r="B5483">
            <v>527.99</v>
          </cell>
        </row>
        <row r="5484">
          <cell r="B5484">
            <v>510.96</v>
          </cell>
        </row>
        <row r="5485">
          <cell r="B5485">
            <v>808.62</v>
          </cell>
        </row>
        <row r="5486">
          <cell r="B5486">
            <v>156.12</v>
          </cell>
        </row>
        <row r="5487">
          <cell r="B5487">
            <v>156.12</v>
          </cell>
        </row>
        <row r="5488">
          <cell r="B5488">
            <v>224.04</v>
          </cell>
        </row>
        <row r="5489">
          <cell r="B5489">
            <v>135.16</v>
          </cell>
        </row>
        <row r="5490">
          <cell r="B5490">
            <v>124.04</v>
          </cell>
        </row>
        <row r="5491">
          <cell r="B5491">
            <v>131.51</v>
          </cell>
        </row>
        <row r="5492">
          <cell r="B5492">
            <v>134.18</v>
          </cell>
        </row>
        <row r="5493">
          <cell r="B5493">
            <v>135.16</v>
          </cell>
        </row>
        <row r="5494">
          <cell r="B5494">
            <v>557.80999999999995</v>
          </cell>
        </row>
        <row r="5495">
          <cell r="B5495">
            <v>557.80999999999995</v>
          </cell>
        </row>
        <row r="5496">
          <cell r="B5496">
            <v>274.54000000000002</v>
          </cell>
        </row>
        <row r="5497">
          <cell r="B5497">
            <v>265.68</v>
          </cell>
        </row>
        <row r="5498">
          <cell r="B5498">
            <v>265.68</v>
          </cell>
        </row>
        <row r="5499">
          <cell r="B5499">
            <v>135.16</v>
          </cell>
        </row>
        <row r="5500">
          <cell r="B5500">
            <v>429.12</v>
          </cell>
        </row>
        <row r="5501">
          <cell r="B5501">
            <v>429.12</v>
          </cell>
        </row>
        <row r="5502">
          <cell r="B5502">
            <v>149.52000000000001</v>
          </cell>
        </row>
        <row r="5503">
          <cell r="B5503">
            <v>120.71</v>
          </cell>
        </row>
        <row r="5504">
          <cell r="B5504">
            <v>120.71</v>
          </cell>
        </row>
        <row r="5505">
          <cell r="B5505">
            <v>130.80000000000001</v>
          </cell>
        </row>
        <row r="5506">
          <cell r="B5506">
            <v>135.16</v>
          </cell>
        </row>
        <row r="5507">
          <cell r="B5507">
            <v>120.71</v>
          </cell>
        </row>
        <row r="5508">
          <cell r="B5508">
            <v>116.82</v>
          </cell>
        </row>
        <row r="5509">
          <cell r="B5509">
            <v>120.71</v>
          </cell>
        </row>
        <row r="5510">
          <cell r="B5510">
            <v>395.25</v>
          </cell>
        </row>
        <row r="5511">
          <cell r="B5511">
            <v>395.25</v>
          </cell>
        </row>
        <row r="5512">
          <cell r="B5512">
            <v>210</v>
          </cell>
        </row>
        <row r="5513">
          <cell r="B5513">
            <v>217</v>
          </cell>
        </row>
        <row r="5514">
          <cell r="B5514">
            <v>20.71</v>
          </cell>
        </row>
        <row r="5515">
          <cell r="B5515">
            <v>511</v>
          </cell>
        </row>
        <row r="5516">
          <cell r="B5516">
            <v>494.52</v>
          </cell>
        </row>
        <row r="5517">
          <cell r="B5517">
            <v>392.34</v>
          </cell>
        </row>
        <row r="5518">
          <cell r="B5518">
            <v>116.82</v>
          </cell>
        </row>
        <row r="5519">
          <cell r="B5519">
            <v>320.42</v>
          </cell>
        </row>
        <row r="5520">
          <cell r="B5520">
            <v>211.67</v>
          </cell>
        </row>
        <row r="5521">
          <cell r="B5521">
            <v>85.16</v>
          </cell>
        </row>
        <row r="5522">
          <cell r="B5522">
            <v>80.8</v>
          </cell>
        </row>
        <row r="5523">
          <cell r="B5523">
            <v>401.64</v>
          </cell>
        </row>
        <row r="5524">
          <cell r="B5524">
            <v>150.91</v>
          </cell>
        </row>
        <row r="5525">
          <cell r="B5525">
            <v>835.57</v>
          </cell>
        </row>
        <row r="5526">
          <cell r="B5526">
            <v>166.64</v>
          </cell>
        </row>
        <row r="5527">
          <cell r="B5527">
            <v>273.39</v>
          </cell>
        </row>
        <row r="5528">
          <cell r="B5528">
            <v>67.709999999999994</v>
          </cell>
        </row>
        <row r="5529">
          <cell r="B5529">
            <v>422.46</v>
          </cell>
        </row>
        <row r="5530">
          <cell r="B5530">
            <v>623.6</v>
          </cell>
        </row>
        <row r="5531">
          <cell r="B5531">
            <v>184.36</v>
          </cell>
        </row>
        <row r="5532">
          <cell r="B5532">
            <v>54.26</v>
          </cell>
        </row>
        <row r="5533">
          <cell r="B5533">
            <v>112.86</v>
          </cell>
        </row>
        <row r="5534">
          <cell r="B5534">
            <v>603.48</v>
          </cell>
        </row>
        <row r="5535">
          <cell r="B5535">
            <v>135.16</v>
          </cell>
        </row>
        <row r="5536">
          <cell r="B5536">
            <v>130.80000000000001</v>
          </cell>
        </row>
        <row r="5537">
          <cell r="B5537">
            <v>461.28</v>
          </cell>
        </row>
        <row r="5538">
          <cell r="B5538">
            <v>75.94</v>
          </cell>
        </row>
        <row r="5539">
          <cell r="B5539">
            <v>142.38</v>
          </cell>
        </row>
        <row r="5540">
          <cell r="B5540">
            <v>8.0399999999999991</v>
          </cell>
        </row>
        <row r="5541">
          <cell r="B5541">
            <v>62.06</v>
          </cell>
        </row>
        <row r="5542">
          <cell r="B5542">
            <v>320.82</v>
          </cell>
        </row>
        <row r="5543">
          <cell r="B5543">
            <v>355.32</v>
          </cell>
        </row>
        <row r="5544">
          <cell r="B5544">
            <v>355.32</v>
          </cell>
        </row>
        <row r="5545">
          <cell r="B5545">
            <v>192.55</v>
          </cell>
        </row>
        <row r="5546">
          <cell r="B5546">
            <v>211.85</v>
          </cell>
        </row>
        <row r="5547">
          <cell r="B5547">
            <v>135.16</v>
          </cell>
        </row>
        <row r="5548">
          <cell r="B5548">
            <v>120.71</v>
          </cell>
        </row>
        <row r="5549">
          <cell r="B5549">
            <v>85.88</v>
          </cell>
        </row>
        <row r="5550">
          <cell r="B5550">
            <v>303.32</v>
          </cell>
        </row>
        <row r="5551">
          <cell r="B5551">
            <v>303.32</v>
          </cell>
        </row>
        <row r="5552">
          <cell r="B5552">
            <v>303.32</v>
          </cell>
        </row>
        <row r="5553">
          <cell r="B5553">
            <v>318.52</v>
          </cell>
        </row>
        <row r="5554">
          <cell r="B5554">
            <v>210.76</v>
          </cell>
        </row>
        <row r="5555">
          <cell r="B5555">
            <v>316.14</v>
          </cell>
        </row>
        <row r="5556">
          <cell r="B5556">
            <v>30.8</v>
          </cell>
        </row>
        <row r="5557">
          <cell r="B5557">
            <v>283.95999999999998</v>
          </cell>
        </row>
        <row r="5558">
          <cell r="B5558">
            <v>274.8</v>
          </cell>
        </row>
        <row r="5559">
          <cell r="B5559">
            <v>211.98</v>
          </cell>
        </row>
        <row r="5560">
          <cell r="B5560">
            <v>469.32</v>
          </cell>
        </row>
        <row r="5561">
          <cell r="B5561">
            <v>355</v>
          </cell>
        </row>
        <row r="5562">
          <cell r="B5562">
            <v>194.99</v>
          </cell>
        </row>
        <row r="5563">
          <cell r="B5563">
            <v>49.39</v>
          </cell>
        </row>
        <row r="5564">
          <cell r="B5564">
            <v>164.64</v>
          </cell>
        </row>
        <row r="5565">
          <cell r="B5565">
            <v>592.16</v>
          </cell>
        </row>
        <row r="5566">
          <cell r="B5566">
            <v>573.05999999999995</v>
          </cell>
        </row>
        <row r="5567">
          <cell r="B5567">
            <v>475.73</v>
          </cell>
        </row>
        <row r="5568">
          <cell r="B5568">
            <v>135.16</v>
          </cell>
        </row>
        <row r="5569">
          <cell r="B5569">
            <v>527.42999999999995</v>
          </cell>
        </row>
        <row r="5570">
          <cell r="B5570">
            <v>210.76</v>
          </cell>
        </row>
        <row r="5571">
          <cell r="B5571">
            <v>49.4</v>
          </cell>
        </row>
        <row r="5572">
          <cell r="B5572">
            <v>130.80000000000001</v>
          </cell>
        </row>
        <row r="5573">
          <cell r="B5573">
            <v>120.71</v>
          </cell>
        </row>
        <row r="5574">
          <cell r="B5574">
            <v>116.82</v>
          </cell>
        </row>
        <row r="5575">
          <cell r="B5575">
            <v>347.08</v>
          </cell>
        </row>
        <row r="5576">
          <cell r="B5576">
            <v>722.73</v>
          </cell>
        </row>
        <row r="5577">
          <cell r="B5577">
            <v>644.99</v>
          </cell>
        </row>
        <row r="5578">
          <cell r="B5578">
            <v>266.06</v>
          </cell>
        </row>
        <row r="5579">
          <cell r="B5579">
            <v>307.33</v>
          </cell>
        </row>
        <row r="5580">
          <cell r="B5580">
            <v>307.33</v>
          </cell>
        </row>
        <row r="5581">
          <cell r="B5581">
            <v>297.42</v>
          </cell>
        </row>
        <row r="5582">
          <cell r="B5582">
            <v>16.82</v>
          </cell>
        </row>
        <row r="5583">
          <cell r="B5583">
            <v>441.54</v>
          </cell>
        </row>
        <row r="5584">
          <cell r="B5584">
            <v>302.94</v>
          </cell>
        </row>
        <row r="5585">
          <cell r="B5585">
            <v>313.04000000000002</v>
          </cell>
        </row>
        <row r="5586">
          <cell r="B5586">
            <v>565.6</v>
          </cell>
        </row>
        <row r="5587">
          <cell r="B5587">
            <v>449.1</v>
          </cell>
        </row>
        <row r="5588">
          <cell r="B5588">
            <v>608.26</v>
          </cell>
        </row>
        <row r="5589">
          <cell r="B5589">
            <v>426.25</v>
          </cell>
        </row>
        <row r="5590">
          <cell r="B5590">
            <v>368.87</v>
          </cell>
        </row>
        <row r="5591">
          <cell r="B5591">
            <v>0</v>
          </cell>
        </row>
        <row r="5592">
          <cell r="B5592">
            <v>328.1</v>
          </cell>
        </row>
        <row r="5593">
          <cell r="B5593">
            <v>317.52</v>
          </cell>
        </row>
        <row r="5594">
          <cell r="B5594">
            <v>668.61</v>
          </cell>
        </row>
        <row r="5595">
          <cell r="B5595">
            <v>423.52</v>
          </cell>
        </row>
        <row r="5596">
          <cell r="B5596">
            <v>145.31</v>
          </cell>
        </row>
        <row r="5597">
          <cell r="B5597">
            <v>245.15</v>
          </cell>
        </row>
        <row r="5598">
          <cell r="B5598">
            <v>473.16</v>
          </cell>
        </row>
        <row r="5599">
          <cell r="B5599">
            <v>830.06</v>
          </cell>
        </row>
        <row r="5600">
          <cell r="B5600">
            <v>26.39</v>
          </cell>
        </row>
        <row r="5601">
          <cell r="B5601">
            <v>470.76</v>
          </cell>
        </row>
        <row r="5602">
          <cell r="B5602">
            <v>486.45</v>
          </cell>
        </row>
        <row r="5603">
          <cell r="B5603">
            <v>150.52000000000001</v>
          </cell>
        </row>
        <row r="5604">
          <cell r="B5604">
            <v>290.14</v>
          </cell>
        </row>
        <row r="5605">
          <cell r="B5605">
            <v>395.64</v>
          </cell>
        </row>
        <row r="5606">
          <cell r="B5606">
            <v>523.53</v>
          </cell>
        </row>
        <row r="5607">
          <cell r="B5607">
            <v>0</v>
          </cell>
        </row>
        <row r="5608">
          <cell r="B5608">
            <v>312.42</v>
          </cell>
        </row>
        <row r="5609">
          <cell r="B5609">
            <v>338.82</v>
          </cell>
        </row>
        <row r="5610">
          <cell r="B5610">
            <v>350.11</v>
          </cell>
        </row>
        <row r="5611">
          <cell r="B5611">
            <v>130.80000000000001</v>
          </cell>
        </row>
        <row r="5612">
          <cell r="B5612">
            <v>11.7</v>
          </cell>
        </row>
        <row r="5613">
          <cell r="B5613">
            <v>359.03</v>
          </cell>
        </row>
        <row r="5614">
          <cell r="B5614">
            <v>96.92</v>
          </cell>
        </row>
        <row r="5615">
          <cell r="B5615">
            <v>135.36000000000001</v>
          </cell>
        </row>
        <row r="5616">
          <cell r="B5616">
            <v>83.84</v>
          </cell>
        </row>
        <row r="5617">
          <cell r="B5617">
            <v>471.82</v>
          </cell>
        </row>
        <row r="5618">
          <cell r="B5618">
            <v>35.159999999999997</v>
          </cell>
        </row>
        <row r="5619">
          <cell r="B5619">
            <v>30.8</v>
          </cell>
        </row>
        <row r="5620">
          <cell r="B5620">
            <v>11.04</v>
          </cell>
        </row>
        <row r="5621">
          <cell r="B5621">
            <v>226.74</v>
          </cell>
        </row>
        <row r="5622">
          <cell r="B5622">
            <v>120.71</v>
          </cell>
        </row>
        <row r="5623">
          <cell r="B5623">
            <v>116.82</v>
          </cell>
        </row>
        <row r="5624">
          <cell r="B5624">
            <v>120.71</v>
          </cell>
        </row>
        <row r="5625">
          <cell r="B5625">
            <v>144.09</v>
          </cell>
        </row>
        <row r="5626">
          <cell r="B5626">
            <v>263.93</v>
          </cell>
        </row>
        <row r="5627">
          <cell r="B5627">
            <v>263.93</v>
          </cell>
        </row>
        <row r="5628">
          <cell r="B5628">
            <v>144.24</v>
          </cell>
        </row>
        <row r="5629">
          <cell r="B5629">
            <v>135.16</v>
          </cell>
        </row>
        <row r="5630">
          <cell r="B5630">
            <v>367.38</v>
          </cell>
        </row>
        <row r="5631">
          <cell r="B5631">
            <v>139.5</v>
          </cell>
        </row>
        <row r="5632">
          <cell r="B5632">
            <v>258.66000000000003</v>
          </cell>
        </row>
        <row r="5633">
          <cell r="B5633">
            <v>107.7</v>
          </cell>
        </row>
        <row r="5634">
          <cell r="B5634">
            <v>96.26</v>
          </cell>
        </row>
        <row r="5635">
          <cell r="B5635">
            <v>65.11</v>
          </cell>
        </row>
        <row r="5636">
          <cell r="B5636">
            <v>65.11</v>
          </cell>
        </row>
        <row r="5637">
          <cell r="B5637">
            <v>35.159999999999997</v>
          </cell>
        </row>
        <row r="5638">
          <cell r="B5638">
            <v>63.08</v>
          </cell>
        </row>
        <row r="5639">
          <cell r="B5639">
            <v>119.12</v>
          </cell>
        </row>
        <row r="5640">
          <cell r="B5640">
            <v>119.12</v>
          </cell>
        </row>
        <row r="5641">
          <cell r="B5641">
            <v>126.42</v>
          </cell>
        </row>
        <row r="5642">
          <cell r="B5642">
            <v>712.92</v>
          </cell>
        </row>
        <row r="5643">
          <cell r="B5643">
            <v>120.71</v>
          </cell>
        </row>
        <row r="5644">
          <cell r="B5644">
            <v>120.71</v>
          </cell>
        </row>
        <row r="5645">
          <cell r="B5645">
            <v>789.76</v>
          </cell>
        </row>
        <row r="5646">
          <cell r="B5646">
            <v>789.76</v>
          </cell>
        </row>
        <row r="5647">
          <cell r="B5647">
            <v>731.72</v>
          </cell>
        </row>
        <row r="5648">
          <cell r="B5648">
            <v>708.12</v>
          </cell>
        </row>
        <row r="5649">
          <cell r="B5649">
            <v>731.72</v>
          </cell>
        </row>
        <row r="5650">
          <cell r="B5650">
            <v>708.12</v>
          </cell>
        </row>
        <row r="5651">
          <cell r="B5651">
            <v>649.44000000000005</v>
          </cell>
        </row>
        <row r="5652">
          <cell r="B5652">
            <v>102.8</v>
          </cell>
        </row>
        <row r="5653">
          <cell r="B5653">
            <v>66.47</v>
          </cell>
        </row>
        <row r="5654">
          <cell r="B5654">
            <v>66.47</v>
          </cell>
        </row>
        <row r="5655">
          <cell r="B5655">
            <v>185.04</v>
          </cell>
        </row>
        <row r="5656">
          <cell r="B5656">
            <v>159</v>
          </cell>
        </row>
        <row r="5657">
          <cell r="B5657">
            <v>132.31</v>
          </cell>
        </row>
        <row r="5658">
          <cell r="B5658">
            <v>180.42</v>
          </cell>
        </row>
        <row r="5659">
          <cell r="B5659">
            <v>308.94</v>
          </cell>
        </row>
        <row r="5660">
          <cell r="B5660">
            <v>35.159999999999997</v>
          </cell>
        </row>
        <row r="5661">
          <cell r="B5661">
            <v>35.159999999999997</v>
          </cell>
        </row>
        <row r="5662">
          <cell r="B5662">
            <v>16.82</v>
          </cell>
        </row>
        <row r="5663">
          <cell r="B5663">
            <v>163.32</v>
          </cell>
        </row>
        <row r="5664">
          <cell r="B5664">
            <v>744.56</v>
          </cell>
        </row>
        <row r="5665">
          <cell r="B5665">
            <v>744.56</v>
          </cell>
        </row>
        <row r="5666">
          <cell r="B5666">
            <v>47.71</v>
          </cell>
        </row>
        <row r="5667">
          <cell r="B5667">
            <v>111.02</v>
          </cell>
        </row>
        <row r="5668">
          <cell r="B5668">
            <v>467.48</v>
          </cell>
        </row>
        <row r="5669">
          <cell r="B5669">
            <v>452.4</v>
          </cell>
        </row>
        <row r="5670">
          <cell r="B5670">
            <v>360.2</v>
          </cell>
        </row>
        <row r="5671">
          <cell r="B5671">
            <v>558.30999999999995</v>
          </cell>
        </row>
        <row r="5672">
          <cell r="B5672">
            <v>155</v>
          </cell>
        </row>
        <row r="5673">
          <cell r="B5673">
            <v>539.08000000000004</v>
          </cell>
        </row>
        <row r="5674">
          <cell r="B5674">
            <v>35.159999999999997</v>
          </cell>
        </row>
        <row r="5675">
          <cell r="B5675">
            <v>294.75</v>
          </cell>
        </row>
        <row r="5676">
          <cell r="B5676">
            <v>467.48</v>
          </cell>
        </row>
        <row r="5677">
          <cell r="B5677">
            <v>120.71</v>
          </cell>
        </row>
        <row r="5678">
          <cell r="B5678">
            <v>116.82</v>
          </cell>
        </row>
        <row r="5679">
          <cell r="B5679">
            <v>116.82</v>
          </cell>
        </row>
        <row r="5680">
          <cell r="B5680">
            <v>662.59</v>
          </cell>
        </row>
        <row r="5681">
          <cell r="B5681">
            <v>641.22</v>
          </cell>
        </row>
        <row r="5682">
          <cell r="B5682">
            <v>641.22</v>
          </cell>
        </row>
        <row r="5683">
          <cell r="B5683">
            <v>33.26</v>
          </cell>
        </row>
        <row r="5684">
          <cell r="B5684">
            <v>266.85000000000002</v>
          </cell>
        </row>
        <row r="5685">
          <cell r="B5685">
            <v>277.77999999999997</v>
          </cell>
        </row>
        <row r="5686">
          <cell r="B5686">
            <v>531.12</v>
          </cell>
        </row>
        <row r="5687">
          <cell r="B5687">
            <v>342.78</v>
          </cell>
        </row>
        <row r="5688">
          <cell r="B5688">
            <v>342.78</v>
          </cell>
        </row>
        <row r="5689">
          <cell r="B5689">
            <v>169.62</v>
          </cell>
        </row>
        <row r="5690">
          <cell r="B5690">
            <v>479.38</v>
          </cell>
        </row>
        <row r="5691">
          <cell r="B5691">
            <v>75.44</v>
          </cell>
        </row>
        <row r="5692">
          <cell r="B5692">
            <v>662.59</v>
          </cell>
        </row>
        <row r="5693">
          <cell r="B5693">
            <v>169.57</v>
          </cell>
        </row>
        <row r="5694">
          <cell r="B5694">
            <v>293.54000000000002</v>
          </cell>
        </row>
        <row r="5695">
          <cell r="B5695">
            <v>131.34</v>
          </cell>
        </row>
        <row r="5696">
          <cell r="B5696">
            <v>81.290000000000006</v>
          </cell>
        </row>
        <row r="5697">
          <cell r="B5697">
            <v>348.54</v>
          </cell>
        </row>
        <row r="5698">
          <cell r="B5698">
            <v>318.66000000000003</v>
          </cell>
        </row>
        <row r="5699">
          <cell r="B5699">
            <v>808.62</v>
          </cell>
        </row>
        <row r="5700">
          <cell r="B5700">
            <v>835.57</v>
          </cell>
        </row>
        <row r="5701">
          <cell r="B5701">
            <v>49.7</v>
          </cell>
        </row>
        <row r="5702">
          <cell r="B5702">
            <v>85.46</v>
          </cell>
        </row>
        <row r="5703">
          <cell r="B5703">
            <v>331.14</v>
          </cell>
        </row>
        <row r="5704">
          <cell r="B5704">
            <v>600.36</v>
          </cell>
        </row>
        <row r="5705">
          <cell r="B5705">
            <v>295.92</v>
          </cell>
        </row>
        <row r="5706">
          <cell r="B5706">
            <v>295.92</v>
          </cell>
        </row>
        <row r="5707">
          <cell r="B5707">
            <v>456.82</v>
          </cell>
        </row>
        <row r="5708">
          <cell r="B5708">
            <v>39.68</v>
          </cell>
        </row>
        <row r="5709">
          <cell r="B5709">
            <v>397.05</v>
          </cell>
        </row>
        <row r="5710">
          <cell r="B5710">
            <v>39.020000000000003</v>
          </cell>
        </row>
        <row r="5711">
          <cell r="B5711">
            <v>414.28</v>
          </cell>
        </row>
        <row r="5712">
          <cell r="B5712">
            <v>318.66000000000003</v>
          </cell>
        </row>
        <row r="5713">
          <cell r="B5713">
            <v>0</v>
          </cell>
        </row>
        <row r="5714">
          <cell r="B5714">
            <v>16.82</v>
          </cell>
        </row>
        <row r="5715">
          <cell r="B5715">
            <v>173.91</v>
          </cell>
        </row>
        <row r="5716">
          <cell r="B5716">
            <v>168.3</v>
          </cell>
        </row>
        <row r="5717">
          <cell r="B5717">
            <v>739.66</v>
          </cell>
        </row>
        <row r="5718">
          <cell r="B5718">
            <v>715.8</v>
          </cell>
        </row>
        <row r="5719">
          <cell r="B5719">
            <v>35.159999999999997</v>
          </cell>
        </row>
        <row r="5720">
          <cell r="B5720">
            <v>130.80000000000001</v>
          </cell>
        </row>
        <row r="5721">
          <cell r="B5721">
            <v>130.80000000000001</v>
          </cell>
        </row>
        <row r="5722">
          <cell r="B5722">
            <v>120.71</v>
          </cell>
        </row>
        <row r="5723">
          <cell r="B5723">
            <v>462.24</v>
          </cell>
        </row>
        <row r="5724">
          <cell r="B5724">
            <v>380.68</v>
          </cell>
        </row>
        <row r="5725">
          <cell r="B5725">
            <v>30.8</v>
          </cell>
        </row>
        <row r="5726">
          <cell r="B5726">
            <v>120.71</v>
          </cell>
        </row>
        <row r="5727">
          <cell r="B5727">
            <v>116.82</v>
          </cell>
        </row>
        <row r="5728">
          <cell r="B5728">
            <v>764.28</v>
          </cell>
        </row>
        <row r="5729">
          <cell r="B5729">
            <v>433.2</v>
          </cell>
        </row>
        <row r="5730">
          <cell r="B5730">
            <v>230.45</v>
          </cell>
        </row>
        <row r="5731">
          <cell r="B5731">
            <v>120.71</v>
          </cell>
        </row>
        <row r="5732">
          <cell r="B5732">
            <v>282.35000000000002</v>
          </cell>
        </row>
        <row r="5733">
          <cell r="B5733">
            <v>648.36</v>
          </cell>
        </row>
        <row r="5734">
          <cell r="B5734">
            <v>669.97</v>
          </cell>
        </row>
        <row r="5735">
          <cell r="B5735">
            <v>210.86</v>
          </cell>
        </row>
        <row r="5736">
          <cell r="B5736">
            <v>162.56</v>
          </cell>
        </row>
        <row r="5737">
          <cell r="B5737">
            <v>20.71</v>
          </cell>
        </row>
        <row r="5738">
          <cell r="B5738">
            <v>16.82</v>
          </cell>
        </row>
        <row r="5739">
          <cell r="B5739">
            <v>280.8</v>
          </cell>
        </row>
        <row r="5740">
          <cell r="B5740">
            <v>264.77999999999997</v>
          </cell>
        </row>
        <row r="5741">
          <cell r="B5741">
            <v>273.61</v>
          </cell>
        </row>
        <row r="5742">
          <cell r="B5742">
            <v>134.30000000000001</v>
          </cell>
        </row>
        <row r="5743">
          <cell r="B5743">
            <v>287.08</v>
          </cell>
        </row>
        <row r="5744">
          <cell r="B5744">
            <v>300.7</v>
          </cell>
        </row>
        <row r="5745">
          <cell r="B5745">
            <v>300.7</v>
          </cell>
        </row>
        <row r="5746">
          <cell r="B5746">
            <v>118.71</v>
          </cell>
        </row>
        <row r="5747">
          <cell r="B5747">
            <v>230.45</v>
          </cell>
        </row>
        <row r="5748">
          <cell r="B5748">
            <v>55.94</v>
          </cell>
        </row>
        <row r="5749">
          <cell r="B5749">
            <v>328.92</v>
          </cell>
        </row>
        <row r="5750">
          <cell r="B5750">
            <v>186.39</v>
          </cell>
        </row>
        <row r="5751">
          <cell r="B5751">
            <v>339.88</v>
          </cell>
        </row>
        <row r="5752">
          <cell r="B5752">
            <v>0</v>
          </cell>
        </row>
        <row r="5753">
          <cell r="B5753">
            <v>150.76</v>
          </cell>
        </row>
        <row r="5754">
          <cell r="B5754">
            <v>210.28</v>
          </cell>
        </row>
        <row r="5755">
          <cell r="B5755">
            <v>225.07</v>
          </cell>
        </row>
        <row r="5756">
          <cell r="B5756">
            <v>35.159999999999997</v>
          </cell>
        </row>
        <row r="5757">
          <cell r="B5757">
            <v>456</v>
          </cell>
        </row>
        <row r="5758">
          <cell r="B5758">
            <v>368.49</v>
          </cell>
        </row>
        <row r="5759">
          <cell r="B5759">
            <v>388.54</v>
          </cell>
        </row>
        <row r="5760">
          <cell r="B5760">
            <v>309.26</v>
          </cell>
        </row>
        <row r="5761">
          <cell r="B5761">
            <v>364.62</v>
          </cell>
        </row>
        <row r="5762">
          <cell r="B5762">
            <v>191.88</v>
          </cell>
        </row>
        <row r="5763">
          <cell r="B5763">
            <v>234.55</v>
          </cell>
        </row>
        <row r="5764">
          <cell r="B5764">
            <v>50.72</v>
          </cell>
        </row>
        <row r="5765">
          <cell r="B5765">
            <v>130.80000000000001</v>
          </cell>
        </row>
        <row r="5766">
          <cell r="B5766">
            <v>276.77999999999997</v>
          </cell>
        </row>
        <row r="5767">
          <cell r="B5767">
            <v>276.77999999999997</v>
          </cell>
        </row>
        <row r="5768">
          <cell r="B5768">
            <v>241.92</v>
          </cell>
        </row>
        <row r="5769">
          <cell r="B5769">
            <v>167.46</v>
          </cell>
        </row>
        <row r="5770">
          <cell r="B5770">
            <v>162.06</v>
          </cell>
        </row>
        <row r="5771">
          <cell r="B5771">
            <v>396.61</v>
          </cell>
        </row>
        <row r="5772">
          <cell r="B5772">
            <v>330.09</v>
          </cell>
        </row>
        <row r="5773">
          <cell r="B5773">
            <v>20.71</v>
          </cell>
        </row>
        <row r="5774">
          <cell r="B5774">
            <v>20.71</v>
          </cell>
        </row>
        <row r="5775">
          <cell r="B5775">
            <v>0.3</v>
          </cell>
        </row>
        <row r="5776">
          <cell r="B5776">
            <v>135.16</v>
          </cell>
        </row>
        <row r="5777">
          <cell r="B5777">
            <v>88.94</v>
          </cell>
        </row>
        <row r="5778">
          <cell r="B5778">
            <v>88.94</v>
          </cell>
        </row>
        <row r="5779">
          <cell r="B5779">
            <v>88.94</v>
          </cell>
        </row>
        <row r="5780">
          <cell r="B5780">
            <v>835.57</v>
          </cell>
        </row>
        <row r="5781">
          <cell r="B5781">
            <v>193.25</v>
          </cell>
        </row>
        <row r="5782">
          <cell r="B5782">
            <v>130.80000000000001</v>
          </cell>
        </row>
        <row r="5783">
          <cell r="B5783">
            <v>808.62</v>
          </cell>
        </row>
        <row r="5784">
          <cell r="B5784">
            <v>275.58999999999997</v>
          </cell>
        </row>
        <row r="5785">
          <cell r="B5785">
            <v>275.58999999999997</v>
          </cell>
        </row>
        <row r="5786">
          <cell r="B5786">
            <v>275.58999999999997</v>
          </cell>
        </row>
        <row r="5787">
          <cell r="B5787">
            <v>342.9</v>
          </cell>
        </row>
        <row r="5788">
          <cell r="B5788">
            <v>354.33</v>
          </cell>
        </row>
        <row r="5789">
          <cell r="B5789">
            <v>578.27</v>
          </cell>
        </row>
        <row r="5790">
          <cell r="B5790">
            <v>174.12</v>
          </cell>
        </row>
        <row r="5791">
          <cell r="B5791">
            <v>249.6</v>
          </cell>
        </row>
        <row r="5792">
          <cell r="B5792">
            <v>115.16</v>
          </cell>
        </row>
        <row r="5793">
          <cell r="B5793">
            <v>135.16</v>
          </cell>
        </row>
        <row r="5794">
          <cell r="B5794">
            <v>130.80000000000001</v>
          </cell>
        </row>
        <row r="5795">
          <cell r="B5795">
            <v>135.16</v>
          </cell>
        </row>
        <row r="5796">
          <cell r="B5796">
            <v>82.02</v>
          </cell>
        </row>
        <row r="5797">
          <cell r="B5797">
            <v>87.75</v>
          </cell>
        </row>
        <row r="5798">
          <cell r="B5798">
            <v>87.75</v>
          </cell>
        </row>
        <row r="5799">
          <cell r="B5799">
            <v>35.159999999999997</v>
          </cell>
        </row>
        <row r="5800">
          <cell r="B5800">
            <v>30.8</v>
          </cell>
        </row>
        <row r="5801">
          <cell r="B5801">
            <v>322.56</v>
          </cell>
        </row>
        <row r="5802">
          <cell r="B5802">
            <v>750.94</v>
          </cell>
        </row>
        <row r="5803">
          <cell r="B5803">
            <v>576.12</v>
          </cell>
        </row>
        <row r="5804">
          <cell r="B5804">
            <v>576.12</v>
          </cell>
        </row>
        <row r="5805">
          <cell r="B5805">
            <v>808.62</v>
          </cell>
        </row>
        <row r="5806">
          <cell r="B5806">
            <v>835.57</v>
          </cell>
        </row>
        <row r="5807">
          <cell r="B5807">
            <v>808.62</v>
          </cell>
        </row>
        <row r="5808">
          <cell r="B5808">
            <v>808.62</v>
          </cell>
        </row>
        <row r="5809">
          <cell r="B5809">
            <v>109.46</v>
          </cell>
        </row>
        <row r="5810">
          <cell r="B5810">
            <v>485.32</v>
          </cell>
        </row>
        <row r="5811">
          <cell r="B5811">
            <v>835.57</v>
          </cell>
        </row>
        <row r="5812">
          <cell r="B5812">
            <v>291.95999999999998</v>
          </cell>
        </row>
        <row r="5813">
          <cell r="B5813">
            <v>176.22</v>
          </cell>
        </row>
        <row r="5814">
          <cell r="B5814">
            <v>314.22000000000003</v>
          </cell>
        </row>
        <row r="5815">
          <cell r="B5815">
            <v>314.22000000000003</v>
          </cell>
        </row>
        <row r="5816">
          <cell r="B5816">
            <v>304.08</v>
          </cell>
        </row>
        <row r="5817">
          <cell r="B5817">
            <v>428.58</v>
          </cell>
        </row>
        <row r="5818">
          <cell r="B5818">
            <v>442.87</v>
          </cell>
        </row>
        <row r="5819">
          <cell r="B5819">
            <v>31.64</v>
          </cell>
        </row>
        <row r="5820">
          <cell r="B5820">
            <v>653.34</v>
          </cell>
        </row>
        <row r="5821">
          <cell r="B5821">
            <v>178.13</v>
          </cell>
        </row>
        <row r="5822">
          <cell r="B5822">
            <v>359.6</v>
          </cell>
        </row>
        <row r="5823">
          <cell r="B5823">
            <v>359.6</v>
          </cell>
        </row>
        <row r="5824">
          <cell r="B5824">
            <v>359.6</v>
          </cell>
        </row>
        <row r="5825">
          <cell r="B5825">
            <v>359.6</v>
          </cell>
        </row>
        <row r="5826">
          <cell r="B5826">
            <v>97.51</v>
          </cell>
        </row>
        <row r="5827">
          <cell r="B5827">
            <v>153.96</v>
          </cell>
        </row>
        <row r="5828">
          <cell r="B5828">
            <v>159.09</v>
          </cell>
        </row>
        <row r="5829">
          <cell r="B5829">
            <v>330.27</v>
          </cell>
        </row>
        <row r="5830">
          <cell r="B5830">
            <v>319.62</v>
          </cell>
        </row>
        <row r="5831">
          <cell r="B5831">
            <v>30.8</v>
          </cell>
        </row>
        <row r="5832">
          <cell r="B5832">
            <v>213.05</v>
          </cell>
        </row>
        <row r="5833">
          <cell r="B5833">
            <v>808.62</v>
          </cell>
        </row>
        <row r="5834">
          <cell r="B5834">
            <v>314.22000000000003</v>
          </cell>
        </row>
        <row r="5835">
          <cell r="B5835">
            <v>413.78</v>
          </cell>
        </row>
        <row r="5836">
          <cell r="B5836">
            <v>35.159999999999997</v>
          </cell>
        </row>
        <row r="5837">
          <cell r="B5837">
            <v>138.88</v>
          </cell>
        </row>
        <row r="5838">
          <cell r="B5838">
            <v>134.4</v>
          </cell>
        </row>
        <row r="5839">
          <cell r="B5839">
            <v>70.760000000000005</v>
          </cell>
        </row>
        <row r="5840">
          <cell r="B5840">
            <v>76.45</v>
          </cell>
        </row>
        <row r="5841">
          <cell r="B5841">
            <v>323.76</v>
          </cell>
        </row>
        <row r="5842">
          <cell r="B5842">
            <v>334.55</v>
          </cell>
        </row>
        <row r="5843">
          <cell r="B5843">
            <v>323.76</v>
          </cell>
        </row>
        <row r="5844">
          <cell r="B5844">
            <v>379.44</v>
          </cell>
        </row>
        <row r="5845">
          <cell r="B5845">
            <v>603.88</v>
          </cell>
        </row>
        <row r="5846">
          <cell r="B5846">
            <v>584.4</v>
          </cell>
        </row>
        <row r="5847">
          <cell r="B5847">
            <v>454.52</v>
          </cell>
        </row>
        <row r="5848">
          <cell r="B5848">
            <v>439.86</v>
          </cell>
        </row>
        <row r="5849">
          <cell r="B5849">
            <v>174.34</v>
          </cell>
        </row>
        <row r="5850">
          <cell r="B5850">
            <v>157.28</v>
          </cell>
        </row>
        <row r="5851">
          <cell r="B5851">
            <v>163.86</v>
          </cell>
        </row>
        <row r="5852">
          <cell r="B5852">
            <v>170.25</v>
          </cell>
        </row>
        <row r="5853">
          <cell r="B5853">
            <v>164.76</v>
          </cell>
        </row>
        <row r="5854">
          <cell r="B5854">
            <v>304.98</v>
          </cell>
        </row>
        <row r="5855">
          <cell r="B5855">
            <v>174.34</v>
          </cell>
        </row>
        <row r="5856">
          <cell r="B5856">
            <v>366.48</v>
          </cell>
        </row>
        <row r="5857">
          <cell r="B5857">
            <v>304.98</v>
          </cell>
        </row>
        <row r="5858">
          <cell r="B5858">
            <v>61.22</v>
          </cell>
        </row>
        <row r="5859">
          <cell r="B5859">
            <v>140.22</v>
          </cell>
        </row>
        <row r="5860">
          <cell r="B5860">
            <v>34.39</v>
          </cell>
        </row>
        <row r="5861">
          <cell r="B5861">
            <v>404.18</v>
          </cell>
        </row>
        <row r="5862">
          <cell r="B5862">
            <v>391.14</v>
          </cell>
        </row>
        <row r="5863">
          <cell r="B5863">
            <v>54.47</v>
          </cell>
        </row>
        <row r="5864">
          <cell r="B5864">
            <v>266.54000000000002</v>
          </cell>
        </row>
        <row r="5865">
          <cell r="B5865">
            <v>87.07</v>
          </cell>
        </row>
        <row r="5866">
          <cell r="B5866">
            <v>618.29999999999995</v>
          </cell>
        </row>
        <row r="5867">
          <cell r="B5867">
            <v>244.53</v>
          </cell>
        </row>
        <row r="5868">
          <cell r="B5868">
            <v>125.7</v>
          </cell>
        </row>
        <row r="5869">
          <cell r="B5869">
            <v>0</v>
          </cell>
        </row>
        <row r="5870">
          <cell r="B5870">
            <v>52.34</v>
          </cell>
        </row>
        <row r="5871">
          <cell r="B5871">
            <v>0</v>
          </cell>
        </row>
        <row r="5872">
          <cell r="B5872">
            <v>221.21</v>
          </cell>
        </row>
        <row r="5873">
          <cell r="B5873">
            <v>20.71</v>
          </cell>
        </row>
        <row r="5874">
          <cell r="B5874">
            <v>16.82</v>
          </cell>
        </row>
        <row r="5875">
          <cell r="B5875">
            <v>2.78</v>
          </cell>
        </row>
        <row r="5876">
          <cell r="B5876">
            <v>35.159999999999997</v>
          </cell>
        </row>
        <row r="5877">
          <cell r="B5877">
            <v>20.71</v>
          </cell>
        </row>
        <row r="5878">
          <cell r="B5878">
            <v>130.80000000000001</v>
          </cell>
        </row>
        <row r="5879">
          <cell r="B5879">
            <v>808.62</v>
          </cell>
        </row>
        <row r="5880">
          <cell r="B5880">
            <v>559.24</v>
          </cell>
        </row>
        <row r="5881">
          <cell r="B5881">
            <v>269.39</v>
          </cell>
        </row>
        <row r="5882">
          <cell r="B5882">
            <v>237.76</v>
          </cell>
        </row>
        <row r="5883">
          <cell r="B5883">
            <v>104.41</v>
          </cell>
        </row>
        <row r="5884">
          <cell r="B5884">
            <v>453.16</v>
          </cell>
        </row>
        <row r="5885">
          <cell r="B5885">
            <v>369.89</v>
          </cell>
        </row>
        <row r="5886">
          <cell r="B5886">
            <v>835.57</v>
          </cell>
        </row>
        <row r="5887">
          <cell r="B5887">
            <v>88.69</v>
          </cell>
        </row>
        <row r="5888">
          <cell r="B5888">
            <v>140.04</v>
          </cell>
        </row>
        <row r="5889">
          <cell r="B5889">
            <v>246.78</v>
          </cell>
        </row>
        <row r="5890">
          <cell r="B5890">
            <v>247.64</v>
          </cell>
        </row>
        <row r="5891">
          <cell r="B5891">
            <v>395.62</v>
          </cell>
        </row>
        <row r="5892">
          <cell r="B5892">
            <v>30.8</v>
          </cell>
        </row>
        <row r="5893">
          <cell r="B5893">
            <v>35.159999999999997</v>
          </cell>
        </row>
        <row r="5894">
          <cell r="B5894">
            <v>116.82</v>
          </cell>
        </row>
        <row r="5895">
          <cell r="B5895">
            <v>120.71</v>
          </cell>
        </row>
        <row r="5896">
          <cell r="B5896">
            <v>321.35000000000002</v>
          </cell>
        </row>
        <row r="5897">
          <cell r="B5897">
            <v>130.80000000000001</v>
          </cell>
        </row>
        <row r="5898">
          <cell r="B5898">
            <v>86.87</v>
          </cell>
        </row>
        <row r="5899">
          <cell r="B5899">
            <v>439.68</v>
          </cell>
        </row>
        <row r="5900">
          <cell r="B5900">
            <v>72.98</v>
          </cell>
        </row>
        <row r="5901">
          <cell r="B5901">
            <v>72.98</v>
          </cell>
        </row>
        <row r="5902">
          <cell r="B5902">
            <v>67.400000000000006</v>
          </cell>
        </row>
        <row r="5903">
          <cell r="B5903">
            <v>330.72</v>
          </cell>
        </row>
        <row r="5904">
          <cell r="B5904">
            <v>391.43</v>
          </cell>
        </row>
        <row r="5905">
          <cell r="B5905">
            <v>135.16</v>
          </cell>
        </row>
        <row r="5906">
          <cell r="B5906">
            <v>539.08000000000004</v>
          </cell>
        </row>
        <row r="5907">
          <cell r="B5907">
            <v>173.8</v>
          </cell>
        </row>
        <row r="5908">
          <cell r="B5908">
            <v>242.64</v>
          </cell>
        </row>
        <row r="5909">
          <cell r="B5909">
            <v>242.64</v>
          </cell>
        </row>
        <row r="5910">
          <cell r="B5910">
            <v>551.05999999999995</v>
          </cell>
        </row>
        <row r="5911">
          <cell r="B5911">
            <v>533.28</v>
          </cell>
        </row>
        <row r="5912">
          <cell r="B5912">
            <v>177.66</v>
          </cell>
        </row>
        <row r="5913">
          <cell r="B5913">
            <v>191.58</v>
          </cell>
        </row>
        <row r="5914">
          <cell r="B5914">
            <v>187.14</v>
          </cell>
        </row>
        <row r="5915">
          <cell r="B5915">
            <v>187.14</v>
          </cell>
        </row>
        <row r="5916">
          <cell r="B5916">
            <v>187.14</v>
          </cell>
        </row>
        <row r="5917">
          <cell r="B5917">
            <v>415.62</v>
          </cell>
        </row>
        <row r="5918">
          <cell r="B5918">
            <v>96.23</v>
          </cell>
        </row>
        <row r="5919">
          <cell r="B5919">
            <v>300.39</v>
          </cell>
        </row>
        <row r="5920">
          <cell r="B5920">
            <v>135.16</v>
          </cell>
        </row>
        <row r="5921">
          <cell r="B5921">
            <v>189.54</v>
          </cell>
        </row>
        <row r="5922">
          <cell r="B5922">
            <v>533.94000000000005</v>
          </cell>
        </row>
        <row r="5923">
          <cell r="B5923">
            <v>632.94000000000005</v>
          </cell>
        </row>
        <row r="5924">
          <cell r="B5924">
            <v>290.7</v>
          </cell>
        </row>
        <row r="5925">
          <cell r="B5925">
            <v>702.46</v>
          </cell>
        </row>
        <row r="5926">
          <cell r="B5926">
            <v>135.16</v>
          </cell>
        </row>
        <row r="5927">
          <cell r="B5927">
            <v>57.11</v>
          </cell>
        </row>
        <row r="5928">
          <cell r="B5928">
            <v>510.66</v>
          </cell>
        </row>
        <row r="5929">
          <cell r="B5929">
            <v>431.71</v>
          </cell>
        </row>
        <row r="5930">
          <cell r="B5930">
            <v>12.28</v>
          </cell>
        </row>
        <row r="5931">
          <cell r="B5931">
            <v>192.9</v>
          </cell>
        </row>
        <row r="5932">
          <cell r="B5932">
            <v>260.39999999999998</v>
          </cell>
        </row>
        <row r="5933">
          <cell r="B5933">
            <v>200.95</v>
          </cell>
        </row>
        <row r="5934">
          <cell r="B5934">
            <v>197.48</v>
          </cell>
        </row>
        <row r="5935">
          <cell r="B5935">
            <v>192.02</v>
          </cell>
        </row>
        <row r="5936">
          <cell r="B5936">
            <v>310.12</v>
          </cell>
        </row>
        <row r="5937">
          <cell r="B5937">
            <v>310.12</v>
          </cell>
        </row>
        <row r="5938">
          <cell r="B5938">
            <v>66.98</v>
          </cell>
        </row>
        <row r="5939">
          <cell r="B5939">
            <v>213.09</v>
          </cell>
        </row>
        <row r="5940">
          <cell r="B5940">
            <v>451.14</v>
          </cell>
        </row>
        <row r="5941">
          <cell r="B5941">
            <v>466.18</v>
          </cell>
        </row>
        <row r="5942">
          <cell r="B5942">
            <v>120.71</v>
          </cell>
        </row>
        <row r="5943">
          <cell r="B5943">
            <v>310.12</v>
          </cell>
        </row>
        <row r="5944">
          <cell r="B5944">
            <v>227.22</v>
          </cell>
        </row>
        <row r="5945">
          <cell r="B5945">
            <v>258.06</v>
          </cell>
        </row>
        <row r="5946">
          <cell r="B5946">
            <v>336.54</v>
          </cell>
        </row>
        <row r="5947">
          <cell r="B5947">
            <v>167.7</v>
          </cell>
        </row>
        <row r="5948">
          <cell r="B5948">
            <v>238.76</v>
          </cell>
        </row>
        <row r="5949">
          <cell r="B5949">
            <v>299.94</v>
          </cell>
        </row>
        <row r="5950">
          <cell r="B5950">
            <v>49.23</v>
          </cell>
        </row>
        <row r="5951">
          <cell r="B5951">
            <v>44.42</v>
          </cell>
        </row>
        <row r="5952">
          <cell r="B5952">
            <v>306.72000000000003</v>
          </cell>
        </row>
        <row r="5953">
          <cell r="B5953">
            <v>0</v>
          </cell>
        </row>
        <row r="5954">
          <cell r="B5954">
            <v>268.83</v>
          </cell>
        </row>
        <row r="5955">
          <cell r="B5955">
            <v>488.56</v>
          </cell>
        </row>
        <row r="5956">
          <cell r="B5956">
            <v>472.8</v>
          </cell>
        </row>
        <row r="5957">
          <cell r="B5957">
            <v>488.56</v>
          </cell>
        </row>
        <row r="5958">
          <cell r="B5958">
            <v>391.03</v>
          </cell>
        </row>
        <row r="5959">
          <cell r="B5959">
            <v>358.98</v>
          </cell>
        </row>
        <row r="5960">
          <cell r="B5960">
            <v>370.95</v>
          </cell>
        </row>
        <row r="5961">
          <cell r="B5961">
            <v>58.4</v>
          </cell>
        </row>
        <row r="5962">
          <cell r="B5962">
            <v>266.66000000000003</v>
          </cell>
        </row>
        <row r="5963">
          <cell r="B5963">
            <v>231.06</v>
          </cell>
        </row>
        <row r="5964">
          <cell r="B5964">
            <v>231.06</v>
          </cell>
        </row>
        <row r="5965">
          <cell r="B5965">
            <v>299.94</v>
          </cell>
        </row>
        <row r="5966">
          <cell r="B5966">
            <v>415.4</v>
          </cell>
        </row>
        <row r="5967">
          <cell r="B5967">
            <v>107.27</v>
          </cell>
        </row>
        <row r="5968">
          <cell r="B5968">
            <v>259.10000000000002</v>
          </cell>
        </row>
        <row r="5969">
          <cell r="B5969">
            <v>207.36</v>
          </cell>
        </row>
        <row r="5970">
          <cell r="B5970">
            <v>214.27</v>
          </cell>
        </row>
        <row r="5971">
          <cell r="B5971">
            <v>217.19</v>
          </cell>
        </row>
        <row r="5972">
          <cell r="B5972">
            <v>36</v>
          </cell>
        </row>
        <row r="5973">
          <cell r="B5973">
            <v>513.51</v>
          </cell>
        </row>
        <row r="5974">
          <cell r="B5974">
            <v>642.32000000000005</v>
          </cell>
        </row>
        <row r="5975">
          <cell r="B5975">
            <v>348.32</v>
          </cell>
        </row>
        <row r="5976">
          <cell r="B5976">
            <v>130.80000000000001</v>
          </cell>
        </row>
        <row r="5977">
          <cell r="B5977">
            <v>130.80000000000001</v>
          </cell>
        </row>
        <row r="5978">
          <cell r="B5978">
            <v>341.88</v>
          </cell>
        </row>
        <row r="5979">
          <cell r="B5979">
            <v>115.42</v>
          </cell>
        </row>
        <row r="5980">
          <cell r="B5980">
            <v>409.02</v>
          </cell>
        </row>
        <row r="5981">
          <cell r="B5981">
            <v>44.12</v>
          </cell>
        </row>
        <row r="5982">
          <cell r="B5982">
            <v>155.63999999999999</v>
          </cell>
        </row>
        <row r="5983">
          <cell r="B5983">
            <v>470.22</v>
          </cell>
        </row>
        <row r="5984">
          <cell r="B5984">
            <v>116.82</v>
          </cell>
        </row>
        <row r="5985">
          <cell r="B5985">
            <v>116.82</v>
          </cell>
        </row>
        <row r="5986">
          <cell r="B5986">
            <v>675.86</v>
          </cell>
        </row>
        <row r="5987">
          <cell r="B5987">
            <v>675.86</v>
          </cell>
        </row>
        <row r="5988">
          <cell r="B5988">
            <v>220.72</v>
          </cell>
        </row>
        <row r="5989">
          <cell r="B5989">
            <v>213.6</v>
          </cell>
        </row>
        <row r="5990">
          <cell r="B5990">
            <v>116.82</v>
          </cell>
        </row>
        <row r="5991">
          <cell r="B5991">
            <v>434.37</v>
          </cell>
        </row>
        <row r="5992">
          <cell r="B5992">
            <v>8.7200000000000006</v>
          </cell>
        </row>
        <row r="5993">
          <cell r="B5993">
            <v>568.08000000000004</v>
          </cell>
        </row>
        <row r="5994">
          <cell r="B5994">
            <v>456.63</v>
          </cell>
        </row>
        <row r="5995">
          <cell r="B5995">
            <v>666.44</v>
          </cell>
        </row>
        <row r="5996">
          <cell r="B5996">
            <v>644.94000000000005</v>
          </cell>
        </row>
        <row r="5997">
          <cell r="B5997">
            <v>10.65</v>
          </cell>
        </row>
        <row r="5998">
          <cell r="B5998">
            <v>319.44</v>
          </cell>
        </row>
        <row r="5999">
          <cell r="B5999">
            <v>666.44</v>
          </cell>
        </row>
        <row r="6000">
          <cell r="B6000">
            <v>85.26</v>
          </cell>
        </row>
        <row r="6001">
          <cell r="B6001">
            <v>351.77</v>
          </cell>
        </row>
        <row r="6002">
          <cell r="B6002">
            <v>310.33</v>
          </cell>
        </row>
        <row r="6003">
          <cell r="B6003">
            <v>607.1</v>
          </cell>
        </row>
        <row r="6004">
          <cell r="B6004">
            <v>375.47</v>
          </cell>
        </row>
        <row r="6005">
          <cell r="B6005">
            <v>363.36</v>
          </cell>
        </row>
        <row r="6006">
          <cell r="B6006">
            <v>124.81</v>
          </cell>
        </row>
        <row r="6007">
          <cell r="B6007">
            <v>281.45999999999998</v>
          </cell>
        </row>
        <row r="6008">
          <cell r="B6008">
            <v>30.8</v>
          </cell>
        </row>
        <row r="6009">
          <cell r="B6009">
            <v>239.92</v>
          </cell>
        </row>
        <row r="6010">
          <cell r="B6010">
            <v>219.92</v>
          </cell>
        </row>
        <row r="6011">
          <cell r="B6011">
            <v>219.92</v>
          </cell>
        </row>
        <row r="6012">
          <cell r="B6012">
            <v>252.18</v>
          </cell>
        </row>
        <row r="6013">
          <cell r="B6013">
            <v>281.29000000000002</v>
          </cell>
        </row>
        <row r="6014">
          <cell r="B6014">
            <v>281.29000000000002</v>
          </cell>
        </row>
        <row r="6015">
          <cell r="B6015">
            <v>35.159999999999997</v>
          </cell>
        </row>
        <row r="6016">
          <cell r="B6016">
            <v>147.56</v>
          </cell>
        </row>
        <row r="6017">
          <cell r="B6017">
            <v>171.18</v>
          </cell>
        </row>
        <row r="6018">
          <cell r="B6018">
            <v>124.81</v>
          </cell>
        </row>
        <row r="6019">
          <cell r="B6019">
            <v>290.83999999999997</v>
          </cell>
        </row>
        <row r="6020">
          <cell r="B6020">
            <v>252.18</v>
          </cell>
        </row>
        <row r="6021">
          <cell r="B6021">
            <v>0</v>
          </cell>
        </row>
        <row r="6022">
          <cell r="B6022">
            <v>474.6</v>
          </cell>
        </row>
        <row r="6023">
          <cell r="B6023">
            <v>397.01</v>
          </cell>
        </row>
        <row r="6024">
          <cell r="B6024">
            <v>20.71</v>
          </cell>
        </row>
        <row r="6025">
          <cell r="B6025">
            <v>20.71</v>
          </cell>
        </row>
        <row r="6026">
          <cell r="B6026">
            <v>30.8</v>
          </cell>
        </row>
        <row r="6027">
          <cell r="B6027">
            <v>35.159999999999997</v>
          </cell>
        </row>
        <row r="6028">
          <cell r="B6028">
            <v>323.76</v>
          </cell>
        </row>
        <row r="6029">
          <cell r="B6029">
            <v>313.32</v>
          </cell>
        </row>
        <row r="6030">
          <cell r="B6030">
            <v>192.96</v>
          </cell>
        </row>
        <row r="6031">
          <cell r="B6031">
            <v>192.96</v>
          </cell>
        </row>
        <row r="6032">
          <cell r="B6032">
            <v>236.64</v>
          </cell>
        </row>
        <row r="6033">
          <cell r="B6033">
            <v>231.78</v>
          </cell>
        </row>
        <row r="6034">
          <cell r="B6034">
            <v>239.51</v>
          </cell>
        </row>
        <row r="6035">
          <cell r="B6035">
            <v>111.56</v>
          </cell>
        </row>
        <row r="6036">
          <cell r="B6036">
            <v>111.56</v>
          </cell>
        </row>
        <row r="6037">
          <cell r="B6037">
            <v>35.159999999999997</v>
          </cell>
        </row>
        <row r="6038">
          <cell r="B6038">
            <v>640.58000000000004</v>
          </cell>
        </row>
        <row r="6039">
          <cell r="B6039">
            <v>640.58000000000004</v>
          </cell>
        </row>
        <row r="6040">
          <cell r="B6040">
            <v>130.80000000000001</v>
          </cell>
        </row>
        <row r="6041">
          <cell r="B6041">
            <v>311.05</v>
          </cell>
        </row>
        <row r="6042">
          <cell r="B6042">
            <v>301.02</v>
          </cell>
        </row>
        <row r="6043">
          <cell r="B6043">
            <v>118.61</v>
          </cell>
        </row>
        <row r="6044">
          <cell r="B6044">
            <v>118.61</v>
          </cell>
        </row>
        <row r="6045">
          <cell r="B6045">
            <v>523.03</v>
          </cell>
        </row>
        <row r="6046">
          <cell r="B6046">
            <v>523.03</v>
          </cell>
        </row>
        <row r="6047">
          <cell r="B6047">
            <v>479.46</v>
          </cell>
        </row>
        <row r="6048">
          <cell r="B6048">
            <v>48.12</v>
          </cell>
        </row>
        <row r="6049">
          <cell r="B6049">
            <v>342.12</v>
          </cell>
        </row>
        <row r="6050">
          <cell r="B6050">
            <v>259.86</v>
          </cell>
        </row>
        <row r="6051">
          <cell r="B6051">
            <v>268.52</v>
          </cell>
        </row>
        <row r="6052">
          <cell r="B6052">
            <v>259.86</v>
          </cell>
        </row>
        <row r="6053">
          <cell r="B6053">
            <v>157.94</v>
          </cell>
        </row>
        <row r="6054">
          <cell r="B6054">
            <v>150</v>
          </cell>
        </row>
        <row r="6055">
          <cell r="B6055">
            <v>130.80000000000001</v>
          </cell>
        </row>
        <row r="6056">
          <cell r="B6056">
            <v>298.64999999999998</v>
          </cell>
        </row>
        <row r="6057">
          <cell r="B6057">
            <v>321.06</v>
          </cell>
        </row>
        <row r="6058">
          <cell r="B6058">
            <v>157.94</v>
          </cell>
        </row>
        <row r="6059">
          <cell r="B6059">
            <v>100.28</v>
          </cell>
        </row>
        <row r="6060">
          <cell r="B6060">
            <v>475.02</v>
          </cell>
        </row>
        <row r="6061">
          <cell r="B6061">
            <v>475.02</v>
          </cell>
        </row>
        <row r="6062">
          <cell r="B6062">
            <v>481.43</v>
          </cell>
        </row>
        <row r="6063">
          <cell r="B6063">
            <v>509.02</v>
          </cell>
        </row>
        <row r="6064">
          <cell r="B6064">
            <v>492.6</v>
          </cell>
        </row>
        <row r="6065">
          <cell r="B6065">
            <v>265.2</v>
          </cell>
        </row>
        <row r="6066">
          <cell r="B6066">
            <v>43.72</v>
          </cell>
        </row>
        <row r="6067">
          <cell r="B6067">
            <v>526.13</v>
          </cell>
        </row>
        <row r="6068">
          <cell r="B6068">
            <v>415.26</v>
          </cell>
        </row>
        <row r="6069">
          <cell r="B6069">
            <v>59.23</v>
          </cell>
        </row>
        <row r="6070">
          <cell r="B6070">
            <v>55.28</v>
          </cell>
        </row>
        <row r="6071">
          <cell r="B6071">
            <v>356.34</v>
          </cell>
        </row>
        <row r="6072">
          <cell r="B6072">
            <v>246.45</v>
          </cell>
        </row>
        <row r="6073">
          <cell r="B6073">
            <v>42.02</v>
          </cell>
        </row>
        <row r="6074">
          <cell r="B6074">
            <v>35.159999999999997</v>
          </cell>
        </row>
        <row r="6075">
          <cell r="B6075">
            <v>734.58</v>
          </cell>
        </row>
        <row r="6076">
          <cell r="B6076">
            <v>734.58</v>
          </cell>
        </row>
        <row r="6077">
          <cell r="B6077">
            <v>759.07</v>
          </cell>
        </row>
        <row r="6078">
          <cell r="B6078">
            <v>734.58</v>
          </cell>
        </row>
        <row r="6079">
          <cell r="B6079">
            <v>734.58</v>
          </cell>
        </row>
        <row r="6080">
          <cell r="B6080">
            <v>460.62</v>
          </cell>
        </row>
        <row r="6081">
          <cell r="B6081">
            <v>475.97</v>
          </cell>
        </row>
        <row r="6082">
          <cell r="B6082">
            <v>240.87</v>
          </cell>
        </row>
        <row r="6083">
          <cell r="B6083">
            <v>233.1</v>
          </cell>
        </row>
        <row r="6084">
          <cell r="B6084">
            <v>240.87</v>
          </cell>
        </row>
        <row r="6085">
          <cell r="B6085">
            <v>447.89</v>
          </cell>
        </row>
        <row r="6086">
          <cell r="B6086">
            <v>389.76</v>
          </cell>
        </row>
        <row r="6087">
          <cell r="B6087">
            <v>377.89</v>
          </cell>
        </row>
        <row r="6088">
          <cell r="B6088">
            <v>126.32</v>
          </cell>
        </row>
        <row r="6089">
          <cell r="B6089">
            <v>563.70000000000005</v>
          </cell>
        </row>
        <row r="6090">
          <cell r="B6090">
            <v>582.49</v>
          </cell>
        </row>
        <row r="6091">
          <cell r="B6091">
            <v>582.49</v>
          </cell>
        </row>
        <row r="6092">
          <cell r="B6092">
            <v>341.62</v>
          </cell>
        </row>
        <row r="6093">
          <cell r="B6093">
            <v>733.56</v>
          </cell>
        </row>
        <row r="6094">
          <cell r="B6094">
            <v>305.64</v>
          </cell>
        </row>
        <row r="6095">
          <cell r="B6095">
            <v>275.08999999999997</v>
          </cell>
        </row>
        <row r="6096">
          <cell r="B6096">
            <v>266.22000000000003</v>
          </cell>
        </row>
        <row r="6097">
          <cell r="B6097">
            <v>445.1</v>
          </cell>
        </row>
        <row r="6098">
          <cell r="B6098">
            <v>311.22000000000003</v>
          </cell>
        </row>
        <row r="6099">
          <cell r="B6099">
            <v>330.6</v>
          </cell>
        </row>
        <row r="6100">
          <cell r="B6100">
            <v>315.83</v>
          </cell>
        </row>
        <row r="6101">
          <cell r="B6101">
            <v>808.62</v>
          </cell>
        </row>
        <row r="6102">
          <cell r="B6102">
            <v>30.8</v>
          </cell>
        </row>
        <row r="6103">
          <cell r="B6103">
            <v>35.159999999999997</v>
          </cell>
        </row>
        <row r="6104">
          <cell r="B6104">
            <v>316.92</v>
          </cell>
        </row>
        <row r="6105">
          <cell r="B6105">
            <v>367.54</v>
          </cell>
        </row>
        <row r="6106">
          <cell r="B6106">
            <v>361.89</v>
          </cell>
        </row>
        <row r="6107">
          <cell r="B6107">
            <v>173.21</v>
          </cell>
        </row>
        <row r="6108">
          <cell r="B6108">
            <v>413.04</v>
          </cell>
        </row>
        <row r="6109">
          <cell r="B6109">
            <v>399.72</v>
          </cell>
        </row>
        <row r="6110">
          <cell r="B6110">
            <v>175.66</v>
          </cell>
        </row>
        <row r="6111">
          <cell r="B6111">
            <v>418.87</v>
          </cell>
        </row>
        <row r="6112">
          <cell r="B6112">
            <v>418.87</v>
          </cell>
        </row>
        <row r="6113">
          <cell r="B6113">
            <v>183.72</v>
          </cell>
        </row>
        <row r="6114">
          <cell r="B6114">
            <v>243.91</v>
          </cell>
        </row>
        <row r="6115">
          <cell r="B6115">
            <v>269.82</v>
          </cell>
        </row>
        <row r="6116">
          <cell r="B6116">
            <v>269.82</v>
          </cell>
        </row>
        <row r="6117">
          <cell r="B6117">
            <v>808.62</v>
          </cell>
        </row>
        <row r="6118">
          <cell r="B6118">
            <v>776.77</v>
          </cell>
        </row>
        <row r="6119">
          <cell r="B6119">
            <v>267.16000000000003</v>
          </cell>
        </row>
        <row r="6120">
          <cell r="B6120">
            <v>116.82</v>
          </cell>
        </row>
        <row r="6121">
          <cell r="B6121">
            <v>120.71</v>
          </cell>
        </row>
        <row r="6122">
          <cell r="B6122">
            <v>374.17</v>
          </cell>
        </row>
        <row r="6123">
          <cell r="B6123">
            <v>123.2</v>
          </cell>
        </row>
        <row r="6124">
          <cell r="B6124">
            <v>135.16</v>
          </cell>
        </row>
        <row r="6125">
          <cell r="B6125">
            <v>296.17</v>
          </cell>
        </row>
        <row r="6126">
          <cell r="B6126">
            <v>202.93</v>
          </cell>
        </row>
        <row r="6127">
          <cell r="B6127">
            <v>30.8</v>
          </cell>
        </row>
        <row r="6128">
          <cell r="B6128">
            <v>30.8</v>
          </cell>
        </row>
        <row r="6129">
          <cell r="B6129">
            <v>484.51</v>
          </cell>
        </row>
        <row r="6130">
          <cell r="B6130">
            <v>130.80000000000001</v>
          </cell>
        </row>
        <row r="6131">
          <cell r="B6131">
            <v>486.92</v>
          </cell>
        </row>
        <row r="6132">
          <cell r="B6132">
            <v>623.1</v>
          </cell>
        </row>
        <row r="6133">
          <cell r="B6133">
            <v>346.7</v>
          </cell>
        </row>
        <row r="6134">
          <cell r="B6134">
            <v>335.52</v>
          </cell>
        </row>
        <row r="6135">
          <cell r="B6135">
            <v>163.80000000000001</v>
          </cell>
        </row>
        <row r="6136">
          <cell r="B6136">
            <v>254.68</v>
          </cell>
        </row>
        <row r="6137">
          <cell r="B6137">
            <v>438.53</v>
          </cell>
        </row>
        <row r="6138">
          <cell r="B6138">
            <v>424.38</v>
          </cell>
        </row>
        <row r="6139">
          <cell r="B6139">
            <v>75.98</v>
          </cell>
        </row>
        <row r="6140">
          <cell r="B6140">
            <v>744.81</v>
          </cell>
        </row>
        <row r="6141">
          <cell r="B6141">
            <v>720.78</v>
          </cell>
        </row>
        <row r="6142">
          <cell r="B6142">
            <v>494.03</v>
          </cell>
        </row>
        <row r="6143">
          <cell r="B6143">
            <v>8.4700000000000006</v>
          </cell>
        </row>
        <row r="6144">
          <cell r="B6144">
            <v>176.49</v>
          </cell>
        </row>
        <row r="6145">
          <cell r="B6145">
            <v>230.76</v>
          </cell>
        </row>
        <row r="6146">
          <cell r="B6146">
            <v>223.32</v>
          </cell>
        </row>
        <row r="6147">
          <cell r="B6147">
            <v>232.38</v>
          </cell>
        </row>
        <row r="6148">
          <cell r="B6148">
            <v>141.44</v>
          </cell>
        </row>
        <row r="6149">
          <cell r="B6149">
            <v>387.3</v>
          </cell>
        </row>
        <row r="6150">
          <cell r="B6150">
            <v>300.12</v>
          </cell>
        </row>
        <row r="6151">
          <cell r="B6151">
            <v>480.07</v>
          </cell>
        </row>
        <row r="6152">
          <cell r="B6152">
            <v>130.80000000000001</v>
          </cell>
        </row>
        <row r="6153">
          <cell r="B6153">
            <v>35.159999999999997</v>
          </cell>
        </row>
        <row r="6154">
          <cell r="B6154">
            <v>30.8</v>
          </cell>
        </row>
        <row r="6155">
          <cell r="B6155">
            <v>35.159999999999997</v>
          </cell>
        </row>
        <row r="6156">
          <cell r="B6156">
            <v>65.72</v>
          </cell>
        </row>
        <row r="6157">
          <cell r="B6157">
            <v>52.32</v>
          </cell>
        </row>
        <row r="6158">
          <cell r="B6158">
            <v>197.79</v>
          </cell>
        </row>
        <row r="6159">
          <cell r="B6159">
            <v>16.82</v>
          </cell>
        </row>
        <row r="6160">
          <cell r="B6160">
            <v>0</v>
          </cell>
        </row>
        <row r="6161">
          <cell r="B6161">
            <v>211.18</v>
          </cell>
        </row>
        <row r="6162">
          <cell r="B6162">
            <v>713.88</v>
          </cell>
        </row>
        <row r="6163">
          <cell r="B6163">
            <v>214.23</v>
          </cell>
        </row>
        <row r="6164">
          <cell r="B6164">
            <v>32.479999999999997</v>
          </cell>
        </row>
        <row r="6165">
          <cell r="B6165">
            <v>78.05</v>
          </cell>
        </row>
        <row r="6166">
          <cell r="B6166">
            <v>808.62</v>
          </cell>
        </row>
        <row r="6167">
          <cell r="B6167">
            <v>681.78</v>
          </cell>
        </row>
        <row r="6168">
          <cell r="B6168">
            <v>16.82</v>
          </cell>
        </row>
        <row r="6169">
          <cell r="B6169">
            <v>325.68</v>
          </cell>
        </row>
        <row r="6170">
          <cell r="B6170">
            <v>325.68</v>
          </cell>
        </row>
        <row r="6171">
          <cell r="B6171">
            <v>634.55999999999995</v>
          </cell>
        </row>
        <row r="6172">
          <cell r="B6172">
            <v>304.48</v>
          </cell>
        </row>
        <row r="6173">
          <cell r="B6173">
            <v>76.78</v>
          </cell>
        </row>
        <row r="6174">
          <cell r="B6174">
            <v>304.48</v>
          </cell>
        </row>
        <row r="6175">
          <cell r="B6175">
            <v>296.10000000000002</v>
          </cell>
        </row>
        <row r="6176">
          <cell r="B6176">
            <v>264.74</v>
          </cell>
        </row>
        <row r="6177">
          <cell r="B6177">
            <v>265.57</v>
          </cell>
        </row>
        <row r="6178">
          <cell r="B6178">
            <v>305.72000000000003</v>
          </cell>
        </row>
        <row r="6179">
          <cell r="B6179">
            <v>305.72000000000003</v>
          </cell>
        </row>
        <row r="6180">
          <cell r="B6180">
            <v>506.97</v>
          </cell>
        </row>
        <row r="6181">
          <cell r="B6181">
            <v>490.62</v>
          </cell>
        </row>
        <row r="6182">
          <cell r="B6182">
            <v>115.5</v>
          </cell>
        </row>
        <row r="6183">
          <cell r="B6183">
            <v>135.16</v>
          </cell>
        </row>
        <row r="6184">
          <cell r="B6184">
            <v>339.96</v>
          </cell>
        </row>
        <row r="6185">
          <cell r="B6185">
            <v>568.62</v>
          </cell>
        </row>
        <row r="6186">
          <cell r="B6186">
            <v>239.75</v>
          </cell>
        </row>
        <row r="6187">
          <cell r="B6187">
            <v>211.23</v>
          </cell>
        </row>
        <row r="6188">
          <cell r="B6188">
            <v>133.94999999999999</v>
          </cell>
        </row>
        <row r="6189">
          <cell r="B6189">
            <v>277.38</v>
          </cell>
        </row>
        <row r="6190">
          <cell r="B6190">
            <v>487.32</v>
          </cell>
        </row>
        <row r="6191">
          <cell r="B6191">
            <v>160.74</v>
          </cell>
        </row>
        <row r="6192">
          <cell r="B6192">
            <v>123.51</v>
          </cell>
        </row>
        <row r="6193">
          <cell r="B6193">
            <v>123.51</v>
          </cell>
        </row>
        <row r="6194">
          <cell r="B6194">
            <v>185.56</v>
          </cell>
        </row>
        <row r="6195">
          <cell r="B6195">
            <v>135.53</v>
          </cell>
        </row>
        <row r="6196">
          <cell r="B6196">
            <v>196.33</v>
          </cell>
        </row>
        <row r="6197">
          <cell r="B6197">
            <v>297.62</v>
          </cell>
        </row>
        <row r="6198">
          <cell r="B6198">
            <v>255.96</v>
          </cell>
        </row>
        <row r="6199">
          <cell r="B6199">
            <v>200.14</v>
          </cell>
        </row>
        <row r="6200">
          <cell r="B6200">
            <v>543.51</v>
          </cell>
        </row>
        <row r="6201">
          <cell r="B6201">
            <v>0</v>
          </cell>
        </row>
        <row r="6202">
          <cell r="B6202">
            <v>179.28</v>
          </cell>
        </row>
        <row r="6203">
          <cell r="B6203">
            <v>193.68</v>
          </cell>
        </row>
        <row r="6204">
          <cell r="B6204">
            <v>120.71</v>
          </cell>
        </row>
        <row r="6205">
          <cell r="B6205">
            <v>135.16</v>
          </cell>
        </row>
        <row r="6206">
          <cell r="B6206">
            <v>135.16</v>
          </cell>
        </row>
        <row r="6207">
          <cell r="B6207">
            <v>320.79000000000002</v>
          </cell>
        </row>
        <row r="6208">
          <cell r="B6208">
            <v>322.48</v>
          </cell>
        </row>
        <row r="6209">
          <cell r="B6209">
            <v>37.76</v>
          </cell>
        </row>
        <row r="6210">
          <cell r="B6210">
            <v>143.22</v>
          </cell>
        </row>
        <row r="6211">
          <cell r="B6211">
            <v>80.42</v>
          </cell>
        </row>
        <row r="6212">
          <cell r="B6212">
            <v>80.42</v>
          </cell>
        </row>
        <row r="6213">
          <cell r="B6213">
            <v>20.71</v>
          </cell>
        </row>
        <row r="6214">
          <cell r="B6214">
            <v>20.71</v>
          </cell>
        </row>
        <row r="6215">
          <cell r="B6215">
            <v>307.08</v>
          </cell>
        </row>
        <row r="6216">
          <cell r="B6216">
            <v>130.80000000000001</v>
          </cell>
        </row>
        <row r="6217">
          <cell r="B6217">
            <v>406.97</v>
          </cell>
        </row>
        <row r="6218">
          <cell r="B6218">
            <v>393.84</v>
          </cell>
        </row>
        <row r="6219">
          <cell r="B6219">
            <v>30.8</v>
          </cell>
        </row>
        <row r="6220">
          <cell r="B6220">
            <v>30.8</v>
          </cell>
        </row>
        <row r="6221">
          <cell r="B6221">
            <v>35.159999999999997</v>
          </cell>
        </row>
        <row r="6222">
          <cell r="B6222">
            <v>772.21</v>
          </cell>
        </row>
        <row r="6223">
          <cell r="B6223">
            <v>130.80000000000001</v>
          </cell>
        </row>
        <row r="6224">
          <cell r="B6224">
            <v>835.57</v>
          </cell>
        </row>
        <row r="6225">
          <cell r="B6225">
            <v>295.88</v>
          </cell>
        </row>
        <row r="6226">
          <cell r="B6226">
            <v>676.86</v>
          </cell>
        </row>
        <row r="6227">
          <cell r="B6227">
            <v>269.10000000000002</v>
          </cell>
        </row>
        <row r="6228">
          <cell r="B6228">
            <v>278.07</v>
          </cell>
        </row>
        <row r="6229">
          <cell r="B6229">
            <v>577.22</v>
          </cell>
        </row>
        <row r="6230">
          <cell r="B6230">
            <v>558.6</v>
          </cell>
        </row>
        <row r="6231">
          <cell r="B6231">
            <v>0</v>
          </cell>
        </row>
        <row r="6232">
          <cell r="B6232">
            <v>57.06</v>
          </cell>
        </row>
        <row r="6233">
          <cell r="B6233">
            <v>404.61</v>
          </cell>
        </row>
        <row r="6234">
          <cell r="B6234">
            <v>391.56</v>
          </cell>
        </row>
        <row r="6235">
          <cell r="B6235">
            <v>507</v>
          </cell>
        </row>
        <row r="6236">
          <cell r="B6236">
            <v>254.89</v>
          </cell>
        </row>
        <row r="6237">
          <cell r="B6237">
            <v>254.89</v>
          </cell>
        </row>
        <row r="6238">
          <cell r="B6238">
            <v>607.74</v>
          </cell>
        </row>
        <row r="6239">
          <cell r="B6239">
            <v>628</v>
          </cell>
        </row>
        <row r="6240">
          <cell r="B6240">
            <v>189</v>
          </cell>
        </row>
        <row r="6241">
          <cell r="B6241">
            <v>195.3</v>
          </cell>
        </row>
        <row r="6242">
          <cell r="B6242">
            <v>189</v>
          </cell>
        </row>
        <row r="6243">
          <cell r="B6243">
            <v>195.3</v>
          </cell>
        </row>
        <row r="6244">
          <cell r="B6244">
            <v>30.8</v>
          </cell>
        </row>
        <row r="6245">
          <cell r="B6245">
            <v>257.13</v>
          </cell>
        </row>
        <row r="6246">
          <cell r="B6246">
            <v>257.13</v>
          </cell>
        </row>
        <row r="6247">
          <cell r="B6247">
            <v>309.13</v>
          </cell>
        </row>
        <row r="6248">
          <cell r="B6248">
            <v>277.60000000000002</v>
          </cell>
        </row>
        <row r="6249">
          <cell r="B6249">
            <v>445.53</v>
          </cell>
        </row>
        <row r="6250">
          <cell r="B6250">
            <v>491.66</v>
          </cell>
        </row>
        <row r="6251">
          <cell r="B6251">
            <v>308.2</v>
          </cell>
        </row>
        <row r="6252">
          <cell r="B6252">
            <v>290.75</v>
          </cell>
        </row>
        <row r="6253">
          <cell r="B6253">
            <v>402.94</v>
          </cell>
        </row>
        <row r="6254">
          <cell r="B6254">
            <v>359.7</v>
          </cell>
        </row>
        <row r="6255">
          <cell r="B6255">
            <v>315.44</v>
          </cell>
        </row>
        <row r="6256">
          <cell r="B6256">
            <v>455.42</v>
          </cell>
        </row>
        <row r="6257">
          <cell r="B6257">
            <v>265.61</v>
          </cell>
        </row>
        <row r="6258">
          <cell r="B6258">
            <v>35.159999999999997</v>
          </cell>
        </row>
        <row r="6259">
          <cell r="B6259">
            <v>35.159999999999997</v>
          </cell>
        </row>
        <row r="6260">
          <cell r="B6260">
            <v>393.42</v>
          </cell>
        </row>
        <row r="6261">
          <cell r="B6261">
            <v>448.32</v>
          </cell>
        </row>
        <row r="6262">
          <cell r="B6262">
            <v>242.52</v>
          </cell>
        </row>
        <row r="6263">
          <cell r="B6263">
            <v>272.54000000000002</v>
          </cell>
        </row>
        <row r="6264">
          <cell r="B6264">
            <v>35.049999999999997</v>
          </cell>
        </row>
        <row r="6265">
          <cell r="B6265">
            <v>120.71</v>
          </cell>
        </row>
        <row r="6266">
          <cell r="B6266">
            <v>269.7</v>
          </cell>
        </row>
        <row r="6267">
          <cell r="B6267">
            <v>484.14</v>
          </cell>
        </row>
        <row r="6268">
          <cell r="B6268">
            <v>16.82</v>
          </cell>
        </row>
        <row r="6269">
          <cell r="B6269">
            <v>120.71</v>
          </cell>
        </row>
        <row r="6270">
          <cell r="B6270">
            <v>16.82</v>
          </cell>
        </row>
        <row r="6271">
          <cell r="B6271">
            <v>20.71</v>
          </cell>
        </row>
        <row r="6272">
          <cell r="B6272">
            <v>30.8</v>
          </cell>
        </row>
        <row r="6273">
          <cell r="B6273">
            <v>35.159999999999997</v>
          </cell>
        </row>
        <row r="6274">
          <cell r="B6274">
            <v>175.03</v>
          </cell>
        </row>
        <row r="6275">
          <cell r="B6275">
            <v>169.38</v>
          </cell>
        </row>
        <row r="6276">
          <cell r="B6276">
            <v>789.76</v>
          </cell>
        </row>
        <row r="6277">
          <cell r="B6277">
            <v>315.20999999999998</v>
          </cell>
        </row>
        <row r="6278">
          <cell r="B6278">
            <v>110.37</v>
          </cell>
        </row>
        <row r="6279">
          <cell r="B6279">
            <v>700.17</v>
          </cell>
        </row>
        <row r="6280">
          <cell r="B6280">
            <v>677.58</v>
          </cell>
        </row>
        <row r="6281">
          <cell r="B6281">
            <v>388.14</v>
          </cell>
        </row>
        <row r="6282">
          <cell r="B6282">
            <v>135.16</v>
          </cell>
        </row>
        <row r="6283">
          <cell r="B6283">
            <v>130.80000000000001</v>
          </cell>
        </row>
        <row r="6284">
          <cell r="B6284">
            <v>120.71</v>
          </cell>
        </row>
        <row r="6285">
          <cell r="B6285">
            <v>120.71</v>
          </cell>
        </row>
        <row r="6286">
          <cell r="B6286">
            <v>111.64</v>
          </cell>
        </row>
        <row r="6287">
          <cell r="B6287">
            <v>26.42</v>
          </cell>
        </row>
        <row r="6288">
          <cell r="B6288">
            <v>198.18</v>
          </cell>
        </row>
        <row r="6289">
          <cell r="B6289">
            <v>256.87</v>
          </cell>
        </row>
        <row r="6290">
          <cell r="B6290">
            <v>248.58</v>
          </cell>
        </row>
        <row r="6291">
          <cell r="B6291">
            <v>86</v>
          </cell>
        </row>
        <row r="6292">
          <cell r="B6292">
            <v>70.09</v>
          </cell>
        </row>
        <row r="6293">
          <cell r="B6293">
            <v>511.5</v>
          </cell>
        </row>
        <row r="6294">
          <cell r="B6294">
            <v>506.06</v>
          </cell>
        </row>
        <row r="6295">
          <cell r="B6295">
            <v>290.39999999999998</v>
          </cell>
        </row>
        <row r="6296">
          <cell r="B6296">
            <v>195.72</v>
          </cell>
        </row>
        <row r="6297">
          <cell r="B6297">
            <v>120.71</v>
          </cell>
        </row>
        <row r="6298">
          <cell r="B6298">
            <v>120.71</v>
          </cell>
        </row>
        <row r="6299">
          <cell r="B6299">
            <v>377.21</v>
          </cell>
        </row>
        <row r="6300">
          <cell r="B6300">
            <v>133.41</v>
          </cell>
        </row>
        <row r="6301">
          <cell r="B6301">
            <v>35.159999999999997</v>
          </cell>
        </row>
        <row r="6302">
          <cell r="B6302">
            <v>35.159999999999997</v>
          </cell>
        </row>
        <row r="6303">
          <cell r="B6303">
            <v>120.71</v>
          </cell>
        </row>
        <row r="6304">
          <cell r="B6304">
            <v>120.71</v>
          </cell>
        </row>
        <row r="6305">
          <cell r="B6305">
            <v>503.81</v>
          </cell>
        </row>
        <row r="6306">
          <cell r="B6306">
            <v>503.81</v>
          </cell>
        </row>
        <row r="6307">
          <cell r="B6307">
            <v>162.18</v>
          </cell>
        </row>
        <row r="6308">
          <cell r="B6308">
            <v>248</v>
          </cell>
        </row>
        <row r="6309">
          <cell r="B6309">
            <v>20.71</v>
          </cell>
        </row>
        <row r="6310">
          <cell r="B6310">
            <v>20.71</v>
          </cell>
        </row>
        <row r="6311">
          <cell r="B6311">
            <v>32.130000000000003</v>
          </cell>
        </row>
        <row r="6312">
          <cell r="B6312">
            <v>120.71</v>
          </cell>
        </row>
        <row r="6313">
          <cell r="B6313">
            <v>120.71</v>
          </cell>
        </row>
        <row r="6314">
          <cell r="B6314">
            <v>101.24</v>
          </cell>
        </row>
        <row r="6315">
          <cell r="B6315">
            <v>152.4</v>
          </cell>
        </row>
        <row r="6316">
          <cell r="B6316">
            <v>116.82</v>
          </cell>
        </row>
        <row r="6317">
          <cell r="B6317">
            <v>14.45</v>
          </cell>
        </row>
        <row r="6318">
          <cell r="B6318">
            <v>503.81</v>
          </cell>
        </row>
        <row r="6319">
          <cell r="B6319">
            <v>157.47999999999999</v>
          </cell>
        </row>
        <row r="6320">
          <cell r="B6320">
            <v>35.159999999999997</v>
          </cell>
        </row>
        <row r="6321">
          <cell r="B6321">
            <v>13.98</v>
          </cell>
        </row>
        <row r="6322">
          <cell r="B6322">
            <v>401.08</v>
          </cell>
        </row>
        <row r="6323">
          <cell r="B6323">
            <v>0</v>
          </cell>
        </row>
        <row r="6324">
          <cell r="B6324">
            <v>0</v>
          </cell>
        </row>
        <row r="6325">
          <cell r="B6325">
            <v>30.8</v>
          </cell>
        </row>
        <row r="6326">
          <cell r="B6326">
            <v>114.33</v>
          </cell>
        </row>
        <row r="6327">
          <cell r="B6327">
            <v>322.02999999999997</v>
          </cell>
        </row>
        <row r="6328">
          <cell r="B6328">
            <v>507</v>
          </cell>
        </row>
        <row r="6329">
          <cell r="B6329">
            <v>66.14</v>
          </cell>
        </row>
        <row r="6330">
          <cell r="B6330">
            <v>81.44</v>
          </cell>
        </row>
        <row r="6331">
          <cell r="B6331">
            <v>127.01</v>
          </cell>
        </row>
        <row r="6332">
          <cell r="B6332">
            <v>292.92</v>
          </cell>
        </row>
        <row r="6333">
          <cell r="B6333">
            <v>92.97</v>
          </cell>
        </row>
        <row r="6334">
          <cell r="B6334">
            <v>0</v>
          </cell>
        </row>
        <row r="6335">
          <cell r="B6335">
            <v>188.04</v>
          </cell>
        </row>
        <row r="6336">
          <cell r="B6336">
            <v>120.71</v>
          </cell>
        </row>
        <row r="6337">
          <cell r="B6337">
            <v>226.24</v>
          </cell>
        </row>
        <row r="6338">
          <cell r="B6338">
            <v>120.71</v>
          </cell>
        </row>
        <row r="6339">
          <cell r="B6339">
            <v>662.35</v>
          </cell>
        </row>
        <row r="6340">
          <cell r="B6340">
            <v>304.73</v>
          </cell>
        </row>
        <row r="6341">
          <cell r="B6341">
            <v>354.24</v>
          </cell>
        </row>
        <row r="6342">
          <cell r="B6342">
            <v>468</v>
          </cell>
        </row>
        <row r="6343">
          <cell r="B6343">
            <v>213.57</v>
          </cell>
        </row>
        <row r="6344">
          <cell r="B6344">
            <v>420.17</v>
          </cell>
        </row>
        <row r="6345">
          <cell r="B6345">
            <v>406.62</v>
          </cell>
        </row>
        <row r="6346">
          <cell r="B6346">
            <v>130.80000000000001</v>
          </cell>
        </row>
        <row r="6347">
          <cell r="B6347">
            <v>135.16</v>
          </cell>
        </row>
        <row r="6348">
          <cell r="B6348">
            <v>120.71</v>
          </cell>
        </row>
        <row r="6349">
          <cell r="B6349">
            <v>82.03</v>
          </cell>
        </row>
        <row r="6350">
          <cell r="B6350">
            <v>281.33999999999997</v>
          </cell>
        </row>
        <row r="6351">
          <cell r="B6351">
            <v>18</v>
          </cell>
        </row>
        <row r="6352">
          <cell r="B6352">
            <v>116.82</v>
          </cell>
        </row>
        <row r="6353">
          <cell r="B6353">
            <v>60.95</v>
          </cell>
        </row>
        <row r="6354">
          <cell r="B6354">
            <v>55.76</v>
          </cell>
        </row>
        <row r="6355">
          <cell r="B6355">
            <v>132.86000000000001</v>
          </cell>
        </row>
        <row r="6356">
          <cell r="B6356">
            <v>20.71</v>
          </cell>
        </row>
        <row r="6357">
          <cell r="B6357">
            <v>323.31</v>
          </cell>
        </row>
        <row r="6358">
          <cell r="B6358">
            <v>184.76</v>
          </cell>
        </row>
        <row r="6359">
          <cell r="B6359">
            <v>549.07000000000005</v>
          </cell>
        </row>
        <row r="6360">
          <cell r="B6360">
            <v>441.6</v>
          </cell>
        </row>
        <row r="6361">
          <cell r="B6361">
            <v>120.71</v>
          </cell>
        </row>
        <row r="6362">
          <cell r="B6362">
            <v>135.16</v>
          </cell>
        </row>
        <row r="6363">
          <cell r="B6363">
            <v>79.12</v>
          </cell>
        </row>
        <row r="6364">
          <cell r="B6364">
            <v>549.07000000000005</v>
          </cell>
        </row>
        <row r="6365">
          <cell r="B6365">
            <v>0</v>
          </cell>
        </row>
        <row r="6366">
          <cell r="B6366">
            <v>43.6</v>
          </cell>
        </row>
        <row r="6367">
          <cell r="B6367">
            <v>62.3</v>
          </cell>
        </row>
        <row r="6368">
          <cell r="B6368">
            <v>339.47</v>
          </cell>
        </row>
        <row r="6369">
          <cell r="B6369">
            <v>0</v>
          </cell>
        </row>
        <row r="6370">
          <cell r="B6370">
            <v>16.82</v>
          </cell>
        </row>
        <row r="6371">
          <cell r="B6371">
            <v>83.15</v>
          </cell>
        </row>
        <row r="6372">
          <cell r="B6372">
            <v>297.14999999999998</v>
          </cell>
        </row>
        <row r="6373">
          <cell r="B6373">
            <v>0</v>
          </cell>
        </row>
        <row r="6374">
          <cell r="B6374">
            <v>502.57</v>
          </cell>
        </row>
        <row r="6375">
          <cell r="B6375">
            <v>120.71</v>
          </cell>
        </row>
        <row r="6376">
          <cell r="B6376">
            <v>23.36</v>
          </cell>
        </row>
        <row r="6377">
          <cell r="B6377">
            <v>367.98</v>
          </cell>
        </row>
        <row r="6378">
          <cell r="B6378">
            <v>0</v>
          </cell>
        </row>
        <row r="6379">
          <cell r="B6379">
            <v>420.92</v>
          </cell>
        </row>
        <row r="6380">
          <cell r="B6380">
            <v>134.19999999999999</v>
          </cell>
        </row>
        <row r="6381">
          <cell r="B6381">
            <v>234.42</v>
          </cell>
        </row>
        <row r="6382">
          <cell r="B6382">
            <v>385.29</v>
          </cell>
        </row>
        <row r="6383">
          <cell r="B6383">
            <v>380.25</v>
          </cell>
        </row>
        <row r="6384">
          <cell r="B6384">
            <v>244.62</v>
          </cell>
        </row>
        <row r="6385">
          <cell r="B6385">
            <v>302.10000000000002</v>
          </cell>
        </row>
        <row r="6386">
          <cell r="B6386">
            <v>312.17</v>
          </cell>
        </row>
        <row r="6387">
          <cell r="B6387">
            <v>458.58</v>
          </cell>
        </row>
        <row r="6388">
          <cell r="B6388">
            <v>473.87</v>
          </cell>
        </row>
        <row r="6389">
          <cell r="B6389">
            <v>279.52999999999997</v>
          </cell>
        </row>
        <row r="6390">
          <cell r="B6390">
            <v>175.5</v>
          </cell>
        </row>
        <row r="6391">
          <cell r="B6391">
            <v>270</v>
          </cell>
        </row>
        <row r="6392">
          <cell r="B6392">
            <v>187.14</v>
          </cell>
        </row>
        <row r="6393">
          <cell r="B6393">
            <v>120.71</v>
          </cell>
        </row>
        <row r="6394">
          <cell r="B6394">
            <v>116.82</v>
          </cell>
        </row>
        <row r="6395">
          <cell r="B6395">
            <v>120.71</v>
          </cell>
        </row>
        <row r="6396">
          <cell r="B6396">
            <v>527.22</v>
          </cell>
        </row>
        <row r="6397">
          <cell r="B6397">
            <v>346.83</v>
          </cell>
        </row>
        <row r="6398">
          <cell r="B6398">
            <v>30.8</v>
          </cell>
        </row>
        <row r="6399">
          <cell r="B6399">
            <v>322.56</v>
          </cell>
        </row>
        <row r="6400">
          <cell r="B6400">
            <v>369.48</v>
          </cell>
        </row>
        <row r="6401">
          <cell r="B6401">
            <v>512.64</v>
          </cell>
        </row>
        <row r="6402">
          <cell r="B6402">
            <v>116.82</v>
          </cell>
        </row>
        <row r="6403">
          <cell r="B6403">
            <v>120.71</v>
          </cell>
        </row>
        <row r="6404">
          <cell r="B6404">
            <v>120.71</v>
          </cell>
        </row>
        <row r="6405">
          <cell r="B6405">
            <v>520.02</v>
          </cell>
        </row>
        <row r="6406">
          <cell r="B6406">
            <v>11.68</v>
          </cell>
        </row>
        <row r="6407">
          <cell r="B6407">
            <v>120.71</v>
          </cell>
        </row>
        <row r="6408">
          <cell r="B6408">
            <v>275.27999999999997</v>
          </cell>
        </row>
        <row r="6409">
          <cell r="B6409">
            <v>120.71</v>
          </cell>
        </row>
        <row r="6410">
          <cell r="B6410">
            <v>496.8</v>
          </cell>
        </row>
        <row r="6411">
          <cell r="B6411">
            <v>130.80000000000001</v>
          </cell>
        </row>
        <row r="6412">
          <cell r="B6412">
            <v>135.16</v>
          </cell>
        </row>
        <row r="6413">
          <cell r="B6413">
            <v>373.3</v>
          </cell>
        </row>
        <row r="6414">
          <cell r="B6414">
            <v>26.16</v>
          </cell>
        </row>
        <row r="6415">
          <cell r="B6415">
            <v>476.77</v>
          </cell>
        </row>
        <row r="6416">
          <cell r="B6416">
            <v>233.76</v>
          </cell>
        </row>
        <row r="6417">
          <cell r="B6417">
            <v>120.71</v>
          </cell>
        </row>
        <row r="6418">
          <cell r="B6418">
            <v>116.82</v>
          </cell>
        </row>
        <row r="6419">
          <cell r="B6419">
            <v>20.71</v>
          </cell>
        </row>
        <row r="6420">
          <cell r="B6420">
            <v>135.16</v>
          </cell>
        </row>
        <row r="6421">
          <cell r="B6421">
            <v>584.35</v>
          </cell>
        </row>
        <row r="6422">
          <cell r="B6422">
            <v>408.78</v>
          </cell>
        </row>
        <row r="6423">
          <cell r="B6423">
            <v>0</v>
          </cell>
        </row>
        <row r="6424">
          <cell r="B6424">
            <v>20.71</v>
          </cell>
        </row>
        <row r="6425">
          <cell r="B6425">
            <v>0</v>
          </cell>
        </row>
        <row r="6426">
          <cell r="B6426">
            <v>16.82</v>
          </cell>
        </row>
        <row r="6427">
          <cell r="B6427">
            <v>20.71</v>
          </cell>
        </row>
        <row r="6428">
          <cell r="B6428">
            <v>102.06</v>
          </cell>
        </row>
        <row r="6429">
          <cell r="B6429">
            <v>595.32000000000005</v>
          </cell>
        </row>
        <row r="6430">
          <cell r="B6430">
            <v>35.159999999999997</v>
          </cell>
        </row>
        <row r="6431">
          <cell r="B6431">
            <v>35.159999999999997</v>
          </cell>
        </row>
        <row r="6432">
          <cell r="B6432">
            <v>29.54</v>
          </cell>
        </row>
        <row r="6433">
          <cell r="B6433">
            <v>127.48</v>
          </cell>
        </row>
        <row r="6434">
          <cell r="B6434">
            <v>257.42</v>
          </cell>
        </row>
        <row r="6435">
          <cell r="B6435">
            <v>292.62</v>
          </cell>
        </row>
        <row r="6436">
          <cell r="B6436">
            <v>302.37</v>
          </cell>
        </row>
        <row r="6437">
          <cell r="B6437">
            <v>76.16</v>
          </cell>
        </row>
        <row r="6438">
          <cell r="B6438">
            <v>26.95</v>
          </cell>
        </row>
        <row r="6439">
          <cell r="B6439">
            <v>30.8</v>
          </cell>
        </row>
        <row r="6440">
          <cell r="B6440">
            <v>186.37</v>
          </cell>
        </row>
        <row r="6441">
          <cell r="B6441">
            <v>16.82</v>
          </cell>
        </row>
        <row r="6442">
          <cell r="B6442">
            <v>16.82</v>
          </cell>
        </row>
        <row r="6443">
          <cell r="B6443">
            <v>20.71</v>
          </cell>
        </row>
        <row r="6444">
          <cell r="B6444">
            <v>0</v>
          </cell>
        </row>
        <row r="6445">
          <cell r="B6445">
            <v>20.71</v>
          </cell>
        </row>
        <row r="6446">
          <cell r="B6446">
            <v>20.71</v>
          </cell>
        </row>
        <row r="6447">
          <cell r="B6447">
            <v>331.92</v>
          </cell>
        </row>
        <row r="6448">
          <cell r="B6448">
            <v>342.98</v>
          </cell>
        </row>
        <row r="6449">
          <cell r="B6449">
            <v>16.82</v>
          </cell>
        </row>
        <row r="6450">
          <cell r="B6450">
            <v>0</v>
          </cell>
        </row>
        <row r="6451">
          <cell r="B6451">
            <v>20.71</v>
          </cell>
        </row>
        <row r="6452">
          <cell r="B6452">
            <v>20.71</v>
          </cell>
        </row>
        <row r="6453">
          <cell r="B6453">
            <v>595.51</v>
          </cell>
        </row>
        <row r="6454">
          <cell r="B6454">
            <v>274.5</v>
          </cell>
        </row>
        <row r="6455">
          <cell r="B6455">
            <v>234.06</v>
          </cell>
        </row>
        <row r="6456">
          <cell r="B6456">
            <v>241.86</v>
          </cell>
        </row>
        <row r="6457">
          <cell r="B6457">
            <v>0</v>
          </cell>
        </row>
        <row r="6458">
          <cell r="B6458">
            <v>159.94</v>
          </cell>
        </row>
        <row r="6459">
          <cell r="B6459">
            <v>0</v>
          </cell>
        </row>
        <row r="6460">
          <cell r="B6460">
            <v>350.4</v>
          </cell>
        </row>
        <row r="6461">
          <cell r="B6461">
            <v>551.74</v>
          </cell>
        </row>
        <row r="6462">
          <cell r="B6462">
            <v>302.57</v>
          </cell>
        </row>
        <row r="6463">
          <cell r="B6463">
            <v>282.77999999999997</v>
          </cell>
        </row>
        <row r="6464">
          <cell r="B6464">
            <v>120.71</v>
          </cell>
        </row>
        <row r="6465">
          <cell r="B6465">
            <v>443.16</v>
          </cell>
        </row>
        <row r="6466">
          <cell r="B6466">
            <v>230.58</v>
          </cell>
        </row>
        <row r="6467">
          <cell r="B6467">
            <v>495.48</v>
          </cell>
        </row>
        <row r="6468">
          <cell r="B6468">
            <v>319.56</v>
          </cell>
        </row>
        <row r="6469">
          <cell r="B6469">
            <v>135.16</v>
          </cell>
        </row>
        <row r="6470">
          <cell r="B6470">
            <v>130.80000000000001</v>
          </cell>
        </row>
        <row r="6471">
          <cell r="B6471">
            <v>373.12</v>
          </cell>
        </row>
        <row r="6472">
          <cell r="B6472">
            <v>319.56</v>
          </cell>
        </row>
        <row r="6473">
          <cell r="B6473">
            <v>234.34</v>
          </cell>
        </row>
        <row r="6474">
          <cell r="B6474">
            <v>254.18</v>
          </cell>
        </row>
        <row r="6475">
          <cell r="B6475">
            <v>378.3</v>
          </cell>
        </row>
        <row r="6476">
          <cell r="B6476">
            <v>226.98</v>
          </cell>
        </row>
        <row r="6477">
          <cell r="B6477">
            <v>20.71</v>
          </cell>
        </row>
        <row r="6478">
          <cell r="B6478">
            <v>16.82</v>
          </cell>
        </row>
        <row r="6479">
          <cell r="B6479">
            <v>282.48</v>
          </cell>
        </row>
        <row r="6480">
          <cell r="B6480">
            <v>282.48</v>
          </cell>
        </row>
        <row r="6481">
          <cell r="B6481">
            <v>67.849999999999994</v>
          </cell>
        </row>
        <row r="6482">
          <cell r="B6482">
            <v>201.87</v>
          </cell>
        </row>
        <row r="6483">
          <cell r="B6483">
            <v>59.96</v>
          </cell>
        </row>
        <row r="6484">
          <cell r="B6484">
            <v>20.71</v>
          </cell>
        </row>
        <row r="6485">
          <cell r="B6485">
            <v>16.82</v>
          </cell>
        </row>
        <row r="6486">
          <cell r="B6486">
            <v>108</v>
          </cell>
        </row>
        <row r="6487">
          <cell r="B6487">
            <v>0</v>
          </cell>
        </row>
        <row r="6488">
          <cell r="B6488">
            <v>57.38</v>
          </cell>
        </row>
        <row r="6489">
          <cell r="B6489">
            <v>130.80000000000001</v>
          </cell>
        </row>
        <row r="6490">
          <cell r="B6490">
            <v>233.8</v>
          </cell>
        </row>
        <row r="6491">
          <cell r="B6491">
            <v>474.05</v>
          </cell>
        </row>
        <row r="6492">
          <cell r="B6492">
            <v>458.76</v>
          </cell>
        </row>
        <row r="6493">
          <cell r="B6493">
            <v>135.54</v>
          </cell>
        </row>
        <row r="6494">
          <cell r="B6494">
            <v>180.79</v>
          </cell>
        </row>
        <row r="6495">
          <cell r="B6495">
            <v>16.82</v>
          </cell>
        </row>
        <row r="6496">
          <cell r="B6496">
            <v>35.159999999999997</v>
          </cell>
        </row>
        <row r="6497">
          <cell r="B6497">
            <v>789.76</v>
          </cell>
        </row>
        <row r="6498">
          <cell r="B6498">
            <v>30.8</v>
          </cell>
        </row>
        <row r="6499">
          <cell r="B6499">
            <v>764.28</v>
          </cell>
        </row>
        <row r="6500">
          <cell r="B6500">
            <v>276.45999999999998</v>
          </cell>
        </row>
        <row r="6501">
          <cell r="B6501">
            <v>137.94</v>
          </cell>
        </row>
        <row r="6502">
          <cell r="B6502">
            <v>351.87</v>
          </cell>
        </row>
        <row r="6503">
          <cell r="B6503">
            <v>280.74</v>
          </cell>
        </row>
        <row r="6504">
          <cell r="B6504">
            <v>789.76</v>
          </cell>
        </row>
        <row r="6505">
          <cell r="B6505">
            <v>67.16</v>
          </cell>
        </row>
        <row r="6506">
          <cell r="B6506">
            <v>347.01</v>
          </cell>
        </row>
        <row r="6507">
          <cell r="B6507">
            <v>308.95</v>
          </cell>
        </row>
        <row r="6508">
          <cell r="B6508">
            <v>29.9</v>
          </cell>
        </row>
        <row r="6509">
          <cell r="B6509">
            <v>715.54</v>
          </cell>
        </row>
        <row r="6510">
          <cell r="B6510">
            <v>82.22</v>
          </cell>
        </row>
        <row r="6511">
          <cell r="B6511">
            <v>704.94</v>
          </cell>
        </row>
        <row r="6512">
          <cell r="B6512">
            <v>545.1</v>
          </cell>
        </row>
        <row r="6513">
          <cell r="B6513">
            <v>138.01</v>
          </cell>
        </row>
        <row r="6514">
          <cell r="B6514">
            <v>133.56</v>
          </cell>
        </row>
        <row r="6515">
          <cell r="B6515">
            <v>808.62</v>
          </cell>
        </row>
        <row r="6516">
          <cell r="B6516">
            <v>194.3</v>
          </cell>
        </row>
        <row r="6517">
          <cell r="B6517">
            <v>194.3</v>
          </cell>
        </row>
        <row r="6518">
          <cell r="B6518">
            <v>513.61</v>
          </cell>
        </row>
        <row r="6519">
          <cell r="B6519">
            <v>513.61</v>
          </cell>
        </row>
        <row r="6520">
          <cell r="B6520">
            <v>360.03</v>
          </cell>
        </row>
        <row r="6521">
          <cell r="B6521">
            <v>111.6</v>
          </cell>
        </row>
        <row r="6522">
          <cell r="B6522">
            <v>62.43</v>
          </cell>
        </row>
        <row r="6523">
          <cell r="B6523">
            <v>351.87</v>
          </cell>
        </row>
        <row r="6524">
          <cell r="B6524">
            <v>116.82</v>
          </cell>
        </row>
        <row r="6525">
          <cell r="B6525">
            <v>669.6</v>
          </cell>
        </row>
        <row r="6526">
          <cell r="B6526">
            <v>130.1</v>
          </cell>
        </row>
        <row r="6527">
          <cell r="B6527">
            <v>20.71</v>
          </cell>
        </row>
        <row r="6528">
          <cell r="B6528">
            <v>353.94</v>
          </cell>
        </row>
        <row r="6529">
          <cell r="B6529">
            <v>30.8</v>
          </cell>
        </row>
        <row r="6530">
          <cell r="B6530">
            <v>30.8</v>
          </cell>
        </row>
        <row r="6531">
          <cell r="B6531">
            <v>298.27999999999997</v>
          </cell>
        </row>
        <row r="6532">
          <cell r="B6532">
            <v>267.75</v>
          </cell>
        </row>
        <row r="6533">
          <cell r="B6533">
            <v>242.14</v>
          </cell>
        </row>
        <row r="6534">
          <cell r="B6534">
            <v>671.65</v>
          </cell>
        </row>
        <row r="6535">
          <cell r="B6535">
            <v>690.49</v>
          </cell>
        </row>
        <row r="6536">
          <cell r="B6536">
            <v>288.36</v>
          </cell>
        </row>
        <row r="6537">
          <cell r="B6537">
            <v>135.16</v>
          </cell>
        </row>
        <row r="6538">
          <cell r="B6538">
            <v>673.2</v>
          </cell>
        </row>
        <row r="6539">
          <cell r="B6539">
            <v>673.2</v>
          </cell>
        </row>
        <row r="6540">
          <cell r="B6540">
            <v>45.08</v>
          </cell>
        </row>
        <row r="6541">
          <cell r="B6541">
            <v>291.32</v>
          </cell>
        </row>
        <row r="6542">
          <cell r="B6542">
            <v>368.28</v>
          </cell>
        </row>
        <row r="6543">
          <cell r="B6543">
            <v>35.159999999999997</v>
          </cell>
        </row>
        <row r="6544">
          <cell r="B6544">
            <v>524.1</v>
          </cell>
        </row>
        <row r="6545">
          <cell r="B6545">
            <v>109.34</v>
          </cell>
        </row>
        <row r="6546">
          <cell r="B6546">
            <v>135.16</v>
          </cell>
        </row>
        <row r="6547">
          <cell r="B6547">
            <v>241.02</v>
          </cell>
        </row>
        <row r="6548">
          <cell r="B6548">
            <v>150.03</v>
          </cell>
        </row>
        <row r="6549">
          <cell r="B6549">
            <v>106.12</v>
          </cell>
        </row>
        <row r="6550">
          <cell r="B6550">
            <v>340.88</v>
          </cell>
        </row>
        <row r="6551">
          <cell r="B6551">
            <v>329.88</v>
          </cell>
        </row>
        <row r="6552">
          <cell r="B6552">
            <v>116.82</v>
          </cell>
        </row>
        <row r="6553">
          <cell r="B6553">
            <v>481.86</v>
          </cell>
        </row>
        <row r="6554">
          <cell r="B6554">
            <v>16.82</v>
          </cell>
        </row>
        <row r="6555">
          <cell r="B6555">
            <v>20.71</v>
          </cell>
        </row>
        <row r="6556">
          <cell r="B6556">
            <v>20.71</v>
          </cell>
        </row>
        <row r="6557">
          <cell r="B6557">
            <v>501.42</v>
          </cell>
        </row>
        <row r="6558">
          <cell r="B6558">
            <v>450.93</v>
          </cell>
        </row>
        <row r="6559">
          <cell r="B6559">
            <v>370.14</v>
          </cell>
        </row>
        <row r="6560">
          <cell r="B6560">
            <v>90.61</v>
          </cell>
        </row>
        <row r="6561">
          <cell r="B6561">
            <v>0</v>
          </cell>
        </row>
        <row r="6562">
          <cell r="B6562">
            <v>218.8</v>
          </cell>
        </row>
        <row r="6563">
          <cell r="B6563">
            <v>116.82</v>
          </cell>
        </row>
        <row r="6564">
          <cell r="B6564">
            <v>35.159999999999997</v>
          </cell>
        </row>
        <row r="6565">
          <cell r="B6565">
            <v>312.83</v>
          </cell>
        </row>
        <row r="6566">
          <cell r="B6566">
            <v>19.47</v>
          </cell>
        </row>
        <row r="6567">
          <cell r="B6567">
            <v>227.34</v>
          </cell>
        </row>
        <row r="6568">
          <cell r="B6568">
            <v>261.77999999999997</v>
          </cell>
        </row>
        <row r="6569">
          <cell r="B6569">
            <v>44.84</v>
          </cell>
        </row>
        <row r="6570">
          <cell r="B6570">
            <v>20.71</v>
          </cell>
        </row>
        <row r="6571">
          <cell r="B6571">
            <v>16.82</v>
          </cell>
        </row>
        <row r="6572">
          <cell r="B6572">
            <v>402.96</v>
          </cell>
        </row>
        <row r="6573">
          <cell r="B6573">
            <v>7.2</v>
          </cell>
        </row>
        <row r="6574">
          <cell r="B6574">
            <v>176.72</v>
          </cell>
        </row>
        <row r="6575">
          <cell r="B6575">
            <v>576.54</v>
          </cell>
        </row>
        <row r="6576">
          <cell r="B6576">
            <v>175.56</v>
          </cell>
        </row>
        <row r="6577">
          <cell r="B6577">
            <v>120.71</v>
          </cell>
        </row>
        <row r="6578">
          <cell r="B6578">
            <v>116.82</v>
          </cell>
        </row>
        <row r="6579">
          <cell r="B6579">
            <v>521.04999999999995</v>
          </cell>
        </row>
        <row r="6580">
          <cell r="B6580">
            <v>90.61</v>
          </cell>
        </row>
        <row r="6581">
          <cell r="B6581">
            <v>457.56</v>
          </cell>
        </row>
        <row r="6582">
          <cell r="B6582">
            <v>472.81</v>
          </cell>
        </row>
        <row r="6583">
          <cell r="B6583">
            <v>485.89</v>
          </cell>
        </row>
        <row r="6584">
          <cell r="B6584">
            <v>120.71</v>
          </cell>
        </row>
        <row r="6585">
          <cell r="B6585">
            <v>113.12</v>
          </cell>
        </row>
        <row r="6586">
          <cell r="B6586">
            <v>68.260000000000005</v>
          </cell>
        </row>
        <row r="6587">
          <cell r="B6587">
            <v>116.8</v>
          </cell>
        </row>
        <row r="6588">
          <cell r="B6588">
            <v>394.88</v>
          </cell>
        </row>
        <row r="6589">
          <cell r="B6589">
            <v>116.82</v>
          </cell>
        </row>
        <row r="6590">
          <cell r="B6590">
            <v>473.43</v>
          </cell>
        </row>
        <row r="6591">
          <cell r="B6591">
            <v>323.08</v>
          </cell>
        </row>
        <row r="6592">
          <cell r="B6592">
            <v>441.81</v>
          </cell>
        </row>
        <row r="6593">
          <cell r="B6593">
            <v>465.37</v>
          </cell>
        </row>
        <row r="6594">
          <cell r="B6594">
            <v>427.56</v>
          </cell>
        </row>
        <row r="6595">
          <cell r="B6595">
            <v>50.82</v>
          </cell>
        </row>
        <row r="6596">
          <cell r="B6596">
            <v>438.12</v>
          </cell>
        </row>
        <row r="6597">
          <cell r="B6597">
            <v>405.85</v>
          </cell>
        </row>
        <row r="6598">
          <cell r="B6598">
            <v>527.04</v>
          </cell>
        </row>
        <row r="6599">
          <cell r="B6599">
            <v>204.06</v>
          </cell>
        </row>
        <row r="6600">
          <cell r="B6600">
            <v>339.48</v>
          </cell>
        </row>
        <row r="6601">
          <cell r="B6601">
            <v>120.71</v>
          </cell>
        </row>
        <row r="6602">
          <cell r="B6602">
            <v>16.82</v>
          </cell>
        </row>
        <row r="6603">
          <cell r="B6603">
            <v>14.6</v>
          </cell>
        </row>
        <row r="6604">
          <cell r="B6604">
            <v>49.63</v>
          </cell>
        </row>
        <row r="6605">
          <cell r="B6605">
            <v>177.43</v>
          </cell>
        </row>
        <row r="6606">
          <cell r="B6606">
            <v>309.66000000000003</v>
          </cell>
        </row>
        <row r="6607">
          <cell r="B6607">
            <v>61.93</v>
          </cell>
        </row>
        <row r="6608">
          <cell r="B6608">
            <v>116.82</v>
          </cell>
        </row>
        <row r="6609">
          <cell r="B6609">
            <v>120.71</v>
          </cell>
        </row>
        <row r="6610">
          <cell r="B6610">
            <v>427.92</v>
          </cell>
        </row>
        <row r="6611">
          <cell r="B6611">
            <v>316.10000000000002</v>
          </cell>
        </row>
        <row r="6612">
          <cell r="B6612">
            <v>379.32</v>
          </cell>
        </row>
        <row r="6613">
          <cell r="B6613">
            <v>130.80000000000001</v>
          </cell>
        </row>
        <row r="6614">
          <cell r="B6614">
            <v>244.36</v>
          </cell>
        </row>
        <row r="6615">
          <cell r="B6615">
            <v>523.62</v>
          </cell>
        </row>
        <row r="6616">
          <cell r="B6616">
            <v>135.29</v>
          </cell>
        </row>
        <row r="6617">
          <cell r="B6617">
            <v>255.07</v>
          </cell>
        </row>
        <row r="6618">
          <cell r="B6618">
            <v>114.8</v>
          </cell>
        </row>
        <row r="6619">
          <cell r="B6619">
            <v>376.58</v>
          </cell>
        </row>
        <row r="6620">
          <cell r="B6620">
            <v>376.58</v>
          </cell>
        </row>
        <row r="6621">
          <cell r="B6621">
            <v>750.84</v>
          </cell>
        </row>
        <row r="6622">
          <cell r="B6622">
            <v>135.16</v>
          </cell>
        </row>
        <row r="6623">
          <cell r="B6623">
            <v>130.80000000000001</v>
          </cell>
        </row>
        <row r="6624">
          <cell r="B6624">
            <v>184.76</v>
          </cell>
        </row>
        <row r="6625">
          <cell r="B6625">
            <v>79.59</v>
          </cell>
        </row>
        <row r="6626">
          <cell r="B6626">
            <v>270</v>
          </cell>
        </row>
        <row r="6627">
          <cell r="B6627">
            <v>533.58000000000004</v>
          </cell>
        </row>
        <row r="6628">
          <cell r="B6628">
            <v>533.58000000000004</v>
          </cell>
        </row>
        <row r="6629">
          <cell r="B6629">
            <v>249</v>
          </cell>
        </row>
        <row r="6630">
          <cell r="B6630">
            <v>291.60000000000002</v>
          </cell>
        </row>
        <row r="6631">
          <cell r="B6631">
            <v>310.5</v>
          </cell>
        </row>
        <row r="6632">
          <cell r="B6632">
            <v>300.48</v>
          </cell>
        </row>
        <row r="6633">
          <cell r="B6633">
            <v>116.82</v>
          </cell>
        </row>
        <row r="6634">
          <cell r="B6634">
            <v>113.92</v>
          </cell>
        </row>
        <row r="6635">
          <cell r="B6635">
            <v>294.3</v>
          </cell>
        </row>
        <row r="6636">
          <cell r="B6636">
            <v>550.35</v>
          </cell>
        </row>
        <row r="6637">
          <cell r="B6637">
            <v>130.80000000000001</v>
          </cell>
        </row>
        <row r="6638">
          <cell r="B6638">
            <v>244.53</v>
          </cell>
        </row>
        <row r="6639">
          <cell r="B6639">
            <v>120.71</v>
          </cell>
        </row>
        <row r="6640">
          <cell r="B6640">
            <v>116.82</v>
          </cell>
        </row>
        <row r="6641">
          <cell r="B6641">
            <v>550.35</v>
          </cell>
        </row>
        <row r="6642">
          <cell r="B6642">
            <v>111.74</v>
          </cell>
        </row>
        <row r="6643">
          <cell r="B6643">
            <v>106.2</v>
          </cell>
        </row>
        <row r="6644">
          <cell r="B6644">
            <v>106.2</v>
          </cell>
        </row>
        <row r="6645">
          <cell r="B6645">
            <v>434.88</v>
          </cell>
        </row>
        <row r="6646">
          <cell r="B6646">
            <v>317.94</v>
          </cell>
        </row>
        <row r="6647">
          <cell r="B6647">
            <v>280.3</v>
          </cell>
        </row>
        <row r="6648">
          <cell r="B6648">
            <v>507.53</v>
          </cell>
        </row>
        <row r="6649">
          <cell r="B6649">
            <v>491.16</v>
          </cell>
        </row>
        <row r="6650">
          <cell r="B6650">
            <v>323.48</v>
          </cell>
        </row>
        <row r="6651">
          <cell r="B6651">
            <v>130.80000000000001</v>
          </cell>
        </row>
        <row r="6652">
          <cell r="B6652">
            <v>199.45</v>
          </cell>
        </row>
        <row r="6653">
          <cell r="B6653">
            <v>116.82</v>
          </cell>
        </row>
        <row r="6654">
          <cell r="B6654">
            <v>46.73</v>
          </cell>
        </row>
        <row r="6655">
          <cell r="B6655">
            <v>30.8</v>
          </cell>
        </row>
        <row r="6656">
          <cell r="B6656">
            <v>120.71</v>
          </cell>
        </row>
        <row r="6657">
          <cell r="B6657">
            <v>57.74</v>
          </cell>
        </row>
        <row r="6658">
          <cell r="B6658">
            <v>35.159999999999997</v>
          </cell>
        </row>
        <row r="6659">
          <cell r="B6659">
            <v>461.84</v>
          </cell>
        </row>
        <row r="6660">
          <cell r="B6660">
            <v>446.94</v>
          </cell>
        </row>
        <row r="6661">
          <cell r="B6661">
            <v>207.24</v>
          </cell>
        </row>
        <row r="6662">
          <cell r="B6662">
            <v>393.48</v>
          </cell>
        </row>
        <row r="6663">
          <cell r="B6663">
            <v>116.82</v>
          </cell>
        </row>
        <row r="6664">
          <cell r="B6664">
            <v>162.68</v>
          </cell>
        </row>
        <row r="6665">
          <cell r="B6665">
            <v>789.76</v>
          </cell>
        </row>
        <row r="6666">
          <cell r="B6666">
            <v>16.82</v>
          </cell>
        </row>
        <row r="6667">
          <cell r="B6667">
            <v>305.47000000000003</v>
          </cell>
        </row>
        <row r="6668">
          <cell r="B6668">
            <v>296.33999999999997</v>
          </cell>
        </row>
        <row r="6669">
          <cell r="B6669">
            <v>492</v>
          </cell>
        </row>
        <row r="6670">
          <cell r="B6670">
            <v>239.46</v>
          </cell>
        </row>
        <row r="6671">
          <cell r="B6671">
            <v>409.02</v>
          </cell>
        </row>
        <row r="6672">
          <cell r="B6672">
            <v>141.84</v>
          </cell>
        </row>
        <row r="6673">
          <cell r="B6673">
            <v>187.36</v>
          </cell>
        </row>
        <row r="6674">
          <cell r="B6674">
            <v>38.94</v>
          </cell>
        </row>
        <row r="6675">
          <cell r="B6675">
            <v>263.29000000000002</v>
          </cell>
        </row>
        <row r="6676">
          <cell r="B6676">
            <v>30.8</v>
          </cell>
        </row>
        <row r="6677">
          <cell r="B6677">
            <v>0</v>
          </cell>
        </row>
        <row r="6678">
          <cell r="B6678">
            <v>382.62</v>
          </cell>
        </row>
        <row r="6679">
          <cell r="B6679">
            <v>184.71</v>
          </cell>
        </row>
        <row r="6680">
          <cell r="B6680">
            <v>316.37</v>
          </cell>
        </row>
        <row r="6681">
          <cell r="B6681">
            <v>386.7</v>
          </cell>
        </row>
        <row r="6682">
          <cell r="B6682">
            <v>386.7</v>
          </cell>
        </row>
        <row r="6683">
          <cell r="B6683">
            <v>386.7</v>
          </cell>
        </row>
        <row r="6684">
          <cell r="B6684">
            <v>211.05</v>
          </cell>
        </row>
        <row r="6685">
          <cell r="B6685">
            <v>204.24</v>
          </cell>
        </row>
        <row r="6686">
          <cell r="B6686">
            <v>80.97</v>
          </cell>
        </row>
        <row r="6687">
          <cell r="B6687">
            <v>0</v>
          </cell>
        </row>
        <row r="6688">
          <cell r="B6688">
            <v>152.69</v>
          </cell>
        </row>
        <row r="6689">
          <cell r="B6689">
            <v>135.16</v>
          </cell>
        </row>
        <row r="6690">
          <cell r="B6690">
            <v>120.71</v>
          </cell>
        </row>
        <row r="6691">
          <cell r="B6691">
            <v>450.54</v>
          </cell>
        </row>
        <row r="6692">
          <cell r="B6692">
            <v>151.26</v>
          </cell>
        </row>
        <row r="6693">
          <cell r="B6693">
            <v>16.82</v>
          </cell>
        </row>
        <row r="6694">
          <cell r="B6694">
            <v>422.65</v>
          </cell>
        </row>
        <row r="6695">
          <cell r="B6695">
            <v>272.33999999999997</v>
          </cell>
        </row>
        <row r="6696">
          <cell r="B6696">
            <v>398.22</v>
          </cell>
        </row>
        <row r="6697">
          <cell r="B6697">
            <v>377.65</v>
          </cell>
        </row>
        <row r="6698">
          <cell r="B6698">
            <v>377.65</v>
          </cell>
        </row>
        <row r="6699">
          <cell r="B6699">
            <v>731.91</v>
          </cell>
        </row>
        <row r="6700">
          <cell r="B6700">
            <v>731.91</v>
          </cell>
        </row>
        <row r="6701">
          <cell r="B6701">
            <v>123.12</v>
          </cell>
        </row>
        <row r="6702">
          <cell r="B6702">
            <v>662.72</v>
          </cell>
        </row>
        <row r="6703">
          <cell r="B6703">
            <v>334.99</v>
          </cell>
        </row>
        <row r="6704">
          <cell r="B6704">
            <v>324.18</v>
          </cell>
        </row>
        <row r="6705">
          <cell r="B6705">
            <v>530.22</v>
          </cell>
        </row>
        <row r="6706">
          <cell r="B6706">
            <v>116.82</v>
          </cell>
        </row>
        <row r="6707">
          <cell r="B6707">
            <v>32.22</v>
          </cell>
        </row>
        <row r="6708">
          <cell r="B6708">
            <v>120.71</v>
          </cell>
        </row>
        <row r="6709">
          <cell r="B6709">
            <v>391.74</v>
          </cell>
        </row>
        <row r="6710">
          <cell r="B6710">
            <v>31.15</v>
          </cell>
        </row>
        <row r="6711">
          <cell r="B6711">
            <v>35.159999999999997</v>
          </cell>
        </row>
        <row r="6712">
          <cell r="B6712">
            <v>322.70999999999998</v>
          </cell>
        </row>
        <row r="6713">
          <cell r="B6713">
            <v>322.70999999999998</v>
          </cell>
        </row>
        <row r="6714">
          <cell r="B6714">
            <v>312.3</v>
          </cell>
        </row>
        <row r="6715">
          <cell r="B6715">
            <v>92</v>
          </cell>
        </row>
        <row r="6716">
          <cell r="B6716">
            <v>170</v>
          </cell>
        </row>
        <row r="6717">
          <cell r="B6717">
            <v>78.319999999999993</v>
          </cell>
        </row>
        <row r="6718">
          <cell r="B6718">
            <v>131.94</v>
          </cell>
        </row>
        <row r="6719">
          <cell r="B6719">
            <v>198.77</v>
          </cell>
        </row>
        <row r="6720">
          <cell r="B6720">
            <v>155.56</v>
          </cell>
        </row>
        <row r="6721">
          <cell r="B6721">
            <v>321.16000000000003</v>
          </cell>
        </row>
        <row r="6722">
          <cell r="B6722">
            <v>130.80000000000001</v>
          </cell>
        </row>
        <row r="6723">
          <cell r="B6723">
            <v>120.71</v>
          </cell>
        </row>
        <row r="6724">
          <cell r="B6724">
            <v>808.62</v>
          </cell>
        </row>
        <row r="6725">
          <cell r="B6725">
            <v>30.8</v>
          </cell>
        </row>
        <row r="6726">
          <cell r="B6726">
            <v>35.159999999999997</v>
          </cell>
        </row>
        <row r="6727">
          <cell r="B6727">
            <v>16.82</v>
          </cell>
        </row>
        <row r="6728">
          <cell r="B6728">
            <v>745.26</v>
          </cell>
        </row>
        <row r="6729">
          <cell r="B6729">
            <v>745.26</v>
          </cell>
        </row>
        <row r="6730">
          <cell r="B6730">
            <v>762.17</v>
          </cell>
        </row>
        <row r="6731">
          <cell r="B6731">
            <v>165.91</v>
          </cell>
        </row>
        <row r="6732">
          <cell r="B6732">
            <v>248.56</v>
          </cell>
        </row>
        <row r="6733">
          <cell r="B6733">
            <v>90.96</v>
          </cell>
        </row>
        <row r="6734">
          <cell r="B6734">
            <v>0</v>
          </cell>
        </row>
        <row r="6735">
          <cell r="B6735">
            <v>277.2</v>
          </cell>
        </row>
        <row r="6736">
          <cell r="B6736">
            <v>30.8</v>
          </cell>
        </row>
        <row r="6737">
          <cell r="B6737">
            <v>168.54</v>
          </cell>
        </row>
        <row r="6738">
          <cell r="B6738">
            <v>176.16</v>
          </cell>
        </row>
        <row r="6739">
          <cell r="B6739">
            <v>187.69</v>
          </cell>
        </row>
        <row r="6740">
          <cell r="B6740">
            <v>201.73</v>
          </cell>
        </row>
        <row r="6741">
          <cell r="B6741">
            <v>680.46</v>
          </cell>
        </row>
        <row r="6742">
          <cell r="B6742">
            <v>343.98</v>
          </cell>
        </row>
        <row r="6743">
          <cell r="B6743">
            <v>378.2</v>
          </cell>
        </row>
        <row r="6744">
          <cell r="B6744">
            <v>793.68</v>
          </cell>
        </row>
        <row r="6745">
          <cell r="B6745">
            <v>820.14</v>
          </cell>
        </row>
        <row r="6746">
          <cell r="B6746">
            <v>64.28</v>
          </cell>
        </row>
        <row r="6747">
          <cell r="B6747">
            <v>586.21</v>
          </cell>
        </row>
        <row r="6748">
          <cell r="B6748">
            <v>172.9</v>
          </cell>
        </row>
        <row r="6749">
          <cell r="B6749">
            <v>135.16</v>
          </cell>
        </row>
        <row r="6750">
          <cell r="B6750">
            <v>30.8</v>
          </cell>
        </row>
        <row r="6751">
          <cell r="B6751">
            <v>136.68</v>
          </cell>
        </row>
        <row r="6752">
          <cell r="B6752">
            <v>706.18</v>
          </cell>
        </row>
        <row r="6753">
          <cell r="B6753">
            <v>130.80000000000001</v>
          </cell>
        </row>
        <row r="6754">
          <cell r="B6754">
            <v>120.71</v>
          </cell>
        </row>
        <row r="6755">
          <cell r="B6755">
            <v>222.46</v>
          </cell>
        </row>
        <row r="6756">
          <cell r="B6756">
            <v>144.88999999999999</v>
          </cell>
        </row>
        <row r="6757">
          <cell r="B6757">
            <v>372.43</v>
          </cell>
        </row>
        <row r="6758">
          <cell r="B6758">
            <v>146.18</v>
          </cell>
        </row>
        <row r="6759">
          <cell r="B6759">
            <v>16.82</v>
          </cell>
        </row>
        <row r="6760">
          <cell r="B6760">
            <v>20.71</v>
          </cell>
        </row>
        <row r="6761">
          <cell r="B6761">
            <v>403</v>
          </cell>
        </row>
        <row r="6762">
          <cell r="B6762">
            <v>287.68</v>
          </cell>
        </row>
        <row r="6763">
          <cell r="B6763">
            <v>116.82</v>
          </cell>
        </row>
        <row r="6764">
          <cell r="B6764">
            <v>234.42</v>
          </cell>
        </row>
        <row r="6765">
          <cell r="B6765">
            <v>219.33</v>
          </cell>
        </row>
        <row r="6766">
          <cell r="B6766">
            <v>23.2</v>
          </cell>
        </row>
        <row r="6767">
          <cell r="B6767">
            <v>382.62</v>
          </cell>
        </row>
        <row r="6768">
          <cell r="B6768">
            <v>382.62</v>
          </cell>
        </row>
        <row r="6769">
          <cell r="B6769">
            <v>51.56</v>
          </cell>
        </row>
        <row r="6770">
          <cell r="B6770">
            <v>68.099999999999994</v>
          </cell>
        </row>
        <row r="6771">
          <cell r="B6771">
            <v>109.04</v>
          </cell>
        </row>
        <row r="6772">
          <cell r="B6772">
            <v>30.8</v>
          </cell>
        </row>
        <row r="6773">
          <cell r="B6773">
            <v>135.16</v>
          </cell>
        </row>
        <row r="6774">
          <cell r="B6774">
            <v>20.71</v>
          </cell>
        </row>
        <row r="6775">
          <cell r="B6775">
            <v>120.71</v>
          </cell>
        </row>
        <row r="6776">
          <cell r="B6776">
            <v>319.98</v>
          </cell>
        </row>
        <row r="6777">
          <cell r="B6777">
            <v>20.71</v>
          </cell>
        </row>
        <row r="6778">
          <cell r="B6778">
            <v>0</v>
          </cell>
        </row>
        <row r="6779">
          <cell r="B6779">
            <v>120.71</v>
          </cell>
        </row>
        <row r="6780">
          <cell r="B6780">
            <v>267.51</v>
          </cell>
        </row>
        <row r="6781">
          <cell r="B6781">
            <v>286.62</v>
          </cell>
        </row>
        <row r="6782">
          <cell r="B6782">
            <v>123.09</v>
          </cell>
        </row>
        <row r="6783">
          <cell r="B6783">
            <v>109.03</v>
          </cell>
        </row>
        <row r="6784">
          <cell r="B6784">
            <v>120.71</v>
          </cell>
        </row>
        <row r="6785">
          <cell r="B6785">
            <v>120.71</v>
          </cell>
        </row>
        <row r="6786">
          <cell r="B6786">
            <v>650.63</v>
          </cell>
        </row>
        <row r="6787">
          <cell r="B6787">
            <v>415.63</v>
          </cell>
        </row>
        <row r="6788">
          <cell r="B6788">
            <v>110.96</v>
          </cell>
        </row>
        <row r="6789">
          <cell r="B6789">
            <v>130.80000000000001</v>
          </cell>
        </row>
        <row r="6790">
          <cell r="B6790">
            <v>264.74</v>
          </cell>
        </row>
        <row r="6791">
          <cell r="B6791">
            <v>170.8</v>
          </cell>
        </row>
        <row r="6792">
          <cell r="B6792">
            <v>135.16</v>
          </cell>
        </row>
        <row r="6793">
          <cell r="B6793">
            <v>117.72</v>
          </cell>
        </row>
        <row r="6794">
          <cell r="B6794">
            <v>43.72</v>
          </cell>
        </row>
        <row r="6795">
          <cell r="B6795">
            <v>263.66000000000003</v>
          </cell>
        </row>
        <row r="6796">
          <cell r="B6796">
            <v>16.82</v>
          </cell>
        </row>
        <row r="6797">
          <cell r="B6797">
            <v>120.71</v>
          </cell>
        </row>
        <row r="6798">
          <cell r="B6798">
            <v>116.82</v>
          </cell>
        </row>
        <row r="6799">
          <cell r="B6799">
            <v>153.78</v>
          </cell>
        </row>
        <row r="6800">
          <cell r="B6800">
            <v>198.97</v>
          </cell>
        </row>
        <row r="6801">
          <cell r="B6801">
            <v>808.62</v>
          </cell>
        </row>
        <row r="6802">
          <cell r="B6802">
            <v>116.82</v>
          </cell>
        </row>
        <row r="6803">
          <cell r="B6803">
            <v>116.82</v>
          </cell>
        </row>
        <row r="6804">
          <cell r="B6804">
            <v>500.96</v>
          </cell>
        </row>
        <row r="6805">
          <cell r="B6805">
            <v>101.24</v>
          </cell>
        </row>
        <row r="6806">
          <cell r="B6806">
            <v>116.82</v>
          </cell>
        </row>
        <row r="6807">
          <cell r="B6807">
            <v>38.94</v>
          </cell>
        </row>
        <row r="6808">
          <cell r="B6808">
            <v>120.71</v>
          </cell>
        </row>
        <row r="6809">
          <cell r="B6809">
            <v>97.35</v>
          </cell>
        </row>
        <row r="6810">
          <cell r="B6810">
            <v>120.71</v>
          </cell>
        </row>
        <row r="6811">
          <cell r="B6811">
            <v>808.62</v>
          </cell>
        </row>
        <row r="6812">
          <cell r="B6812">
            <v>30.8</v>
          </cell>
        </row>
        <row r="6813">
          <cell r="B6813">
            <v>0.18</v>
          </cell>
        </row>
        <row r="6814">
          <cell r="B6814">
            <v>263.76</v>
          </cell>
        </row>
        <row r="6815">
          <cell r="B6815">
            <v>584.29</v>
          </cell>
        </row>
        <row r="6816">
          <cell r="B6816">
            <v>565.44000000000005</v>
          </cell>
        </row>
        <row r="6817">
          <cell r="B6817">
            <v>116.82</v>
          </cell>
        </row>
        <row r="6818">
          <cell r="B6818">
            <v>101.64</v>
          </cell>
        </row>
        <row r="6819">
          <cell r="B6819">
            <v>565.44000000000005</v>
          </cell>
        </row>
        <row r="6820">
          <cell r="B6820">
            <v>120.71</v>
          </cell>
        </row>
        <row r="6821">
          <cell r="B6821">
            <v>130.80000000000001</v>
          </cell>
        </row>
        <row r="6822">
          <cell r="B6822">
            <v>0</v>
          </cell>
        </row>
        <row r="6823">
          <cell r="B6823">
            <v>116.82</v>
          </cell>
        </row>
        <row r="6824">
          <cell r="B6824">
            <v>0</v>
          </cell>
        </row>
        <row r="6825">
          <cell r="B6825">
            <v>130.80000000000001</v>
          </cell>
        </row>
        <row r="6826">
          <cell r="B6826">
            <v>88.8</v>
          </cell>
        </row>
        <row r="6827">
          <cell r="B6827">
            <v>358.68</v>
          </cell>
        </row>
        <row r="6828">
          <cell r="B6828">
            <v>378.41</v>
          </cell>
        </row>
        <row r="6829">
          <cell r="B6829">
            <v>758.79</v>
          </cell>
        </row>
        <row r="6830">
          <cell r="B6830">
            <v>35.159999999999997</v>
          </cell>
        </row>
        <row r="6831">
          <cell r="B6831">
            <v>120.71</v>
          </cell>
        </row>
        <row r="6832">
          <cell r="B6832">
            <v>116.82</v>
          </cell>
        </row>
        <row r="6833">
          <cell r="B6833">
            <v>434.93</v>
          </cell>
        </row>
        <row r="6834">
          <cell r="B6834">
            <v>551.91999999999996</v>
          </cell>
        </row>
        <row r="6835">
          <cell r="B6835">
            <v>120.71</v>
          </cell>
        </row>
        <row r="6836">
          <cell r="B6836">
            <v>116.82</v>
          </cell>
        </row>
        <row r="6837">
          <cell r="B6837">
            <v>16.82</v>
          </cell>
        </row>
        <row r="6838">
          <cell r="B6838">
            <v>30.8</v>
          </cell>
        </row>
        <row r="6839">
          <cell r="B6839">
            <v>20.71</v>
          </cell>
        </row>
        <row r="6840">
          <cell r="B6840">
            <v>336.06</v>
          </cell>
        </row>
        <row r="6841">
          <cell r="B6841">
            <v>35.159999999999997</v>
          </cell>
        </row>
        <row r="6842">
          <cell r="B6842">
            <v>175.03</v>
          </cell>
        </row>
        <row r="6843">
          <cell r="B6843">
            <v>20.71</v>
          </cell>
        </row>
        <row r="6844">
          <cell r="B6844">
            <v>20.71</v>
          </cell>
        </row>
        <row r="6845">
          <cell r="B6845">
            <v>116.82</v>
          </cell>
        </row>
        <row r="6846">
          <cell r="B6846">
            <v>467.48</v>
          </cell>
        </row>
        <row r="6847">
          <cell r="B6847">
            <v>0</v>
          </cell>
        </row>
        <row r="6848">
          <cell r="B6848">
            <v>30.8</v>
          </cell>
        </row>
        <row r="6849">
          <cell r="B6849">
            <v>35.159999999999997</v>
          </cell>
        </row>
        <row r="6850">
          <cell r="B6850">
            <v>216.95</v>
          </cell>
        </row>
        <row r="6851">
          <cell r="B6851">
            <v>253.56</v>
          </cell>
        </row>
        <row r="6852">
          <cell r="B6852">
            <v>15.26</v>
          </cell>
        </row>
        <row r="6853">
          <cell r="B6853">
            <v>250.62</v>
          </cell>
        </row>
        <row r="6854">
          <cell r="B6854">
            <v>135.16</v>
          </cell>
        </row>
        <row r="6855">
          <cell r="B6855">
            <v>661.08</v>
          </cell>
        </row>
        <row r="6856">
          <cell r="B6856">
            <v>91.56</v>
          </cell>
        </row>
        <row r="6857">
          <cell r="B6857">
            <v>146.46</v>
          </cell>
        </row>
        <row r="6858">
          <cell r="B6858">
            <v>205.76</v>
          </cell>
        </row>
        <row r="6859">
          <cell r="B6859">
            <v>93.5</v>
          </cell>
        </row>
        <row r="6860">
          <cell r="B6860">
            <v>390.84</v>
          </cell>
        </row>
        <row r="6861">
          <cell r="B6861">
            <v>93.46</v>
          </cell>
        </row>
        <row r="6862">
          <cell r="B6862">
            <v>120.71</v>
          </cell>
        </row>
        <row r="6863">
          <cell r="B6863">
            <v>111.6</v>
          </cell>
        </row>
        <row r="6864">
          <cell r="B6864">
            <v>20.71</v>
          </cell>
        </row>
        <row r="6865">
          <cell r="B6865">
            <v>327.11</v>
          </cell>
        </row>
        <row r="6866">
          <cell r="B6866">
            <v>20.71</v>
          </cell>
        </row>
        <row r="6867">
          <cell r="B6867">
            <v>130.80000000000001</v>
          </cell>
        </row>
        <row r="6868">
          <cell r="B6868">
            <v>336.16</v>
          </cell>
        </row>
        <row r="6869">
          <cell r="B6869">
            <v>108</v>
          </cell>
        </row>
        <row r="6870">
          <cell r="B6870">
            <v>473.12</v>
          </cell>
        </row>
        <row r="6871">
          <cell r="B6871">
            <v>116.82</v>
          </cell>
        </row>
        <row r="6872">
          <cell r="B6872">
            <v>457.86</v>
          </cell>
        </row>
        <row r="6873">
          <cell r="B6873">
            <v>686.09</v>
          </cell>
        </row>
        <row r="6874">
          <cell r="B6874">
            <v>349.49</v>
          </cell>
        </row>
        <row r="6875">
          <cell r="B6875">
            <v>366.28</v>
          </cell>
        </row>
        <row r="6876">
          <cell r="B6876">
            <v>707.7</v>
          </cell>
        </row>
        <row r="6877">
          <cell r="B6877">
            <v>303.36</v>
          </cell>
        </row>
        <row r="6878">
          <cell r="B6878">
            <v>20.71</v>
          </cell>
        </row>
        <row r="6879">
          <cell r="B6879">
            <v>120.71</v>
          </cell>
        </row>
        <row r="6880">
          <cell r="B6880">
            <v>115.57</v>
          </cell>
        </row>
        <row r="6881">
          <cell r="B6881">
            <v>412.98</v>
          </cell>
        </row>
        <row r="6882">
          <cell r="B6882">
            <v>48.82</v>
          </cell>
        </row>
        <row r="6883">
          <cell r="B6883">
            <v>123.4</v>
          </cell>
        </row>
        <row r="6884">
          <cell r="B6884">
            <v>683.43</v>
          </cell>
        </row>
        <row r="6885">
          <cell r="B6885">
            <v>683.43</v>
          </cell>
        </row>
        <row r="6886">
          <cell r="B6886">
            <v>661.38</v>
          </cell>
        </row>
        <row r="6887">
          <cell r="B6887">
            <v>120.71</v>
          </cell>
        </row>
        <row r="6888">
          <cell r="B6888">
            <v>520.41999999999996</v>
          </cell>
        </row>
        <row r="6889">
          <cell r="B6889">
            <v>135.16</v>
          </cell>
        </row>
        <row r="6890">
          <cell r="B6890">
            <v>135.16</v>
          </cell>
        </row>
        <row r="6891">
          <cell r="B6891">
            <v>11.68</v>
          </cell>
        </row>
        <row r="6892">
          <cell r="B6892">
            <v>486.64</v>
          </cell>
        </row>
        <row r="6893">
          <cell r="B6893">
            <v>120.71</v>
          </cell>
        </row>
        <row r="6894">
          <cell r="B6894">
            <v>744.36</v>
          </cell>
        </row>
        <row r="6895">
          <cell r="B6895">
            <v>319.74</v>
          </cell>
        </row>
        <row r="6896">
          <cell r="B6896">
            <v>116.82</v>
          </cell>
        </row>
        <row r="6897">
          <cell r="B6897">
            <v>116.82</v>
          </cell>
        </row>
        <row r="6898">
          <cell r="B6898">
            <v>86.4</v>
          </cell>
        </row>
        <row r="6899">
          <cell r="B6899">
            <v>109.03</v>
          </cell>
        </row>
        <row r="6900">
          <cell r="B6900">
            <v>116.82</v>
          </cell>
        </row>
        <row r="6901">
          <cell r="B6901">
            <v>116.82</v>
          </cell>
        </row>
        <row r="6902">
          <cell r="B6902">
            <v>376.34</v>
          </cell>
        </row>
        <row r="6903">
          <cell r="B6903">
            <v>292.32</v>
          </cell>
        </row>
        <row r="6904">
          <cell r="B6904">
            <v>302.31</v>
          </cell>
        </row>
        <row r="6905">
          <cell r="B6905">
            <v>120.71</v>
          </cell>
        </row>
        <row r="6906">
          <cell r="B6906">
            <v>321.06</v>
          </cell>
        </row>
        <row r="6907">
          <cell r="B6907">
            <v>116.82</v>
          </cell>
        </row>
        <row r="6908">
          <cell r="B6908">
            <v>475.23</v>
          </cell>
        </row>
        <row r="6909">
          <cell r="B6909">
            <v>120.71</v>
          </cell>
        </row>
        <row r="6910">
          <cell r="B6910">
            <v>25.45</v>
          </cell>
        </row>
        <row r="6911">
          <cell r="B6911">
            <v>338.83</v>
          </cell>
        </row>
        <row r="6912">
          <cell r="B6912">
            <v>120.71</v>
          </cell>
        </row>
        <row r="6913">
          <cell r="B6913">
            <v>116.82</v>
          </cell>
        </row>
        <row r="6914">
          <cell r="B6914">
            <v>89.56</v>
          </cell>
        </row>
        <row r="6915">
          <cell r="B6915">
            <v>157.38999999999999</v>
          </cell>
        </row>
        <row r="6916">
          <cell r="B6916">
            <v>116.82</v>
          </cell>
        </row>
        <row r="6917">
          <cell r="B6917">
            <v>116.82</v>
          </cell>
        </row>
        <row r="6918">
          <cell r="B6918">
            <v>30.8</v>
          </cell>
        </row>
        <row r="6919">
          <cell r="B6919">
            <v>494.28</v>
          </cell>
        </row>
        <row r="6920">
          <cell r="B6920">
            <v>510.76</v>
          </cell>
        </row>
        <row r="6921">
          <cell r="B6921">
            <v>541.32000000000005</v>
          </cell>
        </row>
        <row r="6922">
          <cell r="B6922">
            <v>524.09</v>
          </cell>
        </row>
        <row r="6923">
          <cell r="B6923">
            <v>591.41999999999996</v>
          </cell>
        </row>
        <row r="6924">
          <cell r="B6924">
            <v>120.71</v>
          </cell>
        </row>
        <row r="6925">
          <cell r="B6925">
            <v>352.08</v>
          </cell>
        </row>
        <row r="6926">
          <cell r="B6926">
            <v>63.29</v>
          </cell>
        </row>
        <row r="6927">
          <cell r="B6927">
            <v>135.16</v>
          </cell>
        </row>
        <row r="6928">
          <cell r="B6928">
            <v>16.82</v>
          </cell>
        </row>
        <row r="6929">
          <cell r="B6929">
            <v>21.8</v>
          </cell>
        </row>
        <row r="6930">
          <cell r="B6930">
            <v>112.93</v>
          </cell>
        </row>
        <row r="6931">
          <cell r="B6931">
            <v>116.82</v>
          </cell>
        </row>
        <row r="6932">
          <cell r="B6932">
            <v>541.32000000000005</v>
          </cell>
        </row>
        <row r="6933">
          <cell r="B6933">
            <v>559.36</v>
          </cell>
        </row>
        <row r="6934">
          <cell r="B6934">
            <v>268.02</v>
          </cell>
        </row>
        <row r="6935">
          <cell r="B6935">
            <v>530.22</v>
          </cell>
        </row>
        <row r="6936">
          <cell r="B6936">
            <v>230.76</v>
          </cell>
        </row>
        <row r="6937">
          <cell r="B6937">
            <v>230.76</v>
          </cell>
        </row>
        <row r="6938">
          <cell r="B6938">
            <v>120.71</v>
          </cell>
        </row>
        <row r="6939">
          <cell r="B6939">
            <v>0</v>
          </cell>
        </row>
        <row r="6940">
          <cell r="B6940">
            <v>165.09</v>
          </cell>
        </row>
        <row r="6941">
          <cell r="B6941">
            <v>76.88</v>
          </cell>
        </row>
        <row r="6942">
          <cell r="B6942">
            <v>33.94</v>
          </cell>
        </row>
        <row r="6943">
          <cell r="B6943">
            <v>164.94</v>
          </cell>
        </row>
        <row r="6944">
          <cell r="B6944">
            <v>20.71</v>
          </cell>
        </row>
        <row r="6945">
          <cell r="B6945">
            <v>384.24</v>
          </cell>
        </row>
        <row r="6946">
          <cell r="B6946">
            <v>572.34</v>
          </cell>
        </row>
        <row r="6947">
          <cell r="B6947">
            <v>238.45</v>
          </cell>
        </row>
        <row r="6948">
          <cell r="B6948">
            <v>187.8</v>
          </cell>
        </row>
        <row r="6949">
          <cell r="B6949">
            <v>466.98</v>
          </cell>
        </row>
        <row r="6950">
          <cell r="B6950">
            <v>279.2</v>
          </cell>
        </row>
        <row r="6951">
          <cell r="B6951">
            <v>835.57</v>
          </cell>
        </row>
        <row r="6952">
          <cell r="B6952">
            <v>256.99</v>
          </cell>
        </row>
        <row r="6953">
          <cell r="B6953">
            <v>388.49</v>
          </cell>
        </row>
        <row r="6954">
          <cell r="B6954">
            <v>130.80000000000001</v>
          </cell>
        </row>
        <row r="6955">
          <cell r="B6955">
            <v>130.80000000000001</v>
          </cell>
        </row>
        <row r="6956">
          <cell r="B6956">
            <v>549.66</v>
          </cell>
        </row>
        <row r="6957">
          <cell r="B6957">
            <v>130.80000000000001</v>
          </cell>
        </row>
        <row r="6958">
          <cell r="B6958">
            <v>96.11</v>
          </cell>
        </row>
        <row r="6959">
          <cell r="B6959">
            <v>72</v>
          </cell>
        </row>
        <row r="6960">
          <cell r="B6960">
            <v>30.8</v>
          </cell>
        </row>
        <row r="6961">
          <cell r="B6961">
            <v>183.02</v>
          </cell>
        </row>
        <row r="6962">
          <cell r="B6962">
            <v>177.12</v>
          </cell>
        </row>
        <row r="6963">
          <cell r="B6963">
            <v>161.82</v>
          </cell>
        </row>
        <row r="6964">
          <cell r="B6964">
            <v>431.61</v>
          </cell>
        </row>
        <row r="6965">
          <cell r="B6965">
            <v>341.62</v>
          </cell>
        </row>
        <row r="6966">
          <cell r="B6966">
            <v>341.62</v>
          </cell>
        </row>
        <row r="6967">
          <cell r="B6967">
            <v>341.62</v>
          </cell>
        </row>
        <row r="6968">
          <cell r="B6968">
            <v>406.5</v>
          </cell>
        </row>
        <row r="6969">
          <cell r="B6969">
            <v>420.05</v>
          </cell>
        </row>
        <row r="6970">
          <cell r="B6970">
            <v>108.28</v>
          </cell>
        </row>
        <row r="6971">
          <cell r="B6971">
            <v>225.87</v>
          </cell>
        </row>
        <row r="6972">
          <cell r="B6972">
            <v>218.58</v>
          </cell>
        </row>
        <row r="6973">
          <cell r="B6973">
            <v>135.16</v>
          </cell>
        </row>
        <row r="6974">
          <cell r="B6974">
            <v>97.2</v>
          </cell>
        </row>
        <row r="6975">
          <cell r="B6975">
            <v>567.98</v>
          </cell>
        </row>
        <row r="6976">
          <cell r="B6976">
            <v>302.75</v>
          </cell>
        </row>
        <row r="6977">
          <cell r="B6977">
            <v>109.03</v>
          </cell>
        </row>
        <row r="6978">
          <cell r="B6978">
            <v>116.82</v>
          </cell>
        </row>
        <row r="6979">
          <cell r="B6979">
            <v>698.06</v>
          </cell>
        </row>
        <row r="6980">
          <cell r="B6980">
            <v>120.71</v>
          </cell>
        </row>
        <row r="6981">
          <cell r="B6981">
            <v>120.71</v>
          </cell>
        </row>
        <row r="6982">
          <cell r="B6982">
            <v>116.82</v>
          </cell>
        </row>
        <row r="6983">
          <cell r="B6983">
            <v>25.66</v>
          </cell>
        </row>
        <row r="6984">
          <cell r="B6984">
            <v>192.48</v>
          </cell>
        </row>
        <row r="6985">
          <cell r="B6985">
            <v>136.79</v>
          </cell>
        </row>
        <row r="6986">
          <cell r="B6986">
            <v>116.82</v>
          </cell>
        </row>
        <row r="6987">
          <cell r="B6987">
            <v>120.71</v>
          </cell>
        </row>
        <row r="6988">
          <cell r="B6988">
            <v>120.71</v>
          </cell>
        </row>
        <row r="6989">
          <cell r="B6989">
            <v>130.80000000000001</v>
          </cell>
        </row>
        <row r="6990">
          <cell r="B6990">
            <v>135.16</v>
          </cell>
        </row>
        <row r="6991">
          <cell r="B6991">
            <v>397.67</v>
          </cell>
        </row>
        <row r="6992">
          <cell r="B6992">
            <v>416.36</v>
          </cell>
        </row>
        <row r="6993">
          <cell r="B6993">
            <v>371.55</v>
          </cell>
        </row>
        <row r="6994">
          <cell r="B6994">
            <v>317.33999999999997</v>
          </cell>
        </row>
        <row r="6995">
          <cell r="B6995">
            <v>764.28</v>
          </cell>
        </row>
        <row r="6996">
          <cell r="B6996">
            <v>20.71</v>
          </cell>
        </row>
        <row r="6997">
          <cell r="B6997">
            <v>120.71</v>
          </cell>
        </row>
        <row r="6998">
          <cell r="B6998">
            <v>579.84</v>
          </cell>
        </row>
        <row r="6999">
          <cell r="B6999">
            <v>16.82</v>
          </cell>
        </row>
        <row r="7000">
          <cell r="B7000">
            <v>120.71</v>
          </cell>
        </row>
        <row r="7001">
          <cell r="B7001">
            <v>456.83</v>
          </cell>
        </row>
        <row r="7002">
          <cell r="B7002">
            <v>573.36</v>
          </cell>
        </row>
        <row r="7003">
          <cell r="B7003">
            <v>130.80000000000001</v>
          </cell>
        </row>
        <row r="7004">
          <cell r="B7004">
            <v>113.36</v>
          </cell>
        </row>
        <row r="7005">
          <cell r="B7005">
            <v>16.82</v>
          </cell>
        </row>
        <row r="7006">
          <cell r="B7006">
            <v>217.08</v>
          </cell>
        </row>
        <row r="7007">
          <cell r="B7007">
            <v>224.32</v>
          </cell>
        </row>
        <row r="7008">
          <cell r="B7008">
            <v>16.82</v>
          </cell>
        </row>
        <row r="7009">
          <cell r="B7009">
            <v>617.4</v>
          </cell>
        </row>
        <row r="7010">
          <cell r="B7010">
            <v>597.48</v>
          </cell>
        </row>
        <row r="7011">
          <cell r="B7011">
            <v>105.14</v>
          </cell>
        </row>
        <row r="7012">
          <cell r="B7012">
            <v>16.82</v>
          </cell>
        </row>
        <row r="7013">
          <cell r="B7013">
            <v>0</v>
          </cell>
        </row>
        <row r="7014">
          <cell r="B7014">
            <v>233.12</v>
          </cell>
        </row>
        <row r="7015">
          <cell r="B7015">
            <v>647.70000000000005</v>
          </cell>
        </row>
        <row r="7016">
          <cell r="B7016">
            <v>812.01</v>
          </cell>
        </row>
        <row r="7017">
          <cell r="B7017">
            <v>835.57</v>
          </cell>
        </row>
        <row r="7018">
          <cell r="B7018">
            <v>253.83</v>
          </cell>
        </row>
        <row r="7019">
          <cell r="B7019">
            <v>276.66000000000003</v>
          </cell>
        </row>
        <row r="7020">
          <cell r="B7020">
            <v>276.66000000000003</v>
          </cell>
        </row>
        <row r="7021">
          <cell r="B7021">
            <v>120.71</v>
          </cell>
        </row>
        <row r="7022">
          <cell r="B7022">
            <v>70.09</v>
          </cell>
        </row>
        <row r="7023">
          <cell r="B7023">
            <v>120.71</v>
          </cell>
        </row>
        <row r="7024">
          <cell r="B7024">
            <v>245.64</v>
          </cell>
        </row>
        <row r="7025">
          <cell r="B7025">
            <v>511.04</v>
          </cell>
        </row>
        <row r="7026">
          <cell r="B7026">
            <v>120.71</v>
          </cell>
        </row>
        <row r="7027">
          <cell r="B7027">
            <v>116.82</v>
          </cell>
        </row>
        <row r="7028">
          <cell r="B7028">
            <v>120.71</v>
          </cell>
        </row>
        <row r="7029">
          <cell r="B7029">
            <v>120.71</v>
          </cell>
        </row>
        <row r="7030">
          <cell r="B7030">
            <v>506.55</v>
          </cell>
        </row>
        <row r="7031">
          <cell r="B7031">
            <v>391.73</v>
          </cell>
        </row>
        <row r="7032">
          <cell r="B7032">
            <v>116.82</v>
          </cell>
        </row>
        <row r="7033">
          <cell r="B7033">
            <v>120.71</v>
          </cell>
        </row>
        <row r="7034">
          <cell r="B7034">
            <v>291.89999999999998</v>
          </cell>
        </row>
        <row r="7035">
          <cell r="B7035">
            <v>35.159999999999997</v>
          </cell>
        </row>
        <row r="7036">
          <cell r="B7036">
            <v>116.82</v>
          </cell>
        </row>
        <row r="7037">
          <cell r="B7037">
            <v>120.71</v>
          </cell>
        </row>
        <row r="7038">
          <cell r="B7038">
            <v>219.42</v>
          </cell>
        </row>
        <row r="7039">
          <cell r="B7039">
            <v>219.42</v>
          </cell>
        </row>
        <row r="7040">
          <cell r="B7040">
            <v>542.44000000000005</v>
          </cell>
        </row>
        <row r="7041">
          <cell r="B7041">
            <v>318.93</v>
          </cell>
        </row>
        <row r="7042">
          <cell r="B7042">
            <v>130.80000000000001</v>
          </cell>
        </row>
        <row r="7043">
          <cell r="B7043">
            <v>130.80000000000001</v>
          </cell>
        </row>
        <row r="7044">
          <cell r="B7044">
            <v>249.92</v>
          </cell>
        </row>
        <row r="7045">
          <cell r="B7045">
            <v>173.22</v>
          </cell>
        </row>
        <row r="7046">
          <cell r="B7046">
            <v>178.99</v>
          </cell>
        </row>
        <row r="7047">
          <cell r="B7047">
            <v>495.57</v>
          </cell>
        </row>
        <row r="7048">
          <cell r="B7048">
            <v>442.38</v>
          </cell>
        </row>
        <row r="7049">
          <cell r="B7049">
            <v>442.38</v>
          </cell>
        </row>
        <row r="7050">
          <cell r="B7050">
            <v>130.80000000000001</v>
          </cell>
        </row>
        <row r="7051">
          <cell r="B7051">
            <v>135.16</v>
          </cell>
        </row>
        <row r="7052">
          <cell r="B7052">
            <v>30.8</v>
          </cell>
        </row>
        <row r="7053">
          <cell r="B7053">
            <v>116.82</v>
          </cell>
        </row>
        <row r="7054">
          <cell r="B7054">
            <v>120.71</v>
          </cell>
        </row>
        <row r="7055">
          <cell r="B7055">
            <v>135.16</v>
          </cell>
        </row>
        <row r="7056">
          <cell r="B7056">
            <v>406.29</v>
          </cell>
        </row>
        <row r="7057">
          <cell r="B7057">
            <v>146.94999999999999</v>
          </cell>
        </row>
        <row r="7058">
          <cell r="B7058">
            <v>70.09</v>
          </cell>
        </row>
        <row r="7059">
          <cell r="B7059">
            <v>364.5</v>
          </cell>
        </row>
        <row r="7060">
          <cell r="B7060">
            <v>116.82</v>
          </cell>
        </row>
        <row r="7061">
          <cell r="B7061">
            <v>120.71</v>
          </cell>
        </row>
        <row r="7062">
          <cell r="B7062">
            <v>54.51</v>
          </cell>
        </row>
        <row r="7063">
          <cell r="B7063">
            <v>116.82</v>
          </cell>
        </row>
        <row r="7064">
          <cell r="B7064">
            <v>281.31</v>
          </cell>
        </row>
        <row r="7065">
          <cell r="B7065">
            <v>30.8</v>
          </cell>
        </row>
        <row r="7066">
          <cell r="B7066">
            <v>30.8</v>
          </cell>
        </row>
        <row r="7067">
          <cell r="B7067">
            <v>808.62</v>
          </cell>
        </row>
        <row r="7068">
          <cell r="B7068">
            <v>746.29</v>
          </cell>
        </row>
        <row r="7069">
          <cell r="B7069">
            <v>390.97</v>
          </cell>
        </row>
        <row r="7070">
          <cell r="B7070">
            <v>214.4</v>
          </cell>
        </row>
        <row r="7071">
          <cell r="B7071">
            <v>356.82</v>
          </cell>
        </row>
        <row r="7072">
          <cell r="B7072">
            <v>368.71</v>
          </cell>
        </row>
        <row r="7073">
          <cell r="B7073">
            <v>394.31</v>
          </cell>
        </row>
        <row r="7074">
          <cell r="B7074">
            <v>708.17</v>
          </cell>
        </row>
        <row r="7075">
          <cell r="B7075">
            <v>152.16</v>
          </cell>
        </row>
        <row r="7076">
          <cell r="B7076">
            <v>245.99</v>
          </cell>
        </row>
        <row r="7077">
          <cell r="B7077">
            <v>584.94000000000005</v>
          </cell>
        </row>
        <row r="7078">
          <cell r="B7078">
            <v>88.81</v>
          </cell>
        </row>
        <row r="7079">
          <cell r="B7079">
            <v>722.22</v>
          </cell>
        </row>
        <row r="7080">
          <cell r="B7080">
            <v>190.2</v>
          </cell>
        </row>
        <row r="7081">
          <cell r="B7081">
            <v>120.71</v>
          </cell>
        </row>
        <row r="7082">
          <cell r="B7082">
            <v>116.82</v>
          </cell>
        </row>
        <row r="7083">
          <cell r="B7083">
            <v>183.42</v>
          </cell>
        </row>
        <row r="7084">
          <cell r="B7084">
            <v>388</v>
          </cell>
        </row>
        <row r="7085">
          <cell r="B7085">
            <v>38.78</v>
          </cell>
        </row>
        <row r="7086">
          <cell r="B7086">
            <v>116.82</v>
          </cell>
        </row>
        <row r="7087">
          <cell r="B7087">
            <v>120.71</v>
          </cell>
        </row>
        <row r="7088">
          <cell r="B7088">
            <v>72.08</v>
          </cell>
        </row>
        <row r="7089">
          <cell r="B7089">
            <v>20.71</v>
          </cell>
        </row>
        <row r="7090">
          <cell r="B7090">
            <v>16.82</v>
          </cell>
        </row>
        <row r="7091">
          <cell r="B7091">
            <v>261.60000000000002</v>
          </cell>
        </row>
        <row r="7092">
          <cell r="B7092">
            <v>46.4</v>
          </cell>
        </row>
        <row r="7093">
          <cell r="B7093">
            <v>464.04</v>
          </cell>
        </row>
        <row r="7094">
          <cell r="B7094">
            <v>116.82</v>
          </cell>
        </row>
        <row r="7095">
          <cell r="B7095">
            <v>120.71</v>
          </cell>
        </row>
        <row r="7096">
          <cell r="B7096">
            <v>7.79</v>
          </cell>
        </row>
        <row r="7097">
          <cell r="B7097">
            <v>419.68</v>
          </cell>
        </row>
        <row r="7098">
          <cell r="B7098">
            <v>35.159999999999997</v>
          </cell>
        </row>
        <row r="7099">
          <cell r="B7099">
            <v>35.159999999999997</v>
          </cell>
        </row>
        <row r="7100">
          <cell r="B7100">
            <v>357.02</v>
          </cell>
        </row>
        <row r="7101">
          <cell r="B7101">
            <v>116.82</v>
          </cell>
        </row>
        <row r="7102">
          <cell r="B7102">
            <v>9.0299999999999994</v>
          </cell>
        </row>
        <row r="7103">
          <cell r="B7103">
            <v>135.16</v>
          </cell>
        </row>
        <row r="7104">
          <cell r="B7104">
            <v>116.82</v>
          </cell>
        </row>
        <row r="7105">
          <cell r="B7105">
            <v>120.71</v>
          </cell>
        </row>
        <row r="7106">
          <cell r="B7106">
            <v>120.71</v>
          </cell>
        </row>
        <row r="7107">
          <cell r="B7107">
            <v>120.71</v>
          </cell>
        </row>
        <row r="7108">
          <cell r="B7108">
            <v>432.12</v>
          </cell>
        </row>
        <row r="7109">
          <cell r="B7109">
            <v>251.97</v>
          </cell>
        </row>
        <row r="7110">
          <cell r="B7110">
            <v>47.12</v>
          </cell>
        </row>
        <row r="7111">
          <cell r="B7111">
            <v>20.71</v>
          </cell>
        </row>
        <row r="7112">
          <cell r="B7112">
            <v>167.09</v>
          </cell>
        </row>
        <row r="7113">
          <cell r="B7113">
            <v>284.27999999999997</v>
          </cell>
        </row>
        <row r="7114">
          <cell r="B7114">
            <v>284.27999999999997</v>
          </cell>
        </row>
        <row r="7115">
          <cell r="B7115">
            <v>422.7</v>
          </cell>
        </row>
        <row r="7116">
          <cell r="B7116">
            <v>436.79</v>
          </cell>
        </row>
        <row r="7117">
          <cell r="B7117">
            <v>135.16</v>
          </cell>
        </row>
        <row r="7118">
          <cell r="B7118">
            <v>130.80000000000001</v>
          </cell>
        </row>
        <row r="7119">
          <cell r="B7119">
            <v>382.26</v>
          </cell>
        </row>
        <row r="7120">
          <cell r="B7120">
            <v>346.66</v>
          </cell>
        </row>
        <row r="7121">
          <cell r="B7121">
            <v>782.46</v>
          </cell>
        </row>
        <row r="7122">
          <cell r="B7122">
            <v>80.849999999999994</v>
          </cell>
        </row>
        <row r="7123">
          <cell r="B7123">
            <v>75.02</v>
          </cell>
        </row>
        <row r="7124">
          <cell r="B7124">
            <v>130.80000000000001</v>
          </cell>
        </row>
        <row r="7125">
          <cell r="B7125">
            <v>571.83000000000004</v>
          </cell>
        </row>
        <row r="7126">
          <cell r="B7126">
            <v>116.82</v>
          </cell>
        </row>
        <row r="7127">
          <cell r="B7127">
            <v>144.15</v>
          </cell>
        </row>
        <row r="7128">
          <cell r="B7128">
            <v>139.5</v>
          </cell>
        </row>
        <row r="7129">
          <cell r="B7129">
            <v>268.68</v>
          </cell>
        </row>
        <row r="7130">
          <cell r="B7130">
            <v>385.76</v>
          </cell>
        </row>
        <row r="7131">
          <cell r="B7131">
            <v>20.71</v>
          </cell>
        </row>
        <row r="7132">
          <cell r="B7132">
            <v>139.5</v>
          </cell>
        </row>
        <row r="7133">
          <cell r="B7133">
            <v>120.71</v>
          </cell>
        </row>
        <row r="7134">
          <cell r="B7134">
            <v>120.71</v>
          </cell>
        </row>
        <row r="7135">
          <cell r="B7135">
            <v>20.71</v>
          </cell>
        </row>
        <row r="7136">
          <cell r="B7136">
            <v>116.82</v>
          </cell>
        </row>
        <row r="7137">
          <cell r="B7137">
            <v>0</v>
          </cell>
        </row>
        <row r="7138">
          <cell r="B7138">
            <v>466.98</v>
          </cell>
        </row>
        <row r="7139">
          <cell r="B7139">
            <v>120.71</v>
          </cell>
        </row>
        <row r="7140">
          <cell r="B7140">
            <v>120.71</v>
          </cell>
        </row>
        <row r="7141">
          <cell r="B7141">
            <v>116.82</v>
          </cell>
        </row>
        <row r="7142">
          <cell r="B7142">
            <v>36.020000000000003</v>
          </cell>
        </row>
        <row r="7143">
          <cell r="B7143">
            <v>422.53</v>
          </cell>
        </row>
        <row r="7144">
          <cell r="B7144">
            <v>116.82</v>
          </cell>
        </row>
        <row r="7145">
          <cell r="B7145">
            <v>116.82</v>
          </cell>
        </row>
        <row r="7146">
          <cell r="B7146">
            <v>120.71</v>
          </cell>
        </row>
        <row r="7147">
          <cell r="B7147">
            <v>120.71</v>
          </cell>
        </row>
        <row r="7148">
          <cell r="B7148">
            <v>116.82</v>
          </cell>
        </row>
        <row r="7149">
          <cell r="B7149">
            <v>77.58</v>
          </cell>
        </row>
        <row r="7150">
          <cell r="B7150">
            <v>560.47</v>
          </cell>
        </row>
        <row r="7151">
          <cell r="B7151">
            <v>191.43</v>
          </cell>
        </row>
        <row r="7152">
          <cell r="B7152">
            <v>638.1</v>
          </cell>
        </row>
        <row r="7153">
          <cell r="B7153">
            <v>444.91</v>
          </cell>
        </row>
        <row r="7154">
          <cell r="B7154">
            <v>30.8</v>
          </cell>
        </row>
        <row r="7155">
          <cell r="B7155">
            <v>120.71</v>
          </cell>
        </row>
        <row r="7156">
          <cell r="B7156">
            <v>120.71</v>
          </cell>
        </row>
        <row r="7157">
          <cell r="B7157">
            <v>425.13</v>
          </cell>
        </row>
        <row r="7158">
          <cell r="B7158">
            <v>620.52</v>
          </cell>
        </row>
        <row r="7159">
          <cell r="B7159">
            <v>641.20000000000005</v>
          </cell>
        </row>
        <row r="7160">
          <cell r="B7160">
            <v>239.51</v>
          </cell>
        </row>
        <row r="7161">
          <cell r="B7161">
            <v>20.71</v>
          </cell>
        </row>
        <row r="7162">
          <cell r="B7162">
            <v>16.82</v>
          </cell>
        </row>
        <row r="7163">
          <cell r="B7163">
            <v>242.59</v>
          </cell>
        </row>
        <row r="7164">
          <cell r="B7164">
            <v>63.74</v>
          </cell>
        </row>
        <row r="7165">
          <cell r="B7165">
            <v>116.82</v>
          </cell>
        </row>
        <row r="7166">
          <cell r="B7166">
            <v>120.71</v>
          </cell>
        </row>
        <row r="7167">
          <cell r="B7167">
            <v>588.05999999999995</v>
          </cell>
        </row>
        <row r="7168">
          <cell r="B7168">
            <v>651.05999999999995</v>
          </cell>
        </row>
        <row r="7169">
          <cell r="B7169">
            <v>47.96</v>
          </cell>
        </row>
        <row r="7170">
          <cell r="B7170">
            <v>30.8</v>
          </cell>
        </row>
        <row r="7171">
          <cell r="B7171">
            <v>404.86</v>
          </cell>
        </row>
        <row r="7172">
          <cell r="B7172">
            <v>651.05999999999995</v>
          </cell>
        </row>
        <row r="7173">
          <cell r="B7173">
            <v>46.36</v>
          </cell>
        </row>
        <row r="7174">
          <cell r="B7174">
            <v>0</v>
          </cell>
        </row>
        <row r="7175">
          <cell r="B7175">
            <v>271.33999999999997</v>
          </cell>
        </row>
        <row r="7176">
          <cell r="B7176">
            <v>753.78</v>
          </cell>
        </row>
        <row r="7177">
          <cell r="B7177">
            <v>294.95999999999998</v>
          </cell>
        </row>
        <row r="7178">
          <cell r="B7178">
            <v>466.86</v>
          </cell>
        </row>
        <row r="7179">
          <cell r="B7179">
            <v>282.02</v>
          </cell>
        </row>
        <row r="7180">
          <cell r="B7180">
            <v>282.02</v>
          </cell>
        </row>
        <row r="7181">
          <cell r="B7181">
            <v>653.28</v>
          </cell>
        </row>
        <row r="7182">
          <cell r="B7182">
            <v>80.849999999999994</v>
          </cell>
        </row>
        <row r="7183">
          <cell r="B7183">
            <v>120.71</v>
          </cell>
        </row>
        <row r="7184">
          <cell r="B7184">
            <v>120.71</v>
          </cell>
        </row>
        <row r="7185">
          <cell r="B7185">
            <v>287.62</v>
          </cell>
        </row>
        <row r="7186">
          <cell r="B7186">
            <v>143.68</v>
          </cell>
        </row>
        <row r="7187">
          <cell r="B7187">
            <v>223.32</v>
          </cell>
        </row>
        <row r="7188">
          <cell r="B7188">
            <v>359.72</v>
          </cell>
        </row>
        <row r="7189">
          <cell r="B7189">
            <v>120.71</v>
          </cell>
        </row>
        <row r="7190">
          <cell r="B7190">
            <v>116.8</v>
          </cell>
        </row>
        <row r="7191">
          <cell r="B7191">
            <v>116.8</v>
          </cell>
        </row>
        <row r="7192">
          <cell r="B7192">
            <v>166.97</v>
          </cell>
        </row>
        <row r="7193">
          <cell r="B7193">
            <v>180.32</v>
          </cell>
        </row>
        <row r="7194">
          <cell r="B7194">
            <v>120.71</v>
          </cell>
        </row>
        <row r="7195">
          <cell r="B7195">
            <v>120.71</v>
          </cell>
        </row>
        <row r="7196">
          <cell r="B7196">
            <v>20.71</v>
          </cell>
        </row>
        <row r="7197">
          <cell r="B7197">
            <v>51.34</v>
          </cell>
        </row>
        <row r="7198">
          <cell r="B7198">
            <v>51.34</v>
          </cell>
        </row>
        <row r="7199">
          <cell r="B7199">
            <v>1.87</v>
          </cell>
        </row>
        <row r="7200">
          <cell r="B7200">
            <v>135.08000000000001</v>
          </cell>
        </row>
        <row r="7201">
          <cell r="B7201">
            <v>120.71</v>
          </cell>
        </row>
        <row r="7202">
          <cell r="B7202">
            <v>120.71</v>
          </cell>
        </row>
        <row r="7203">
          <cell r="B7203">
            <v>171.16</v>
          </cell>
        </row>
        <row r="7204">
          <cell r="B7204">
            <v>163.06</v>
          </cell>
        </row>
        <row r="7205">
          <cell r="B7205">
            <v>137.41</v>
          </cell>
        </row>
        <row r="7206">
          <cell r="B7206">
            <v>393.39</v>
          </cell>
        </row>
        <row r="7207">
          <cell r="B7207">
            <v>0</v>
          </cell>
        </row>
        <row r="7208">
          <cell r="B7208">
            <v>31.4</v>
          </cell>
        </row>
        <row r="7209">
          <cell r="B7209">
            <v>267.52</v>
          </cell>
        </row>
        <row r="7210">
          <cell r="B7210">
            <v>254.51</v>
          </cell>
        </row>
        <row r="7211">
          <cell r="B7211">
            <v>198.5</v>
          </cell>
        </row>
        <row r="7212">
          <cell r="B7212">
            <v>120.71</v>
          </cell>
        </row>
        <row r="7213">
          <cell r="B7213">
            <v>120.71</v>
          </cell>
        </row>
        <row r="7214">
          <cell r="B7214">
            <v>39.369999999999997</v>
          </cell>
        </row>
        <row r="7215">
          <cell r="B7215">
            <v>393.66</v>
          </cell>
        </row>
        <row r="7216">
          <cell r="B7216">
            <v>234</v>
          </cell>
        </row>
        <row r="7217">
          <cell r="B7217">
            <v>30.8</v>
          </cell>
        </row>
        <row r="7218">
          <cell r="B7218">
            <v>424.89</v>
          </cell>
        </row>
        <row r="7219">
          <cell r="B7219">
            <v>415.92</v>
          </cell>
        </row>
        <row r="7220">
          <cell r="B7220">
            <v>213.34</v>
          </cell>
        </row>
        <row r="7221">
          <cell r="B7221">
            <v>116.82</v>
          </cell>
        </row>
        <row r="7222">
          <cell r="B7222">
            <v>20.71</v>
          </cell>
        </row>
        <row r="7223">
          <cell r="B7223">
            <v>116.82</v>
          </cell>
        </row>
        <row r="7224">
          <cell r="B7224">
            <v>164.88</v>
          </cell>
        </row>
        <row r="7225">
          <cell r="B7225">
            <v>116.82</v>
          </cell>
        </row>
        <row r="7226">
          <cell r="B7226">
            <v>116.82</v>
          </cell>
        </row>
        <row r="7227">
          <cell r="B7227">
            <v>195.24</v>
          </cell>
        </row>
        <row r="7228">
          <cell r="B7228">
            <v>105.14</v>
          </cell>
        </row>
        <row r="7229">
          <cell r="B7229">
            <v>438.28</v>
          </cell>
        </row>
        <row r="7230">
          <cell r="B7230">
            <v>150.44999999999999</v>
          </cell>
        </row>
        <row r="7231">
          <cell r="B7231">
            <v>90.15</v>
          </cell>
        </row>
        <row r="7232">
          <cell r="B7232">
            <v>96.7</v>
          </cell>
        </row>
        <row r="7233">
          <cell r="B7233">
            <v>413.85</v>
          </cell>
        </row>
        <row r="7234">
          <cell r="B7234">
            <v>400.5</v>
          </cell>
        </row>
        <row r="7235">
          <cell r="B7235">
            <v>105.64</v>
          </cell>
        </row>
        <row r="7236">
          <cell r="B7236">
            <v>539.46</v>
          </cell>
        </row>
        <row r="7237">
          <cell r="B7237">
            <v>539.46</v>
          </cell>
        </row>
        <row r="7238">
          <cell r="B7238">
            <v>88.16</v>
          </cell>
        </row>
        <row r="7239">
          <cell r="B7239">
            <v>94.43</v>
          </cell>
        </row>
        <row r="7240">
          <cell r="B7240">
            <v>226.24</v>
          </cell>
        </row>
        <row r="7241">
          <cell r="B7241">
            <v>158.69999999999999</v>
          </cell>
        </row>
        <row r="7242">
          <cell r="B7242">
            <v>299.39999999999998</v>
          </cell>
        </row>
        <row r="7243">
          <cell r="B7243">
            <v>54.52</v>
          </cell>
        </row>
        <row r="7244">
          <cell r="B7244">
            <v>16.82</v>
          </cell>
        </row>
        <row r="7245">
          <cell r="B7245">
            <v>136.22</v>
          </cell>
        </row>
        <row r="7246">
          <cell r="B7246">
            <v>35.159999999999997</v>
          </cell>
        </row>
        <row r="7247">
          <cell r="B7247">
            <v>20.71</v>
          </cell>
        </row>
        <row r="7248">
          <cell r="B7248">
            <v>345.84</v>
          </cell>
        </row>
        <row r="7249">
          <cell r="B7249">
            <v>0</v>
          </cell>
        </row>
        <row r="7250">
          <cell r="B7250">
            <v>541.88</v>
          </cell>
        </row>
        <row r="7251">
          <cell r="B7251">
            <v>0</v>
          </cell>
        </row>
        <row r="7252">
          <cell r="B7252">
            <v>82.58</v>
          </cell>
        </row>
        <row r="7253">
          <cell r="B7253">
            <v>35.159999999999997</v>
          </cell>
        </row>
        <row r="7254">
          <cell r="B7254">
            <v>35.159999999999997</v>
          </cell>
        </row>
        <row r="7255">
          <cell r="B7255">
            <v>69.760000000000005</v>
          </cell>
        </row>
        <row r="7256">
          <cell r="B7256">
            <v>94.62</v>
          </cell>
        </row>
        <row r="7257">
          <cell r="B7257">
            <v>86.3</v>
          </cell>
        </row>
        <row r="7258">
          <cell r="B7258">
            <v>135.16</v>
          </cell>
        </row>
        <row r="7259">
          <cell r="B7259">
            <v>84.92</v>
          </cell>
        </row>
        <row r="7260">
          <cell r="B7260">
            <v>323.58</v>
          </cell>
        </row>
        <row r="7261">
          <cell r="B7261">
            <v>313.14</v>
          </cell>
        </row>
        <row r="7262">
          <cell r="B7262">
            <v>67.569999999999993</v>
          </cell>
        </row>
        <row r="7263">
          <cell r="B7263">
            <v>232.75</v>
          </cell>
        </row>
        <row r="7264">
          <cell r="B7264">
            <v>116.82</v>
          </cell>
        </row>
        <row r="7265">
          <cell r="B7265">
            <v>225.24</v>
          </cell>
        </row>
        <row r="7266">
          <cell r="B7266">
            <v>225.24</v>
          </cell>
        </row>
        <row r="7267">
          <cell r="B7267">
            <v>42.62</v>
          </cell>
        </row>
        <row r="7268">
          <cell r="B7268">
            <v>130.80000000000001</v>
          </cell>
        </row>
        <row r="7269">
          <cell r="B7269">
            <v>89.56</v>
          </cell>
        </row>
        <row r="7270">
          <cell r="B7270">
            <v>105.9</v>
          </cell>
        </row>
        <row r="7271">
          <cell r="B7271">
            <v>331.02</v>
          </cell>
        </row>
        <row r="7272">
          <cell r="B7272">
            <v>79.2</v>
          </cell>
        </row>
        <row r="7273">
          <cell r="B7273">
            <v>518.80999999999995</v>
          </cell>
        </row>
        <row r="7274">
          <cell r="B7274">
            <v>538.04</v>
          </cell>
        </row>
        <row r="7275">
          <cell r="B7275">
            <v>538.04</v>
          </cell>
        </row>
        <row r="7276">
          <cell r="B7276">
            <v>342.05</v>
          </cell>
        </row>
        <row r="7277">
          <cell r="B7277">
            <v>20.71</v>
          </cell>
        </row>
        <row r="7278">
          <cell r="B7278">
            <v>727.57</v>
          </cell>
        </row>
        <row r="7279">
          <cell r="B7279">
            <v>611.94000000000005</v>
          </cell>
        </row>
        <row r="7280">
          <cell r="B7280">
            <v>120.71</v>
          </cell>
        </row>
        <row r="7281">
          <cell r="B7281">
            <v>116.82</v>
          </cell>
        </row>
        <row r="7282">
          <cell r="B7282">
            <v>120.71</v>
          </cell>
        </row>
        <row r="7283">
          <cell r="B7283">
            <v>349.12</v>
          </cell>
        </row>
        <row r="7284">
          <cell r="B7284">
            <v>0</v>
          </cell>
        </row>
        <row r="7285">
          <cell r="B7285">
            <v>35.67</v>
          </cell>
        </row>
        <row r="7286">
          <cell r="B7286">
            <v>186.94</v>
          </cell>
        </row>
        <row r="7287">
          <cell r="B7287">
            <v>135.16</v>
          </cell>
        </row>
        <row r="7288">
          <cell r="B7288">
            <v>234.54</v>
          </cell>
        </row>
        <row r="7289">
          <cell r="B7289">
            <v>290.17</v>
          </cell>
        </row>
        <row r="7290">
          <cell r="B7290">
            <v>740.4</v>
          </cell>
        </row>
        <row r="7291">
          <cell r="B7291">
            <v>399</v>
          </cell>
        </row>
        <row r="7292">
          <cell r="B7292">
            <v>30.8</v>
          </cell>
        </row>
        <row r="7293">
          <cell r="B7293">
            <v>393.36</v>
          </cell>
        </row>
        <row r="7294">
          <cell r="B7294">
            <v>223.45</v>
          </cell>
        </row>
        <row r="7295">
          <cell r="B7295">
            <v>216.24</v>
          </cell>
        </row>
        <row r="7296">
          <cell r="B7296">
            <v>130.88999999999999</v>
          </cell>
        </row>
        <row r="7297">
          <cell r="B7297">
            <v>120.71</v>
          </cell>
        </row>
        <row r="7298">
          <cell r="B7298">
            <v>113.36</v>
          </cell>
        </row>
        <row r="7299">
          <cell r="B7299">
            <v>30.53</v>
          </cell>
        </row>
        <row r="7300">
          <cell r="B7300">
            <v>300.89</v>
          </cell>
        </row>
        <row r="7301">
          <cell r="B7301">
            <v>130.80000000000001</v>
          </cell>
        </row>
        <row r="7302">
          <cell r="B7302">
            <v>483.48</v>
          </cell>
        </row>
        <row r="7303">
          <cell r="B7303">
            <v>499.6</v>
          </cell>
        </row>
        <row r="7304">
          <cell r="B7304">
            <v>112.1</v>
          </cell>
        </row>
        <row r="7305">
          <cell r="B7305">
            <v>25.77</v>
          </cell>
        </row>
        <row r="7306">
          <cell r="B7306">
            <v>248.88</v>
          </cell>
        </row>
        <row r="7307">
          <cell r="B7307">
            <v>187.74</v>
          </cell>
        </row>
        <row r="7308">
          <cell r="B7308">
            <v>120.71</v>
          </cell>
        </row>
        <row r="7309">
          <cell r="B7309">
            <v>116.82</v>
          </cell>
        </row>
        <row r="7310">
          <cell r="B7310">
            <v>73.989999999999995</v>
          </cell>
        </row>
        <row r="7311">
          <cell r="B7311">
            <v>120.71</v>
          </cell>
        </row>
        <row r="7312">
          <cell r="B7312">
            <v>112.93</v>
          </cell>
        </row>
        <row r="7313">
          <cell r="B7313">
            <v>266.64</v>
          </cell>
        </row>
        <row r="7314">
          <cell r="B7314">
            <v>404.24</v>
          </cell>
        </row>
        <row r="7315">
          <cell r="B7315">
            <v>404.24</v>
          </cell>
        </row>
        <row r="7316">
          <cell r="B7316">
            <v>260.11</v>
          </cell>
        </row>
        <row r="7317">
          <cell r="B7317">
            <v>371.58</v>
          </cell>
        </row>
        <row r="7318">
          <cell r="B7318">
            <v>808.62</v>
          </cell>
        </row>
        <row r="7319">
          <cell r="B7319">
            <v>29.56</v>
          </cell>
        </row>
        <row r="7320">
          <cell r="B7320">
            <v>384.12</v>
          </cell>
        </row>
        <row r="7321">
          <cell r="B7321">
            <v>390.1</v>
          </cell>
        </row>
        <row r="7322">
          <cell r="B7322">
            <v>377.52</v>
          </cell>
        </row>
        <row r="7323">
          <cell r="B7323">
            <v>691.14</v>
          </cell>
        </row>
        <row r="7324">
          <cell r="B7324">
            <v>650.75</v>
          </cell>
        </row>
        <row r="7325">
          <cell r="B7325">
            <v>514.08000000000004</v>
          </cell>
        </row>
        <row r="7326">
          <cell r="B7326">
            <v>92.7</v>
          </cell>
        </row>
        <row r="7327">
          <cell r="B7327">
            <v>176.18</v>
          </cell>
        </row>
        <row r="7328">
          <cell r="B7328">
            <v>808.62</v>
          </cell>
        </row>
        <row r="7329">
          <cell r="B7329">
            <v>606.36</v>
          </cell>
        </row>
        <row r="7330">
          <cell r="B7330">
            <v>214.64</v>
          </cell>
        </row>
        <row r="7331">
          <cell r="B7331">
            <v>189.7</v>
          </cell>
        </row>
        <row r="7332">
          <cell r="B7332">
            <v>207.72</v>
          </cell>
        </row>
        <row r="7333">
          <cell r="B7333">
            <v>220.31</v>
          </cell>
        </row>
        <row r="7334">
          <cell r="B7334">
            <v>3.89</v>
          </cell>
        </row>
        <row r="7335">
          <cell r="B7335">
            <v>555.4</v>
          </cell>
        </row>
        <row r="7336">
          <cell r="B7336">
            <v>120.71</v>
          </cell>
        </row>
        <row r="7337">
          <cell r="B7337">
            <v>66.2</v>
          </cell>
        </row>
        <row r="7338">
          <cell r="B7338">
            <v>116.82</v>
          </cell>
        </row>
        <row r="7339">
          <cell r="B7339">
            <v>639</v>
          </cell>
        </row>
        <row r="7340">
          <cell r="B7340">
            <v>273.48</v>
          </cell>
        </row>
        <row r="7341">
          <cell r="B7341">
            <v>174.72</v>
          </cell>
        </row>
        <row r="7342">
          <cell r="B7342">
            <v>130.80000000000001</v>
          </cell>
        </row>
        <row r="7343">
          <cell r="B7343">
            <v>193.38</v>
          </cell>
        </row>
        <row r="7344">
          <cell r="B7344">
            <v>229.6</v>
          </cell>
        </row>
        <row r="7345">
          <cell r="B7345">
            <v>245.03</v>
          </cell>
        </row>
        <row r="7346">
          <cell r="B7346">
            <v>61.57</v>
          </cell>
        </row>
        <row r="7347">
          <cell r="B7347">
            <v>269.2</v>
          </cell>
        </row>
        <row r="7348">
          <cell r="B7348">
            <v>260.52</v>
          </cell>
        </row>
        <row r="7349">
          <cell r="B7349">
            <v>101.52</v>
          </cell>
        </row>
        <row r="7350">
          <cell r="B7350">
            <v>169.08</v>
          </cell>
        </row>
        <row r="7351">
          <cell r="B7351">
            <v>56.68</v>
          </cell>
        </row>
        <row r="7352">
          <cell r="B7352">
            <v>238.58</v>
          </cell>
        </row>
        <row r="7353">
          <cell r="B7353">
            <v>230.88</v>
          </cell>
        </row>
        <row r="7354">
          <cell r="B7354">
            <v>341.58</v>
          </cell>
        </row>
        <row r="7355">
          <cell r="B7355">
            <v>188.74</v>
          </cell>
        </row>
        <row r="7356">
          <cell r="B7356">
            <v>74.12</v>
          </cell>
        </row>
        <row r="7357">
          <cell r="B7357">
            <v>90.8</v>
          </cell>
        </row>
        <row r="7358">
          <cell r="B7358">
            <v>130.80000000000001</v>
          </cell>
        </row>
        <row r="7359">
          <cell r="B7359">
            <v>0</v>
          </cell>
        </row>
        <row r="7360">
          <cell r="B7360">
            <v>658.5</v>
          </cell>
        </row>
        <row r="7361">
          <cell r="B7361">
            <v>368.22</v>
          </cell>
        </row>
        <row r="7362">
          <cell r="B7362">
            <v>16.82</v>
          </cell>
        </row>
        <row r="7363">
          <cell r="B7363">
            <v>135.91999999999999</v>
          </cell>
        </row>
        <row r="7364">
          <cell r="B7364">
            <v>145.88999999999999</v>
          </cell>
        </row>
        <row r="7365">
          <cell r="B7365">
            <v>20.71</v>
          </cell>
        </row>
        <row r="7366">
          <cell r="B7366">
            <v>378.2</v>
          </cell>
        </row>
        <row r="7367">
          <cell r="B7367">
            <v>764.28</v>
          </cell>
        </row>
        <row r="7368">
          <cell r="B7368">
            <v>789.76</v>
          </cell>
        </row>
        <row r="7369">
          <cell r="B7369">
            <v>696.58</v>
          </cell>
        </row>
        <row r="7370">
          <cell r="B7370">
            <v>300.89999999999998</v>
          </cell>
        </row>
        <row r="7371">
          <cell r="B7371">
            <v>174.4</v>
          </cell>
        </row>
        <row r="7372">
          <cell r="B7372">
            <v>519.39</v>
          </cell>
        </row>
        <row r="7373">
          <cell r="B7373">
            <v>210.99</v>
          </cell>
        </row>
        <row r="7374">
          <cell r="B7374">
            <v>132.83000000000001</v>
          </cell>
        </row>
        <row r="7375">
          <cell r="B7375">
            <v>359.84</v>
          </cell>
        </row>
        <row r="7376">
          <cell r="B7376">
            <v>415.2</v>
          </cell>
        </row>
        <row r="7377">
          <cell r="B7377">
            <v>553.35</v>
          </cell>
        </row>
        <row r="7378">
          <cell r="B7378">
            <v>306.39999999999998</v>
          </cell>
        </row>
        <row r="7379">
          <cell r="B7379">
            <v>206.45</v>
          </cell>
        </row>
        <row r="7380">
          <cell r="B7380">
            <v>483.1</v>
          </cell>
        </row>
        <row r="7381">
          <cell r="B7381">
            <v>199.92</v>
          </cell>
        </row>
        <row r="7382">
          <cell r="B7382">
            <v>296.52</v>
          </cell>
        </row>
        <row r="7383">
          <cell r="B7383">
            <v>491.66</v>
          </cell>
        </row>
        <row r="7384">
          <cell r="B7384">
            <v>351</v>
          </cell>
        </row>
        <row r="7385">
          <cell r="B7385">
            <v>311.52999999999997</v>
          </cell>
        </row>
        <row r="7386">
          <cell r="B7386">
            <v>0</v>
          </cell>
        </row>
        <row r="7387">
          <cell r="B7387">
            <v>319.33</v>
          </cell>
        </row>
        <row r="7388">
          <cell r="B7388">
            <v>455.46</v>
          </cell>
        </row>
        <row r="7389">
          <cell r="B7389">
            <v>208.19</v>
          </cell>
        </row>
        <row r="7390">
          <cell r="B7390">
            <v>410.1</v>
          </cell>
        </row>
        <row r="7391">
          <cell r="B7391">
            <v>423.77</v>
          </cell>
        </row>
        <row r="7392">
          <cell r="B7392">
            <v>331.96</v>
          </cell>
        </row>
        <row r="7393">
          <cell r="B7393">
            <v>126.36</v>
          </cell>
        </row>
        <row r="7394">
          <cell r="B7394">
            <v>835.57</v>
          </cell>
        </row>
        <row r="7395">
          <cell r="B7395">
            <v>260.39999999999998</v>
          </cell>
        </row>
        <row r="7396">
          <cell r="B7396">
            <v>276.72000000000003</v>
          </cell>
        </row>
        <row r="7397">
          <cell r="B7397">
            <v>285.94</v>
          </cell>
        </row>
        <row r="7398">
          <cell r="B7398">
            <v>47.31</v>
          </cell>
        </row>
        <row r="7399">
          <cell r="B7399">
            <v>120.71</v>
          </cell>
        </row>
        <row r="7400">
          <cell r="B7400">
            <v>339.7</v>
          </cell>
        </row>
        <row r="7401">
          <cell r="B7401">
            <v>0</v>
          </cell>
        </row>
        <row r="7402">
          <cell r="B7402">
            <v>610.79999999999995</v>
          </cell>
        </row>
        <row r="7403">
          <cell r="B7403">
            <v>697</v>
          </cell>
        </row>
        <row r="7404">
          <cell r="B7404">
            <v>70.42</v>
          </cell>
        </row>
        <row r="7405">
          <cell r="B7405">
            <v>0</v>
          </cell>
        </row>
        <row r="7406">
          <cell r="B7406">
            <v>416.76</v>
          </cell>
        </row>
        <row r="7407">
          <cell r="B7407">
            <v>0</v>
          </cell>
        </row>
        <row r="7408">
          <cell r="B7408">
            <v>16.82</v>
          </cell>
        </row>
        <row r="7409">
          <cell r="B7409">
            <v>120.71</v>
          </cell>
        </row>
        <row r="7410">
          <cell r="B7410">
            <v>220.62</v>
          </cell>
        </row>
        <row r="7411">
          <cell r="B7411">
            <v>227.97</v>
          </cell>
        </row>
        <row r="7412">
          <cell r="B7412">
            <v>481.8</v>
          </cell>
        </row>
        <row r="7413">
          <cell r="B7413">
            <v>225.56</v>
          </cell>
        </row>
        <row r="7414">
          <cell r="B7414">
            <v>135.16</v>
          </cell>
        </row>
        <row r="7415">
          <cell r="B7415">
            <v>106.39</v>
          </cell>
        </row>
        <row r="7416">
          <cell r="B7416">
            <v>162.81</v>
          </cell>
        </row>
        <row r="7417">
          <cell r="B7417">
            <v>524.27</v>
          </cell>
        </row>
        <row r="7418">
          <cell r="B7418">
            <v>357.79</v>
          </cell>
        </row>
        <row r="7419">
          <cell r="B7419">
            <v>271.55</v>
          </cell>
        </row>
        <row r="7420">
          <cell r="B7420">
            <v>240.9</v>
          </cell>
        </row>
        <row r="7421">
          <cell r="B7421">
            <v>126.04</v>
          </cell>
        </row>
        <row r="7422">
          <cell r="B7422">
            <v>772.64</v>
          </cell>
        </row>
        <row r="7423">
          <cell r="B7423">
            <v>191.76</v>
          </cell>
        </row>
        <row r="7424">
          <cell r="B7424">
            <v>366.66</v>
          </cell>
        </row>
        <row r="7425">
          <cell r="B7425">
            <v>803.95</v>
          </cell>
        </row>
        <row r="7426">
          <cell r="B7426">
            <v>20.71</v>
          </cell>
        </row>
        <row r="7427">
          <cell r="B7427">
            <v>16.82</v>
          </cell>
        </row>
        <row r="7428">
          <cell r="B7428">
            <v>27.26</v>
          </cell>
        </row>
        <row r="7429">
          <cell r="B7429">
            <v>510.06</v>
          </cell>
        </row>
        <row r="7430">
          <cell r="B7430">
            <v>670.59</v>
          </cell>
        </row>
        <row r="7431">
          <cell r="B7431">
            <v>237.95</v>
          </cell>
        </row>
        <row r="7432">
          <cell r="B7432">
            <v>35.159999999999997</v>
          </cell>
        </row>
        <row r="7433">
          <cell r="B7433">
            <v>35.159999999999997</v>
          </cell>
        </row>
        <row r="7434">
          <cell r="B7434">
            <v>30.8</v>
          </cell>
        </row>
        <row r="7435">
          <cell r="B7435">
            <v>168.4</v>
          </cell>
        </row>
        <row r="7436">
          <cell r="B7436">
            <v>462.24</v>
          </cell>
        </row>
        <row r="7437">
          <cell r="B7437">
            <v>377.94</v>
          </cell>
        </row>
        <row r="7438">
          <cell r="B7438">
            <v>120.71</v>
          </cell>
        </row>
        <row r="7439">
          <cell r="B7439">
            <v>223.63</v>
          </cell>
        </row>
        <row r="7440">
          <cell r="B7440">
            <v>130.80000000000001</v>
          </cell>
        </row>
        <row r="7441">
          <cell r="B7441">
            <v>135.16</v>
          </cell>
        </row>
        <row r="7442">
          <cell r="B7442">
            <v>141.84</v>
          </cell>
        </row>
        <row r="7443">
          <cell r="B7443">
            <v>140.1</v>
          </cell>
        </row>
        <row r="7444">
          <cell r="B7444">
            <v>130.80000000000001</v>
          </cell>
        </row>
        <row r="7445">
          <cell r="B7445">
            <v>410.76</v>
          </cell>
        </row>
        <row r="7446">
          <cell r="B7446">
            <v>173.23</v>
          </cell>
        </row>
        <row r="7447">
          <cell r="B7447">
            <v>192.48</v>
          </cell>
        </row>
        <row r="7448">
          <cell r="B7448">
            <v>120.71</v>
          </cell>
        </row>
        <row r="7449">
          <cell r="B7449">
            <v>0</v>
          </cell>
        </row>
        <row r="7450">
          <cell r="B7450">
            <v>116.82</v>
          </cell>
        </row>
        <row r="7451">
          <cell r="B7451">
            <v>414.84</v>
          </cell>
        </row>
        <row r="7452">
          <cell r="B7452">
            <v>209.95</v>
          </cell>
        </row>
        <row r="7453">
          <cell r="B7453">
            <v>0</v>
          </cell>
        </row>
        <row r="7454">
          <cell r="B7454">
            <v>199.55</v>
          </cell>
        </row>
        <row r="7455">
          <cell r="B7455">
            <v>116.82</v>
          </cell>
        </row>
        <row r="7456">
          <cell r="B7456">
            <v>60.92</v>
          </cell>
        </row>
        <row r="7457">
          <cell r="B7457">
            <v>265.95999999999998</v>
          </cell>
        </row>
        <row r="7458">
          <cell r="B7458">
            <v>295.67</v>
          </cell>
        </row>
        <row r="7459">
          <cell r="B7459">
            <v>335.67</v>
          </cell>
        </row>
        <row r="7460">
          <cell r="B7460">
            <v>140.76</v>
          </cell>
        </row>
        <row r="7461">
          <cell r="B7461">
            <v>109.03</v>
          </cell>
        </row>
        <row r="7462">
          <cell r="B7462">
            <v>120.71</v>
          </cell>
        </row>
        <row r="7463">
          <cell r="B7463">
            <v>0</v>
          </cell>
        </row>
        <row r="7464">
          <cell r="B7464">
            <v>63.99</v>
          </cell>
        </row>
        <row r="7465">
          <cell r="B7465">
            <v>328.92</v>
          </cell>
        </row>
        <row r="7466">
          <cell r="B7466">
            <v>36.450000000000003</v>
          </cell>
        </row>
        <row r="7467">
          <cell r="B7467">
            <v>99.21</v>
          </cell>
        </row>
        <row r="7468">
          <cell r="B7468">
            <v>532.32000000000005</v>
          </cell>
        </row>
        <row r="7469">
          <cell r="B7469">
            <v>631.42999999999995</v>
          </cell>
        </row>
        <row r="7470">
          <cell r="B7470">
            <v>783</v>
          </cell>
        </row>
        <row r="7471">
          <cell r="B7471">
            <v>290.88</v>
          </cell>
        </row>
        <row r="7472">
          <cell r="B7472">
            <v>290.88</v>
          </cell>
        </row>
        <row r="7473">
          <cell r="B7473">
            <v>404.05</v>
          </cell>
        </row>
        <row r="7474">
          <cell r="B7474">
            <v>426.9</v>
          </cell>
        </row>
        <row r="7475">
          <cell r="B7475">
            <v>452.34</v>
          </cell>
        </row>
        <row r="7476">
          <cell r="B7476">
            <v>467.42</v>
          </cell>
        </row>
        <row r="7477">
          <cell r="B7477">
            <v>120.71</v>
          </cell>
        </row>
        <row r="7478">
          <cell r="B7478">
            <v>300.58</v>
          </cell>
        </row>
        <row r="7479">
          <cell r="B7479">
            <v>301.56</v>
          </cell>
        </row>
        <row r="7480">
          <cell r="B7480">
            <v>35.159999999999997</v>
          </cell>
        </row>
        <row r="7481">
          <cell r="B7481">
            <v>343.26</v>
          </cell>
        </row>
        <row r="7482">
          <cell r="B7482">
            <v>248.58</v>
          </cell>
        </row>
        <row r="7483">
          <cell r="B7483">
            <v>248.58</v>
          </cell>
        </row>
        <row r="7484">
          <cell r="B7484">
            <v>165.46</v>
          </cell>
        </row>
        <row r="7485">
          <cell r="B7485">
            <v>178.58</v>
          </cell>
        </row>
        <row r="7486">
          <cell r="B7486">
            <v>256.26</v>
          </cell>
        </row>
        <row r="7487">
          <cell r="B7487">
            <v>233.68</v>
          </cell>
        </row>
        <row r="7488">
          <cell r="B7488">
            <v>35.159999999999997</v>
          </cell>
        </row>
        <row r="7489">
          <cell r="B7489">
            <v>210.3</v>
          </cell>
        </row>
        <row r="7490">
          <cell r="B7490">
            <v>130.30000000000001</v>
          </cell>
        </row>
        <row r="7491">
          <cell r="B7491">
            <v>37.82</v>
          </cell>
        </row>
        <row r="7492">
          <cell r="B7492">
            <v>0</v>
          </cell>
        </row>
        <row r="7493">
          <cell r="B7493">
            <v>162.36000000000001</v>
          </cell>
        </row>
        <row r="7494">
          <cell r="B7494">
            <v>180.36</v>
          </cell>
        </row>
        <row r="7495">
          <cell r="B7495">
            <v>0</v>
          </cell>
        </row>
        <row r="7496">
          <cell r="B7496">
            <v>374.9</v>
          </cell>
        </row>
        <row r="7497">
          <cell r="B7497">
            <v>374.9</v>
          </cell>
        </row>
        <row r="7498">
          <cell r="B7498">
            <v>602.83000000000004</v>
          </cell>
        </row>
        <row r="7499">
          <cell r="B7499">
            <v>49.1</v>
          </cell>
        </row>
        <row r="7500">
          <cell r="B7500">
            <v>316.86</v>
          </cell>
        </row>
        <row r="7501">
          <cell r="B7501">
            <v>327.42</v>
          </cell>
        </row>
        <row r="7502">
          <cell r="B7502">
            <v>124.94</v>
          </cell>
        </row>
        <row r="7503">
          <cell r="B7503">
            <v>230.27</v>
          </cell>
        </row>
        <row r="7504">
          <cell r="B7504">
            <v>222.84</v>
          </cell>
        </row>
        <row r="7505">
          <cell r="B7505">
            <v>327.42</v>
          </cell>
        </row>
        <row r="7506">
          <cell r="B7506">
            <v>184.94</v>
          </cell>
        </row>
        <row r="7507">
          <cell r="B7507">
            <v>35.159999999999997</v>
          </cell>
        </row>
        <row r="7508">
          <cell r="B7508">
            <v>35.159999999999997</v>
          </cell>
        </row>
        <row r="7509">
          <cell r="B7509">
            <v>42.85</v>
          </cell>
        </row>
        <row r="7510">
          <cell r="B7510">
            <v>116.82</v>
          </cell>
        </row>
        <row r="7511">
          <cell r="B7511">
            <v>116.82</v>
          </cell>
        </row>
        <row r="7512">
          <cell r="B7512">
            <v>116.82</v>
          </cell>
        </row>
        <row r="7513">
          <cell r="B7513">
            <v>300.83999999999997</v>
          </cell>
        </row>
        <row r="7514">
          <cell r="B7514">
            <v>266.39999999999998</v>
          </cell>
        </row>
        <row r="7515">
          <cell r="B7515">
            <v>37.76</v>
          </cell>
        </row>
        <row r="7516">
          <cell r="B7516">
            <v>266.39999999999998</v>
          </cell>
        </row>
        <row r="7517">
          <cell r="B7517">
            <v>108.57</v>
          </cell>
        </row>
        <row r="7518">
          <cell r="B7518">
            <v>108.57</v>
          </cell>
        </row>
        <row r="7519">
          <cell r="B7519">
            <v>599.04</v>
          </cell>
        </row>
        <row r="7520">
          <cell r="B7520">
            <v>619.01</v>
          </cell>
        </row>
        <row r="7521">
          <cell r="B7521">
            <v>579.51</v>
          </cell>
        </row>
        <row r="7522">
          <cell r="B7522">
            <v>169.68</v>
          </cell>
        </row>
        <row r="7523">
          <cell r="B7523">
            <v>169.68</v>
          </cell>
        </row>
        <row r="7524">
          <cell r="B7524">
            <v>169.68</v>
          </cell>
        </row>
        <row r="7525">
          <cell r="B7525">
            <v>473.34</v>
          </cell>
        </row>
        <row r="7526">
          <cell r="B7526">
            <v>35.159999999999997</v>
          </cell>
        </row>
        <row r="7527">
          <cell r="B7527">
            <v>192.6</v>
          </cell>
        </row>
        <row r="7528">
          <cell r="B7528">
            <v>30.8</v>
          </cell>
        </row>
        <row r="7529">
          <cell r="B7529">
            <v>12.01</v>
          </cell>
        </row>
        <row r="7530">
          <cell r="B7530">
            <v>20.71</v>
          </cell>
        </row>
        <row r="7531">
          <cell r="B7531">
            <v>194.18</v>
          </cell>
        </row>
        <row r="7532">
          <cell r="B7532">
            <v>187.92</v>
          </cell>
        </row>
        <row r="7533">
          <cell r="B7533">
            <v>49.52</v>
          </cell>
        </row>
        <row r="7534">
          <cell r="B7534">
            <v>109.14</v>
          </cell>
        </row>
        <row r="7535">
          <cell r="B7535">
            <v>245.58</v>
          </cell>
        </row>
        <row r="7536">
          <cell r="B7536">
            <v>245.58</v>
          </cell>
        </row>
        <row r="7537">
          <cell r="B7537">
            <v>30.8</v>
          </cell>
        </row>
        <row r="7538">
          <cell r="B7538">
            <v>619.5</v>
          </cell>
        </row>
        <row r="7539">
          <cell r="B7539">
            <v>322.39999999999998</v>
          </cell>
        </row>
        <row r="7540">
          <cell r="B7540">
            <v>222.15</v>
          </cell>
        </row>
        <row r="7541">
          <cell r="B7541">
            <v>731.43</v>
          </cell>
        </row>
        <row r="7542">
          <cell r="B7542">
            <v>686.43</v>
          </cell>
        </row>
        <row r="7543">
          <cell r="B7543">
            <v>188.7</v>
          </cell>
        </row>
        <row r="7544">
          <cell r="B7544">
            <v>135.16</v>
          </cell>
        </row>
        <row r="7545">
          <cell r="B7545">
            <v>135.16</v>
          </cell>
        </row>
        <row r="7546">
          <cell r="B7546">
            <v>16.82</v>
          </cell>
        </row>
        <row r="7547">
          <cell r="B7547">
            <v>165.01</v>
          </cell>
        </row>
        <row r="7548">
          <cell r="B7548">
            <v>417.96</v>
          </cell>
        </row>
        <row r="7549">
          <cell r="B7549">
            <v>431.89</v>
          </cell>
        </row>
        <row r="7550">
          <cell r="B7550">
            <v>300.48</v>
          </cell>
        </row>
        <row r="7551">
          <cell r="B7551">
            <v>830.99</v>
          </cell>
        </row>
        <row r="7552">
          <cell r="B7552">
            <v>267.12</v>
          </cell>
        </row>
        <row r="7553">
          <cell r="B7553">
            <v>107.6</v>
          </cell>
        </row>
        <row r="7554">
          <cell r="B7554">
            <v>251.14</v>
          </cell>
        </row>
        <row r="7555">
          <cell r="B7555">
            <v>251.14</v>
          </cell>
        </row>
        <row r="7556">
          <cell r="B7556">
            <v>267.12</v>
          </cell>
        </row>
        <row r="7557">
          <cell r="B7557">
            <v>764.28</v>
          </cell>
        </row>
        <row r="7558">
          <cell r="B7558">
            <v>107.27</v>
          </cell>
        </row>
        <row r="7559">
          <cell r="B7559">
            <v>287.68</v>
          </cell>
        </row>
        <row r="7560">
          <cell r="B7560">
            <v>120.71</v>
          </cell>
        </row>
        <row r="7561">
          <cell r="B7561">
            <v>35.159999999999997</v>
          </cell>
        </row>
        <row r="7562">
          <cell r="B7562">
            <v>16.82</v>
          </cell>
        </row>
        <row r="7563">
          <cell r="B7563">
            <v>130.80000000000001</v>
          </cell>
        </row>
        <row r="7564">
          <cell r="B7564">
            <v>130.80000000000001</v>
          </cell>
        </row>
        <row r="7565">
          <cell r="B7565">
            <v>35.159999999999997</v>
          </cell>
        </row>
        <row r="7566">
          <cell r="B7566">
            <v>30.8</v>
          </cell>
        </row>
        <row r="7567">
          <cell r="B7567">
            <v>35.159999999999997</v>
          </cell>
        </row>
        <row r="7568">
          <cell r="B7568">
            <v>30.8</v>
          </cell>
        </row>
        <row r="7569">
          <cell r="B7569">
            <v>35.159999999999997</v>
          </cell>
        </row>
        <row r="7570">
          <cell r="B7570">
            <v>130.80000000000001</v>
          </cell>
        </row>
        <row r="7571">
          <cell r="B7571">
            <v>130.80000000000001</v>
          </cell>
        </row>
        <row r="7572">
          <cell r="B7572">
            <v>211.73</v>
          </cell>
        </row>
        <row r="7573">
          <cell r="B7573">
            <v>287.88</v>
          </cell>
        </row>
        <row r="7574">
          <cell r="B7574">
            <v>287.88</v>
          </cell>
        </row>
        <row r="7575">
          <cell r="B7575">
            <v>749.15</v>
          </cell>
        </row>
        <row r="7576">
          <cell r="B7576">
            <v>216.19</v>
          </cell>
        </row>
        <row r="7577">
          <cell r="B7577">
            <v>323.58</v>
          </cell>
        </row>
        <row r="7578">
          <cell r="B7578">
            <v>323.58</v>
          </cell>
        </row>
        <row r="7579">
          <cell r="B7579">
            <v>414.47</v>
          </cell>
        </row>
        <row r="7580">
          <cell r="B7580">
            <v>583.11</v>
          </cell>
        </row>
        <row r="7581">
          <cell r="B7581">
            <v>130.80000000000001</v>
          </cell>
        </row>
        <row r="7582">
          <cell r="B7582">
            <v>377.77</v>
          </cell>
        </row>
        <row r="7583">
          <cell r="B7583">
            <v>114.4</v>
          </cell>
        </row>
        <row r="7584">
          <cell r="B7584">
            <v>401.1</v>
          </cell>
        </row>
        <row r="7585">
          <cell r="B7585">
            <v>323.94</v>
          </cell>
        </row>
        <row r="7586">
          <cell r="B7586">
            <v>230.64</v>
          </cell>
        </row>
        <row r="7587">
          <cell r="B7587">
            <v>311.76</v>
          </cell>
        </row>
        <row r="7588">
          <cell r="B7588">
            <v>321.95</v>
          </cell>
        </row>
        <row r="7589">
          <cell r="B7589">
            <v>321.95</v>
          </cell>
        </row>
        <row r="7590">
          <cell r="B7590">
            <v>321.95</v>
          </cell>
        </row>
        <row r="7591">
          <cell r="B7591">
            <v>115.34</v>
          </cell>
        </row>
        <row r="7592">
          <cell r="B7592">
            <v>222.52</v>
          </cell>
        </row>
        <row r="7593">
          <cell r="B7593">
            <v>576.41</v>
          </cell>
        </row>
        <row r="7594">
          <cell r="B7594">
            <v>295.86</v>
          </cell>
        </row>
        <row r="7595">
          <cell r="B7595">
            <v>13.45</v>
          </cell>
        </row>
        <row r="7596">
          <cell r="B7596">
            <v>135.16</v>
          </cell>
        </row>
        <row r="7597">
          <cell r="B7597">
            <v>287.04000000000002</v>
          </cell>
        </row>
        <row r="7598">
          <cell r="B7598">
            <v>110.99</v>
          </cell>
        </row>
        <row r="7599">
          <cell r="B7599">
            <v>263.43</v>
          </cell>
        </row>
        <row r="7600">
          <cell r="B7600">
            <v>135.16</v>
          </cell>
        </row>
        <row r="7601">
          <cell r="B7601">
            <v>135.16</v>
          </cell>
        </row>
        <row r="7602">
          <cell r="B7602">
            <v>400.02</v>
          </cell>
        </row>
        <row r="7603">
          <cell r="B7603">
            <v>26.16</v>
          </cell>
        </row>
        <row r="7604">
          <cell r="B7604">
            <v>77.709999999999994</v>
          </cell>
        </row>
        <row r="7605">
          <cell r="B7605">
            <v>376.92</v>
          </cell>
        </row>
        <row r="7606">
          <cell r="B7606">
            <v>116.19</v>
          </cell>
        </row>
        <row r="7607">
          <cell r="B7607">
            <v>385.38</v>
          </cell>
        </row>
        <row r="7608">
          <cell r="B7608">
            <v>116.19</v>
          </cell>
        </row>
        <row r="7609">
          <cell r="B7609">
            <v>295.92</v>
          </cell>
        </row>
        <row r="7610">
          <cell r="B7610">
            <v>376.92</v>
          </cell>
        </row>
        <row r="7611">
          <cell r="B7611">
            <v>389.48</v>
          </cell>
        </row>
        <row r="7612">
          <cell r="B7612">
            <v>109.22</v>
          </cell>
        </row>
        <row r="7613">
          <cell r="B7613">
            <v>236.41</v>
          </cell>
        </row>
        <row r="7614">
          <cell r="B7614">
            <v>436.02</v>
          </cell>
        </row>
        <row r="7615">
          <cell r="B7615">
            <v>487.69</v>
          </cell>
        </row>
        <row r="7616">
          <cell r="B7616">
            <v>71.72</v>
          </cell>
        </row>
        <row r="7617">
          <cell r="B7617">
            <v>77.44</v>
          </cell>
        </row>
        <row r="7618">
          <cell r="B7618">
            <v>26.44</v>
          </cell>
        </row>
        <row r="7619">
          <cell r="B7619">
            <v>130.80000000000001</v>
          </cell>
        </row>
        <row r="7620">
          <cell r="B7620">
            <v>16.82</v>
          </cell>
        </row>
        <row r="7621">
          <cell r="B7621">
            <v>20.71</v>
          </cell>
        </row>
        <row r="7622">
          <cell r="B7622">
            <v>20.71</v>
          </cell>
        </row>
        <row r="7623">
          <cell r="B7623">
            <v>30.8</v>
          </cell>
        </row>
        <row r="7624">
          <cell r="B7624">
            <v>130.80000000000001</v>
          </cell>
        </row>
        <row r="7625">
          <cell r="B7625">
            <v>35.159999999999997</v>
          </cell>
        </row>
        <row r="7626">
          <cell r="B7626">
            <v>130.80000000000001</v>
          </cell>
        </row>
        <row r="7627">
          <cell r="B7627">
            <v>30.8</v>
          </cell>
        </row>
        <row r="7628">
          <cell r="B7628">
            <v>130.80000000000001</v>
          </cell>
        </row>
        <row r="7629">
          <cell r="B7629">
            <v>35.159999999999997</v>
          </cell>
        </row>
        <row r="7630">
          <cell r="B7630">
            <v>35.159999999999997</v>
          </cell>
        </row>
        <row r="7631">
          <cell r="B7631">
            <v>130.80000000000001</v>
          </cell>
        </row>
        <row r="7632">
          <cell r="B7632">
            <v>30.8</v>
          </cell>
        </row>
        <row r="7633">
          <cell r="B7633">
            <v>383.7</v>
          </cell>
        </row>
        <row r="7634">
          <cell r="B7634">
            <v>226.8</v>
          </cell>
        </row>
        <row r="7635">
          <cell r="B7635">
            <v>202.8</v>
          </cell>
        </row>
        <row r="7636">
          <cell r="B7636">
            <v>30.8</v>
          </cell>
        </row>
        <row r="7637">
          <cell r="B7637">
            <v>513.48</v>
          </cell>
        </row>
        <row r="7638">
          <cell r="B7638">
            <v>226.8</v>
          </cell>
        </row>
        <row r="7639">
          <cell r="B7639">
            <v>164.86</v>
          </cell>
        </row>
        <row r="7640">
          <cell r="B7640">
            <v>632.59</v>
          </cell>
        </row>
        <row r="7641">
          <cell r="B7641">
            <v>84.02</v>
          </cell>
        </row>
        <row r="7642">
          <cell r="B7642">
            <v>84.02</v>
          </cell>
        </row>
        <row r="7643">
          <cell r="B7643">
            <v>90.15</v>
          </cell>
        </row>
        <row r="7644">
          <cell r="B7644">
            <v>84.02</v>
          </cell>
        </row>
        <row r="7645">
          <cell r="B7645">
            <v>434.99</v>
          </cell>
        </row>
        <row r="7646">
          <cell r="B7646">
            <v>161.63</v>
          </cell>
        </row>
        <row r="7647">
          <cell r="B7647">
            <v>138.38999999999999</v>
          </cell>
        </row>
        <row r="7648">
          <cell r="B7648">
            <v>30.8</v>
          </cell>
        </row>
        <row r="7649">
          <cell r="B7649">
            <v>207</v>
          </cell>
        </row>
        <row r="7650">
          <cell r="B7650">
            <v>16.82</v>
          </cell>
        </row>
        <row r="7651">
          <cell r="B7651">
            <v>173.04</v>
          </cell>
        </row>
        <row r="7652">
          <cell r="B7652">
            <v>436.79</v>
          </cell>
        </row>
        <row r="7653">
          <cell r="B7653">
            <v>1.64</v>
          </cell>
        </row>
        <row r="7654">
          <cell r="B7654">
            <v>316.38</v>
          </cell>
        </row>
        <row r="7655">
          <cell r="B7655">
            <v>242.17</v>
          </cell>
        </row>
        <row r="7656">
          <cell r="B7656">
            <v>242.17</v>
          </cell>
        </row>
        <row r="7657">
          <cell r="B7657">
            <v>417.88</v>
          </cell>
        </row>
        <row r="7658">
          <cell r="B7658">
            <v>188.42</v>
          </cell>
        </row>
        <row r="7659">
          <cell r="B7659">
            <v>328.1</v>
          </cell>
        </row>
        <row r="7660">
          <cell r="B7660">
            <v>16.82</v>
          </cell>
        </row>
        <row r="7661">
          <cell r="B7661">
            <v>728.05</v>
          </cell>
        </row>
        <row r="7662">
          <cell r="B7662">
            <v>314.04000000000002</v>
          </cell>
        </row>
        <row r="7663">
          <cell r="B7663">
            <v>314.04000000000002</v>
          </cell>
        </row>
        <row r="7664">
          <cell r="B7664">
            <v>35.159999999999997</v>
          </cell>
        </row>
        <row r="7665">
          <cell r="B7665">
            <v>261.32</v>
          </cell>
        </row>
        <row r="7666">
          <cell r="B7666">
            <v>211.5</v>
          </cell>
        </row>
        <row r="7667">
          <cell r="B7667">
            <v>196.04</v>
          </cell>
        </row>
        <row r="7668">
          <cell r="B7668">
            <v>130.80000000000001</v>
          </cell>
        </row>
        <row r="7669">
          <cell r="B7669">
            <v>30.8</v>
          </cell>
        </row>
        <row r="7670">
          <cell r="B7670">
            <v>35.159999999999997</v>
          </cell>
        </row>
        <row r="7671">
          <cell r="B7671">
            <v>13.68</v>
          </cell>
        </row>
        <row r="7672">
          <cell r="B7672">
            <v>261.20999999999998</v>
          </cell>
        </row>
        <row r="7673">
          <cell r="B7673">
            <v>62.63</v>
          </cell>
        </row>
        <row r="7674">
          <cell r="B7674">
            <v>130.80000000000001</v>
          </cell>
        </row>
        <row r="7675">
          <cell r="B7675">
            <v>294.54000000000002</v>
          </cell>
        </row>
        <row r="7676">
          <cell r="B7676">
            <v>304.36</v>
          </cell>
        </row>
        <row r="7677">
          <cell r="B7677">
            <v>200.52</v>
          </cell>
        </row>
        <row r="7678">
          <cell r="B7678">
            <v>287.27999999999997</v>
          </cell>
        </row>
        <row r="7679">
          <cell r="B7679">
            <v>287.27999999999997</v>
          </cell>
        </row>
        <row r="7680">
          <cell r="B7680">
            <v>381.77</v>
          </cell>
        </row>
        <row r="7681">
          <cell r="B7681">
            <v>35.159999999999997</v>
          </cell>
        </row>
        <row r="7682">
          <cell r="B7682">
            <v>296.86</v>
          </cell>
        </row>
        <row r="7683">
          <cell r="B7683">
            <v>291.74</v>
          </cell>
        </row>
        <row r="7684">
          <cell r="B7684">
            <v>285.95999999999998</v>
          </cell>
        </row>
        <row r="7685">
          <cell r="B7685">
            <v>30.8</v>
          </cell>
        </row>
        <row r="7686">
          <cell r="B7686">
            <v>116.82</v>
          </cell>
        </row>
        <row r="7687">
          <cell r="B7687">
            <v>248.99</v>
          </cell>
        </row>
        <row r="7688">
          <cell r="B7688">
            <v>116.82</v>
          </cell>
        </row>
        <row r="7689">
          <cell r="B7689">
            <v>200.1</v>
          </cell>
        </row>
        <row r="7690">
          <cell r="B7690">
            <v>20.71</v>
          </cell>
        </row>
        <row r="7691">
          <cell r="B7691">
            <v>37.28</v>
          </cell>
        </row>
        <row r="7692">
          <cell r="B7692">
            <v>141.86000000000001</v>
          </cell>
        </row>
        <row r="7693">
          <cell r="B7693">
            <v>130.80000000000001</v>
          </cell>
        </row>
        <row r="7694">
          <cell r="B7694">
            <v>561.96</v>
          </cell>
        </row>
        <row r="7695">
          <cell r="B7695">
            <v>333.08</v>
          </cell>
        </row>
        <row r="7696">
          <cell r="B7696">
            <v>570.17999999999995</v>
          </cell>
        </row>
        <row r="7697">
          <cell r="B7697">
            <v>570.17999999999995</v>
          </cell>
        </row>
        <row r="7698">
          <cell r="B7698">
            <v>130.80000000000001</v>
          </cell>
        </row>
        <row r="7699">
          <cell r="B7699">
            <v>290.04000000000002</v>
          </cell>
        </row>
        <row r="7700">
          <cell r="B7700">
            <v>333.31</v>
          </cell>
        </row>
        <row r="7701">
          <cell r="B7701">
            <v>20.71</v>
          </cell>
        </row>
        <row r="7702">
          <cell r="B7702">
            <v>670.03</v>
          </cell>
        </row>
        <row r="7703">
          <cell r="B7703">
            <v>324.12</v>
          </cell>
        </row>
        <row r="7704">
          <cell r="B7704">
            <v>116.82</v>
          </cell>
        </row>
        <row r="7705">
          <cell r="B7705">
            <v>116.82</v>
          </cell>
        </row>
        <row r="7706">
          <cell r="B7706">
            <v>120.71</v>
          </cell>
        </row>
        <row r="7707">
          <cell r="B7707">
            <v>116.82</v>
          </cell>
        </row>
        <row r="7708">
          <cell r="B7708">
            <v>763.16</v>
          </cell>
        </row>
        <row r="7709">
          <cell r="B7709">
            <v>738.54</v>
          </cell>
        </row>
        <row r="7710">
          <cell r="B7710">
            <v>332.64</v>
          </cell>
        </row>
        <row r="7711">
          <cell r="B7711">
            <v>219.17</v>
          </cell>
        </row>
        <row r="7712">
          <cell r="B7712">
            <v>147.5</v>
          </cell>
        </row>
        <row r="7713">
          <cell r="B7713">
            <v>17.5</v>
          </cell>
        </row>
        <row r="7714">
          <cell r="B7714">
            <v>447.36</v>
          </cell>
        </row>
        <row r="7715">
          <cell r="B7715">
            <v>437.29</v>
          </cell>
        </row>
        <row r="7716">
          <cell r="B7716">
            <v>427.8</v>
          </cell>
        </row>
        <row r="7717">
          <cell r="B7717">
            <v>20.71</v>
          </cell>
        </row>
        <row r="7718">
          <cell r="B7718">
            <v>30.8</v>
          </cell>
        </row>
        <row r="7719">
          <cell r="B7719">
            <v>0</v>
          </cell>
        </row>
        <row r="7720">
          <cell r="B7720">
            <v>30.8</v>
          </cell>
        </row>
        <row r="7721">
          <cell r="B7721">
            <v>135.16</v>
          </cell>
        </row>
        <row r="7722">
          <cell r="B7722">
            <v>20.71</v>
          </cell>
        </row>
        <row r="7723">
          <cell r="B7723">
            <v>20.71</v>
          </cell>
        </row>
        <row r="7724">
          <cell r="B7724">
            <v>16.82</v>
          </cell>
        </row>
        <row r="7725">
          <cell r="B7725">
            <v>16.82</v>
          </cell>
        </row>
        <row r="7726">
          <cell r="B7726">
            <v>518.70000000000005</v>
          </cell>
        </row>
        <row r="7727">
          <cell r="B7727">
            <v>30.8</v>
          </cell>
        </row>
        <row r="7728">
          <cell r="B7728">
            <v>22.08</v>
          </cell>
        </row>
        <row r="7729">
          <cell r="B7729">
            <v>16.82</v>
          </cell>
        </row>
        <row r="7730">
          <cell r="B7730">
            <v>271.93</v>
          </cell>
        </row>
        <row r="7731">
          <cell r="B7731">
            <v>170.44</v>
          </cell>
        </row>
        <row r="7732">
          <cell r="B7732">
            <v>331.51</v>
          </cell>
        </row>
        <row r="7733">
          <cell r="B7733">
            <v>359.17</v>
          </cell>
        </row>
        <row r="7734">
          <cell r="B7734">
            <v>130.80000000000001</v>
          </cell>
        </row>
        <row r="7735">
          <cell r="B7735">
            <v>447.27</v>
          </cell>
        </row>
        <row r="7736">
          <cell r="B7736">
            <v>702.4</v>
          </cell>
        </row>
        <row r="7737">
          <cell r="B7737">
            <v>601.89</v>
          </cell>
        </row>
        <row r="7738">
          <cell r="B7738">
            <v>11.28</v>
          </cell>
        </row>
        <row r="7739">
          <cell r="B7739">
            <v>36.44</v>
          </cell>
        </row>
        <row r="7740">
          <cell r="B7740">
            <v>321.35000000000002</v>
          </cell>
        </row>
        <row r="7741">
          <cell r="B7741">
            <v>8</v>
          </cell>
        </row>
        <row r="7742">
          <cell r="B7742">
            <v>497.28</v>
          </cell>
        </row>
        <row r="7743">
          <cell r="B7743">
            <v>310.98</v>
          </cell>
        </row>
        <row r="7744">
          <cell r="B7744">
            <v>81.98</v>
          </cell>
        </row>
        <row r="7745">
          <cell r="B7745">
            <v>137.41999999999999</v>
          </cell>
        </row>
        <row r="7746">
          <cell r="B7746">
            <v>130.80000000000001</v>
          </cell>
        </row>
        <row r="7747">
          <cell r="B7747">
            <v>130.80000000000001</v>
          </cell>
        </row>
        <row r="7748">
          <cell r="B7748">
            <v>0</v>
          </cell>
        </row>
        <row r="7749">
          <cell r="B7749">
            <v>229.02</v>
          </cell>
        </row>
        <row r="7750">
          <cell r="B7750">
            <v>445.68</v>
          </cell>
        </row>
        <row r="7751">
          <cell r="B7751">
            <v>446.1</v>
          </cell>
        </row>
        <row r="7752">
          <cell r="B7752">
            <v>460.97</v>
          </cell>
        </row>
        <row r="7753">
          <cell r="B7753">
            <v>120.3</v>
          </cell>
        </row>
        <row r="7754">
          <cell r="B7754">
            <v>111.61</v>
          </cell>
        </row>
        <row r="7755">
          <cell r="B7755">
            <v>111.61</v>
          </cell>
        </row>
        <row r="7756">
          <cell r="B7756">
            <v>287.8</v>
          </cell>
        </row>
        <row r="7757">
          <cell r="B7757">
            <v>287.8</v>
          </cell>
        </row>
        <row r="7758">
          <cell r="B7758">
            <v>337.8</v>
          </cell>
        </row>
        <row r="7759">
          <cell r="B7759">
            <v>511.2</v>
          </cell>
        </row>
        <row r="7760">
          <cell r="B7760">
            <v>139.1</v>
          </cell>
        </row>
        <row r="7761">
          <cell r="B7761">
            <v>26.16</v>
          </cell>
        </row>
        <row r="7762">
          <cell r="B7762">
            <v>623.58000000000004</v>
          </cell>
        </row>
        <row r="7763">
          <cell r="B7763">
            <v>460.97</v>
          </cell>
        </row>
        <row r="7764">
          <cell r="B7764">
            <v>183.94</v>
          </cell>
        </row>
        <row r="7765">
          <cell r="B7765">
            <v>19.899999999999999</v>
          </cell>
        </row>
        <row r="7766">
          <cell r="B7766">
            <v>421.97</v>
          </cell>
        </row>
        <row r="7767">
          <cell r="B7767">
            <v>367.52</v>
          </cell>
        </row>
        <row r="7768">
          <cell r="B7768">
            <v>30.8</v>
          </cell>
        </row>
        <row r="7769">
          <cell r="B7769">
            <v>293.74</v>
          </cell>
        </row>
        <row r="7770">
          <cell r="B7770">
            <v>10.6</v>
          </cell>
        </row>
        <row r="7771">
          <cell r="B7771">
            <v>0</v>
          </cell>
        </row>
        <row r="7772">
          <cell r="B7772">
            <v>146.72</v>
          </cell>
        </row>
        <row r="7773">
          <cell r="B7773">
            <v>244.8</v>
          </cell>
        </row>
        <row r="7774">
          <cell r="B7774">
            <v>308.14</v>
          </cell>
        </row>
        <row r="7775">
          <cell r="B7775">
            <v>252.96</v>
          </cell>
        </row>
        <row r="7776">
          <cell r="B7776">
            <v>623.84</v>
          </cell>
        </row>
        <row r="7777">
          <cell r="B7777">
            <v>603.72</v>
          </cell>
        </row>
        <row r="7778">
          <cell r="B7778">
            <v>30.8</v>
          </cell>
        </row>
        <row r="7779">
          <cell r="B7779">
            <v>130.80000000000001</v>
          </cell>
        </row>
        <row r="7780">
          <cell r="B7780">
            <v>130.80000000000001</v>
          </cell>
        </row>
        <row r="7781">
          <cell r="B7781">
            <v>14.45</v>
          </cell>
        </row>
        <row r="7782">
          <cell r="B7782">
            <v>130.80000000000001</v>
          </cell>
        </row>
        <row r="7783">
          <cell r="B7783">
            <v>30.8</v>
          </cell>
        </row>
        <row r="7784">
          <cell r="B7784">
            <v>130.80000000000001</v>
          </cell>
        </row>
        <row r="7785">
          <cell r="B7785">
            <v>30.8</v>
          </cell>
        </row>
        <row r="7786">
          <cell r="B7786">
            <v>30.8</v>
          </cell>
        </row>
        <row r="7787">
          <cell r="B7787">
            <v>130.80000000000001</v>
          </cell>
        </row>
        <row r="7788">
          <cell r="B7788">
            <v>35.159999999999997</v>
          </cell>
        </row>
        <row r="7789">
          <cell r="B7789">
            <v>135.16</v>
          </cell>
        </row>
        <row r="7790">
          <cell r="B7790">
            <v>135.16</v>
          </cell>
        </row>
        <row r="7791">
          <cell r="B7791">
            <v>135.16</v>
          </cell>
        </row>
        <row r="7792">
          <cell r="B7792">
            <v>272.68</v>
          </cell>
        </row>
        <row r="7793">
          <cell r="B7793">
            <v>402.18</v>
          </cell>
        </row>
        <row r="7794">
          <cell r="B7794">
            <v>415.59</v>
          </cell>
        </row>
        <row r="7795">
          <cell r="B7795">
            <v>283.58999999999997</v>
          </cell>
        </row>
        <row r="7796">
          <cell r="B7796">
            <v>0</v>
          </cell>
        </row>
        <row r="7797">
          <cell r="B7797">
            <v>276.89</v>
          </cell>
        </row>
        <row r="7798">
          <cell r="B7798">
            <v>205.44</v>
          </cell>
        </row>
        <row r="7799">
          <cell r="B7799">
            <v>233.31</v>
          </cell>
        </row>
        <row r="7800">
          <cell r="B7800">
            <v>225.78</v>
          </cell>
        </row>
        <row r="7801">
          <cell r="B7801">
            <v>291.06</v>
          </cell>
        </row>
        <row r="7802">
          <cell r="B7802">
            <v>373.49</v>
          </cell>
        </row>
        <row r="7803">
          <cell r="B7803">
            <v>373.49</v>
          </cell>
        </row>
        <row r="7804">
          <cell r="B7804">
            <v>373.49</v>
          </cell>
        </row>
        <row r="7805">
          <cell r="B7805">
            <v>361.44</v>
          </cell>
        </row>
        <row r="7806">
          <cell r="B7806">
            <v>251.88</v>
          </cell>
        </row>
        <row r="7807">
          <cell r="B7807">
            <v>60.5</v>
          </cell>
        </row>
        <row r="7808">
          <cell r="B7808">
            <v>185.16</v>
          </cell>
        </row>
        <row r="7809">
          <cell r="B7809">
            <v>191.33</v>
          </cell>
        </row>
        <row r="7810">
          <cell r="B7810">
            <v>88.62</v>
          </cell>
        </row>
        <row r="7811">
          <cell r="B7811">
            <v>185.16</v>
          </cell>
        </row>
        <row r="7812">
          <cell r="B7812">
            <v>547.15</v>
          </cell>
        </row>
        <row r="7813">
          <cell r="B7813">
            <v>157.02000000000001</v>
          </cell>
        </row>
        <row r="7814">
          <cell r="B7814">
            <v>157.02000000000001</v>
          </cell>
        </row>
        <row r="7815">
          <cell r="B7815">
            <v>362.67</v>
          </cell>
        </row>
        <row r="7816">
          <cell r="B7816">
            <v>130.80000000000001</v>
          </cell>
        </row>
        <row r="7817">
          <cell r="B7817">
            <v>168.7</v>
          </cell>
        </row>
        <row r="7818">
          <cell r="B7818">
            <v>461.78</v>
          </cell>
        </row>
        <row r="7819">
          <cell r="B7819">
            <v>162.25</v>
          </cell>
        </row>
        <row r="7820">
          <cell r="B7820">
            <v>130.80000000000001</v>
          </cell>
        </row>
        <row r="7821">
          <cell r="B7821">
            <v>135.16</v>
          </cell>
        </row>
        <row r="7822">
          <cell r="B7822">
            <v>120.71</v>
          </cell>
        </row>
        <row r="7823">
          <cell r="B7823">
            <v>235.35</v>
          </cell>
        </row>
        <row r="7824">
          <cell r="B7824">
            <v>122.84</v>
          </cell>
        </row>
        <row r="7825">
          <cell r="B7825">
            <v>130.80000000000001</v>
          </cell>
        </row>
        <row r="7826">
          <cell r="B7826">
            <v>268.64999999999998</v>
          </cell>
        </row>
        <row r="7827">
          <cell r="B7827">
            <v>709.16</v>
          </cell>
        </row>
        <row r="7828">
          <cell r="B7828">
            <v>709.16</v>
          </cell>
        </row>
        <row r="7829">
          <cell r="B7829">
            <v>130.27000000000001</v>
          </cell>
        </row>
        <row r="7830">
          <cell r="B7830">
            <v>135.16</v>
          </cell>
        </row>
        <row r="7831">
          <cell r="B7831">
            <v>483.17</v>
          </cell>
        </row>
        <row r="7832">
          <cell r="B7832">
            <v>90.96</v>
          </cell>
        </row>
        <row r="7833">
          <cell r="B7833">
            <v>84.8</v>
          </cell>
        </row>
        <row r="7834">
          <cell r="B7834">
            <v>268.64999999999998</v>
          </cell>
        </row>
        <row r="7835">
          <cell r="B7835">
            <v>116.82</v>
          </cell>
        </row>
        <row r="7836">
          <cell r="B7836">
            <v>200.45</v>
          </cell>
        </row>
        <row r="7837">
          <cell r="B7837">
            <v>216.48</v>
          </cell>
        </row>
        <row r="7838">
          <cell r="B7838">
            <v>172.86</v>
          </cell>
        </row>
        <row r="7839">
          <cell r="B7839">
            <v>172.86</v>
          </cell>
        </row>
        <row r="7840">
          <cell r="B7840">
            <v>35.159999999999997</v>
          </cell>
        </row>
        <row r="7841">
          <cell r="B7841">
            <v>214.81</v>
          </cell>
        </row>
        <row r="7842">
          <cell r="B7842">
            <v>789.76</v>
          </cell>
        </row>
        <row r="7843">
          <cell r="B7843">
            <v>789.76</v>
          </cell>
        </row>
        <row r="7844">
          <cell r="B7844">
            <v>764.28</v>
          </cell>
        </row>
        <row r="7845">
          <cell r="B7845">
            <v>535</v>
          </cell>
        </row>
        <row r="7846">
          <cell r="B7846">
            <v>452.04</v>
          </cell>
        </row>
        <row r="7847">
          <cell r="B7847">
            <v>789.76</v>
          </cell>
        </row>
        <row r="7848">
          <cell r="B7848">
            <v>391.45</v>
          </cell>
        </row>
        <row r="7849">
          <cell r="B7849">
            <v>176.89</v>
          </cell>
        </row>
        <row r="7850">
          <cell r="B7850">
            <v>569.16</v>
          </cell>
        </row>
        <row r="7851">
          <cell r="B7851">
            <v>171.18</v>
          </cell>
        </row>
        <row r="7852">
          <cell r="B7852">
            <v>130.80000000000001</v>
          </cell>
        </row>
        <row r="7853">
          <cell r="B7853">
            <v>135.16</v>
          </cell>
        </row>
        <row r="7854">
          <cell r="B7854">
            <v>116.82</v>
          </cell>
        </row>
        <row r="7855">
          <cell r="B7855">
            <v>35.159999999999997</v>
          </cell>
        </row>
        <row r="7856">
          <cell r="B7856">
            <v>243.85</v>
          </cell>
        </row>
        <row r="7857">
          <cell r="B7857">
            <v>16.82</v>
          </cell>
        </row>
        <row r="7858">
          <cell r="B7858">
            <v>120.71</v>
          </cell>
        </row>
        <row r="7859">
          <cell r="B7859">
            <v>28.49</v>
          </cell>
        </row>
        <row r="7860">
          <cell r="B7860">
            <v>248.7</v>
          </cell>
        </row>
        <row r="7861">
          <cell r="B7861">
            <v>248.7</v>
          </cell>
        </row>
        <row r="7862">
          <cell r="B7862">
            <v>248.7</v>
          </cell>
        </row>
        <row r="7863">
          <cell r="B7863">
            <v>430.5</v>
          </cell>
        </row>
        <row r="7864">
          <cell r="B7864">
            <v>322.08</v>
          </cell>
        </row>
        <row r="7865">
          <cell r="B7865">
            <v>684.05</v>
          </cell>
        </row>
        <row r="7866">
          <cell r="B7866">
            <v>334.02</v>
          </cell>
        </row>
        <row r="7867">
          <cell r="B7867">
            <v>300.48</v>
          </cell>
        </row>
        <row r="7868">
          <cell r="B7868">
            <v>334.02</v>
          </cell>
        </row>
        <row r="7869">
          <cell r="B7869">
            <v>116.82</v>
          </cell>
        </row>
        <row r="7870">
          <cell r="B7870">
            <v>116.82</v>
          </cell>
        </row>
        <row r="7871">
          <cell r="B7871">
            <v>116.82</v>
          </cell>
        </row>
        <row r="7872">
          <cell r="B7872">
            <v>384.06</v>
          </cell>
        </row>
        <row r="7873">
          <cell r="B7873">
            <v>204.17</v>
          </cell>
        </row>
        <row r="7874">
          <cell r="B7874">
            <v>289.14999999999998</v>
          </cell>
        </row>
        <row r="7875">
          <cell r="B7875">
            <v>258.3</v>
          </cell>
        </row>
        <row r="7876">
          <cell r="B7876">
            <v>266.91000000000003</v>
          </cell>
        </row>
        <row r="7877">
          <cell r="B7877">
            <v>16.82</v>
          </cell>
        </row>
        <row r="7878">
          <cell r="B7878">
            <v>0</v>
          </cell>
        </row>
        <row r="7879">
          <cell r="B7879">
            <v>352.1</v>
          </cell>
        </row>
        <row r="7880">
          <cell r="B7880">
            <v>503.34</v>
          </cell>
        </row>
        <row r="7881">
          <cell r="B7881">
            <v>209.35</v>
          </cell>
        </row>
        <row r="7882">
          <cell r="B7882">
            <v>431.16</v>
          </cell>
        </row>
        <row r="7883">
          <cell r="B7883">
            <v>445.53</v>
          </cell>
        </row>
        <row r="7884">
          <cell r="B7884">
            <v>130.80000000000001</v>
          </cell>
        </row>
        <row r="7885">
          <cell r="B7885">
            <v>599.58000000000004</v>
          </cell>
        </row>
        <row r="7886">
          <cell r="B7886">
            <v>0</v>
          </cell>
        </row>
        <row r="7887">
          <cell r="B7887">
            <v>413.4</v>
          </cell>
        </row>
        <row r="7888">
          <cell r="B7888">
            <v>70.13</v>
          </cell>
        </row>
        <row r="7889">
          <cell r="B7889">
            <v>466.67</v>
          </cell>
        </row>
        <row r="7890">
          <cell r="B7890">
            <v>483.16</v>
          </cell>
        </row>
        <row r="7891">
          <cell r="B7891">
            <v>436.97</v>
          </cell>
        </row>
        <row r="7892">
          <cell r="B7892">
            <v>385.27</v>
          </cell>
        </row>
        <row r="7893">
          <cell r="B7893">
            <v>372.84</v>
          </cell>
        </row>
        <row r="7894">
          <cell r="B7894">
            <v>517.64</v>
          </cell>
        </row>
        <row r="7895">
          <cell r="B7895">
            <v>517.64</v>
          </cell>
        </row>
        <row r="7896">
          <cell r="B7896">
            <v>30.8</v>
          </cell>
        </row>
        <row r="7897">
          <cell r="B7897">
            <v>95.92</v>
          </cell>
        </row>
        <row r="7898">
          <cell r="B7898">
            <v>428.94</v>
          </cell>
        </row>
        <row r="7899">
          <cell r="B7899">
            <v>764.28</v>
          </cell>
        </row>
        <row r="7900">
          <cell r="B7900">
            <v>0</v>
          </cell>
        </row>
        <row r="7901">
          <cell r="B7901">
            <v>184.18</v>
          </cell>
        </row>
        <row r="7902">
          <cell r="B7902">
            <v>198.06</v>
          </cell>
        </row>
        <row r="7903">
          <cell r="B7903">
            <v>198.06</v>
          </cell>
        </row>
        <row r="7904">
          <cell r="B7904">
            <v>482.28</v>
          </cell>
        </row>
        <row r="7905">
          <cell r="B7905">
            <v>482.28</v>
          </cell>
        </row>
        <row r="7906">
          <cell r="B7906">
            <v>498.36</v>
          </cell>
        </row>
        <row r="7907">
          <cell r="B7907">
            <v>498.36</v>
          </cell>
        </row>
        <row r="7908">
          <cell r="B7908">
            <v>459.5</v>
          </cell>
        </row>
        <row r="7909">
          <cell r="B7909">
            <v>498.36</v>
          </cell>
        </row>
        <row r="7910">
          <cell r="B7910">
            <v>469.14</v>
          </cell>
        </row>
        <row r="7911">
          <cell r="B7911">
            <v>311.86</v>
          </cell>
        </row>
        <row r="7912">
          <cell r="B7912">
            <v>30.8</v>
          </cell>
        </row>
        <row r="7913">
          <cell r="B7913">
            <v>808.62</v>
          </cell>
        </row>
        <row r="7914">
          <cell r="B7914">
            <v>565.01</v>
          </cell>
        </row>
        <row r="7915">
          <cell r="B7915">
            <v>379.26</v>
          </cell>
        </row>
        <row r="7916">
          <cell r="B7916">
            <v>72.58</v>
          </cell>
        </row>
        <row r="7917">
          <cell r="B7917">
            <v>211.88</v>
          </cell>
        </row>
        <row r="7918">
          <cell r="B7918">
            <v>60.92</v>
          </cell>
        </row>
        <row r="7919">
          <cell r="B7919">
            <v>207.76</v>
          </cell>
        </row>
        <row r="7920">
          <cell r="B7920">
            <v>207.76</v>
          </cell>
        </row>
        <row r="7921">
          <cell r="B7921">
            <v>20.71</v>
          </cell>
        </row>
        <row r="7922">
          <cell r="B7922">
            <v>446.94</v>
          </cell>
        </row>
        <row r="7923">
          <cell r="B7923">
            <v>427.92</v>
          </cell>
        </row>
        <row r="7924">
          <cell r="B7924">
            <v>406.26</v>
          </cell>
        </row>
        <row r="7925">
          <cell r="B7925">
            <v>764.28</v>
          </cell>
        </row>
        <row r="7926">
          <cell r="B7926">
            <v>427.92</v>
          </cell>
        </row>
        <row r="7927">
          <cell r="B7927">
            <v>278.94</v>
          </cell>
        </row>
        <row r="7928">
          <cell r="B7928">
            <v>272.58</v>
          </cell>
        </row>
        <row r="7929">
          <cell r="B7929">
            <v>0</v>
          </cell>
        </row>
        <row r="7930">
          <cell r="B7930">
            <v>150.32</v>
          </cell>
        </row>
        <row r="7931">
          <cell r="B7931">
            <v>153.06</v>
          </cell>
        </row>
        <row r="7932">
          <cell r="B7932">
            <v>320.39999999999998</v>
          </cell>
        </row>
        <row r="7933">
          <cell r="B7933">
            <v>138.68</v>
          </cell>
        </row>
        <row r="7934">
          <cell r="B7934">
            <v>248.37</v>
          </cell>
        </row>
        <row r="7935">
          <cell r="B7935">
            <v>0</v>
          </cell>
        </row>
        <row r="7936">
          <cell r="B7936">
            <v>352.92</v>
          </cell>
        </row>
        <row r="7937">
          <cell r="B7937">
            <v>116.82</v>
          </cell>
        </row>
        <row r="7938">
          <cell r="B7938">
            <v>57.2</v>
          </cell>
        </row>
        <row r="7939">
          <cell r="B7939">
            <v>62.44</v>
          </cell>
        </row>
        <row r="7940">
          <cell r="B7940">
            <v>104.42</v>
          </cell>
        </row>
        <row r="7941">
          <cell r="B7941">
            <v>175.23</v>
          </cell>
        </row>
        <row r="7942">
          <cell r="B7942">
            <v>20.71</v>
          </cell>
        </row>
        <row r="7943">
          <cell r="B7943">
            <v>397.67</v>
          </cell>
        </row>
        <row r="7944">
          <cell r="B7944">
            <v>41.73</v>
          </cell>
        </row>
        <row r="7945">
          <cell r="B7945">
            <v>789.76</v>
          </cell>
        </row>
        <row r="7946">
          <cell r="B7946">
            <v>0</v>
          </cell>
        </row>
        <row r="7947">
          <cell r="B7947">
            <v>535.67999999999995</v>
          </cell>
        </row>
        <row r="7948">
          <cell r="B7948">
            <v>33.14</v>
          </cell>
        </row>
        <row r="7949">
          <cell r="B7949">
            <v>534.24</v>
          </cell>
        </row>
        <row r="7950">
          <cell r="B7950">
            <v>144.54</v>
          </cell>
        </row>
        <row r="7951">
          <cell r="B7951">
            <v>764.28</v>
          </cell>
        </row>
        <row r="7952">
          <cell r="B7952">
            <v>8</v>
          </cell>
        </row>
        <row r="7953">
          <cell r="B7953">
            <v>384.84</v>
          </cell>
        </row>
        <row r="7954">
          <cell r="B7954">
            <v>72.02</v>
          </cell>
        </row>
        <row r="7955">
          <cell r="B7955">
            <v>76.819999999999993</v>
          </cell>
        </row>
        <row r="7956">
          <cell r="B7956">
            <v>120.71</v>
          </cell>
        </row>
        <row r="7957">
          <cell r="B7957">
            <v>535.67999999999995</v>
          </cell>
        </row>
        <row r="7958">
          <cell r="B7958">
            <v>312.67</v>
          </cell>
        </row>
        <row r="7959">
          <cell r="B7959">
            <v>199.55</v>
          </cell>
        </row>
        <row r="7960">
          <cell r="B7960">
            <v>199.55</v>
          </cell>
        </row>
        <row r="7961">
          <cell r="B7961">
            <v>120.71</v>
          </cell>
        </row>
        <row r="7962">
          <cell r="B7962">
            <v>116.82</v>
          </cell>
        </row>
        <row r="7963">
          <cell r="B7963">
            <v>120.71</v>
          </cell>
        </row>
        <row r="7964">
          <cell r="B7964">
            <v>20.71</v>
          </cell>
        </row>
        <row r="7965">
          <cell r="B7965">
            <v>20.71</v>
          </cell>
        </row>
        <row r="7966">
          <cell r="B7966">
            <v>116.82</v>
          </cell>
        </row>
        <row r="7967">
          <cell r="B7967">
            <v>251.1</v>
          </cell>
        </row>
        <row r="7968">
          <cell r="B7968">
            <v>260.45999999999998</v>
          </cell>
        </row>
        <row r="7969">
          <cell r="B7969">
            <v>274.32</v>
          </cell>
        </row>
        <row r="7970">
          <cell r="B7970">
            <v>202.2</v>
          </cell>
        </row>
        <row r="7971">
          <cell r="B7971">
            <v>35.159999999999997</v>
          </cell>
        </row>
        <row r="7972">
          <cell r="B7972">
            <v>377.46</v>
          </cell>
        </row>
        <row r="7973">
          <cell r="B7973">
            <v>187.8</v>
          </cell>
        </row>
        <row r="7974">
          <cell r="B7974">
            <v>75.260000000000005</v>
          </cell>
        </row>
        <row r="7975">
          <cell r="B7975">
            <v>377.95</v>
          </cell>
        </row>
        <row r="7976">
          <cell r="B7976">
            <v>119.1</v>
          </cell>
        </row>
        <row r="7977">
          <cell r="B7977">
            <v>194.06</v>
          </cell>
        </row>
        <row r="7978">
          <cell r="B7978">
            <v>102.2</v>
          </cell>
        </row>
        <row r="7979">
          <cell r="B7979">
            <v>130.80000000000001</v>
          </cell>
        </row>
        <row r="7980">
          <cell r="B7980">
            <v>362.76</v>
          </cell>
        </row>
        <row r="7981">
          <cell r="B7981">
            <v>612.80999999999995</v>
          </cell>
        </row>
        <row r="7982">
          <cell r="B7982">
            <v>475.91</v>
          </cell>
        </row>
        <row r="7983">
          <cell r="B7983">
            <v>460.56</v>
          </cell>
        </row>
        <row r="7984">
          <cell r="B7984">
            <v>445.2</v>
          </cell>
        </row>
        <row r="7985">
          <cell r="B7985">
            <v>92.84</v>
          </cell>
        </row>
        <row r="7986">
          <cell r="B7986">
            <v>564.84</v>
          </cell>
        </row>
        <row r="7987">
          <cell r="B7987">
            <v>564.84</v>
          </cell>
        </row>
        <row r="7988">
          <cell r="B7988">
            <v>419.82</v>
          </cell>
        </row>
        <row r="7989">
          <cell r="B7989">
            <v>394.98</v>
          </cell>
        </row>
        <row r="7990">
          <cell r="B7990">
            <v>272.42</v>
          </cell>
        </row>
        <row r="7991">
          <cell r="B7991">
            <v>272.42</v>
          </cell>
        </row>
        <row r="7992">
          <cell r="B7992">
            <v>378.94</v>
          </cell>
        </row>
        <row r="7993">
          <cell r="B7993">
            <v>0</v>
          </cell>
        </row>
        <row r="7994">
          <cell r="B7994">
            <v>470.28</v>
          </cell>
        </row>
        <row r="7995">
          <cell r="B7995">
            <v>16.82</v>
          </cell>
        </row>
        <row r="7996">
          <cell r="B7996">
            <v>155.04</v>
          </cell>
        </row>
        <row r="7997">
          <cell r="B7997">
            <v>155.04</v>
          </cell>
        </row>
        <row r="7998">
          <cell r="B7998">
            <v>160.21</v>
          </cell>
        </row>
        <row r="7999">
          <cell r="B7999">
            <v>328.1</v>
          </cell>
        </row>
        <row r="8000">
          <cell r="B8000">
            <v>63.87</v>
          </cell>
        </row>
        <row r="8001">
          <cell r="B8001">
            <v>5.72</v>
          </cell>
        </row>
        <row r="8002">
          <cell r="B8002">
            <v>237.92</v>
          </cell>
        </row>
        <row r="8003">
          <cell r="B8003">
            <v>247.18</v>
          </cell>
        </row>
        <row r="8004">
          <cell r="B8004">
            <v>13.98</v>
          </cell>
        </row>
        <row r="8005">
          <cell r="B8005">
            <v>414.84</v>
          </cell>
        </row>
        <row r="8006">
          <cell r="B8006">
            <v>389.16</v>
          </cell>
        </row>
        <row r="8007">
          <cell r="B8007">
            <v>265.24</v>
          </cell>
        </row>
        <row r="8008">
          <cell r="B8008">
            <v>505.3</v>
          </cell>
        </row>
        <row r="8009">
          <cell r="B8009">
            <v>176.73</v>
          </cell>
        </row>
        <row r="8010">
          <cell r="B8010">
            <v>250.91</v>
          </cell>
        </row>
        <row r="8011">
          <cell r="B8011">
            <v>61.94</v>
          </cell>
        </row>
        <row r="8012">
          <cell r="B8012">
            <v>312.48</v>
          </cell>
        </row>
        <row r="8013">
          <cell r="B8013">
            <v>235.71</v>
          </cell>
        </row>
        <row r="8014">
          <cell r="B8014">
            <v>194</v>
          </cell>
        </row>
        <row r="8015">
          <cell r="B8015">
            <v>194</v>
          </cell>
        </row>
        <row r="8016">
          <cell r="B8016">
            <v>29.42</v>
          </cell>
        </row>
        <row r="8017">
          <cell r="B8017">
            <v>337.78</v>
          </cell>
        </row>
        <row r="8018">
          <cell r="B8018">
            <v>312.48</v>
          </cell>
        </row>
        <row r="8019">
          <cell r="B8019">
            <v>454.5</v>
          </cell>
        </row>
        <row r="8020">
          <cell r="B8020">
            <v>97.1</v>
          </cell>
        </row>
        <row r="8021">
          <cell r="B8021">
            <v>469.65</v>
          </cell>
        </row>
        <row r="8022">
          <cell r="B8022">
            <v>158.76</v>
          </cell>
        </row>
        <row r="8023">
          <cell r="B8023">
            <v>130.80000000000001</v>
          </cell>
        </row>
        <row r="8024">
          <cell r="B8024">
            <v>454.5</v>
          </cell>
        </row>
        <row r="8025">
          <cell r="B8025">
            <v>135.16</v>
          </cell>
        </row>
        <row r="8026">
          <cell r="B8026">
            <v>269.7</v>
          </cell>
        </row>
        <row r="8027">
          <cell r="B8027">
            <v>164.05</v>
          </cell>
        </row>
        <row r="8028">
          <cell r="B8028">
            <v>723.24</v>
          </cell>
        </row>
        <row r="8029">
          <cell r="B8029">
            <v>723.24</v>
          </cell>
        </row>
        <row r="8030">
          <cell r="B8030">
            <v>399.59</v>
          </cell>
        </row>
        <row r="8031">
          <cell r="B8031">
            <v>37.04</v>
          </cell>
        </row>
        <row r="8032">
          <cell r="B8032">
            <v>407.4</v>
          </cell>
        </row>
        <row r="8033">
          <cell r="B8033">
            <v>266.58</v>
          </cell>
        </row>
        <row r="8034">
          <cell r="B8034">
            <v>275.47000000000003</v>
          </cell>
        </row>
        <row r="8035">
          <cell r="B8035">
            <v>266.58</v>
          </cell>
        </row>
        <row r="8036">
          <cell r="B8036">
            <v>89.9</v>
          </cell>
        </row>
        <row r="8037">
          <cell r="B8037">
            <v>479.63</v>
          </cell>
        </row>
        <row r="8038">
          <cell r="B8038">
            <v>136.16</v>
          </cell>
        </row>
        <row r="8039">
          <cell r="B8039">
            <v>206.64</v>
          </cell>
        </row>
        <row r="8040">
          <cell r="B8040">
            <v>136.16</v>
          </cell>
        </row>
        <row r="8041">
          <cell r="B8041">
            <v>136.16</v>
          </cell>
        </row>
        <row r="8042">
          <cell r="B8042">
            <v>128.54</v>
          </cell>
        </row>
        <row r="8043">
          <cell r="B8043">
            <v>764.28</v>
          </cell>
        </row>
        <row r="8044">
          <cell r="B8044">
            <v>362.45</v>
          </cell>
        </row>
        <row r="8045">
          <cell r="B8045">
            <v>350.76</v>
          </cell>
        </row>
        <row r="8046">
          <cell r="B8046">
            <v>345.84</v>
          </cell>
        </row>
        <row r="8047">
          <cell r="B8047">
            <v>30.8</v>
          </cell>
        </row>
        <row r="8048">
          <cell r="B8048">
            <v>35.159999999999997</v>
          </cell>
        </row>
        <row r="8049">
          <cell r="B8049">
            <v>394.62</v>
          </cell>
        </row>
        <row r="8050">
          <cell r="B8050">
            <v>309.19</v>
          </cell>
        </row>
        <row r="8051">
          <cell r="B8051">
            <v>299.22000000000003</v>
          </cell>
        </row>
        <row r="8052">
          <cell r="B8052">
            <v>309.19</v>
          </cell>
        </row>
        <row r="8053">
          <cell r="B8053">
            <v>394.62</v>
          </cell>
        </row>
        <row r="8054">
          <cell r="B8054">
            <v>299.22000000000003</v>
          </cell>
        </row>
        <row r="8055">
          <cell r="B8055">
            <v>479.14</v>
          </cell>
        </row>
        <row r="8056">
          <cell r="B8056">
            <v>130.80000000000001</v>
          </cell>
        </row>
        <row r="8057">
          <cell r="B8057">
            <v>146.94</v>
          </cell>
        </row>
        <row r="8058">
          <cell r="B8058">
            <v>146.94</v>
          </cell>
        </row>
        <row r="8059">
          <cell r="B8059">
            <v>67.400000000000006</v>
          </cell>
        </row>
        <row r="8060">
          <cell r="B8060">
            <v>417.81</v>
          </cell>
        </row>
        <row r="8061">
          <cell r="B8061">
            <v>525.66</v>
          </cell>
        </row>
        <row r="8062">
          <cell r="B8062">
            <v>114.27</v>
          </cell>
        </row>
        <row r="8063">
          <cell r="B8063">
            <v>64.760000000000005</v>
          </cell>
        </row>
        <row r="8064">
          <cell r="B8064">
            <v>188.86</v>
          </cell>
        </row>
        <row r="8065">
          <cell r="B8065">
            <v>474.66</v>
          </cell>
        </row>
        <row r="8066">
          <cell r="B8066">
            <v>116.82</v>
          </cell>
        </row>
        <row r="8067">
          <cell r="B8067">
            <v>357.06</v>
          </cell>
        </row>
        <row r="8068">
          <cell r="B8068">
            <v>530.46</v>
          </cell>
        </row>
        <row r="8069">
          <cell r="B8069">
            <v>140.29</v>
          </cell>
        </row>
        <row r="8070">
          <cell r="B8070">
            <v>217.92</v>
          </cell>
        </row>
        <row r="8071">
          <cell r="B8071">
            <v>590.49</v>
          </cell>
        </row>
        <row r="8072">
          <cell r="B8072">
            <v>579.05999999999995</v>
          </cell>
        </row>
        <row r="8073">
          <cell r="B8073">
            <v>404.3</v>
          </cell>
        </row>
        <row r="8074">
          <cell r="B8074">
            <v>168.58</v>
          </cell>
        </row>
        <row r="8075">
          <cell r="B8075">
            <v>365.49</v>
          </cell>
        </row>
        <row r="8076">
          <cell r="B8076">
            <v>0</v>
          </cell>
        </row>
        <row r="8077">
          <cell r="B8077">
            <v>108.47</v>
          </cell>
        </row>
        <row r="8078">
          <cell r="B8078">
            <v>78.44</v>
          </cell>
        </row>
        <row r="8079">
          <cell r="B8079">
            <v>152.97</v>
          </cell>
        </row>
        <row r="8080">
          <cell r="B8080">
            <v>433.44</v>
          </cell>
        </row>
        <row r="8081">
          <cell r="B8081">
            <v>0</v>
          </cell>
        </row>
        <row r="8082">
          <cell r="B8082">
            <v>69.03</v>
          </cell>
        </row>
        <row r="8083">
          <cell r="B8083">
            <v>380.8</v>
          </cell>
        </row>
        <row r="8084">
          <cell r="B8084">
            <v>368.52</v>
          </cell>
        </row>
        <row r="8085">
          <cell r="B8085">
            <v>130.80000000000001</v>
          </cell>
        </row>
        <row r="8086">
          <cell r="B8086">
            <v>332.1</v>
          </cell>
        </row>
        <row r="8087">
          <cell r="B8087">
            <v>343.17</v>
          </cell>
        </row>
        <row r="8088">
          <cell r="B8088">
            <v>161.22</v>
          </cell>
        </row>
        <row r="8089">
          <cell r="B8089">
            <v>264.66000000000003</v>
          </cell>
        </row>
        <row r="8090">
          <cell r="B8090">
            <v>85.28</v>
          </cell>
        </row>
        <row r="8091">
          <cell r="B8091">
            <v>30.8</v>
          </cell>
        </row>
        <row r="8092">
          <cell r="B8092">
            <v>29.7</v>
          </cell>
        </row>
        <row r="8093">
          <cell r="B8093">
            <v>54.63</v>
          </cell>
        </row>
        <row r="8094">
          <cell r="B8094">
            <v>236.82</v>
          </cell>
        </row>
        <row r="8095">
          <cell r="B8095">
            <v>304.95999999999998</v>
          </cell>
        </row>
        <row r="8096">
          <cell r="B8096">
            <v>236.82</v>
          </cell>
        </row>
        <row r="8097">
          <cell r="B8097">
            <v>420.79</v>
          </cell>
        </row>
        <row r="8098">
          <cell r="B8098">
            <v>135.16</v>
          </cell>
        </row>
        <row r="8099">
          <cell r="B8099">
            <v>224.21</v>
          </cell>
        </row>
        <row r="8100">
          <cell r="B8100">
            <v>130.80000000000001</v>
          </cell>
        </row>
        <row r="8101">
          <cell r="B8101">
            <v>343.82</v>
          </cell>
        </row>
        <row r="8102">
          <cell r="B8102">
            <v>224.21</v>
          </cell>
        </row>
        <row r="8103">
          <cell r="B8103">
            <v>382.02</v>
          </cell>
        </row>
        <row r="8104">
          <cell r="B8104">
            <v>326.93</v>
          </cell>
        </row>
        <row r="8105">
          <cell r="B8105">
            <v>192.96</v>
          </cell>
        </row>
        <row r="8106">
          <cell r="B8106">
            <v>200.37</v>
          </cell>
        </row>
        <row r="8107">
          <cell r="B8107">
            <v>648.29999999999995</v>
          </cell>
        </row>
        <row r="8108">
          <cell r="B8108">
            <v>648.29999999999995</v>
          </cell>
        </row>
        <row r="8109">
          <cell r="B8109">
            <v>482.36</v>
          </cell>
        </row>
        <row r="8110">
          <cell r="B8110">
            <v>466.8</v>
          </cell>
        </row>
        <row r="8111">
          <cell r="B8111">
            <v>466.8</v>
          </cell>
        </row>
        <row r="8112">
          <cell r="B8112">
            <v>417.12</v>
          </cell>
        </row>
        <row r="8113">
          <cell r="B8113">
            <v>431.02</v>
          </cell>
        </row>
        <row r="8114">
          <cell r="B8114">
            <v>506.79</v>
          </cell>
        </row>
        <row r="8115">
          <cell r="B8115">
            <v>478.33</v>
          </cell>
        </row>
        <row r="8116">
          <cell r="B8116">
            <v>478.33</v>
          </cell>
        </row>
        <row r="8117">
          <cell r="B8117">
            <v>53.14</v>
          </cell>
        </row>
        <row r="8118">
          <cell r="B8118">
            <v>194.33</v>
          </cell>
        </row>
        <row r="8119">
          <cell r="B8119">
            <v>290.45999999999998</v>
          </cell>
        </row>
        <row r="8120">
          <cell r="B8120">
            <v>498.24</v>
          </cell>
        </row>
        <row r="8121">
          <cell r="B8121">
            <v>116.82</v>
          </cell>
        </row>
        <row r="8122">
          <cell r="B8122">
            <v>261.43</v>
          </cell>
        </row>
        <row r="8123">
          <cell r="B8123">
            <v>130.80000000000001</v>
          </cell>
        </row>
        <row r="8124">
          <cell r="B8124">
            <v>30.8</v>
          </cell>
        </row>
        <row r="8125">
          <cell r="B8125">
            <v>0</v>
          </cell>
        </row>
        <row r="8126">
          <cell r="B8126">
            <v>312.42</v>
          </cell>
        </row>
        <row r="8127">
          <cell r="B8127">
            <v>63.68</v>
          </cell>
        </row>
        <row r="8128">
          <cell r="B8128">
            <v>236.1</v>
          </cell>
        </row>
        <row r="8129">
          <cell r="B8129">
            <v>135.16</v>
          </cell>
        </row>
        <row r="8130">
          <cell r="B8130">
            <v>236.1</v>
          </cell>
        </row>
        <row r="8131">
          <cell r="B8131">
            <v>116.82</v>
          </cell>
        </row>
        <row r="8132">
          <cell r="B8132">
            <v>245.89</v>
          </cell>
        </row>
        <row r="8133">
          <cell r="B8133">
            <v>94.99</v>
          </cell>
        </row>
        <row r="8134">
          <cell r="B8134">
            <v>312.12</v>
          </cell>
        </row>
        <row r="8135">
          <cell r="B8135">
            <v>322.52</v>
          </cell>
        </row>
        <row r="8136">
          <cell r="B8136">
            <v>93.81</v>
          </cell>
        </row>
        <row r="8137">
          <cell r="B8137">
            <v>584.28</v>
          </cell>
        </row>
        <row r="8138">
          <cell r="B8138">
            <v>225.96</v>
          </cell>
        </row>
        <row r="8139">
          <cell r="B8139">
            <v>225.96</v>
          </cell>
        </row>
        <row r="8140">
          <cell r="B8140">
            <v>142.86000000000001</v>
          </cell>
        </row>
        <row r="8141">
          <cell r="B8141">
            <v>345.53</v>
          </cell>
        </row>
        <row r="8142">
          <cell r="B8142">
            <v>116.82</v>
          </cell>
        </row>
        <row r="8143">
          <cell r="B8143">
            <v>651.66</v>
          </cell>
        </row>
        <row r="8144">
          <cell r="B8144">
            <v>30.8</v>
          </cell>
        </row>
        <row r="8145">
          <cell r="B8145">
            <v>35.159999999999997</v>
          </cell>
        </row>
        <row r="8146">
          <cell r="B8146">
            <v>255</v>
          </cell>
        </row>
        <row r="8147">
          <cell r="B8147">
            <v>255</v>
          </cell>
        </row>
        <row r="8148">
          <cell r="B8148">
            <v>35.159999999999997</v>
          </cell>
        </row>
        <row r="8149">
          <cell r="B8149">
            <v>673.38</v>
          </cell>
        </row>
        <row r="8150">
          <cell r="B8150">
            <v>366.05</v>
          </cell>
        </row>
        <row r="8151">
          <cell r="B8151">
            <v>450.48</v>
          </cell>
        </row>
        <row r="8152">
          <cell r="B8152">
            <v>334.38</v>
          </cell>
        </row>
        <row r="8153">
          <cell r="B8153">
            <v>465.5</v>
          </cell>
        </row>
        <row r="8154">
          <cell r="B8154">
            <v>0</v>
          </cell>
        </row>
        <row r="8155">
          <cell r="B8155">
            <v>256.88</v>
          </cell>
        </row>
        <row r="8156">
          <cell r="B8156">
            <v>102.12</v>
          </cell>
        </row>
        <row r="8157">
          <cell r="B8157">
            <v>484.08</v>
          </cell>
        </row>
        <row r="8158">
          <cell r="B8158">
            <v>500.22</v>
          </cell>
        </row>
        <row r="8159">
          <cell r="B8159">
            <v>163.13999999999999</v>
          </cell>
        </row>
        <row r="8160">
          <cell r="B8160">
            <v>116.82</v>
          </cell>
        </row>
        <row r="8161">
          <cell r="B8161">
            <v>278.76</v>
          </cell>
        </row>
        <row r="8162">
          <cell r="B8162">
            <v>260.18</v>
          </cell>
        </row>
        <row r="8163">
          <cell r="B8163">
            <v>375.47</v>
          </cell>
        </row>
        <row r="8164">
          <cell r="B8164">
            <v>130.55000000000001</v>
          </cell>
        </row>
        <row r="8165">
          <cell r="B8165">
            <v>102.49</v>
          </cell>
        </row>
        <row r="8166">
          <cell r="B8166">
            <v>145.38999999999999</v>
          </cell>
        </row>
        <row r="8167">
          <cell r="B8167">
            <v>135.94999999999999</v>
          </cell>
        </row>
        <row r="8168">
          <cell r="B8168">
            <v>499.71</v>
          </cell>
        </row>
        <row r="8169">
          <cell r="B8169">
            <v>87.2</v>
          </cell>
        </row>
        <row r="8170">
          <cell r="B8170">
            <v>186.74</v>
          </cell>
        </row>
        <row r="8171">
          <cell r="B8171">
            <v>87.86</v>
          </cell>
        </row>
        <row r="8172">
          <cell r="B8172">
            <v>483.23</v>
          </cell>
        </row>
        <row r="8173">
          <cell r="B8173">
            <v>483.23</v>
          </cell>
        </row>
        <row r="8174">
          <cell r="B8174">
            <v>397.02</v>
          </cell>
        </row>
        <row r="8175">
          <cell r="B8175">
            <v>197.04</v>
          </cell>
        </row>
        <row r="8176">
          <cell r="B8176">
            <v>710.28</v>
          </cell>
        </row>
        <row r="8177">
          <cell r="B8177">
            <v>324.39999999999998</v>
          </cell>
        </row>
        <row r="8178">
          <cell r="B8178">
            <v>262.14</v>
          </cell>
        </row>
        <row r="8179">
          <cell r="B8179">
            <v>253.68</v>
          </cell>
        </row>
        <row r="8180">
          <cell r="B8180">
            <v>0</v>
          </cell>
        </row>
        <row r="8181">
          <cell r="B8181">
            <v>536.70000000000005</v>
          </cell>
        </row>
        <row r="8182">
          <cell r="B8182">
            <v>100.76</v>
          </cell>
        </row>
        <row r="8183">
          <cell r="B8183">
            <v>30.8</v>
          </cell>
        </row>
        <row r="8184">
          <cell r="B8184">
            <v>284.22000000000003</v>
          </cell>
        </row>
        <row r="8185">
          <cell r="B8185">
            <v>284.22000000000003</v>
          </cell>
        </row>
        <row r="8186">
          <cell r="B8186">
            <v>279.62</v>
          </cell>
        </row>
        <row r="8187">
          <cell r="B8187">
            <v>35.159999999999997</v>
          </cell>
        </row>
        <row r="8188">
          <cell r="B8188">
            <v>318.54000000000002</v>
          </cell>
        </row>
        <row r="8189">
          <cell r="B8189">
            <v>35.159999999999997</v>
          </cell>
        </row>
        <row r="8190">
          <cell r="B8190">
            <v>116.82</v>
          </cell>
        </row>
        <row r="8191">
          <cell r="B8191">
            <v>426</v>
          </cell>
        </row>
        <row r="8192">
          <cell r="B8192">
            <v>426</v>
          </cell>
        </row>
        <row r="8193">
          <cell r="B8193">
            <v>319.38</v>
          </cell>
        </row>
        <row r="8194">
          <cell r="B8194">
            <v>19.5</v>
          </cell>
        </row>
        <row r="8195">
          <cell r="B8195">
            <v>257.05</v>
          </cell>
        </row>
        <row r="8196">
          <cell r="B8196">
            <v>135.16</v>
          </cell>
        </row>
        <row r="8197">
          <cell r="B8197">
            <v>76.61</v>
          </cell>
        </row>
        <row r="8198">
          <cell r="B8198">
            <v>382.74</v>
          </cell>
        </row>
        <row r="8199">
          <cell r="B8199">
            <v>161.69999999999999</v>
          </cell>
        </row>
        <row r="8200">
          <cell r="B8200">
            <v>496.56</v>
          </cell>
        </row>
        <row r="8201">
          <cell r="B8201">
            <v>480.54</v>
          </cell>
        </row>
        <row r="8202">
          <cell r="B8202">
            <v>16.82</v>
          </cell>
        </row>
        <row r="8203">
          <cell r="B8203">
            <v>534.48</v>
          </cell>
        </row>
        <row r="8204">
          <cell r="B8204">
            <v>0</v>
          </cell>
        </row>
        <row r="8205">
          <cell r="B8205">
            <v>116.82</v>
          </cell>
        </row>
        <row r="8206">
          <cell r="B8206">
            <v>190.02</v>
          </cell>
        </row>
        <row r="8207">
          <cell r="B8207">
            <v>196.35</v>
          </cell>
        </row>
        <row r="8208">
          <cell r="B8208">
            <v>69.67</v>
          </cell>
        </row>
        <row r="8209">
          <cell r="B8209">
            <v>665.26</v>
          </cell>
        </row>
        <row r="8210">
          <cell r="B8210">
            <v>661.38</v>
          </cell>
        </row>
        <row r="8211">
          <cell r="B8211">
            <v>683.43</v>
          </cell>
        </row>
        <row r="8212">
          <cell r="B8212">
            <v>337.42</v>
          </cell>
        </row>
        <row r="8213">
          <cell r="B8213">
            <v>434.01</v>
          </cell>
        </row>
        <row r="8214">
          <cell r="B8214">
            <v>354.66</v>
          </cell>
        </row>
        <row r="8215">
          <cell r="B8215">
            <v>321.95999999999998</v>
          </cell>
        </row>
        <row r="8216">
          <cell r="B8216">
            <v>16.82</v>
          </cell>
        </row>
        <row r="8217">
          <cell r="B8217">
            <v>53.66</v>
          </cell>
        </row>
        <row r="8218">
          <cell r="B8218">
            <v>41.17</v>
          </cell>
        </row>
        <row r="8219">
          <cell r="B8219">
            <v>100.45</v>
          </cell>
        </row>
        <row r="8220">
          <cell r="B8220">
            <v>270.07</v>
          </cell>
        </row>
        <row r="8221">
          <cell r="B8221">
            <v>539.64</v>
          </cell>
        </row>
        <row r="8222">
          <cell r="B8222">
            <v>303.52</v>
          </cell>
        </row>
        <row r="8223">
          <cell r="B8223">
            <v>130.80000000000001</v>
          </cell>
        </row>
        <row r="8224">
          <cell r="B8224">
            <v>135.16</v>
          </cell>
        </row>
        <row r="8225">
          <cell r="B8225">
            <v>28.94</v>
          </cell>
        </row>
        <row r="8226">
          <cell r="B8226">
            <v>0</v>
          </cell>
        </row>
        <row r="8227">
          <cell r="B8227">
            <v>35.159999999999997</v>
          </cell>
        </row>
        <row r="8228">
          <cell r="B8228">
            <v>181.4</v>
          </cell>
        </row>
        <row r="8229">
          <cell r="B8229">
            <v>130.80000000000001</v>
          </cell>
        </row>
        <row r="8230">
          <cell r="B8230">
            <v>35.159999999999997</v>
          </cell>
        </row>
        <row r="8231">
          <cell r="B8231">
            <v>96.32</v>
          </cell>
        </row>
        <row r="8232">
          <cell r="B8232">
            <v>413.79</v>
          </cell>
        </row>
        <row r="8233">
          <cell r="B8233">
            <v>130.80000000000001</v>
          </cell>
        </row>
        <row r="8234">
          <cell r="B8234">
            <v>415.65</v>
          </cell>
        </row>
        <row r="8235">
          <cell r="B8235">
            <v>415.65</v>
          </cell>
        </row>
        <row r="8236">
          <cell r="B8236">
            <v>415.65</v>
          </cell>
        </row>
        <row r="8237">
          <cell r="B8237">
            <v>161.76</v>
          </cell>
        </row>
        <row r="8238">
          <cell r="B8238">
            <v>161.76</v>
          </cell>
        </row>
        <row r="8239">
          <cell r="B8239">
            <v>249.05</v>
          </cell>
        </row>
        <row r="8240">
          <cell r="B8240">
            <v>0</v>
          </cell>
        </row>
        <row r="8241">
          <cell r="B8241">
            <v>486.54</v>
          </cell>
        </row>
        <row r="8242">
          <cell r="B8242">
            <v>326.27999999999997</v>
          </cell>
        </row>
        <row r="8243">
          <cell r="B8243">
            <v>337.16</v>
          </cell>
        </row>
        <row r="8244">
          <cell r="B8244">
            <v>38.82</v>
          </cell>
        </row>
        <row r="8245">
          <cell r="B8245">
            <v>16.82</v>
          </cell>
        </row>
        <row r="8246">
          <cell r="B8246">
            <v>417.48</v>
          </cell>
        </row>
        <row r="8247">
          <cell r="B8247">
            <v>402.24</v>
          </cell>
        </row>
        <row r="8248">
          <cell r="B8248">
            <v>535.32000000000005</v>
          </cell>
        </row>
        <row r="8249">
          <cell r="B8249">
            <v>16.82</v>
          </cell>
        </row>
        <row r="8250">
          <cell r="B8250">
            <v>654.91</v>
          </cell>
        </row>
        <row r="8251">
          <cell r="B8251">
            <v>226.44</v>
          </cell>
        </row>
        <row r="8252">
          <cell r="B8252">
            <v>130.80000000000001</v>
          </cell>
        </row>
        <row r="8253">
          <cell r="B8253">
            <v>267.60000000000002</v>
          </cell>
        </row>
        <row r="8254">
          <cell r="B8254">
            <v>267.60000000000002</v>
          </cell>
        </row>
        <row r="8255">
          <cell r="B8255">
            <v>16.82</v>
          </cell>
        </row>
        <row r="8256">
          <cell r="B8256">
            <v>20.71</v>
          </cell>
        </row>
        <row r="8257">
          <cell r="B8257">
            <v>116.82</v>
          </cell>
        </row>
        <row r="8258">
          <cell r="B8258">
            <v>120.71</v>
          </cell>
        </row>
        <row r="8259">
          <cell r="B8259">
            <v>159.1</v>
          </cell>
        </row>
        <row r="8260">
          <cell r="B8260">
            <v>120.66</v>
          </cell>
        </row>
        <row r="8261">
          <cell r="B8261">
            <v>135.16</v>
          </cell>
        </row>
        <row r="8262">
          <cell r="B8262">
            <v>135.16</v>
          </cell>
        </row>
        <row r="8263">
          <cell r="B8263">
            <v>135.16</v>
          </cell>
        </row>
        <row r="8264">
          <cell r="B8264">
            <v>130.80000000000001</v>
          </cell>
        </row>
        <row r="8265">
          <cell r="B8265">
            <v>293.01</v>
          </cell>
        </row>
        <row r="8266">
          <cell r="B8266">
            <v>293.01</v>
          </cell>
        </row>
        <row r="8267">
          <cell r="B8267">
            <v>89.29</v>
          </cell>
        </row>
        <row r="8268">
          <cell r="B8268">
            <v>83.18</v>
          </cell>
        </row>
        <row r="8269">
          <cell r="B8269">
            <v>89.29</v>
          </cell>
        </row>
        <row r="8270">
          <cell r="B8270">
            <v>83.18</v>
          </cell>
        </row>
        <row r="8271">
          <cell r="B8271">
            <v>130.80000000000001</v>
          </cell>
        </row>
        <row r="8272">
          <cell r="B8272">
            <v>130.80000000000001</v>
          </cell>
        </row>
        <row r="8273">
          <cell r="B8273">
            <v>135.16</v>
          </cell>
        </row>
        <row r="8274">
          <cell r="B8274">
            <v>262.5</v>
          </cell>
        </row>
        <row r="8275">
          <cell r="B8275">
            <v>754.26</v>
          </cell>
        </row>
        <row r="8276">
          <cell r="B8276">
            <v>35.159999999999997</v>
          </cell>
        </row>
        <row r="8277">
          <cell r="B8277">
            <v>420.05</v>
          </cell>
        </row>
        <row r="8278">
          <cell r="B8278">
            <v>50.62</v>
          </cell>
        </row>
        <row r="8279">
          <cell r="B8279">
            <v>419.16</v>
          </cell>
        </row>
        <row r="8280">
          <cell r="B8280">
            <v>200.04</v>
          </cell>
        </row>
        <row r="8281">
          <cell r="B8281">
            <v>113.54</v>
          </cell>
        </row>
        <row r="8282">
          <cell r="B8282">
            <v>35.159999999999997</v>
          </cell>
        </row>
        <row r="8283">
          <cell r="B8283">
            <v>0</v>
          </cell>
        </row>
        <row r="8284">
          <cell r="B8284">
            <v>180.06</v>
          </cell>
        </row>
        <row r="8285">
          <cell r="B8285">
            <v>414.12</v>
          </cell>
        </row>
        <row r="8286">
          <cell r="B8286">
            <v>373.61</v>
          </cell>
        </row>
        <row r="8287">
          <cell r="B8287">
            <v>499.67</v>
          </cell>
        </row>
        <row r="8288">
          <cell r="B8288">
            <v>494.95</v>
          </cell>
        </row>
        <row r="8289">
          <cell r="B8289">
            <v>478.98</v>
          </cell>
        </row>
        <row r="8290">
          <cell r="B8290">
            <v>494.95</v>
          </cell>
        </row>
        <row r="8291">
          <cell r="B8291">
            <v>419.31</v>
          </cell>
        </row>
        <row r="8292">
          <cell r="B8292">
            <v>419.31</v>
          </cell>
        </row>
        <row r="8293">
          <cell r="B8293">
            <v>109.04</v>
          </cell>
        </row>
        <row r="8294">
          <cell r="B8294">
            <v>407.16</v>
          </cell>
        </row>
        <row r="8295">
          <cell r="B8295">
            <v>481.17</v>
          </cell>
        </row>
        <row r="8296">
          <cell r="B8296">
            <v>387.71</v>
          </cell>
        </row>
        <row r="8297">
          <cell r="B8297">
            <v>137.88999999999999</v>
          </cell>
        </row>
        <row r="8298">
          <cell r="B8298">
            <v>669.12</v>
          </cell>
        </row>
        <row r="8299">
          <cell r="B8299">
            <v>691.42</v>
          </cell>
        </row>
        <row r="8300">
          <cell r="B8300">
            <v>623.53</v>
          </cell>
        </row>
        <row r="8301">
          <cell r="B8301">
            <v>181.15</v>
          </cell>
        </row>
        <row r="8302">
          <cell r="B8302">
            <v>363.48</v>
          </cell>
        </row>
        <row r="8303">
          <cell r="B8303">
            <v>196.98</v>
          </cell>
        </row>
        <row r="8304">
          <cell r="B8304">
            <v>166.84</v>
          </cell>
        </row>
        <row r="8305">
          <cell r="B8305">
            <v>368.96</v>
          </cell>
        </row>
        <row r="8306">
          <cell r="B8306">
            <v>355.38</v>
          </cell>
        </row>
        <row r="8307">
          <cell r="B8307">
            <v>363.36</v>
          </cell>
        </row>
        <row r="8308">
          <cell r="B8308">
            <v>442.43</v>
          </cell>
        </row>
        <row r="8309">
          <cell r="B8309">
            <v>213.06</v>
          </cell>
        </row>
        <row r="8310">
          <cell r="B8310">
            <v>435.8</v>
          </cell>
        </row>
        <row r="8311">
          <cell r="B8311">
            <v>435.8</v>
          </cell>
        </row>
        <row r="8312">
          <cell r="B8312">
            <v>92.6</v>
          </cell>
        </row>
        <row r="8313">
          <cell r="B8313">
            <v>0</v>
          </cell>
        </row>
        <row r="8314">
          <cell r="B8314">
            <v>414.96</v>
          </cell>
        </row>
        <row r="8315">
          <cell r="B8315">
            <v>416.67</v>
          </cell>
        </row>
        <row r="8316">
          <cell r="B8316">
            <v>398.17</v>
          </cell>
        </row>
        <row r="8317">
          <cell r="B8317">
            <v>351.3</v>
          </cell>
        </row>
        <row r="8318">
          <cell r="B8318">
            <v>363.01</v>
          </cell>
        </row>
        <row r="8319">
          <cell r="B8319">
            <v>425.94</v>
          </cell>
        </row>
        <row r="8320">
          <cell r="B8320">
            <v>439.15</v>
          </cell>
        </row>
        <row r="8321">
          <cell r="B8321">
            <v>789.76</v>
          </cell>
        </row>
        <row r="8322">
          <cell r="B8322">
            <v>20.71</v>
          </cell>
        </row>
        <row r="8323">
          <cell r="B8323">
            <v>20.71</v>
          </cell>
        </row>
        <row r="8324">
          <cell r="B8324">
            <v>371.13</v>
          </cell>
        </row>
        <row r="8325">
          <cell r="B8325">
            <v>364.87</v>
          </cell>
        </row>
        <row r="8326">
          <cell r="B8326">
            <v>353.1</v>
          </cell>
        </row>
        <row r="8327">
          <cell r="B8327">
            <v>35.22</v>
          </cell>
        </row>
        <row r="8328">
          <cell r="B8328">
            <v>16.82</v>
          </cell>
        </row>
        <row r="8329">
          <cell r="B8329">
            <v>206.4</v>
          </cell>
        </row>
        <row r="8330">
          <cell r="B8330">
            <v>199.74</v>
          </cell>
        </row>
        <row r="8331">
          <cell r="B8331">
            <v>278.44</v>
          </cell>
        </row>
        <row r="8332">
          <cell r="B8332">
            <v>0</v>
          </cell>
        </row>
        <row r="8333">
          <cell r="B8333">
            <v>41.05</v>
          </cell>
        </row>
        <row r="8334">
          <cell r="B8334">
            <v>597.78</v>
          </cell>
        </row>
        <row r="8335">
          <cell r="B8335">
            <v>619.88</v>
          </cell>
        </row>
        <row r="8336">
          <cell r="B8336">
            <v>130.80000000000001</v>
          </cell>
        </row>
        <row r="8337">
          <cell r="B8337">
            <v>135.16</v>
          </cell>
        </row>
        <row r="8338">
          <cell r="B8338">
            <v>762.06</v>
          </cell>
        </row>
        <row r="8339">
          <cell r="B8339">
            <v>277.88</v>
          </cell>
        </row>
        <row r="8340">
          <cell r="B8340">
            <v>411.36</v>
          </cell>
        </row>
        <row r="8341">
          <cell r="B8341">
            <v>425.07</v>
          </cell>
        </row>
        <row r="8342">
          <cell r="B8342">
            <v>411.36</v>
          </cell>
        </row>
        <row r="8343">
          <cell r="B8343">
            <v>135.59</v>
          </cell>
        </row>
        <row r="8344">
          <cell r="B8344">
            <v>170.62</v>
          </cell>
        </row>
        <row r="8345">
          <cell r="B8345">
            <v>28.04</v>
          </cell>
        </row>
        <row r="8346">
          <cell r="B8346">
            <v>180.52</v>
          </cell>
        </row>
        <row r="8347">
          <cell r="B8347">
            <v>48.17</v>
          </cell>
        </row>
        <row r="8348">
          <cell r="B8348">
            <v>48.17</v>
          </cell>
        </row>
        <row r="8349">
          <cell r="B8349">
            <v>35.159999999999997</v>
          </cell>
        </row>
        <row r="8350">
          <cell r="B8350">
            <v>787.46</v>
          </cell>
        </row>
        <row r="8351">
          <cell r="B8351">
            <v>12.3</v>
          </cell>
        </row>
        <row r="8352">
          <cell r="B8352">
            <v>343.44</v>
          </cell>
        </row>
        <row r="8353">
          <cell r="B8353">
            <v>473.56</v>
          </cell>
        </row>
        <row r="8354">
          <cell r="B8354">
            <v>473.56</v>
          </cell>
        </row>
        <row r="8355">
          <cell r="B8355">
            <v>335.34</v>
          </cell>
        </row>
        <row r="8356">
          <cell r="B8356">
            <v>200.73</v>
          </cell>
        </row>
        <row r="8357">
          <cell r="B8357">
            <v>368.94</v>
          </cell>
        </row>
        <row r="8358">
          <cell r="B8358">
            <v>20.71</v>
          </cell>
        </row>
        <row r="8359">
          <cell r="B8359">
            <v>221.47</v>
          </cell>
        </row>
        <row r="8360">
          <cell r="B8360">
            <v>473.56</v>
          </cell>
        </row>
        <row r="8361">
          <cell r="B8361">
            <v>0</v>
          </cell>
        </row>
        <row r="8362">
          <cell r="B8362">
            <v>577.53</v>
          </cell>
        </row>
        <row r="8363">
          <cell r="B8363">
            <v>295.86</v>
          </cell>
        </row>
        <row r="8364">
          <cell r="B8364">
            <v>295.86</v>
          </cell>
        </row>
        <row r="8365">
          <cell r="B8365">
            <v>215.08</v>
          </cell>
        </row>
        <row r="8366">
          <cell r="B8366">
            <v>408.64</v>
          </cell>
        </row>
        <row r="8367">
          <cell r="B8367">
            <v>277.76</v>
          </cell>
        </row>
        <row r="8368">
          <cell r="B8368">
            <v>224</v>
          </cell>
        </row>
        <row r="8369">
          <cell r="B8369">
            <v>346.52</v>
          </cell>
        </row>
        <row r="8370">
          <cell r="B8370">
            <v>63.5</v>
          </cell>
        </row>
        <row r="8371">
          <cell r="B8371">
            <v>509.4</v>
          </cell>
        </row>
        <row r="8372">
          <cell r="B8372">
            <v>395.46</v>
          </cell>
        </row>
        <row r="8373">
          <cell r="B8373">
            <v>184.8</v>
          </cell>
        </row>
        <row r="8374">
          <cell r="B8374">
            <v>27.5</v>
          </cell>
        </row>
        <row r="8375">
          <cell r="B8375">
            <v>223.98</v>
          </cell>
        </row>
        <row r="8376">
          <cell r="B8376">
            <v>52.22</v>
          </cell>
        </row>
        <row r="8377">
          <cell r="B8377">
            <v>153.38999999999999</v>
          </cell>
        </row>
        <row r="8378">
          <cell r="B8378">
            <v>153.38999999999999</v>
          </cell>
        </row>
        <row r="8379">
          <cell r="B8379">
            <v>148.44</v>
          </cell>
        </row>
        <row r="8380">
          <cell r="B8380">
            <v>241.94</v>
          </cell>
        </row>
        <row r="8381">
          <cell r="B8381">
            <v>499.98</v>
          </cell>
        </row>
        <row r="8382">
          <cell r="B8382">
            <v>375.22</v>
          </cell>
        </row>
        <row r="8383">
          <cell r="B8383">
            <v>382.42</v>
          </cell>
        </row>
        <row r="8384">
          <cell r="B8384">
            <v>370.08</v>
          </cell>
        </row>
        <row r="8385">
          <cell r="B8385">
            <v>116.82</v>
          </cell>
        </row>
        <row r="8386">
          <cell r="B8386">
            <v>444.17</v>
          </cell>
        </row>
        <row r="8387">
          <cell r="B8387">
            <v>405.24</v>
          </cell>
        </row>
        <row r="8388">
          <cell r="B8388">
            <v>135.16</v>
          </cell>
        </row>
        <row r="8389">
          <cell r="B8389">
            <v>130.80000000000001</v>
          </cell>
        </row>
        <row r="8390">
          <cell r="B8390">
            <v>20.71</v>
          </cell>
        </row>
        <row r="8391">
          <cell r="B8391">
            <v>342.42</v>
          </cell>
        </row>
        <row r="8392">
          <cell r="B8392">
            <v>382.42</v>
          </cell>
        </row>
        <row r="8393">
          <cell r="B8393">
            <v>444.17</v>
          </cell>
        </row>
        <row r="8394">
          <cell r="B8394">
            <v>16.82</v>
          </cell>
        </row>
        <row r="8395">
          <cell r="B8395">
            <v>232.32</v>
          </cell>
        </row>
        <row r="8396">
          <cell r="B8396">
            <v>523.79</v>
          </cell>
        </row>
        <row r="8397">
          <cell r="B8397">
            <v>316.08</v>
          </cell>
        </row>
        <row r="8398">
          <cell r="B8398">
            <v>223.88</v>
          </cell>
        </row>
        <row r="8399">
          <cell r="B8399">
            <v>17.72</v>
          </cell>
        </row>
        <row r="8400">
          <cell r="B8400">
            <v>520.49</v>
          </cell>
        </row>
        <row r="8401">
          <cell r="B8401">
            <v>503.7</v>
          </cell>
        </row>
        <row r="8402">
          <cell r="B8402">
            <v>503.7</v>
          </cell>
        </row>
        <row r="8403">
          <cell r="B8403">
            <v>136.52000000000001</v>
          </cell>
        </row>
        <row r="8404">
          <cell r="B8404">
            <v>383.7</v>
          </cell>
        </row>
        <row r="8405">
          <cell r="B8405">
            <v>120.71</v>
          </cell>
        </row>
        <row r="8406">
          <cell r="B8406">
            <v>30.8</v>
          </cell>
        </row>
        <row r="8407">
          <cell r="B8407">
            <v>35.159999999999997</v>
          </cell>
        </row>
        <row r="8408">
          <cell r="B8408">
            <v>261.92</v>
          </cell>
        </row>
        <row r="8409">
          <cell r="B8409">
            <v>20.71</v>
          </cell>
        </row>
        <row r="8410">
          <cell r="B8410">
            <v>100.67</v>
          </cell>
        </row>
        <row r="8411">
          <cell r="B8411">
            <v>196.66</v>
          </cell>
        </row>
        <row r="8412">
          <cell r="B8412">
            <v>35.159999999999997</v>
          </cell>
        </row>
        <row r="8413">
          <cell r="B8413">
            <v>20.71</v>
          </cell>
        </row>
        <row r="8414">
          <cell r="B8414">
            <v>20.71</v>
          </cell>
        </row>
        <row r="8415">
          <cell r="B8415">
            <v>310.74</v>
          </cell>
        </row>
        <row r="8416">
          <cell r="B8416">
            <v>310.74</v>
          </cell>
        </row>
        <row r="8417">
          <cell r="B8417">
            <v>30.8</v>
          </cell>
        </row>
        <row r="8418">
          <cell r="B8418">
            <v>428.22</v>
          </cell>
        </row>
        <row r="8419">
          <cell r="B8419">
            <v>450</v>
          </cell>
        </row>
        <row r="8420">
          <cell r="B8420">
            <v>450</v>
          </cell>
        </row>
        <row r="8421">
          <cell r="B8421">
            <v>315.82</v>
          </cell>
        </row>
        <row r="8422">
          <cell r="B8422">
            <v>692.35</v>
          </cell>
        </row>
        <row r="8423">
          <cell r="B8423">
            <v>20.71</v>
          </cell>
        </row>
        <row r="8424">
          <cell r="B8424">
            <v>692.35</v>
          </cell>
        </row>
        <row r="8425">
          <cell r="B8425">
            <v>30.8</v>
          </cell>
        </row>
        <row r="8426">
          <cell r="B8426">
            <v>670.02</v>
          </cell>
        </row>
        <row r="8427">
          <cell r="B8427">
            <v>332.1</v>
          </cell>
        </row>
        <row r="8428">
          <cell r="B8428">
            <v>344.22</v>
          </cell>
        </row>
        <row r="8429">
          <cell r="B8429">
            <v>221.39</v>
          </cell>
        </row>
        <row r="8430">
          <cell r="B8430">
            <v>213.78</v>
          </cell>
        </row>
        <row r="8431">
          <cell r="B8431">
            <v>55.19</v>
          </cell>
        </row>
        <row r="8432">
          <cell r="B8432">
            <v>0</v>
          </cell>
        </row>
        <row r="8433">
          <cell r="B8433">
            <v>388.92</v>
          </cell>
        </row>
        <row r="8434">
          <cell r="B8434">
            <v>135.16</v>
          </cell>
        </row>
        <row r="8435">
          <cell r="B8435">
            <v>536.64</v>
          </cell>
        </row>
        <row r="8436">
          <cell r="B8436">
            <v>554.53</v>
          </cell>
        </row>
        <row r="8437">
          <cell r="B8437">
            <v>220.92</v>
          </cell>
        </row>
        <row r="8438">
          <cell r="B8438">
            <v>30.8</v>
          </cell>
        </row>
        <row r="8439">
          <cell r="B8439">
            <v>30.8</v>
          </cell>
        </row>
        <row r="8440">
          <cell r="B8440">
            <v>30.8</v>
          </cell>
        </row>
        <row r="8441">
          <cell r="B8441">
            <v>109</v>
          </cell>
        </row>
        <row r="8442">
          <cell r="B8442">
            <v>35.159999999999997</v>
          </cell>
        </row>
        <row r="8443">
          <cell r="B8443">
            <v>35.159999999999997</v>
          </cell>
        </row>
        <row r="8444">
          <cell r="B8444">
            <v>35.159999999999997</v>
          </cell>
        </row>
        <row r="8445">
          <cell r="B8445">
            <v>35.159999999999997</v>
          </cell>
        </row>
        <row r="8446">
          <cell r="B8446">
            <v>30.8</v>
          </cell>
        </row>
        <row r="8447">
          <cell r="B8447">
            <v>130.80000000000001</v>
          </cell>
        </row>
        <row r="8448">
          <cell r="B8448">
            <v>130.80000000000001</v>
          </cell>
        </row>
        <row r="8449">
          <cell r="B8449">
            <v>135.16</v>
          </cell>
        </row>
        <row r="8450">
          <cell r="B8450">
            <v>130.80000000000001</v>
          </cell>
        </row>
        <row r="8451">
          <cell r="B8451">
            <v>0</v>
          </cell>
        </row>
        <row r="8452">
          <cell r="B8452">
            <v>30.8</v>
          </cell>
        </row>
        <row r="8453">
          <cell r="B8453">
            <v>35.159999999999997</v>
          </cell>
        </row>
        <row r="8454">
          <cell r="B8454">
            <v>35.159999999999997</v>
          </cell>
        </row>
        <row r="8455">
          <cell r="B8455">
            <v>35.159999999999997</v>
          </cell>
        </row>
        <row r="8456">
          <cell r="B8456">
            <v>358.48</v>
          </cell>
        </row>
        <row r="8457">
          <cell r="B8457">
            <v>226.3</v>
          </cell>
        </row>
        <row r="8458">
          <cell r="B8458">
            <v>237.12</v>
          </cell>
        </row>
        <row r="8459">
          <cell r="B8459">
            <v>194.76</v>
          </cell>
        </row>
        <row r="8460">
          <cell r="B8460">
            <v>494.33</v>
          </cell>
        </row>
        <row r="8461">
          <cell r="B8461">
            <v>150.30000000000001</v>
          </cell>
        </row>
        <row r="8462">
          <cell r="B8462">
            <v>478.38</v>
          </cell>
        </row>
        <row r="8463">
          <cell r="B8463">
            <v>135.85</v>
          </cell>
        </row>
        <row r="8464">
          <cell r="B8464">
            <v>387.84</v>
          </cell>
        </row>
        <row r="8465">
          <cell r="B8465">
            <v>636.72</v>
          </cell>
        </row>
        <row r="8466">
          <cell r="B8466">
            <v>30.8</v>
          </cell>
        </row>
        <row r="8467">
          <cell r="B8467">
            <v>150.36000000000001</v>
          </cell>
        </row>
        <row r="8468">
          <cell r="B8468">
            <v>576</v>
          </cell>
        </row>
        <row r="8469">
          <cell r="B8469">
            <v>153.6</v>
          </cell>
        </row>
        <row r="8470">
          <cell r="B8470">
            <v>388.62</v>
          </cell>
        </row>
        <row r="8471">
          <cell r="B8471">
            <v>381.96</v>
          </cell>
        </row>
        <row r="8472">
          <cell r="B8472">
            <v>35.159999999999997</v>
          </cell>
        </row>
        <row r="8473">
          <cell r="B8473">
            <v>268.43</v>
          </cell>
        </row>
        <row r="8474">
          <cell r="B8474">
            <v>352.86</v>
          </cell>
        </row>
        <row r="8475">
          <cell r="B8475">
            <v>0</v>
          </cell>
        </row>
        <row r="8476">
          <cell r="B8476">
            <v>543.96</v>
          </cell>
        </row>
        <row r="8477">
          <cell r="B8477">
            <v>657.94</v>
          </cell>
        </row>
        <row r="8478">
          <cell r="B8478">
            <v>657.94</v>
          </cell>
        </row>
        <row r="8479">
          <cell r="B8479">
            <v>405.11</v>
          </cell>
        </row>
        <row r="8480">
          <cell r="B8480">
            <v>231</v>
          </cell>
        </row>
        <row r="8481">
          <cell r="B8481">
            <v>789.76</v>
          </cell>
        </row>
        <row r="8482">
          <cell r="B8482">
            <v>629.91999999999996</v>
          </cell>
        </row>
        <row r="8483">
          <cell r="B8483">
            <v>585.41999999999996</v>
          </cell>
        </row>
        <row r="8484">
          <cell r="B8484">
            <v>133.13999999999999</v>
          </cell>
        </row>
        <row r="8485">
          <cell r="B8485">
            <v>133.13999999999999</v>
          </cell>
        </row>
        <row r="8486">
          <cell r="B8486">
            <v>475.35</v>
          </cell>
        </row>
        <row r="8487">
          <cell r="B8487">
            <v>460.02</v>
          </cell>
        </row>
        <row r="8488">
          <cell r="B8488">
            <v>339</v>
          </cell>
        </row>
        <row r="8489">
          <cell r="B8489">
            <v>581.37</v>
          </cell>
        </row>
        <row r="8490">
          <cell r="B8490">
            <v>378.18</v>
          </cell>
        </row>
        <row r="8491">
          <cell r="B8491">
            <v>350.3</v>
          </cell>
        </row>
        <row r="8492">
          <cell r="B8492">
            <v>128.13999999999999</v>
          </cell>
        </row>
        <row r="8493">
          <cell r="B8493">
            <v>135.68</v>
          </cell>
        </row>
        <row r="8494">
          <cell r="B8494">
            <v>192.84</v>
          </cell>
        </row>
        <row r="8495">
          <cell r="B8495">
            <v>245.02</v>
          </cell>
        </row>
        <row r="8496">
          <cell r="B8496">
            <v>63.56</v>
          </cell>
        </row>
        <row r="8497">
          <cell r="B8497">
            <v>464.63</v>
          </cell>
        </row>
        <row r="8498">
          <cell r="B8498">
            <v>303.95999999999998</v>
          </cell>
        </row>
        <row r="8499">
          <cell r="B8499">
            <v>199.27</v>
          </cell>
        </row>
        <row r="8500">
          <cell r="B8500">
            <v>53.95</v>
          </cell>
        </row>
        <row r="8501">
          <cell r="B8501">
            <v>285.14</v>
          </cell>
        </row>
        <row r="8502">
          <cell r="B8502">
            <v>237.12</v>
          </cell>
        </row>
        <row r="8503">
          <cell r="B8503">
            <v>5.52</v>
          </cell>
        </row>
        <row r="8504">
          <cell r="B8504">
            <v>120.71</v>
          </cell>
        </row>
        <row r="8505">
          <cell r="B8505">
            <v>120.71</v>
          </cell>
        </row>
        <row r="8506">
          <cell r="B8506">
            <v>116.82</v>
          </cell>
        </row>
        <row r="8507">
          <cell r="B8507">
            <v>551.76</v>
          </cell>
        </row>
        <row r="8508">
          <cell r="B8508">
            <v>570.15</v>
          </cell>
        </row>
        <row r="8509">
          <cell r="B8509">
            <v>561.66</v>
          </cell>
        </row>
        <row r="8510">
          <cell r="B8510">
            <v>616.78</v>
          </cell>
        </row>
        <row r="8511">
          <cell r="B8511">
            <v>596.88</v>
          </cell>
        </row>
        <row r="8512">
          <cell r="B8512">
            <v>119.67</v>
          </cell>
        </row>
        <row r="8513">
          <cell r="B8513">
            <v>317.3</v>
          </cell>
        </row>
        <row r="8514">
          <cell r="B8514">
            <v>616.78</v>
          </cell>
        </row>
        <row r="8515">
          <cell r="B8515">
            <v>203.75</v>
          </cell>
        </row>
        <row r="8516">
          <cell r="B8516">
            <v>233.8</v>
          </cell>
        </row>
        <row r="8517">
          <cell r="B8517">
            <v>299.08999999999997</v>
          </cell>
        </row>
        <row r="8518">
          <cell r="B8518">
            <v>284.04000000000002</v>
          </cell>
        </row>
        <row r="8519">
          <cell r="B8519">
            <v>16.82</v>
          </cell>
        </row>
        <row r="8520">
          <cell r="B8520">
            <v>116.82</v>
          </cell>
        </row>
        <row r="8521">
          <cell r="B8521">
            <v>16.82</v>
          </cell>
        </row>
        <row r="8522">
          <cell r="B8522">
            <v>30.8</v>
          </cell>
        </row>
        <row r="8523">
          <cell r="B8523">
            <v>135.16</v>
          </cell>
        </row>
        <row r="8524">
          <cell r="B8524">
            <v>789.76</v>
          </cell>
        </row>
        <row r="8525">
          <cell r="B8525">
            <v>165.55</v>
          </cell>
        </row>
        <row r="8526">
          <cell r="B8526">
            <v>50.96</v>
          </cell>
        </row>
        <row r="8527">
          <cell r="B8527">
            <v>16.82</v>
          </cell>
        </row>
        <row r="8528">
          <cell r="B8528">
            <v>611.16</v>
          </cell>
        </row>
        <row r="8529">
          <cell r="B8529">
            <v>315.24</v>
          </cell>
        </row>
        <row r="8530">
          <cell r="B8530">
            <v>325.75</v>
          </cell>
        </row>
        <row r="8531">
          <cell r="B8531">
            <v>476.99</v>
          </cell>
        </row>
        <row r="8532">
          <cell r="B8532">
            <v>232.62</v>
          </cell>
        </row>
        <row r="8533">
          <cell r="B8533">
            <v>154.07</v>
          </cell>
        </row>
        <row r="8534">
          <cell r="B8534">
            <v>69.58</v>
          </cell>
        </row>
        <row r="8535">
          <cell r="B8535">
            <v>165.67</v>
          </cell>
        </row>
        <row r="8536">
          <cell r="B8536">
            <v>178.97</v>
          </cell>
        </row>
        <row r="8537">
          <cell r="B8537">
            <v>789.76</v>
          </cell>
        </row>
        <row r="8538">
          <cell r="B8538">
            <v>325.75</v>
          </cell>
        </row>
        <row r="8539">
          <cell r="B8539">
            <v>486.48</v>
          </cell>
        </row>
        <row r="8540">
          <cell r="B8540">
            <v>502.7</v>
          </cell>
        </row>
        <row r="8541">
          <cell r="B8541">
            <v>310.74</v>
          </cell>
        </row>
        <row r="8542">
          <cell r="B8542">
            <v>300.72000000000003</v>
          </cell>
        </row>
        <row r="8543">
          <cell r="B8543">
            <v>63.56</v>
          </cell>
        </row>
        <row r="8544">
          <cell r="B8544">
            <v>475.54</v>
          </cell>
        </row>
        <row r="8545">
          <cell r="B8545">
            <v>116.82</v>
          </cell>
        </row>
        <row r="8546">
          <cell r="B8546">
            <v>130.80000000000001</v>
          </cell>
        </row>
        <row r="8547">
          <cell r="B8547">
            <v>301.26</v>
          </cell>
        </row>
        <row r="8548">
          <cell r="B8548">
            <v>301.26</v>
          </cell>
        </row>
        <row r="8549">
          <cell r="B8549">
            <v>57.26</v>
          </cell>
        </row>
        <row r="8550">
          <cell r="B8550">
            <v>31.05</v>
          </cell>
        </row>
        <row r="8551">
          <cell r="B8551">
            <v>302.81</v>
          </cell>
        </row>
        <row r="8552">
          <cell r="B8552">
            <v>184.14</v>
          </cell>
        </row>
        <row r="8553">
          <cell r="B8553">
            <v>184.14</v>
          </cell>
        </row>
        <row r="8554">
          <cell r="B8554">
            <v>366.89</v>
          </cell>
        </row>
        <row r="8555">
          <cell r="B8555">
            <v>62.75</v>
          </cell>
        </row>
        <row r="8556">
          <cell r="B8556">
            <v>69.38</v>
          </cell>
        </row>
        <row r="8557">
          <cell r="B8557">
            <v>274.72000000000003</v>
          </cell>
        </row>
        <row r="8558">
          <cell r="B8558">
            <v>117.06</v>
          </cell>
        </row>
        <row r="8559">
          <cell r="B8559">
            <v>117.06</v>
          </cell>
        </row>
        <row r="8560">
          <cell r="B8560">
            <v>16.82</v>
          </cell>
        </row>
        <row r="8561">
          <cell r="B8561">
            <v>86.18</v>
          </cell>
        </row>
        <row r="8562">
          <cell r="B8562">
            <v>433.2</v>
          </cell>
        </row>
        <row r="8563">
          <cell r="B8563">
            <v>16.82</v>
          </cell>
        </row>
        <row r="8564">
          <cell r="B8564">
            <v>278.94</v>
          </cell>
        </row>
        <row r="8565">
          <cell r="B8565">
            <v>273.83999999999997</v>
          </cell>
        </row>
        <row r="8566">
          <cell r="B8566">
            <v>30.8</v>
          </cell>
        </row>
        <row r="8567">
          <cell r="B8567">
            <v>273.83999999999997</v>
          </cell>
        </row>
        <row r="8568">
          <cell r="B8568">
            <v>135.16</v>
          </cell>
        </row>
        <row r="8569">
          <cell r="B8569">
            <v>307.44</v>
          </cell>
        </row>
        <row r="8570">
          <cell r="B8570">
            <v>109</v>
          </cell>
        </row>
        <row r="8571">
          <cell r="B8571">
            <v>16.82</v>
          </cell>
        </row>
        <row r="8572">
          <cell r="B8572">
            <v>0</v>
          </cell>
        </row>
        <row r="8573">
          <cell r="B8573">
            <v>261.52</v>
          </cell>
        </row>
        <row r="8574">
          <cell r="B8574">
            <v>675.6</v>
          </cell>
        </row>
        <row r="8575">
          <cell r="B8575">
            <v>691.86</v>
          </cell>
        </row>
        <row r="8576">
          <cell r="B8576">
            <v>44.64</v>
          </cell>
        </row>
        <row r="8577">
          <cell r="B8577">
            <v>183.26</v>
          </cell>
        </row>
        <row r="8578">
          <cell r="B8578">
            <v>35.159999999999997</v>
          </cell>
        </row>
        <row r="8579">
          <cell r="B8579">
            <v>698.12</v>
          </cell>
        </row>
        <row r="8580">
          <cell r="B8580">
            <v>707.88</v>
          </cell>
        </row>
        <row r="8581">
          <cell r="B8581">
            <v>245.09</v>
          </cell>
        </row>
        <row r="8582">
          <cell r="B8582">
            <v>218.1</v>
          </cell>
        </row>
        <row r="8583">
          <cell r="B8583">
            <v>333.96</v>
          </cell>
        </row>
        <row r="8584">
          <cell r="B8584">
            <v>470.39</v>
          </cell>
        </row>
        <row r="8585">
          <cell r="B8585">
            <v>30.98</v>
          </cell>
        </row>
        <row r="8586">
          <cell r="B8586">
            <v>35.159999999999997</v>
          </cell>
        </row>
        <row r="8587">
          <cell r="B8587">
            <v>96.51</v>
          </cell>
        </row>
        <row r="8588">
          <cell r="B8588">
            <v>315.89</v>
          </cell>
        </row>
        <row r="8589">
          <cell r="B8589">
            <v>161.09</v>
          </cell>
        </row>
        <row r="8590">
          <cell r="B8590">
            <v>237.72</v>
          </cell>
        </row>
        <row r="8591">
          <cell r="B8591">
            <v>225.84</v>
          </cell>
        </row>
        <row r="8592">
          <cell r="B8592">
            <v>120.71</v>
          </cell>
        </row>
        <row r="8593">
          <cell r="B8593">
            <v>116.82</v>
          </cell>
        </row>
        <row r="8594">
          <cell r="B8594">
            <v>392.52</v>
          </cell>
        </row>
        <row r="8595">
          <cell r="B8595">
            <v>233.69</v>
          </cell>
        </row>
        <row r="8596">
          <cell r="B8596">
            <v>320.98</v>
          </cell>
        </row>
        <row r="8597">
          <cell r="B8597">
            <v>35.159999999999997</v>
          </cell>
        </row>
        <row r="8598">
          <cell r="B8598">
            <v>283.14</v>
          </cell>
        </row>
        <row r="8599">
          <cell r="B8599">
            <v>306.89999999999998</v>
          </cell>
        </row>
        <row r="8600">
          <cell r="B8600">
            <v>116.82</v>
          </cell>
        </row>
        <row r="8601">
          <cell r="B8601">
            <v>333.48</v>
          </cell>
        </row>
        <row r="8602">
          <cell r="B8602">
            <v>95.67</v>
          </cell>
        </row>
        <row r="8603">
          <cell r="B8603">
            <v>488.31</v>
          </cell>
        </row>
        <row r="8604">
          <cell r="B8604">
            <v>488.31</v>
          </cell>
        </row>
        <row r="8605">
          <cell r="B8605">
            <v>130.80000000000001</v>
          </cell>
        </row>
        <row r="8606">
          <cell r="B8606">
            <v>135.16</v>
          </cell>
        </row>
        <row r="8607">
          <cell r="B8607">
            <v>49.98</v>
          </cell>
        </row>
        <row r="8608">
          <cell r="B8608">
            <v>30.8</v>
          </cell>
        </row>
        <row r="8609">
          <cell r="B8609">
            <v>135.16</v>
          </cell>
        </row>
        <row r="8610">
          <cell r="B8610">
            <v>423.58</v>
          </cell>
        </row>
        <row r="8611">
          <cell r="B8611">
            <v>534.61</v>
          </cell>
        </row>
        <row r="8612">
          <cell r="B8612">
            <v>409.92</v>
          </cell>
        </row>
        <row r="8613">
          <cell r="B8613">
            <v>346.8</v>
          </cell>
        </row>
        <row r="8614">
          <cell r="B8614">
            <v>373.02</v>
          </cell>
        </row>
        <row r="8615">
          <cell r="B8615">
            <v>30.8</v>
          </cell>
        </row>
        <row r="8616">
          <cell r="B8616">
            <v>789.14</v>
          </cell>
        </row>
        <row r="8617">
          <cell r="B8617">
            <v>463.14</v>
          </cell>
        </row>
        <row r="8618">
          <cell r="B8618">
            <v>177.42</v>
          </cell>
        </row>
        <row r="8619">
          <cell r="B8619">
            <v>411.87</v>
          </cell>
        </row>
        <row r="8620">
          <cell r="B8620">
            <v>137</v>
          </cell>
        </row>
        <row r="8621">
          <cell r="B8621">
            <v>135.16</v>
          </cell>
        </row>
        <row r="8622">
          <cell r="B8622">
            <v>52.16</v>
          </cell>
        </row>
        <row r="8623">
          <cell r="B8623">
            <v>398.58</v>
          </cell>
        </row>
        <row r="8624">
          <cell r="B8624">
            <v>185.94</v>
          </cell>
        </row>
        <row r="8625">
          <cell r="B8625">
            <v>232.4</v>
          </cell>
        </row>
        <row r="8626">
          <cell r="B8626">
            <v>285.77999999999997</v>
          </cell>
        </row>
        <row r="8627">
          <cell r="B8627">
            <v>130.80000000000001</v>
          </cell>
        </row>
        <row r="8628">
          <cell r="B8628">
            <v>135.16</v>
          </cell>
        </row>
        <row r="8629">
          <cell r="B8629">
            <v>201.92</v>
          </cell>
        </row>
        <row r="8630">
          <cell r="B8630">
            <v>360.28</v>
          </cell>
        </row>
        <row r="8631">
          <cell r="B8631">
            <v>300.56</v>
          </cell>
        </row>
        <row r="8632">
          <cell r="B8632">
            <v>295.31</v>
          </cell>
        </row>
        <row r="8633">
          <cell r="B8633">
            <v>532.21</v>
          </cell>
        </row>
        <row r="8634">
          <cell r="B8634">
            <v>179.94</v>
          </cell>
        </row>
        <row r="8635">
          <cell r="B8635">
            <v>0</v>
          </cell>
        </row>
        <row r="8636">
          <cell r="B8636">
            <v>536.28</v>
          </cell>
        </row>
        <row r="8637">
          <cell r="B8637">
            <v>20.71</v>
          </cell>
        </row>
        <row r="8638">
          <cell r="B8638">
            <v>135.16</v>
          </cell>
        </row>
        <row r="8639">
          <cell r="B8639">
            <v>745.92</v>
          </cell>
        </row>
        <row r="8640">
          <cell r="B8640">
            <v>325.61</v>
          </cell>
        </row>
        <row r="8641">
          <cell r="B8641">
            <v>30.8</v>
          </cell>
        </row>
        <row r="8642">
          <cell r="B8642">
            <v>30.8</v>
          </cell>
        </row>
        <row r="8643">
          <cell r="B8643">
            <v>190.15</v>
          </cell>
        </row>
        <row r="8644">
          <cell r="B8644">
            <v>252.54</v>
          </cell>
        </row>
        <row r="8645">
          <cell r="B8645">
            <v>260.95999999999998</v>
          </cell>
        </row>
        <row r="8646">
          <cell r="B8646">
            <v>250.38</v>
          </cell>
        </row>
        <row r="8647">
          <cell r="B8647">
            <v>497.94</v>
          </cell>
        </row>
        <row r="8648">
          <cell r="B8648">
            <v>410.32</v>
          </cell>
        </row>
        <row r="8649">
          <cell r="B8649">
            <v>364.25</v>
          </cell>
        </row>
        <row r="8650">
          <cell r="B8650">
            <v>250.38</v>
          </cell>
        </row>
        <row r="8651">
          <cell r="B8651">
            <v>410.32</v>
          </cell>
        </row>
        <row r="8652">
          <cell r="B8652">
            <v>701.94</v>
          </cell>
        </row>
        <row r="8653">
          <cell r="B8653">
            <v>725.34</v>
          </cell>
        </row>
        <row r="8654">
          <cell r="B8654">
            <v>194.04</v>
          </cell>
        </row>
        <row r="8655">
          <cell r="B8655">
            <v>194.22</v>
          </cell>
        </row>
        <row r="8656">
          <cell r="B8656">
            <v>654.53</v>
          </cell>
        </row>
        <row r="8657">
          <cell r="B8657">
            <v>208.57</v>
          </cell>
        </row>
        <row r="8658">
          <cell r="B8658">
            <v>201.84</v>
          </cell>
        </row>
        <row r="8659">
          <cell r="B8659">
            <v>669.97</v>
          </cell>
        </row>
        <row r="8660">
          <cell r="B8660">
            <v>499.02</v>
          </cell>
        </row>
        <row r="8661">
          <cell r="B8661">
            <v>162.5</v>
          </cell>
        </row>
        <row r="8662">
          <cell r="B8662">
            <v>322.68</v>
          </cell>
        </row>
        <row r="8663">
          <cell r="B8663">
            <v>30.8</v>
          </cell>
        </row>
        <row r="8664">
          <cell r="B8664">
            <v>307.64</v>
          </cell>
        </row>
        <row r="8665">
          <cell r="B8665">
            <v>43.64</v>
          </cell>
        </row>
        <row r="8666">
          <cell r="B8666">
            <v>151.28</v>
          </cell>
        </row>
        <row r="8667">
          <cell r="B8667">
            <v>352.59</v>
          </cell>
        </row>
        <row r="8668">
          <cell r="B8668">
            <v>341.22</v>
          </cell>
        </row>
        <row r="8669">
          <cell r="B8669">
            <v>51.28</v>
          </cell>
        </row>
        <row r="8670">
          <cell r="B8670">
            <v>35.159999999999997</v>
          </cell>
        </row>
        <row r="8671">
          <cell r="B8671">
            <v>86.07</v>
          </cell>
        </row>
        <row r="8672">
          <cell r="B8672">
            <v>328.16</v>
          </cell>
        </row>
        <row r="8673">
          <cell r="B8673">
            <v>30.8</v>
          </cell>
        </row>
        <row r="8674">
          <cell r="B8674">
            <v>348.3</v>
          </cell>
        </row>
        <row r="8675">
          <cell r="B8675">
            <v>359.91</v>
          </cell>
        </row>
        <row r="8676">
          <cell r="B8676">
            <v>73.849999999999994</v>
          </cell>
        </row>
        <row r="8677">
          <cell r="B8677">
            <v>63.86</v>
          </cell>
        </row>
        <row r="8678">
          <cell r="B8678">
            <v>187.61</v>
          </cell>
        </row>
        <row r="8679">
          <cell r="B8679">
            <v>181.56</v>
          </cell>
        </row>
        <row r="8680">
          <cell r="B8680">
            <v>240.72</v>
          </cell>
        </row>
        <row r="8681">
          <cell r="B8681">
            <v>30.8</v>
          </cell>
        </row>
        <row r="8682">
          <cell r="B8682">
            <v>30.8</v>
          </cell>
        </row>
        <row r="8683">
          <cell r="B8683">
            <v>519.25</v>
          </cell>
        </row>
        <row r="8684">
          <cell r="B8684">
            <v>26.23</v>
          </cell>
        </row>
        <row r="8685">
          <cell r="B8685">
            <v>317.75</v>
          </cell>
        </row>
        <row r="8686">
          <cell r="B8686">
            <v>279.25</v>
          </cell>
        </row>
        <row r="8687">
          <cell r="B8687">
            <v>270.24</v>
          </cell>
        </row>
        <row r="8688">
          <cell r="B8688">
            <v>192.52</v>
          </cell>
        </row>
        <row r="8689">
          <cell r="B8689">
            <v>317.75</v>
          </cell>
        </row>
        <row r="8690">
          <cell r="B8690">
            <v>30.5</v>
          </cell>
        </row>
        <row r="8691">
          <cell r="B8691">
            <v>767.88</v>
          </cell>
        </row>
        <row r="8692">
          <cell r="B8692">
            <v>46.85</v>
          </cell>
        </row>
        <row r="8693">
          <cell r="B8693">
            <v>67.5</v>
          </cell>
        </row>
        <row r="8694">
          <cell r="B8694">
            <v>0</v>
          </cell>
        </row>
        <row r="8695">
          <cell r="B8695">
            <v>203.28</v>
          </cell>
        </row>
        <row r="8696">
          <cell r="B8696">
            <v>203.28</v>
          </cell>
        </row>
        <row r="8697">
          <cell r="B8697">
            <v>30.8</v>
          </cell>
        </row>
        <row r="8698">
          <cell r="B8698">
            <v>99.44</v>
          </cell>
        </row>
        <row r="8699">
          <cell r="B8699">
            <v>537.29999999999995</v>
          </cell>
        </row>
        <row r="8700">
          <cell r="B8700">
            <v>555.21</v>
          </cell>
        </row>
        <row r="8701">
          <cell r="B8701">
            <v>172.67</v>
          </cell>
        </row>
        <row r="8702">
          <cell r="B8702">
            <v>0</v>
          </cell>
        </row>
        <row r="8703">
          <cell r="B8703">
            <v>598.95000000000005</v>
          </cell>
        </row>
        <row r="8704">
          <cell r="B8704">
            <v>353.21</v>
          </cell>
        </row>
        <row r="8705">
          <cell r="B8705">
            <v>167.1</v>
          </cell>
        </row>
        <row r="8706">
          <cell r="B8706">
            <v>73.92</v>
          </cell>
        </row>
        <row r="8707">
          <cell r="B8707">
            <v>154.97999999999999</v>
          </cell>
        </row>
        <row r="8708">
          <cell r="B8708">
            <v>680.51</v>
          </cell>
        </row>
        <row r="8709">
          <cell r="B8709">
            <v>283.85000000000002</v>
          </cell>
        </row>
        <row r="8710">
          <cell r="B8710">
            <v>368.03</v>
          </cell>
        </row>
        <row r="8711">
          <cell r="B8711">
            <v>130.80000000000001</v>
          </cell>
        </row>
        <row r="8712">
          <cell r="B8712">
            <v>666.25</v>
          </cell>
        </row>
        <row r="8713">
          <cell r="B8713">
            <v>357</v>
          </cell>
        </row>
        <row r="8714">
          <cell r="B8714">
            <v>147.6</v>
          </cell>
        </row>
        <row r="8715">
          <cell r="B8715">
            <v>361.26</v>
          </cell>
        </row>
        <row r="8716">
          <cell r="B8716">
            <v>135.16</v>
          </cell>
        </row>
        <row r="8717">
          <cell r="B8717">
            <v>135.16</v>
          </cell>
        </row>
        <row r="8718">
          <cell r="B8718">
            <v>130.80000000000001</v>
          </cell>
        </row>
        <row r="8719">
          <cell r="B8719">
            <v>243.6</v>
          </cell>
        </row>
        <row r="8720">
          <cell r="B8720">
            <v>39.979999999999997</v>
          </cell>
        </row>
        <row r="8721">
          <cell r="B8721">
            <v>393.89</v>
          </cell>
        </row>
        <row r="8722">
          <cell r="B8722">
            <v>419.52</v>
          </cell>
        </row>
        <row r="8723">
          <cell r="B8723">
            <v>419.52</v>
          </cell>
        </row>
        <row r="8724">
          <cell r="B8724">
            <v>535.5</v>
          </cell>
        </row>
        <row r="8725">
          <cell r="B8725">
            <v>313.66000000000003</v>
          </cell>
        </row>
        <row r="8726">
          <cell r="B8726">
            <v>535.5</v>
          </cell>
        </row>
        <row r="8727">
          <cell r="B8727">
            <v>233.35</v>
          </cell>
        </row>
        <row r="8728">
          <cell r="B8728">
            <v>593.03</v>
          </cell>
        </row>
        <row r="8729">
          <cell r="B8729">
            <v>593.03</v>
          </cell>
        </row>
        <row r="8730">
          <cell r="B8730">
            <v>358.73</v>
          </cell>
        </row>
        <row r="8731">
          <cell r="B8731">
            <v>444.42</v>
          </cell>
        </row>
        <row r="8732">
          <cell r="B8732">
            <v>287.64</v>
          </cell>
        </row>
        <row r="8733">
          <cell r="B8733">
            <v>292.02</v>
          </cell>
        </row>
        <row r="8734">
          <cell r="B8734">
            <v>366.37</v>
          </cell>
        </row>
        <row r="8735">
          <cell r="B8735">
            <v>287.64</v>
          </cell>
        </row>
        <row r="8736">
          <cell r="B8736">
            <v>459.23</v>
          </cell>
        </row>
        <row r="8737">
          <cell r="B8737">
            <v>764.28</v>
          </cell>
        </row>
        <row r="8738">
          <cell r="B8738">
            <v>66.8</v>
          </cell>
        </row>
        <row r="8739">
          <cell r="B8739">
            <v>46.13</v>
          </cell>
        </row>
        <row r="8740">
          <cell r="B8740">
            <v>41.42</v>
          </cell>
        </row>
        <row r="8741">
          <cell r="B8741">
            <v>30.8</v>
          </cell>
        </row>
        <row r="8742">
          <cell r="B8742">
            <v>135.16</v>
          </cell>
        </row>
        <row r="8743">
          <cell r="B8743">
            <v>35.159999999999997</v>
          </cell>
        </row>
        <row r="8744">
          <cell r="B8744">
            <v>30.8</v>
          </cell>
        </row>
        <row r="8745">
          <cell r="B8745">
            <v>0</v>
          </cell>
        </row>
        <row r="8746">
          <cell r="B8746">
            <v>50.8</v>
          </cell>
        </row>
        <row r="8747">
          <cell r="B8747">
            <v>79.53</v>
          </cell>
        </row>
        <row r="8748">
          <cell r="B8748">
            <v>83.89</v>
          </cell>
        </row>
        <row r="8749">
          <cell r="B8749">
            <v>130.80000000000001</v>
          </cell>
        </row>
        <row r="8750">
          <cell r="B8750">
            <v>130.80000000000001</v>
          </cell>
        </row>
        <row r="8751">
          <cell r="B8751">
            <v>130.80000000000001</v>
          </cell>
        </row>
        <row r="8752">
          <cell r="B8752">
            <v>30.8</v>
          </cell>
        </row>
        <row r="8753">
          <cell r="B8753">
            <v>231.45</v>
          </cell>
        </row>
        <row r="8754">
          <cell r="B8754">
            <v>223.98</v>
          </cell>
        </row>
        <row r="8755">
          <cell r="B8755">
            <v>249.24</v>
          </cell>
        </row>
        <row r="8756">
          <cell r="B8756">
            <v>478.83</v>
          </cell>
        </row>
        <row r="8757">
          <cell r="B8757">
            <v>463.38</v>
          </cell>
        </row>
        <row r="8758">
          <cell r="B8758">
            <v>135.16</v>
          </cell>
        </row>
        <row r="8759">
          <cell r="B8759">
            <v>619.32000000000005</v>
          </cell>
        </row>
        <row r="8760">
          <cell r="B8760">
            <v>231.45</v>
          </cell>
        </row>
        <row r="8761">
          <cell r="B8761">
            <v>130.80000000000001</v>
          </cell>
        </row>
        <row r="8762">
          <cell r="B8762">
            <v>135.16</v>
          </cell>
        </row>
        <row r="8763">
          <cell r="B8763">
            <v>8</v>
          </cell>
        </row>
        <row r="8764">
          <cell r="B8764">
            <v>241.94</v>
          </cell>
        </row>
        <row r="8765">
          <cell r="B8765">
            <v>388.12</v>
          </cell>
        </row>
        <row r="8766">
          <cell r="B8766">
            <v>388.12</v>
          </cell>
        </row>
        <row r="8767">
          <cell r="B8767">
            <v>100.85</v>
          </cell>
        </row>
        <row r="8768">
          <cell r="B8768">
            <v>150.30000000000001</v>
          </cell>
        </row>
        <row r="8769">
          <cell r="B8769">
            <v>130.80000000000001</v>
          </cell>
        </row>
        <row r="8770">
          <cell r="B8770">
            <v>452.48</v>
          </cell>
        </row>
        <row r="8771">
          <cell r="B8771">
            <v>207.78</v>
          </cell>
        </row>
        <row r="8772">
          <cell r="B8772">
            <v>528.24</v>
          </cell>
        </row>
        <row r="8773">
          <cell r="B8773">
            <v>511.2</v>
          </cell>
        </row>
        <row r="8774">
          <cell r="B8774">
            <v>511.2</v>
          </cell>
        </row>
        <row r="8775">
          <cell r="B8775">
            <v>93.04</v>
          </cell>
        </row>
        <row r="8776">
          <cell r="B8776">
            <v>600</v>
          </cell>
        </row>
        <row r="8777">
          <cell r="B8777">
            <v>413.79</v>
          </cell>
        </row>
        <row r="8778">
          <cell r="B8778">
            <v>413.79</v>
          </cell>
        </row>
        <row r="8779">
          <cell r="B8779">
            <v>400.44</v>
          </cell>
        </row>
        <row r="8780">
          <cell r="B8780">
            <v>689.13</v>
          </cell>
        </row>
        <row r="8781">
          <cell r="B8781">
            <v>35.159999999999997</v>
          </cell>
        </row>
        <row r="8782">
          <cell r="B8782">
            <v>130.80000000000001</v>
          </cell>
        </row>
        <row r="8783">
          <cell r="B8783">
            <v>532.54999999999995</v>
          </cell>
        </row>
        <row r="8784">
          <cell r="B8784">
            <v>308.26</v>
          </cell>
        </row>
        <row r="8785">
          <cell r="B8785">
            <v>298.32</v>
          </cell>
        </row>
        <row r="8786">
          <cell r="B8786">
            <v>298.32</v>
          </cell>
        </row>
        <row r="8787">
          <cell r="B8787">
            <v>789.76</v>
          </cell>
        </row>
        <row r="8788">
          <cell r="B8788">
            <v>232.5</v>
          </cell>
        </row>
        <row r="8789">
          <cell r="B8789">
            <v>553.54999999999995</v>
          </cell>
        </row>
        <row r="8790">
          <cell r="B8790">
            <v>671.58</v>
          </cell>
        </row>
        <row r="8791">
          <cell r="B8791">
            <v>390.47</v>
          </cell>
        </row>
        <row r="8792">
          <cell r="B8792">
            <v>123.74</v>
          </cell>
        </row>
        <row r="8793">
          <cell r="B8793">
            <v>16.82</v>
          </cell>
        </row>
        <row r="8794">
          <cell r="B8794">
            <v>726.36</v>
          </cell>
        </row>
        <row r="8795">
          <cell r="B8795">
            <v>479.16</v>
          </cell>
        </row>
        <row r="8796">
          <cell r="B8796">
            <v>221.22</v>
          </cell>
        </row>
        <row r="8797">
          <cell r="B8797">
            <v>30.11</v>
          </cell>
        </row>
        <row r="8798">
          <cell r="B8798">
            <v>726.36</v>
          </cell>
        </row>
        <row r="8799">
          <cell r="B8799">
            <v>452.85</v>
          </cell>
        </row>
        <row r="8800">
          <cell r="B8800">
            <v>452.85</v>
          </cell>
        </row>
        <row r="8801">
          <cell r="B8801">
            <v>28.64</v>
          </cell>
        </row>
        <row r="8802">
          <cell r="B8802">
            <v>35.159999999999997</v>
          </cell>
        </row>
        <row r="8803">
          <cell r="B8803">
            <v>146.76</v>
          </cell>
        </row>
        <row r="8804">
          <cell r="B8804">
            <v>256.77</v>
          </cell>
        </row>
        <row r="8805">
          <cell r="B8805">
            <v>278.10000000000002</v>
          </cell>
        </row>
        <row r="8806">
          <cell r="B8806">
            <v>287.37</v>
          </cell>
        </row>
        <row r="8807">
          <cell r="B8807">
            <v>370.76</v>
          </cell>
        </row>
        <row r="8808">
          <cell r="B8808">
            <v>135.16</v>
          </cell>
        </row>
        <row r="8809">
          <cell r="B8809">
            <v>599.52</v>
          </cell>
        </row>
        <row r="8810">
          <cell r="B8810">
            <v>130.80000000000001</v>
          </cell>
        </row>
        <row r="8811">
          <cell r="B8811">
            <v>135.16</v>
          </cell>
        </row>
        <row r="8812">
          <cell r="B8812">
            <v>14.45</v>
          </cell>
        </row>
        <row r="8813">
          <cell r="B8813">
            <v>543.74</v>
          </cell>
        </row>
        <row r="8814">
          <cell r="B8814">
            <v>16.82</v>
          </cell>
        </row>
        <row r="8815">
          <cell r="B8815">
            <v>16.82</v>
          </cell>
        </row>
        <row r="8816">
          <cell r="B8816">
            <v>135.16</v>
          </cell>
        </row>
        <row r="8817">
          <cell r="B8817">
            <v>130.80000000000001</v>
          </cell>
        </row>
        <row r="8818">
          <cell r="B8818">
            <v>130.80000000000001</v>
          </cell>
        </row>
        <row r="8819">
          <cell r="B8819">
            <v>35.159999999999997</v>
          </cell>
        </row>
        <row r="8820">
          <cell r="B8820">
            <v>35.159999999999997</v>
          </cell>
        </row>
        <row r="8821">
          <cell r="B8821">
            <v>130.80000000000001</v>
          </cell>
        </row>
        <row r="8822">
          <cell r="B8822">
            <v>0</v>
          </cell>
        </row>
        <row r="8823">
          <cell r="B8823">
            <v>130.80000000000001</v>
          </cell>
        </row>
        <row r="8824">
          <cell r="B8824">
            <v>135.16</v>
          </cell>
        </row>
        <row r="8825">
          <cell r="B8825">
            <v>30.8</v>
          </cell>
        </row>
        <row r="8826">
          <cell r="B8826">
            <v>20.71</v>
          </cell>
        </row>
        <row r="8827">
          <cell r="B8827">
            <v>30.8</v>
          </cell>
        </row>
        <row r="8828">
          <cell r="B8828">
            <v>130.80000000000001</v>
          </cell>
        </row>
        <row r="8829">
          <cell r="B8829">
            <v>130.80000000000001</v>
          </cell>
        </row>
        <row r="8830">
          <cell r="B8830">
            <v>130.80000000000001</v>
          </cell>
        </row>
        <row r="8831">
          <cell r="B8831">
            <v>361.34</v>
          </cell>
        </row>
        <row r="8832">
          <cell r="B8832">
            <v>349.68</v>
          </cell>
        </row>
        <row r="8833">
          <cell r="B8833">
            <v>58.03</v>
          </cell>
        </row>
        <row r="8834">
          <cell r="B8834">
            <v>520.55999999999995</v>
          </cell>
        </row>
        <row r="8835">
          <cell r="B8835">
            <v>208.41</v>
          </cell>
        </row>
        <row r="8836">
          <cell r="B8836">
            <v>409.68</v>
          </cell>
        </row>
        <row r="8837">
          <cell r="B8837">
            <v>130.80000000000001</v>
          </cell>
        </row>
        <row r="8838">
          <cell r="B8838">
            <v>135.16</v>
          </cell>
        </row>
        <row r="8839">
          <cell r="B8839">
            <v>35.159999999999997</v>
          </cell>
        </row>
        <row r="8840">
          <cell r="B8840">
            <v>35.159999999999997</v>
          </cell>
        </row>
        <row r="8841">
          <cell r="B8841">
            <v>277.26</v>
          </cell>
        </row>
        <row r="8842">
          <cell r="B8842">
            <v>277.26</v>
          </cell>
        </row>
        <row r="8843">
          <cell r="B8843">
            <v>208.41</v>
          </cell>
        </row>
        <row r="8844">
          <cell r="B8844">
            <v>125.84</v>
          </cell>
        </row>
        <row r="8845">
          <cell r="B8845">
            <v>277.26</v>
          </cell>
        </row>
        <row r="8846">
          <cell r="B8846">
            <v>0</v>
          </cell>
        </row>
        <row r="8847">
          <cell r="B8847">
            <v>35.159999999999997</v>
          </cell>
        </row>
        <row r="8848">
          <cell r="B8848">
            <v>367.2</v>
          </cell>
        </row>
        <row r="8849">
          <cell r="B8849">
            <v>379.44</v>
          </cell>
        </row>
        <row r="8850">
          <cell r="B8850">
            <v>0</v>
          </cell>
        </row>
        <row r="8851">
          <cell r="B8851">
            <v>398.22</v>
          </cell>
        </row>
        <row r="8852">
          <cell r="B8852">
            <v>120.71</v>
          </cell>
        </row>
        <row r="8853">
          <cell r="B8853">
            <v>120.71</v>
          </cell>
        </row>
        <row r="8854">
          <cell r="B8854">
            <v>471.57</v>
          </cell>
        </row>
        <row r="8855">
          <cell r="B8855">
            <v>0</v>
          </cell>
        </row>
        <row r="8856">
          <cell r="B8856">
            <v>255.42</v>
          </cell>
        </row>
        <row r="8857">
          <cell r="B8857">
            <v>461.96</v>
          </cell>
        </row>
        <row r="8858">
          <cell r="B8858">
            <v>461.96</v>
          </cell>
        </row>
        <row r="8859">
          <cell r="B8859">
            <v>447.06</v>
          </cell>
        </row>
        <row r="8860">
          <cell r="B8860">
            <v>222.18</v>
          </cell>
        </row>
        <row r="8861">
          <cell r="B8861">
            <v>835.57</v>
          </cell>
        </row>
        <row r="8862">
          <cell r="B8862">
            <v>231.42</v>
          </cell>
        </row>
        <row r="8863">
          <cell r="B8863">
            <v>123.42</v>
          </cell>
        </row>
        <row r="8864">
          <cell r="B8864">
            <v>496.92</v>
          </cell>
        </row>
        <row r="8865">
          <cell r="B8865">
            <v>513.48</v>
          </cell>
        </row>
        <row r="8866">
          <cell r="B8866">
            <v>513.48</v>
          </cell>
        </row>
        <row r="8867">
          <cell r="B8867">
            <v>205.86</v>
          </cell>
        </row>
        <row r="8868">
          <cell r="B8868">
            <v>560.29999999999995</v>
          </cell>
        </row>
        <row r="8869">
          <cell r="B8869">
            <v>480.36</v>
          </cell>
        </row>
        <row r="8870">
          <cell r="B8870">
            <v>496.92</v>
          </cell>
        </row>
        <row r="8871">
          <cell r="B8871">
            <v>513.48</v>
          </cell>
        </row>
        <row r="8872">
          <cell r="B8872">
            <v>222.18</v>
          </cell>
        </row>
        <row r="8873">
          <cell r="B8873">
            <v>30.8</v>
          </cell>
        </row>
        <row r="8874">
          <cell r="B8874">
            <v>35.159999999999997</v>
          </cell>
        </row>
        <row r="8875">
          <cell r="B8875">
            <v>238.26</v>
          </cell>
        </row>
        <row r="8876">
          <cell r="B8876">
            <v>246.2</v>
          </cell>
        </row>
        <row r="8877">
          <cell r="B8877">
            <v>764.28</v>
          </cell>
        </row>
        <row r="8878">
          <cell r="B8878">
            <v>764.28</v>
          </cell>
        </row>
        <row r="8879">
          <cell r="B8879">
            <v>764.28</v>
          </cell>
        </row>
        <row r="8880">
          <cell r="B8880">
            <v>687.85</v>
          </cell>
        </row>
        <row r="8881">
          <cell r="B8881">
            <v>33.619999999999997</v>
          </cell>
        </row>
        <row r="8882">
          <cell r="B8882">
            <v>30.8</v>
          </cell>
        </row>
        <row r="8883">
          <cell r="B8883">
            <v>24.04</v>
          </cell>
        </row>
        <row r="8884">
          <cell r="B8884">
            <v>248.43</v>
          </cell>
        </row>
        <row r="8885">
          <cell r="B8885">
            <v>35.159999999999997</v>
          </cell>
        </row>
        <row r="8886">
          <cell r="B8886">
            <v>30.8</v>
          </cell>
        </row>
        <row r="8887">
          <cell r="B8887">
            <v>171.78</v>
          </cell>
        </row>
        <row r="8888">
          <cell r="B8888">
            <v>254.82</v>
          </cell>
        </row>
        <row r="8889">
          <cell r="B8889">
            <v>254.82</v>
          </cell>
        </row>
        <row r="8890">
          <cell r="B8890">
            <v>184.91</v>
          </cell>
        </row>
        <row r="8891">
          <cell r="B8891">
            <v>0</v>
          </cell>
        </row>
        <row r="8892">
          <cell r="B8892">
            <v>789.76</v>
          </cell>
        </row>
        <row r="8893">
          <cell r="B8893">
            <v>20.71</v>
          </cell>
        </row>
        <row r="8894">
          <cell r="B8894">
            <v>35.159999999999997</v>
          </cell>
        </row>
        <row r="8895">
          <cell r="B8895">
            <v>248.87</v>
          </cell>
        </row>
        <row r="8896">
          <cell r="B8896">
            <v>550.62</v>
          </cell>
        </row>
        <row r="8897">
          <cell r="B8897">
            <v>278.88</v>
          </cell>
        </row>
        <row r="8898">
          <cell r="B8898">
            <v>167.33</v>
          </cell>
        </row>
        <row r="8899">
          <cell r="B8899">
            <v>195.04</v>
          </cell>
        </row>
        <row r="8900">
          <cell r="B8900">
            <v>35.159999999999997</v>
          </cell>
        </row>
        <row r="8901">
          <cell r="B8901">
            <v>130.80000000000001</v>
          </cell>
        </row>
        <row r="8902">
          <cell r="B8902">
            <v>261.72000000000003</v>
          </cell>
        </row>
        <row r="8903">
          <cell r="B8903">
            <v>270.44</v>
          </cell>
        </row>
        <row r="8904">
          <cell r="B8904">
            <v>11.6</v>
          </cell>
        </row>
        <row r="8905">
          <cell r="B8905">
            <v>113.4</v>
          </cell>
        </row>
        <row r="8906">
          <cell r="B8906">
            <v>113.4</v>
          </cell>
        </row>
        <row r="8907">
          <cell r="B8907">
            <v>135.21</v>
          </cell>
        </row>
        <row r="8908">
          <cell r="B8908">
            <v>30.8</v>
          </cell>
        </row>
        <row r="8909">
          <cell r="B8909">
            <v>30.8</v>
          </cell>
        </row>
        <row r="8910">
          <cell r="B8910">
            <v>113.4</v>
          </cell>
        </row>
        <row r="8911">
          <cell r="B8911">
            <v>119</v>
          </cell>
        </row>
        <row r="8912">
          <cell r="B8912">
            <v>30.8</v>
          </cell>
        </row>
        <row r="8913">
          <cell r="B8913">
            <v>130.80000000000001</v>
          </cell>
        </row>
        <row r="8914">
          <cell r="B8914">
            <v>130.80000000000001</v>
          </cell>
        </row>
        <row r="8915">
          <cell r="B8915">
            <v>135.16</v>
          </cell>
        </row>
        <row r="8916">
          <cell r="B8916">
            <v>30.8</v>
          </cell>
        </row>
        <row r="8917">
          <cell r="B8917">
            <v>35.159999999999997</v>
          </cell>
        </row>
        <row r="8918">
          <cell r="B8918">
            <v>30.8</v>
          </cell>
        </row>
        <row r="8919">
          <cell r="B8919">
            <v>66.36</v>
          </cell>
        </row>
        <row r="8920">
          <cell r="B8920">
            <v>0.28000000000000003</v>
          </cell>
        </row>
        <row r="8921">
          <cell r="B8921">
            <v>546.28</v>
          </cell>
        </row>
        <row r="8922">
          <cell r="B8922">
            <v>469.89</v>
          </cell>
        </row>
        <row r="8923">
          <cell r="B8923">
            <v>57.57</v>
          </cell>
        </row>
        <row r="8924">
          <cell r="B8924">
            <v>234.72</v>
          </cell>
        </row>
        <row r="8925">
          <cell r="B8925">
            <v>514.38</v>
          </cell>
        </row>
        <row r="8926">
          <cell r="B8926">
            <v>203.85</v>
          </cell>
        </row>
        <row r="8927">
          <cell r="B8927">
            <v>0</v>
          </cell>
        </row>
        <row r="8928">
          <cell r="B8928">
            <v>287.12</v>
          </cell>
        </row>
        <row r="8929">
          <cell r="B8929">
            <v>468.36</v>
          </cell>
        </row>
        <row r="8930">
          <cell r="B8930">
            <v>483.97</v>
          </cell>
        </row>
        <row r="8931">
          <cell r="B8931">
            <v>418.38</v>
          </cell>
        </row>
        <row r="8932">
          <cell r="B8932">
            <v>789.76</v>
          </cell>
        </row>
        <row r="8933">
          <cell r="B8933">
            <v>789.76</v>
          </cell>
        </row>
        <row r="8934">
          <cell r="B8934">
            <v>120.71</v>
          </cell>
        </row>
        <row r="8935">
          <cell r="B8935">
            <v>1.25</v>
          </cell>
        </row>
        <row r="8936">
          <cell r="B8936">
            <v>116.82</v>
          </cell>
        </row>
        <row r="8937">
          <cell r="B8937">
            <v>20.71</v>
          </cell>
        </row>
        <row r="8938">
          <cell r="B8938">
            <v>504.92</v>
          </cell>
        </row>
        <row r="8939">
          <cell r="B8939">
            <v>116.66</v>
          </cell>
        </row>
        <row r="8940">
          <cell r="B8940">
            <v>35.270000000000003</v>
          </cell>
        </row>
        <row r="8941">
          <cell r="B8941">
            <v>154.47</v>
          </cell>
        </row>
        <row r="8942">
          <cell r="B8942">
            <v>154.47</v>
          </cell>
        </row>
        <row r="8943">
          <cell r="B8943">
            <v>438.3</v>
          </cell>
        </row>
        <row r="8944">
          <cell r="B8944">
            <v>60.95</v>
          </cell>
        </row>
        <row r="8945">
          <cell r="B8945">
            <v>211.42</v>
          </cell>
        </row>
        <row r="8946">
          <cell r="B8946">
            <v>120.71</v>
          </cell>
        </row>
        <row r="8947">
          <cell r="B8947">
            <v>432.33</v>
          </cell>
        </row>
        <row r="8948">
          <cell r="B8948">
            <v>224.58</v>
          </cell>
        </row>
        <row r="8949">
          <cell r="B8949">
            <v>224.58</v>
          </cell>
        </row>
        <row r="8950">
          <cell r="B8950">
            <v>436.17</v>
          </cell>
        </row>
        <row r="8951">
          <cell r="B8951">
            <v>244.98</v>
          </cell>
        </row>
        <row r="8952">
          <cell r="B8952">
            <v>244.98</v>
          </cell>
        </row>
        <row r="8953">
          <cell r="B8953">
            <v>253.15</v>
          </cell>
        </row>
        <row r="8954">
          <cell r="B8954">
            <v>75.319999999999993</v>
          </cell>
        </row>
        <row r="8955">
          <cell r="B8955">
            <v>653.85</v>
          </cell>
        </row>
        <row r="8956">
          <cell r="B8956">
            <v>515.22</v>
          </cell>
        </row>
        <row r="8957">
          <cell r="B8957">
            <v>515.22</v>
          </cell>
        </row>
        <row r="8958">
          <cell r="B8958">
            <v>712.86</v>
          </cell>
        </row>
        <row r="8959">
          <cell r="B8959">
            <v>683.36</v>
          </cell>
        </row>
        <row r="8960">
          <cell r="B8960">
            <v>764.83</v>
          </cell>
        </row>
        <row r="8961">
          <cell r="B8961">
            <v>300.77999999999997</v>
          </cell>
        </row>
        <row r="8962">
          <cell r="B8962">
            <v>212.2</v>
          </cell>
        </row>
        <row r="8963">
          <cell r="B8963">
            <v>287.33999999999997</v>
          </cell>
        </row>
        <row r="8964">
          <cell r="B8964">
            <v>319.11</v>
          </cell>
        </row>
        <row r="8965">
          <cell r="B8965">
            <v>236.54</v>
          </cell>
        </row>
        <row r="8966">
          <cell r="B8966">
            <v>52.32</v>
          </cell>
        </row>
        <row r="8967">
          <cell r="B8967">
            <v>35.159999999999997</v>
          </cell>
        </row>
        <row r="8968">
          <cell r="B8968">
            <v>30.8</v>
          </cell>
        </row>
        <row r="8969">
          <cell r="B8969">
            <v>437.28</v>
          </cell>
        </row>
        <row r="8970">
          <cell r="B8970">
            <v>244.84</v>
          </cell>
        </row>
        <row r="8971">
          <cell r="B8971">
            <v>236.94</v>
          </cell>
        </row>
        <row r="8972">
          <cell r="B8972">
            <v>166.53</v>
          </cell>
        </row>
        <row r="8973">
          <cell r="B8973">
            <v>31.15</v>
          </cell>
        </row>
        <row r="8974">
          <cell r="B8974">
            <v>180.03</v>
          </cell>
        </row>
        <row r="8975">
          <cell r="B8975">
            <v>470.15</v>
          </cell>
        </row>
        <row r="8976">
          <cell r="B8976">
            <v>259.38</v>
          </cell>
        </row>
        <row r="8977">
          <cell r="B8977">
            <v>259.38</v>
          </cell>
        </row>
        <row r="8978">
          <cell r="B8978">
            <v>521.98</v>
          </cell>
        </row>
        <row r="8979">
          <cell r="B8979">
            <v>279.42</v>
          </cell>
        </row>
        <row r="8980">
          <cell r="B8980">
            <v>215.81</v>
          </cell>
        </row>
        <row r="8981">
          <cell r="B8981">
            <v>215.81</v>
          </cell>
        </row>
        <row r="8982">
          <cell r="B8982">
            <v>297.42</v>
          </cell>
        </row>
        <row r="8983">
          <cell r="B8983">
            <v>196.14</v>
          </cell>
        </row>
        <row r="8984">
          <cell r="B8984">
            <v>296.89</v>
          </cell>
        </row>
        <row r="8985">
          <cell r="B8985">
            <v>193.75</v>
          </cell>
        </row>
        <row r="8986">
          <cell r="B8986">
            <v>756.43</v>
          </cell>
        </row>
        <row r="8987">
          <cell r="B8987">
            <v>297.42</v>
          </cell>
        </row>
        <row r="8988">
          <cell r="B8988">
            <v>16.82</v>
          </cell>
        </row>
        <row r="8989">
          <cell r="B8989">
            <v>686.71</v>
          </cell>
        </row>
        <row r="8990">
          <cell r="B8990">
            <v>476.04</v>
          </cell>
        </row>
        <row r="8991">
          <cell r="B8991">
            <v>19.72</v>
          </cell>
        </row>
        <row r="8992">
          <cell r="B8992">
            <v>201.42</v>
          </cell>
        </row>
        <row r="8993">
          <cell r="B8993">
            <v>764.03</v>
          </cell>
        </row>
        <row r="8994">
          <cell r="B8994">
            <v>764.03</v>
          </cell>
        </row>
        <row r="8995">
          <cell r="B8995">
            <v>664.32</v>
          </cell>
        </row>
        <row r="8996">
          <cell r="B8996">
            <v>744.9</v>
          </cell>
        </row>
        <row r="8997">
          <cell r="B8997">
            <v>185.95</v>
          </cell>
        </row>
        <row r="8998">
          <cell r="B8998">
            <v>664.32</v>
          </cell>
        </row>
        <row r="8999">
          <cell r="B8999">
            <v>55.82</v>
          </cell>
        </row>
        <row r="9000">
          <cell r="B9000">
            <v>241.02</v>
          </cell>
        </row>
        <row r="9001">
          <cell r="B9001">
            <v>241.02</v>
          </cell>
        </row>
        <row r="9002">
          <cell r="B9002">
            <v>249.05</v>
          </cell>
        </row>
        <row r="9003">
          <cell r="B9003">
            <v>241.02</v>
          </cell>
        </row>
        <row r="9004">
          <cell r="B9004">
            <v>130.80000000000001</v>
          </cell>
        </row>
        <row r="9005">
          <cell r="B9005">
            <v>35.159999999999997</v>
          </cell>
        </row>
        <row r="9006">
          <cell r="B9006">
            <v>4.6399999999999997</v>
          </cell>
        </row>
        <row r="9007">
          <cell r="B9007">
            <v>130.80000000000001</v>
          </cell>
        </row>
        <row r="9008">
          <cell r="B9008">
            <v>135.16</v>
          </cell>
        </row>
        <row r="9009">
          <cell r="B9009">
            <v>577.03</v>
          </cell>
        </row>
        <row r="9010">
          <cell r="B9010">
            <v>11.6</v>
          </cell>
        </row>
        <row r="9011">
          <cell r="B9011">
            <v>295.86</v>
          </cell>
        </row>
        <row r="9012">
          <cell r="B9012">
            <v>29.59</v>
          </cell>
        </row>
        <row r="9013">
          <cell r="B9013">
            <v>73.94</v>
          </cell>
        </row>
        <row r="9014">
          <cell r="B9014">
            <v>272.89999999999998</v>
          </cell>
        </row>
        <row r="9015">
          <cell r="B9015">
            <v>445.38</v>
          </cell>
        </row>
        <row r="9016">
          <cell r="B9016">
            <v>460.23</v>
          </cell>
        </row>
        <row r="9017">
          <cell r="B9017">
            <v>130.80000000000001</v>
          </cell>
        </row>
        <row r="9018">
          <cell r="B9018">
            <v>328.66</v>
          </cell>
        </row>
        <row r="9019">
          <cell r="B9019">
            <v>364.5</v>
          </cell>
        </row>
        <row r="9020">
          <cell r="B9020">
            <v>464.82</v>
          </cell>
        </row>
        <row r="9021">
          <cell r="B9021">
            <v>116.82</v>
          </cell>
        </row>
        <row r="9022">
          <cell r="B9022">
            <v>339.51</v>
          </cell>
        </row>
        <row r="9023">
          <cell r="B9023">
            <v>97.3</v>
          </cell>
        </row>
        <row r="9024">
          <cell r="B9024">
            <v>4.8</v>
          </cell>
        </row>
        <row r="9025">
          <cell r="B9025">
            <v>524.64</v>
          </cell>
        </row>
        <row r="9026">
          <cell r="B9026">
            <v>440.02</v>
          </cell>
        </row>
        <row r="9027">
          <cell r="B9027">
            <v>161.44999999999999</v>
          </cell>
        </row>
        <row r="9028">
          <cell r="B9028">
            <v>351.3</v>
          </cell>
        </row>
        <row r="9029">
          <cell r="B9029">
            <v>59.18</v>
          </cell>
        </row>
        <row r="9030">
          <cell r="B9030">
            <v>321.10000000000002</v>
          </cell>
        </row>
        <row r="9031">
          <cell r="B9031">
            <v>259.14</v>
          </cell>
        </row>
        <row r="9032">
          <cell r="B9032">
            <v>101.19</v>
          </cell>
        </row>
        <row r="9033">
          <cell r="B9033">
            <v>753.18</v>
          </cell>
        </row>
        <row r="9034">
          <cell r="B9034">
            <v>318.68</v>
          </cell>
        </row>
        <row r="9035">
          <cell r="B9035">
            <v>144.58000000000001</v>
          </cell>
        </row>
        <row r="9036">
          <cell r="B9036">
            <v>407.62</v>
          </cell>
        </row>
        <row r="9037">
          <cell r="B9037">
            <v>393.36</v>
          </cell>
        </row>
        <row r="9038">
          <cell r="B9038">
            <v>59.18</v>
          </cell>
        </row>
        <row r="9039">
          <cell r="B9039">
            <v>405.17</v>
          </cell>
        </row>
        <row r="9040">
          <cell r="B9040">
            <v>332.22</v>
          </cell>
        </row>
        <row r="9041">
          <cell r="B9041">
            <v>8</v>
          </cell>
        </row>
        <row r="9042">
          <cell r="B9042">
            <v>276</v>
          </cell>
        </row>
        <row r="9043">
          <cell r="B9043">
            <v>216.6</v>
          </cell>
        </row>
        <row r="9044">
          <cell r="B9044">
            <v>124.02</v>
          </cell>
        </row>
        <row r="9045">
          <cell r="B9045">
            <v>135.16</v>
          </cell>
        </row>
        <row r="9046">
          <cell r="B9046">
            <v>135.16</v>
          </cell>
        </row>
        <row r="9047">
          <cell r="B9047">
            <v>146.29</v>
          </cell>
        </row>
        <row r="9048">
          <cell r="B9048">
            <v>35.159999999999997</v>
          </cell>
        </row>
        <row r="9049">
          <cell r="B9049">
            <v>109.58</v>
          </cell>
        </row>
        <row r="9050">
          <cell r="B9050">
            <v>135.16</v>
          </cell>
        </row>
        <row r="9051">
          <cell r="B9051">
            <v>135.16</v>
          </cell>
        </row>
        <row r="9052">
          <cell r="B9052">
            <v>206.7</v>
          </cell>
        </row>
        <row r="9053">
          <cell r="B9053">
            <v>114.38</v>
          </cell>
        </row>
        <row r="9054">
          <cell r="B9054">
            <v>121.53</v>
          </cell>
        </row>
        <row r="9055">
          <cell r="B9055">
            <v>297.72000000000003</v>
          </cell>
        </row>
        <row r="9056">
          <cell r="B9056">
            <v>190.25</v>
          </cell>
        </row>
        <row r="9057">
          <cell r="B9057">
            <v>601.91999999999996</v>
          </cell>
        </row>
        <row r="9058">
          <cell r="B9058">
            <v>479.01</v>
          </cell>
        </row>
        <row r="9059">
          <cell r="B9059">
            <v>479.01</v>
          </cell>
        </row>
        <row r="9060">
          <cell r="B9060">
            <v>263.33999999999997</v>
          </cell>
        </row>
        <row r="9061">
          <cell r="B9061">
            <v>272.12</v>
          </cell>
        </row>
        <row r="9062">
          <cell r="B9062">
            <v>236.96</v>
          </cell>
        </row>
        <row r="9063">
          <cell r="B9063">
            <v>360.43</v>
          </cell>
        </row>
        <row r="9064">
          <cell r="B9064">
            <v>124.28</v>
          </cell>
        </row>
        <row r="9065">
          <cell r="B9065">
            <v>593.33000000000004</v>
          </cell>
        </row>
        <row r="9066">
          <cell r="B9066">
            <v>16.82</v>
          </cell>
        </row>
        <row r="9067">
          <cell r="B9067">
            <v>135.16</v>
          </cell>
        </row>
        <row r="9068">
          <cell r="B9068">
            <v>130.80000000000001</v>
          </cell>
        </row>
        <row r="9069">
          <cell r="B9069">
            <v>121.53</v>
          </cell>
        </row>
        <row r="9070">
          <cell r="B9070">
            <v>138.02000000000001</v>
          </cell>
        </row>
        <row r="9071">
          <cell r="B9071">
            <v>535.79999999999995</v>
          </cell>
        </row>
        <row r="9072">
          <cell r="B9072">
            <v>535.79999999999995</v>
          </cell>
        </row>
        <row r="9073">
          <cell r="B9073">
            <v>35.159999999999997</v>
          </cell>
        </row>
        <row r="9074">
          <cell r="B9074">
            <v>331.2</v>
          </cell>
        </row>
        <row r="9075">
          <cell r="B9075">
            <v>84.98</v>
          </cell>
        </row>
        <row r="9076">
          <cell r="B9076">
            <v>16.82</v>
          </cell>
        </row>
        <row r="9077">
          <cell r="B9077">
            <v>20.71</v>
          </cell>
        </row>
        <row r="9078">
          <cell r="B9078">
            <v>105.53</v>
          </cell>
        </row>
        <row r="9079">
          <cell r="B9079">
            <v>233.68</v>
          </cell>
        </row>
        <row r="9080">
          <cell r="B9080">
            <v>0</v>
          </cell>
        </row>
        <row r="9081">
          <cell r="B9081">
            <v>262.7</v>
          </cell>
        </row>
        <row r="9082">
          <cell r="B9082">
            <v>290.83999999999997</v>
          </cell>
        </row>
        <row r="9083">
          <cell r="B9083">
            <v>789.76</v>
          </cell>
        </row>
        <row r="9084">
          <cell r="B9084">
            <v>89.72</v>
          </cell>
        </row>
        <row r="9085">
          <cell r="B9085">
            <v>84.59</v>
          </cell>
        </row>
        <row r="9086">
          <cell r="B9086">
            <v>136.44</v>
          </cell>
        </row>
        <row r="9087">
          <cell r="B9087">
            <v>16.82</v>
          </cell>
        </row>
        <row r="9088">
          <cell r="B9088">
            <v>342.24</v>
          </cell>
        </row>
        <row r="9089">
          <cell r="B9089">
            <v>411.84</v>
          </cell>
        </row>
        <row r="9090">
          <cell r="B9090">
            <v>33.32</v>
          </cell>
        </row>
        <row r="9091">
          <cell r="B9091">
            <v>764.28</v>
          </cell>
        </row>
        <row r="9092">
          <cell r="B9092">
            <v>58.4</v>
          </cell>
        </row>
        <row r="9093">
          <cell r="B9093">
            <v>696.07</v>
          </cell>
        </row>
        <row r="9094">
          <cell r="B9094">
            <v>696.07</v>
          </cell>
        </row>
        <row r="9095">
          <cell r="B9095">
            <v>764.28</v>
          </cell>
        </row>
        <row r="9096">
          <cell r="B9096">
            <v>764.28</v>
          </cell>
        </row>
        <row r="9097">
          <cell r="B9097">
            <v>775.74</v>
          </cell>
        </row>
        <row r="9098">
          <cell r="B9098">
            <v>164.88</v>
          </cell>
        </row>
        <row r="9099">
          <cell r="B9099">
            <v>0</v>
          </cell>
        </row>
        <row r="9100">
          <cell r="B9100">
            <v>789.76</v>
          </cell>
        </row>
        <row r="9101">
          <cell r="B9101">
            <v>665.63</v>
          </cell>
        </row>
        <row r="9102">
          <cell r="B9102">
            <v>149.28</v>
          </cell>
        </row>
        <row r="9103">
          <cell r="B9103">
            <v>308.64</v>
          </cell>
        </row>
        <row r="9104">
          <cell r="B9104">
            <v>526.5</v>
          </cell>
        </row>
        <row r="9105">
          <cell r="B9105">
            <v>20.71</v>
          </cell>
        </row>
        <row r="9106">
          <cell r="B9106">
            <v>0</v>
          </cell>
        </row>
        <row r="9107">
          <cell r="B9107">
            <v>0</v>
          </cell>
        </row>
        <row r="9108">
          <cell r="B9108">
            <v>373.22</v>
          </cell>
        </row>
        <row r="9109">
          <cell r="B9109">
            <v>313.56</v>
          </cell>
        </row>
        <row r="9110">
          <cell r="B9110">
            <v>35.159999999999997</v>
          </cell>
        </row>
        <row r="9111">
          <cell r="B9111">
            <v>130.80000000000001</v>
          </cell>
        </row>
        <row r="9112">
          <cell r="B9112">
            <v>30.8</v>
          </cell>
        </row>
        <row r="9113">
          <cell r="B9113">
            <v>322.38</v>
          </cell>
        </row>
        <row r="9114">
          <cell r="B9114">
            <v>503.7</v>
          </cell>
        </row>
        <row r="9115">
          <cell r="B9115">
            <v>291.11</v>
          </cell>
        </row>
        <row r="9116">
          <cell r="B9116">
            <v>215.19</v>
          </cell>
        </row>
        <row r="9117">
          <cell r="B9117">
            <v>110.24</v>
          </cell>
        </row>
        <row r="9118">
          <cell r="B9118">
            <v>316.39999999999998</v>
          </cell>
        </row>
        <row r="9119">
          <cell r="B9119">
            <v>334.72</v>
          </cell>
        </row>
        <row r="9120">
          <cell r="B9120">
            <v>34.76</v>
          </cell>
        </row>
        <row r="9121">
          <cell r="B9121">
            <v>135.9</v>
          </cell>
        </row>
        <row r="9122">
          <cell r="B9122">
            <v>184.33</v>
          </cell>
        </row>
        <row r="9123">
          <cell r="B9123">
            <v>741.09</v>
          </cell>
        </row>
        <row r="9124">
          <cell r="B9124">
            <v>741.09</v>
          </cell>
        </row>
        <row r="9125">
          <cell r="B9125">
            <v>161.4</v>
          </cell>
        </row>
        <row r="9126">
          <cell r="B9126">
            <v>166.78</v>
          </cell>
        </row>
        <row r="9127">
          <cell r="B9127">
            <v>503.7</v>
          </cell>
        </row>
        <row r="9128">
          <cell r="B9128">
            <v>110.24</v>
          </cell>
        </row>
        <row r="9129">
          <cell r="B9129">
            <v>120.71</v>
          </cell>
        </row>
        <row r="9130">
          <cell r="B9130">
            <v>333.13</v>
          </cell>
        </row>
        <row r="9131">
          <cell r="B9131">
            <v>134.32</v>
          </cell>
        </row>
        <row r="9132">
          <cell r="B9132">
            <v>34.76</v>
          </cell>
        </row>
        <row r="9133">
          <cell r="B9133">
            <v>39.25</v>
          </cell>
        </row>
        <row r="9134">
          <cell r="B9134">
            <v>362.04</v>
          </cell>
        </row>
        <row r="9135">
          <cell r="B9135">
            <v>325.83999999999997</v>
          </cell>
        </row>
        <row r="9136">
          <cell r="B9136">
            <v>315.14999999999998</v>
          </cell>
        </row>
        <row r="9137">
          <cell r="B9137">
            <v>304.98</v>
          </cell>
        </row>
        <row r="9138">
          <cell r="B9138">
            <v>315.14999999999998</v>
          </cell>
        </row>
        <row r="9139">
          <cell r="B9139">
            <v>266.54000000000002</v>
          </cell>
        </row>
        <row r="9140">
          <cell r="B9140">
            <v>235.56</v>
          </cell>
        </row>
        <row r="9141">
          <cell r="B9141">
            <v>50.96</v>
          </cell>
        </row>
        <row r="9142">
          <cell r="B9142">
            <v>154.26</v>
          </cell>
        </row>
        <row r="9143">
          <cell r="B9143">
            <v>252.12</v>
          </cell>
        </row>
        <row r="9144">
          <cell r="B9144">
            <v>138.24</v>
          </cell>
        </row>
        <row r="9145">
          <cell r="B9145">
            <v>282.83999999999997</v>
          </cell>
        </row>
        <row r="9146">
          <cell r="B9146">
            <v>235.5</v>
          </cell>
        </row>
        <row r="9147">
          <cell r="B9147">
            <v>422.22</v>
          </cell>
        </row>
        <row r="9148">
          <cell r="B9148">
            <v>120.71</v>
          </cell>
        </row>
        <row r="9149">
          <cell r="B9149">
            <v>116.82</v>
          </cell>
        </row>
        <row r="9150">
          <cell r="B9150">
            <v>45.58</v>
          </cell>
        </row>
        <row r="9151">
          <cell r="B9151">
            <v>149.28</v>
          </cell>
        </row>
        <row r="9152">
          <cell r="B9152">
            <v>453.34</v>
          </cell>
        </row>
        <row r="9153">
          <cell r="B9153">
            <v>73.72</v>
          </cell>
        </row>
        <row r="9154">
          <cell r="B9154">
            <v>68.12</v>
          </cell>
        </row>
        <row r="9155">
          <cell r="B9155">
            <v>150.41</v>
          </cell>
        </row>
        <row r="9156">
          <cell r="B9156">
            <v>825.28</v>
          </cell>
        </row>
        <row r="9157">
          <cell r="B9157">
            <v>798.66</v>
          </cell>
        </row>
        <row r="9158">
          <cell r="B9158">
            <v>331.2</v>
          </cell>
        </row>
        <row r="9159">
          <cell r="B9159">
            <v>320.52</v>
          </cell>
        </row>
        <row r="9160">
          <cell r="B9160">
            <v>516.05999999999995</v>
          </cell>
        </row>
        <row r="9161">
          <cell r="B9161">
            <v>611.94000000000005</v>
          </cell>
        </row>
        <row r="9162">
          <cell r="B9162">
            <v>444.6</v>
          </cell>
        </row>
        <row r="9163">
          <cell r="B9163">
            <v>289.49</v>
          </cell>
        </row>
        <row r="9164">
          <cell r="B9164">
            <v>518.70000000000005</v>
          </cell>
        </row>
        <row r="9165">
          <cell r="B9165">
            <v>518.70000000000005</v>
          </cell>
        </row>
        <row r="9166">
          <cell r="B9166">
            <v>161.06</v>
          </cell>
        </row>
        <row r="9167">
          <cell r="B9167">
            <v>174.53</v>
          </cell>
        </row>
        <row r="9168">
          <cell r="B9168">
            <v>481.68</v>
          </cell>
        </row>
        <row r="9169">
          <cell r="B9169">
            <v>372.81</v>
          </cell>
        </row>
        <row r="9170">
          <cell r="B9170">
            <v>187.51</v>
          </cell>
        </row>
        <row r="9171">
          <cell r="B9171">
            <v>174.6</v>
          </cell>
        </row>
        <row r="9172">
          <cell r="B9172">
            <v>116.82</v>
          </cell>
        </row>
        <row r="9173">
          <cell r="B9173">
            <v>101.24</v>
          </cell>
        </row>
        <row r="9174">
          <cell r="B9174">
            <v>360.78</v>
          </cell>
        </row>
        <row r="9175">
          <cell r="B9175">
            <v>360.78</v>
          </cell>
        </row>
        <row r="9176">
          <cell r="B9176">
            <v>576.9</v>
          </cell>
        </row>
        <row r="9177">
          <cell r="B9177">
            <v>789.76</v>
          </cell>
        </row>
        <row r="9178">
          <cell r="B9178">
            <v>497.74</v>
          </cell>
        </row>
        <row r="9179">
          <cell r="B9179">
            <v>724.16</v>
          </cell>
        </row>
        <row r="9180">
          <cell r="B9180">
            <v>460.02</v>
          </cell>
        </row>
        <row r="9181">
          <cell r="B9181">
            <v>624.9</v>
          </cell>
        </row>
        <row r="9182">
          <cell r="B9182">
            <v>228.36</v>
          </cell>
        </row>
        <row r="9183">
          <cell r="B9183">
            <v>66.040000000000006</v>
          </cell>
        </row>
        <row r="9184">
          <cell r="B9184">
            <v>120.71</v>
          </cell>
        </row>
        <row r="9185">
          <cell r="B9185">
            <v>116.82</v>
          </cell>
        </row>
        <row r="9186">
          <cell r="B9186">
            <v>226.08</v>
          </cell>
        </row>
        <row r="9187">
          <cell r="B9187">
            <v>148.97</v>
          </cell>
        </row>
        <row r="9188">
          <cell r="B9188">
            <v>130.80000000000001</v>
          </cell>
        </row>
        <row r="9189">
          <cell r="B9189">
            <v>408.06</v>
          </cell>
        </row>
        <row r="9190">
          <cell r="B9190">
            <v>279.93</v>
          </cell>
        </row>
        <row r="9191">
          <cell r="B9191">
            <v>30.8</v>
          </cell>
        </row>
        <row r="9192">
          <cell r="B9192">
            <v>382.8</v>
          </cell>
        </row>
        <row r="9193">
          <cell r="B9193">
            <v>395.56</v>
          </cell>
        </row>
        <row r="9194">
          <cell r="B9194">
            <v>219.79</v>
          </cell>
        </row>
        <row r="9195">
          <cell r="B9195">
            <v>436.04</v>
          </cell>
        </row>
        <row r="9196">
          <cell r="B9196">
            <v>290.41000000000003</v>
          </cell>
        </row>
        <row r="9197">
          <cell r="B9197">
            <v>300.42</v>
          </cell>
        </row>
        <row r="9198">
          <cell r="B9198">
            <v>730.26</v>
          </cell>
        </row>
        <row r="9199">
          <cell r="B9199">
            <v>730.26</v>
          </cell>
        </row>
        <row r="9200">
          <cell r="B9200">
            <v>419.76</v>
          </cell>
        </row>
        <row r="9201">
          <cell r="B9201">
            <v>433.75</v>
          </cell>
        </row>
        <row r="9202">
          <cell r="B9202">
            <v>574.29</v>
          </cell>
        </row>
        <row r="9203">
          <cell r="B9203">
            <v>419.76</v>
          </cell>
        </row>
        <row r="9204">
          <cell r="B9204">
            <v>300.42</v>
          </cell>
        </row>
        <row r="9205">
          <cell r="B9205">
            <v>754.6</v>
          </cell>
        </row>
        <row r="9206">
          <cell r="B9206">
            <v>601.9</v>
          </cell>
        </row>
        <row r="9207">
          <cell r="B9207">
            <v>287.10000000000002</v>
          </cell>
        </row>
        <row r="9208">
          <cell r="B9208">
            <v>637.48</v>
          </cell>
        </row>
        <row r="9209">
          <cell r="B9209">
            <v>166.9</v>
          </cell>
        </row>
        <row r="9210">
          <cell r="B9210">
            <v>247.19</v>
          </cell>
        </row>
        <row r="9211">
          <cell r="B9211">
            <v>719.63</v>
          </cell>
        </row>
        <row r="9212">
          <cell r="B9212">
            <v>601.79999999999995</v>
          </cell>
        </row>
        <row r="9213">
          <cell r="B9213">
            <v>616.91999999999996</v>
          </cell>
        </row>
        <row r="9214">
          <cell r="B9214">
            <v>226.75</v>
          </cell>
        </row>
        <row r="9215">
          <cell r="B9215">
            <v>55.57</v>
          </cell>
        </row>
        <row r="9216">
          <cell r="B9216">
            <v>93.38</v>
          </cell>
        </row>
        <row r="9217">
          <cell r="B9217">
            <v>8.64</v>
          </cell>
        </row>
        <row r="9218">
          <cell r="B9218">
            <v>135.16</v>
          </cell>
        </row>
        <row r="9219">
          <cell r="B9219">
            <v>336.1</v>
          </cell>
        </row>
        <row r="9220">
          <cell r="B9220">
            <v>316.26</v>
          </cell>
        </row>
        <row r="9221">
          <cell r="B9221">
            <v>146.1</v>
          </cell>
        </row>
        <row r="9222">
          <cell r="B9222">
            <v>35.159999999999997</v>
          </cell>
        </row>
        <row r="9223">
          <cell r="B9223">
            <v>38.69</v>
          </cell>
        </row>
        <row r="9224">
          <cell r="B9224">
            <v>93.63</v>
          </cell>
        </row>
        <row r="9225">
          <cell r="B9225">
            <v>590.79999999999995</v>
          </cell>
        </row>
        <row r="9226">
          <cell r="B9226">
            <v>149.30000000000001</v>
          </cell>
        </row>
        <row r="9227">
          <cell r="B9227">
            <v>35.159999999999997</v>
          </cell>
        </row>
        <row r="9228">
          <cell r="B9228">
            <v>20.71</v>
          </cell>
        </row>
        <row r="9229">
          <cell r="B9229">
            <v>425.07</v>
          </cell>
        </row>
        <row r="9230">
          <cell r="B9230">
            <v>411.36</v>
          </cell>
        </row>
        <row r="9231">
          <cell r="B9231">
            <v>562.15</v>
          </cell>
        </row>
        <row r="9232">
          <cell r="B9232">
            <v>325.74</v>
          </cell>
        </row>
        <row r="9233">
          <cell r="B9233">
            <v>243.35</v>
          </cell>
        </row>
        <row r="9234">
          <cell r="B9234">
            <v>13.36</v>
          </cell>
        </row>
        <row r="9235">
          <cell r="B9235">
            <v>164.73</v>
          </cell>
        </row>
        <row r="9236">
          <cell r="B9236">
            <v>5.34</v>
          </cell>
        </row>
        <row r="9237">
          <cell r="B9237">
            <v>30.8</v>
          </cell>
        </row>
        <row r="9238">
          <cell r="B9238">
            <v>0</v>
          </cell>
        </row>
        <row r="9239">
          <cell r="B9239">
            <v>340.63</v>
          </cell>
        </row>
        <row r="9240">
          <cell r="B9240">
            <v>288.24</v>
          </cell>
        </row>
        <row r="9241">
          <cell r="B9241">
            <v>35.159999999999997</v>
          </cell>
        </row>
        <row r="9242">
          <cell r="B9242">
            <v>221.65</v>
          </cell>
        </row>
        <row r="9243">
          <cell r="B9243">
            <v>256.2</v>
          </cell>
        </row>
        <row r="9244">
          <cell r="B9244">
            <v>135.16</v>
          </cell>
        </row>
        <row r="9245">
          <cell r="B9245">
            <v>130.80000000000001</v>
          </cell>
        </row>
        <row r="9246">
          <cell r="B9246">
            <v>135.16</v>
          </cell>
        </row>
        <row r="9247">
          <cell r="B9247">
            <v>35.159999999999997</v>
          </cell>
        </row>
        <row r="9248">
          <cell r="B9248">
            <v>237.53</v>
          </cell>
        </row>
        <row r="9249">
          <cell r="B9249">
            <v>67.39</v>
          </cell>
        </row>
        <row r="9250">
          <cell r="B9250">
            <v>212.47</v>
          </cell>
        </row>
        <row r="9251">
          <cell r="B9251">
            <v>235.86</v>
          </cell>
        </row>
        <row r="9252">
          <cell r="B9252">
            <v>235.86</v>
          </cell>
        </row>
        <row r="9253">
          <cell r="B9253">
            <v>243.72</v>
          </cell>
        </row>
        <row r="9254">
          <cell r="B9254">
            <v>9</v>
          </cell>
        </row>
        <row r="9255">
          <cell r="B9255">
            <v>160.88999999999999</v>
          </cell>
        </row>
        <row r="9256">
          <cell r="B9256">
            <v>183.26</v>
          </cell>
        </row>
        <row r="9257">
          <cell r="B9257">
            <v>251.73</v>
          </cell>
        </row>
        <row r="9258">
          <cell r="B9258">
            <v>267.89</v>
          </cell>
        </row>
        <row r="9259">
          <cell r="B9259">
            <v>624.78</v>
          </cell>
        </row>
        <row r="9260">
          <cell r="B9260">
            <v>207.2</v>
          </cell>
        </row>
        <row r="9261">
          <cell r="B9261">
            <v>200.52</v>
          </cell>
        </row>
        <row r="9262">
          <cell r="B9262">
            <v>261</v>
          </cell>
        </row>
        <row r="9263">
          <cell r="B9263">
            <v>190.7</v>
          </cell>
        </row>
        <row r="9264">
          <cell r="B9264">
            <v>218.32</v>
          </cell>
        </row>
        <row r="9265">
          <cell r="B9265">
            <v>194.12</v>
          </cell>
        </row>
        <row r="9266">
          <cell r="B9266">
            <v>271.8</v>
          </cell>
        </row>
        <row r="9267">
          <cell r="B9267">
            <v>247.86</v>
          </cell>
        </row>
        <row r="9268">
          <cell r="B9268">
            <v>149.41999999999999</v>
          </cell>
        </row>
        <row r="9269">
          <cell r="B9269">
            <v>502.32</v>
          </cell>
        </row>
        <row r="9270">
          <cell r="B9270">
            <v>16.82</v>
          </cell>
        </row>
        <row r="9271">
          <cell r="B9271">
            <v>16.82</v>
          </cell>
        </row>
        <row r="9272">
          <cell r="B9272">
            <v>16.82</v>
          </cell>
        </row>
        <row r="9273">
          <cell r="B9273">
            <v>200.52</v>
          </cell>
        </row>
        <row r="9274">
          <cell r="B9274">
            <v>396.9</v>
          </cell>
        </row>
        <row r="9275">
          <cell r="B9275">
            <v>120.71</v>
          </cell>
        </row>
        <row r="9276">
          <cell r="B9276">
            <v>149.63999999999999</v>
          </cell>
        </row>
        <row r="9277">
          <cell r="B9277">
            <v>363.06</v>
          </cell>
        </row>
        <row r="9278">
          <cell r="B9278">
            <v>268.64999999999998</v>
          </cell>
        </row>
        <row r="9279">
          <cell r="B9279">
            <v>22.08</v>
          </cell>
        </row>
        <row r="9280">
          <cell r="B9280">
            <v>86.8</v>
          </cell>
        </row>
        <row r="9281">
          <cell r="B9281">
            <v>126.49</v>
          </cell>
        </row>
        <row r="9282">
          <cell r="B9282">
            <v>536.05999999999995</v>
          </cell>
        </row>
        <row r="9283">
          <cell r="B9283">
            <v>77.010000000000005</v>
          </cell>
        </row>
        <row r="9284">
          <cell r="B9284">
            <v>97.72</v>
          </cell>
        </row>
        <row r="9285">
          <cell r="B9285">
            <v>20.71</v>
          </cell>
        </row>
        <row r="9286">
          <cell r="B9286">
            <v>20.71</v>
          </cell>
        </row>
        <row r="9287">
          <cell r="B9287">
            <v>53.42</v>
          </cell>
        </row>
        <row r="9288">
          <cell r="B9288">
            <v>58.53</v>
          </cell>
        </row>
        <row r="9289">
          <cell r="B9289">
            <v>285</v>
          </cell>
        </row>
        <row r="9290">
          <cell r="B9290">
            <v>398.9</v>
          </cell>
        </row>
        <row r="9291">
          <cell r="B9291">
            <v>71.3</v>
          </cell>
        </row>
        <row r="9292">
          <cell r="B9292">
            <v>288.54000000000002</v>
          </cell>
        </row>
        <row r="9293">
          <cell r="B9293">
            <v>298.16000000000003</v>
          </cell>
        </row>
        <row r="9294">
          <cell r="B9294">
            <v>288.54000000000002</v>
          </cell>
        </row>
        <row r="9295">
          <cell r="B9295">
            <v>130.80000000000001</v>
          </cell>
        </row>
        <row r="9296">
          <cell r="B9296">
            <v>130.80000000000001</v>
          </cell>
        </row>
        <row r="9297">
          <cell r="B9297">
            <v>243.18</v>
          </cell>
        </row>
        <row r="9298">
          <cell r="B9298">
            <v>251.29</v>
          </cell>
        </row>
        <row r="9299">
          <cell r="B9299">
            <v>25.95</v>
          </cell>
        </row>
        <row r="9300">
          <cell r="B9300">
            <v>327.3</v>
          </cell>
        </row>
        <row r="9301">
          <cell r="B9301">
            <v>327.3</v>
          </cell>
        </row>
        <row r="9302">
          <cell r="B9302">
            <v>26.82</v>
          </cell>
        </row>
        <row r="9303">
          <cell r="B9303">
            <v>35.159999999999997</v>
          </cell>
        </row>
        <row r="9304">
          <cell r="B9304">
            <v>310.77999999999997</v>
          </cell>
        </row>
        <row r="9305">
          <cell r="B9305">
            <v>135.16</v>
          </cell>
        </row>
        <row r="9306">
          <cell r="B9306">
            <v>0</v>
          </cell>
        </row>
        <row r="9307">
          <cell r="B9307">
            <v>262</v>
          </cell>
        </row>
        <row r="9308">
          <cell r="B9308">
            <v>16.82</v>
          </cell>
        </row>
        <row r="9309">
          <cell r="B9309">
            <v>558.25</v>
          </cell>
        </row>
        <row r="9310">
          <cell r="B9310">
            <v>135.16</v>
          </cell>
        </row>
        <row r="9311">
          <cell r="B9311">
            <v>120.71</v>
          </cell>
        </row>
        <row r="9312">
          <cell r="B9312">
            <v>116.82</v>
          </cell>
        </row>
        <row r="9313">
          <cell r="B9313">
            <v>120.71</v>
          </cell>
        </row>
        <row r="9314">
          <cell r="B9314">
            <v>137.27000000000001</v>
          </cell>
        </row>
        <row r="9315">
          <cell r="B9315">
            <v>129.62</v>
          </cell>
        </row>
        <row r="9316">
          <cell r="B9316">
            <v>129.62</v>
          </cell>
        </row>
        <row r="9317">
          <cell r="B9317">
            <v>372.31</v>
          </cell>
        </row>
        <row r="9318">
          <cell r="B9318">
            <v>435.66</v>
          </cell>
        </row>
        <row r="9319">
          <cell r="B9319">
            <v>112.85</v>
          </cell>
        </row>
        <row r="9320">
          <cell r="B9320">
            <v>0</v>
          </cell>
        </row>
        <row r="9321">
          <cell r="B9321">
            <v>216.58</v>
          </cell>
        </row>
        <row r="9322">
          <cell r="B9322">
            <v>135.16</v>
          </cell>
        </row>
        <row r="9323">
          <cell r="B9323">
            <v>393.89</v>
          </cell>
        </row>
        <row r="9324">
          <cell r="B9324">
            <v>440.04</v>
          </cell>
        </row>
        <row r="9325">
          <cell r="B9325">
            <v>275.76</v>
          </cell>
        </row>
        <row r="9326">
          <cell r="B9326">
            <v>372</v>
          </cell>
        </row>
        <row r="9327">
          <cell r="B9327">
            <v>167.34</v>
          </cell>
        </row>
        <row r="9328">
          <cell r="B9328">
            <v>317.02999999999997</v>
          </cell>
        </row>
        <row r="9329">
          <cell r="B9329">
            <v>191.19</v>
          </cell>
        </row>
        <row r="9330">
          <cell r="B9330">
            <v>0</v>
          </cell>
        </row>
        <row r="9331">
          <cell r="B9331">
            <v>600.35</v>
          </cell>
        </row>
        <row r="9332">
          <cell r="B9332">
            <v>64.58</v>
          </cell>
        </row>
        <row r="9333">
          <cell r="B9333">
            <v>20.71</v>
          </cell>
        </row>
        <row r="9334">
          <cell r="B9334">
            <v>515.52</v>
          </cell>
        </row>
        <row r="9335">
          <cell r="B9335">
            <v>206.21</v>
          </cell>
        </row>
        <row r="9336">
          <cell r="B9336">
            <v>195.3</v>
          </cell>
        </row>
        <row r="9337">
          <cell r="B9337">
            <v>201.81</v>
          </cell>
        </row>
        <row r="9338">
          <cell r="B9338">
            <v>123.66</v>
          </cell>
        </row>
        <row r="9339">
          <cell r="B9339">
            <v>789.76</v>
          </cell>
        </row>
        <row r="9340">
          <cell r="B9340">
            <v>764.28</v>
          </cell>
        </row>
        <row r="9341">
          <cell r="B9341">
            <v>373.55</v>
          </cell>
        </row>
        <row r="9342">
          <cell r="B9342">
            <v>279.87</v>
          </cell>
        </row>
        <row r="9343">
          <cell r="B9343">
            <v>372</v>
          </cell>
        </row>
        <row r="9344">
          <cell r="B9344">
            <v>673.38</v>
          </cell>
        </row>
        <row r="9345">
          <cell r="B9345">
            <v>116.82</v>
          </cell>
        </row>
        <row r="9346">
          <cell r="B9346">
            <v>767.99</v>
          </cell>
        </row>
        <row r="9347">
          <cell r="B9347">
            <v>19.53</v>
          </cell>
        </row>
        <row r="9348">
          <cell r="B9348">
            <v>35.159999999999997</v>
          </cell>
        </row>
        <row r="9349">
          <cell r="B9349">
            <v>16.82</v>
          </cell>
        </row>
        <row r="9350">
          <cell r="B9350">
            <v>167.34</v>
          </cell>
        </row>
        <row r="9351">
          <cell r="B9351">
            <v>351.85</v>
          </cell>
        </row>
        <row r="9352">
          <cell r="B9352">
            <v>172.86</v>
          </cell>
        </row>
        <row r="9353">
          <cell r="B9353">
            <v>747.3</v>
          </cell>
        </row>
        <row r="9354">
          <cell r="B9354">
            <v>747.3</v>
          </cell>
        </row>
        <row r="9355">
          <cell r="B9355">
            <v>772.21</v>
          </cell>
        </row>
        <row r="9356">
          <cell r="B9356">
            <v>109.03</v>
          </cell>
        </row>
        <row r="9357">
          <cell r="B9357">
            <v>130.80000000000001</v>
          </cell>
        </row>
        <row r="9358">
          <cell r="B9358">
            <v>168.84</v>
          </cell>
        </row>
        <row r="9359">
          <cell r="B9359">
            <v>116.82</v>
          </cell>
        </row>
        <row r="9360">
          <cell r="B9360">
            <v>120.71</v>
          </cell>
        </row>
        <row r="9361">
          <cell r="B9361">
            <v>137.02000000000001</v>
          </cell>
        </row>
        <row r="9362">
          <cell r="B9362">
            <v>84.32</v>
          </cell>
        </row>
        <row r="9363">
          <cell r="B9363">
            <v>334.37</v>
          </cell>
        </row>
        <row r="9364">
          <cell r="B9364">
            <v>202.74</v>
          </cell>
        </row>
        <row r="9365">
          <cell r="B9365">
            <v>127.46</v>
          </cell>
        </row>
        <row r="9366">
          <cell r="B9366">
            <v>340.02</v>
          </cell>
        </row>
        <row r="9367">
          <cell r="B9367">
            <v>289.97000000000003</v>
          </cell>
        </row>
        <row r="9368">
          <cell r="B9368">
            <v>404.76</v>
          </cell>
        </row>
        <row r="9369">
          <cell r="B9369">
            <v>418.25</v>
          </cell>
        </row>
        <row r="9370">
          <cell r="B9370">
            <v>418.25</v>
          </cell>
        </row>
        <row r="9371">
          <cell r="B9371">
            <v>130.80000000000001</v>
          </cell>
        </row>
        <row r="9372">
          <cell r="B9372">
            <v>109</v>
          </cell>
        </row>
        <row r="9373">
          <cell r="B9373">
            <v>515.52</v>
          </cell>
        </row>
        <row r="9374">
          <cell r="B9374">
            <v>174.54</v>
          </cell>
        </row>
        <row r="9375">
          <cell r="B9375">
            <v>326.49</v>
          </cell>
        </row>
        <row r="9376">
          <cell r="B9376">
            <v>340.02</v>
          </cell>
        </row>
        <row r="9377">
          <cell r="B9377">
            <v>188.03</v>
          </cell>
        </row>
        <row r="9378">
          <cell r="B9378">
            <v>0</v>
          </cell>
        </row>
        <row r="9379">
          <cell r="B9379">
            <v>221.86</v>
          </cell>
        </row>
        <row r="9380">
          <cell r="B9380">
            <v>423.13</v>
          </cell>
        </row>
        <row r="9381">
          <cell r="B9381">
            <v>15</v>
          </cell>
        </row>
        <row r="9382">
          <cell r="B9382">
            <v>423.13</v>
          </cell>
        </row>
        <row r="9383">
          <cell r="B9383">
            <v>233.99</v>
          </cell>
        </row>
        <row r="9384">
          <cell r="B9384">
            <v>669.79</v>
          </cell>
        </row>
        <row r="9385">
          <cell r="B9385">
            <v>361.83</v>
          </cell>
        </row>
        <row r="9386">
          <cell r="B9386">
            <v>198.9</v>
          </cell>
        </row>
        <row r="9387">
          <cell r="B9387">
            <v>198.9</v>
          </cell>
        </row>
        <row r="9388">
          <cell r="B9388">
            <v>26.52</v>
          </cell>
        </row>
        <row r="9389">
          <cell r="B9389">
            <v>418.8</v>
          </cell>
        </row>
        <row r="9390">
          <cell r="B9390">
            <v>88.6</v>
          </cell>
        </row>
        <row r="9391">
          <cell r="B9391">
            <v>88.6</v>
          </cell>
        </row>
        <row r="9392">
          <cell r="B9392">
            <v>3.43</v>
          </cell>
        </row>
        <row r="9393">
          <cell r="B9393">
            <v>302.81</v>
          </cell>
        </row>
        <row r="9394">
          <cell r="B9394">
            <v>236.4</v>
          </cell>
        </row>
        <row r="9395">
          <cell r="B9395">
            <v>82.52</v>
          </cell>
        </row>
        <row r="9396">
          <cell r="B9396">
            <v>55.25</v>
          </cell>
        </row>
        <row r="9397">
          <cell r="B9397">
            <v>20.71</v>
          </cell>
        </row>
        <row r="9398">
          <cell r="B9398">
            <v>238.82</v>
          </cell>
        </row>
        <row r="9399">
          <cell r="B9399">
            <v>572.58000000000004</v>
          </cell>
        </row>
        <row r="9400">
          <cell r="B9400">
            <v>531.46</v>
          </cell>
        </row>
        <row r="9401">
          <cell r="B9401">
            <v>16.82</v>
          </cell>
        </row>
        <row r="9402">
          <cell r="B9402">
            <v>591.66999999999996</v>
          </cell>
        </row>
        <row r="9403">
          <cell r="B9403">
            <v>572.58000000000004</v>
          </cell>
        </row>
        <row r="9404">
          <cell r="B9404">
            <v>204.36</v>
          </cell>
        </row>
        <row r="9405">
          <cell r="B9405">
            <v>135.16</v>
          </cell>
        </row>
        <row r="9406">
          <cell r="B9406">
            <v>187.14</v>
          </cell>
        </row>
        <row r="9407">
          <cell r="B9407">
            <v>317.94</v>
          </cell>
        </row>
        <row r="9408">
          <cell r="B9408">
            <v>276.39999999999998</v>
          </cell>
        </row>
        <row r="9409">
          <cell r="B9409">
            <v>218.34</v>
          </cell>
        </row>
        <row r="9410">
          <cell r="B9410">
            <v>225.62</v>
          </cell>
        </row>
        <row r="9411">
          <cell r="B9411">
            <v>116.82</v>
          </cell>
        </row>
        <row r="9412">
          <cell r="B9412">
            <v>498.05</v>
          </cell>
        </row>
        <row r="9413">
          <cell r="B9413">
            <v>295.31</v>
          </cell>
        </row>
        <row r="9414">
          <cell r="B9414">
            <v>306.06</v>
          </cell>
        </row>
        <row r="9415">
          <cell r="B9415">
            <v>74.19</v>
          </cell>
        </row>
        <row r="9416">
          <cell r="B9416">
            <v>325</v>
          </cell>
        </row>
        <row r="9417">
          <cell r="B9417">
            <v>662.38</v>
          </cell>
        </row>
        <row r="9418">
          <cell r="B9418">
            <v>764.28</v>
          </cell>
        </row>
        <row r="9419">
          <cell r="B9419">
            <v>108.71</v>
          </cell>
        </row>
        <row r="9420">
          <cell r="B9420">
            <v>210.24</v>
          </cell>
        </row>
        <row r="9421">
          <cell r="B9421">
            <v>71.09</v>
          </cell>
        </row>
        <row r="9422">
          <cell r="B9422">
            <v>67.19</v>
          </cell>
        </row>
        <row r="9423">
          <cell r="B9423">
            <v>35.159999999999997</v>
          </cell>
        </row>
        <row r="9424">
          <cell r="B9424">
            <v>120.71</v>
          </cell>
        </row>
        <row r="9425">
          <cell r="B9425">
            <v>116.82</v>
          </cell>
        </row>
        <row r="9426">
          <cell r="B9426">
            <v>189.48</v>
          </cell>
        </row>
        <row r="9427">
          <cell r="B9427">
            <v>135.16</v>
          </cell>
        </row>
        <row r="9428">
          <cell r="B9428">
            <v>130.80000000000001</v>
          </cell>
        </row>
        <row r="9429">
          <cell r="B9429">
            <v>360</v>
          </cell>
        </row>
        <row r="9430">
          <cell r="B9430">
            <v>130.80000000000001</v>
          </cell>
        </row>
        <row r="9431">
          <cell r="B9431">
            <v>178.81</v>
          </cell>
        </row>
        <row r="9432">
          <cell r="B9432">
            <v>37.270000000000003</v>
          </cell>
        </row>
        <row r="9433">
          <cell r="B9433">
            <v>537.29999999999995</v>
          </cell>
        </row>
        <row r="9434">
          <cell r="B9434">
            <v>555.21</v>
          </cell>
        </row>
        <row r="9435">
          <cell r="B9435">
            <v>195.8</v>
          </cell>
        </row>
        <row r="9436">
          <cell r="B9436">
            <v>189.48</v>
          </cell>
        </row>
        <row r="9437">
          <cell r="B9437">
            <v>427.18</v>
          </cell>
        </row>
        <row r="9438">
          <cell r="B9438">
            <v>360</v>
          </cell>
        </row>
        <row r="9439">
          <cell r="B9439">
            <v>241.24</v>
          </cell>
        </row>
        <row r="9440">
          <cell r="B9440">
            <v>0</v>
          </cell>
        </row>
        <row r="9441">
          <cell r="B9441">
            <v>162.57</v>
          </cell>
        </row>
        <row r="9442">
          <cell r="B9442">
            <v>162.57</v>
          </cell>
        </row>
        <row r="9443">
          <cell r="B9443">
            <v>32.840000000000003</v>
          </cell>
        </row>
        <row r="9444">
          <cell r="B9444">
            <v>233.46</v>
          </cell>
        </row>
        <row r="9445">
          <cell r="B9445">
            <v>377.95</v>
          </cell>
        </row>
        <row r="9446">
          <cell r="B9446">
            <v>563.08000000000004</v>
          </cell>
        </row>
        <row r="9447">
          <cell r="B9447">
            <v>544.91999999999996</v>
          </cell>
        </row>
        <row r="9448">
          <cell r="B9448">
            <v>81.319999999999993</v>
          </cell>
        </row>
        <row r="9449">
          <cell r="B9449">
            <v>487.44</v>
          </cell>
        </row>
        <row r="9450">
          <cell r="B9450">
            <v>503.69</v>
          </cell>
        </row>
        <row r="9451">
          <cell r="B9451">
            <v>411.48</v>
          </cell>
        </row>
        <row r="9452">
          <cell r="B9452">
            <v>425.2</v>
          </cell>
        </row>
        <row r="9453">
          <cell r="B9453">
            <v>225.96</v>
          </cell>
        </row>
        <row r="9454">
          <cell r="B9454">
            <v>42.83</v>
          </cell>
        </row>
        <row r="9455">
          <cell r="B9455">
            <v>278.98</v>
          </cell>
        </row>
        <row r="9456">
          <cell r="B9456">
            <v>30.8</v>
          </cell>
        </row>
        <row r="9457">
          <cell r="B9457">
            <v>153.79</v>
          </cell>
        </row>
        <row r="9458">
          <cell r="B9458">
            <v>141.32</v>
          </cell>
        </row>
        <row r="9459">
          <cell r="B9459">
            <v>74.12</v>
          </cell>
        </row>
        <row r="9460">
          <cell r="B9460">
            <v>212.56</v>
          </cell>
        </row>
        <row r="9461">
          <cell r="B9461">
            <v>481.4</v>
          </cell>
        </row>
        <row r="9462">
          <cell r="B9462">
            <v>508.34</v>
          </cell>
        </row>
        <row r="9463">
          <cell r="B9463">
            <v>616.22</v>
          </cell>
        </row>
        <row r="9464">
          <cell r="B9464">
            <v>211.74</v>
          </cell>
        </row>
        <row r="9465">
          <cell r="B9465">
            <v>311.92</v>
          </cell>
        </row>
        <row r="9466">
          <cell r="B9466">
            <v>466.12</v>
          </cell>
        </row>
        <row r="9467">
          <cell r="B9467">
            <v>0</v>
          </cell>
        </row>
        <row r="9468">
          <cell r="B9468">
            <v>35.159999999999997</v>
          </cell>
        </row>
        <row r="9469">
          <cell r="B9469">
            <v>468.54</v>
          </cell>
        </row>
        <row r="9470">
          <cell r="B9470">
            <v>350.16</v>
          </cell>
        </row>
        <row r="9471">
          <cell r="B9471">
            <v>392.65</v>
          </cell>
        </row>
        <row r="9472">
          <cell r="B9472">
            <v>379.98</v>
          </cell>
        </row>
        <row r="9473">
          <cell r="B9473">
            <v>91.94</v>
          </cell>
        </row>
        <row r="9474">
          <cell r="B9474">
            <v>451.08</v>
          </cell>
        </row>
        <row r="9475">
          <cell r="B9475">
            <v>373.18</v>
          </cell>
        </row>
        <row r="9476">
          <cell r="B9476">
            <v>266.22000000000003</v>
          </cell>
        </row>
        <row r="9477">
          <cell r="B9477">
            <v>154.54</v>
          </cell>
        </row>
        <row r="9478">
          <cell r="B9478">
            <v>808.62</v>
          </cell>
        </row>
        <row r="9479">
          <cell r="B9479">
            <v>835.57</v>
          </cell>
        </row>
        <row r="9480">
          <cell r="B9480">
            <v>808.62</v>
          </cell>
        </row>
        <row r="9481">
          <cell r="B9481">
            <v>835.57</v>
          </cell>
        </row>
        <row r="9482">
          <cell r="B9482">
            <v>423.65</v>
          </cell>
        </row>
        <row r="9483">
          <cell r="B9483">
            <v>665.76</v>
          </cell>
        </row>
        <row r="9484">
          <cell r="B9484">
            <v>358.42</v>
          </cell>
        </row>
        <row r="9485">
          <cell r="B9485">
            <v>47.31</v>
          </cell>
        </row>
        <row r="9486">
          <cell r="B9486">
            <v>171.61</v>
          </cell>
        </row>
        <row r="9487">
          <cell r="B9487">
            <v>252.26</v>
          </cell>
        </row>
        <row r="9488">
          <cell r="B9488">
            <v>242.1</v>
          </cell>
        </row>
        <row r="9489">
          <cell r="B9489">
            <v>118.76</v>
          </cell>
        </row>
        <row r="9490">
          <cell r="B9490">
            <v>277.49</v>
          </cell>
        </row>
        <row r="9491">
          <cell r="B9491">
            <v>130.88999999999999</v>
          </cell>
        </row>
        <row r="9492">
          <cell r="B9492">
            <v>123.44</v>
          </cell>
        </row>
        <row r="9493">
          <cell r="B9493">
            <v>130.88999999999999</v>
          </cell>
        </row>
        <row r="9494">
          <cell r="B9494">
            <v>87.2</v>
          </cell>
        </row>
        <row r="9495">
          <cell r="B9495">
            <v>257.16000000000003</v>
          </cell>
        </row>
        <row r="9496">
          <cell r="B9496">
            <v>265.73</v>
          </cell>
        </row>
        <row r="9497">
          <cell r="B9497">
            <v>223.82</v>
          </cell>
        </row>
        <row r="9498">
          <cell r="B9498">
            <v>310.5</v>
          </cell>
        </row>
        <row r="9499">
          <cell r="B9499">
            <v>42.37</v>
          </cell>
        </row>
        <row r="9500">
          <cell r="B9500">
            <v>116.82</v>
          </cell>
        </row>
        <row r="9501">
          <cell r="B9501">
            <v>238.2</v>
          </cell>
        </row>
        <row r="9502">
          <cell r="B9502">
            <v>134.72</v>
          </cell>
        </row>
        <row r="9503">
          <cell r="B9503">
            <v>203.46</v>
          </cell>
        </row>
        <row r="9504">
          <cell r="B9504">
            <v>151.47999999999999</v>
          </cell>
        </row>
        <row r="9505">
          <cell r="B9505">
            <v>151.47999999999999</v>
          </cell>
        </row>
        <row r="9506">
          <cell r="B9506">
            <v>203.64</v>
          </cell>
        </row>
        <row r="9507">
          <cell r="B9507">
            <v>210.43</v>
          </cell>
        </row>
        <row r="9508">
          <cell r="B9508">
            <v>328.26</v>
          </cell>
        </row>
        <row r="9509">
          <cell r="B9509">
            <v>576.54</v>
          </cell>
        </row>
        <row r="9510">
          <cell r="B9510">
            <v>529.55999999999995</v>
          </cell>
        </row>
        <row r="9511">
          <cell r="B9511">
            <v>547.21</v>
          </cell>
        </row>
        <row r="9512">
          <cell r="B9512">
            <v>390.72</v>
          </cell>
        </row>
        <row r="9513">
          <cell r="B9513">
            <v>338.62</v>
          </cell>
        </row>
        <row r="9514">
          <cell r="B9514">
            <v>408.36</v>
          </cell>
        </row>
        <row r="9515">
          <cell r="B9515">
            <v>394.74</v>
          </cell>
        </row>
        <row r="9516">
          <cell r="B9516">
            <v>130.80000000000001</v>
          </cell>
        </row>
        <row r="9517">
          <cell r="B9517">
            <v>195.54</v>
          </cell>
        </row>
        <row r="9518">
          <cell r="B9518">
            <v>193.87</v>
          </cell>
        </row>
        <row r="9519">
          <cell r="B9519">
            <v>89.35</v>
          </cell>
        </row>
        <row r="9520">
          <cell r="B9520">
            <v>274.54000000000002</v>
          </cell>
        </row>
        <row r="9521">
          <cell r="B9521">
            <v>286.07</v>
          </cell>
        </row>
        <row r="9522">
          <cell r="B9522">
            <v>282.83999999999997</v>
          </cell>
        </row>
        <row r="9523">
          <cell r="B9523">
            <v>215.69</v>
          </cell>
        </row>
        <row r="9524">
          <cell r="B9524">
            <v>215.86</v>
          </cell>
        </row>
        <row r="9525">
          <cell r="B9525">
            <v>30.8</v>
          </cell>
        </row>
        <row r="9526">
          <cell r="B9526">
            <v>360.9</v>
          </cell>
        </row>
        <row r="9527">
          <cell r="B9527">
            <v>307.26</v>
          </cell>
        </row>
        <row r="9528">
          <cell r="B9528">
            <v>301.92</v>
          </cell>
        </row>
        <row r="9529">
          <cell r="B9529">
            <v>232.01</v>
          </cell>
        </row>
        <row r="9530">
          <cell r="B9530">
            <v>163.68</v>
          </cell>
        </row>
        <row r="9531">
          <cell r="B9531">
            <v>280.55</v>
          </cell>
        </row>
        <row r="9532">
          <cell r="B9532">
            <v>229.32</v>
          </cell>
        </row>
        <row r="9533">
          <cell r="B9533">
            <v>272.3</v>
          </cell>
        </row>
        <row r="9534">
          <cell r="B9534">
            <v>16.82</v>
          </cell>
        </row>
        <row r="9535">
          <cell r="B9535">
            <v>62.84</v>
          </cell>
        </row>
        <row r="9536">
          <cell r="B9536">
            <v>156.24</v>
          </cell>
        </row>
        <row r="9537">
          <cell r="B9537">
            <v>169.23</v>
          </cell>
        </row>
        <row r="9538">
          <cell r="B9538">
            <v>139.53</v>
          </cell>
        </row>
        <row r="9539">
          <cell r="B9539">
            <v>8</v>
          </cell>
        </row>
        <row r="9540">
          <cell r="B9540">
            <v>135.16</v>
          </cell>
        </row>
        <row r="9541">
          <cell r="B9541">
            <v>130.80000000000001</v>
          </cell>
        </row>
        <row r="9542">
          <cell r="B9542">
            <v>116.82</v>
          </cell>
        </row>
        <row r="9543">
          <cell r="B9543">
            <v>142.38</v>
          </cell>
        </row>
        <row r="9544">
          <cell r="B9544">
            <v>341.22</v>
          </cell>
        </row>
        <row r="9545">
          <cell r="B9545">
            <v>341.22</v>
          </cell>
        </row>
        <row r="9546">
          <cell r="B9546">
            <v>337.98</v>
          </cell>
        </row>
        <row r="9547">
          <cell r="B9547">
            <v>307.92</v>
          </cell>
        </row>
        <row r="9548">
          <cell r="B9548">
            <v>318.18</v>
          </cell>
        </row>
        <row r="9549">
          <cell r="B9549">
            <v>318.18</v>
          </cell>
        </row>
        <row r="9550">
          <cell r="B9550">
            <v>4.7300000000000004</v>
          </cell>
        </row>
        <row r="9551">
          <cell r="B9551">
            <v>33</v>
          </cell>
        </row>
        <row r="9552">
          <cell r="B9552">
            <v>135.16</v>
          </cell>
        </row>
        <row r="9553">
          <cell r="B9553">
            <v>503.22</v>
          </cell>
        </row>
        <row r="9554">
          <cell r="B9554">
            <v>503.22</v>
          </cell>
        </row>
        <row r="9555">
          <cell r="B9555">
            <v>519.99</v>
          </cell>
        </row>
        <row r="9556">
          <cell r="B9556">
            <v>503.22</v>
          </cell>
        </row>
        <row r="9557">
          <cell r="B9557">
            <v>297.72000000000003</v>
          </cell>
        </row>
        <row r="9558">
          <cell r="B9558">
            <v>307.64</v>
          </cell>
        </row>
        <row r="9559">
          <cell r="B9559">
            <v>297.72000000000003</v>
          </cell>
        </row>
        <row r="9560">
          <cell r="B9560">
            <v>563.94000000000005</v>
          </cell>
        </row>
        <row r="9561">
          <cell r="B9561">
            <v>189.72</v>
          </cell>
        </row>
        <row r="9562">
          <cell r="B9562">
            <v>189.72</v>
          </cell>
        </row>
        <row r="9563">
          <cell r="B9563">
            <v>322.57</v>
          </cell>
        </row>
        <row r="9564">
          <cell r="B9564">
            <v>139.19999999999999</v>
          </cell>
        </row>
        <row r="9565">
          <cell r="B9565">
            <v>256.77</v>
          </cell>
        </row>
        <row r="9566">
          <cell r="B9566">
            <v>42.83</v>
          </cell>
        </row>
        <row r="9567">
          <cell r="B9567">
            <v>189.72</v>
          </cell>
        </row>
        <row r="9568">
          <cell r="B9568">
            <v>262.67</v>
          </cell>
        </row>
        <row r="9569">
          <cell r="B9569">
            <v>252.58</v>
          </cell>
        </row>
        <row r="9570">
          <cell r="B9570">
            <v>221.28</v>
          </cell>
        </row>
        <row r="9571">
          <cell r="B9571">
            <v>507.9</v>
          </cell>
        </row>
        <row r="9572">
          <cell r="B9572">
            <v>491.52</v>
          </cell>
        </row>
        <row r="9573">
          <cell r="B9573">
            <v>194.58</v>
          </cell>
        </row>
        <row r="9574">
          <cell r="B9574">
            <v>194.58</v>
          </cell>
        </row>
        <row r="9575">
          <cell r="B9575">
            <v>214.4</v>
          </cell>
        </row>
        <row r="9576">
          <cell r="B9576">
            <v>207.95</v>
          </cell>
        </row>
        <row r="9577">
          <cell r="B9577">
            <v>20.71</v>
          </cell>
        </row>
        <row r="9578">
          <cell r="B9578">
            <v>20.71</v>
          </cell>
        </row>
        <row r="9579">
          <cell r="B9579">
            <v>135.16</v>
          </cell>
        </row>
        <row r="9580">
          <cell r="B9580">
            <v>462.66</v>
          </cell>
        </row>
        <row r="9581">
          <cell r="B9581">
            <v>764.28</v>
          </cell>
        </row>
        <row r="9582">
          <cell r="B9582">
            <v>189.88</v>
          </cell>
        </row>
        <row r="9583">
          <cell r="B9583">
            <v>221.28</v>
          </cell>
        </row>
        <row r="9584">
          <cell r="B9584">
            <v>288.18</v>
          </cell>
        </row>
        <row r="9585">
          <cell r="B9585">
            <v>16.82</v>
          </cell>
        </row>
        <row r="9586">
          <cell r="B9586">
            <v>35.159999999999997</v>
          </cell>
        </row>
        <row r="9587">
          <cell r="B9587">
            <v>135.16</v>
          </cell>
        </row>
        <row r="9588">
          <cell r="B9588">
            <v>268.08999999999997</v>
          </cell>
        </row>
        <row r="9589">
          <cell r="B9589">
            <v>496</v>
          </cell>
        </row>
        <row r="9590">
          <cell r="B9590">
            <v>60.21</v>
          </cell>
        </row>
        <row r="9591">
          <cell r="B9591">
            <v>80.42</v>
          </cell>
        </row>
        <row r="9592">
          <cell r="B9592">
            <v>103.41</v>
          </cell>
        </row>
        <row r="9593">
          <cell r="B9593">
            <v>378.51</v>
          </cell>
        </row>
        <row r="9594">
          <cell r="B9594">
            <v>264.43</v>
          </cell>
        </row>
        <row r="9595">
          <cell r="B9595">
            <v>264.43</v>
          </cell>
        </row>
        <row r="9596">
          <cell r="B9596">
            <v>80.42</v>
          </cell>
        </row>
        <row r="9597">
          <cell r="B9597">
            <v>232.74</v>
          </cell>
        </row>
        <row r="9598">
          <cell r="B9598">
            <v>319.26</v>
          </cell>
        </row>
        <row r="9599">
          <cell r="B9599">
            <v>329.9</v>
          </cell>
        </row>
        <row r="9600">
          <cell r="B9600">
            <v>319.26</v>
          </cell>
        </row>
        <row r="9601">
          <cell r="B9601">
            <v>287.10000000000002</v>
          </cell>
        </row>
        <row r="9602">
          <cell r="B9602">
            <v>334.56</v>
          </cell>
        </row>
        <row r="9603">
          <cell r="B9603">
            <v>338.72</v>
          </cell>
        </row>
        <row r="9604">
          <cell r="B9604">
            <v>563.46</v>
          </cell>
        </row>
        <row r="9605">
          <cell r="B9605">
            <v>545.28</v>
          </cell>
        </row>
        <row r="9606">
          <cell r="B9606">
            <v>228.72</v>
          </cell>
        </row>
        <row r="9607">
          <cell r="B9607">
            <v>221.34</v>
          </cell>
        </row>
        <row r="9608">
          <cell r="B9608">
            <v>285.45</v>
          </cell>
        </row>
        <row r="9609">
          <cell r="B9609">
            <v>563.46</v>
          </cell>
        </row>
        <row r="9610">
          <cell r="B9610">
            <v>199.45</v>
          </cell>
        </row>
        <row r="9611">
          <cell r="B9611">
            <v>210.55</v>
          </cell>
        </row>
        <row r="9612">
          <cell r="B9612">
            <v>4.8600000000000003</v>
          </cell>
        </row>
        <row r="9613">
          <cell r="B9613">
            <v>512.49</v>
          </cell>
        </row>
        <row r="9614">
          <cell r="B9614">
            <v>577.5</v>
          </cell>
        </row>
        <row r="9615">
          <cell r="B9615">
            <v>442.8</v>
          </cell>
        </row>
        <row r="9616">
          <cell r="B9616">
            <v>155.4</v>
          </cell>
        </row>
        <row r="9617">
          <cell r="B9617">
            <v>138.56</v>
          </cell>
        </row>
        <row r="9618">
          <cell r="B9618">
            <v>158.29</v>
          </cell>
        </row>
        <row r="9619">
          <cell r="B9619">
            <v>764.28</v>
          </cell>
        </row>
        <row r="9620">
          <cell r="B9620">
            <v>345.54</v>
          </cell>
        </row>
        <row r="9621">
          <cell r="B9621">
            <v>32.85</v>
          </cell>
        </row>
        <row r="9622">
          <cell r="B9622">
            <v>491.6</v>
          </cell>
        </row>
        <row r="9623">
          <cell r="B9623">
            <v>285.2</v>
          </cell>
        </row>
        <row r="9624">
          <cell r="B9624">
            <v>285.2</v>
          </cell>
        </row>
        <row r="9625">
          <cell r="B9625">
            <v>631.20000000000005</v>
          </cell>
        </row>
        <row r="9626">
          <cell r="B9626">
            <v>652.24</v>
          </cell>
        </row>
        <row r="9627">
          <cell r="B9627">
            <v>389.86</v>
          </cell>
        </row>
        <row r="9628">
          <cell r="B9628">
            <v>377.28</v>
          </cell>
        </row>
        <row r="9629">
          <cell r="B9629">
            <v>0</v>
          </cell>
        </row>
        <row r="9630">
          <cell r="B9630">
            <v>247.13</v>
          </cell>
        </row>
        <row r="9631">
          <cell r="B9631">
            <v>130.80000000000001</v>
          </cell>
        </row>
        <row r="9632">
          <cell r="B9632">
            <v>130.80000000000001</v>
          </cell>
        </row>
        <row r="9633">
          <cell r="B9633">
            <v>20.71</v>
          </cell>
        </row>
        <row r="9634">
          <cell r="B9634">
            <v>366.11</v>
          </cell>
        </row>
        <row r="9635">
          <cell r="B9635">
            <v>586.38</v>
          </cell>
        </row>
        <row r="9636">
          <cell r="B9636">
            <v>20.71</v>
          </cell>
        </row>
        <row r="9637">
          <cell r="B9637">
            <v>133.5</v>
          </cell>
        </row>
        <row r="9638">
          <cell r="B9638">
            <v>412.08</v>
          </cell>
        </row>
        <row r="9639">
          <cell r="B9639">
            <v>102.72</v>
          </cell>
        </row>
        <row r="9640">
          <cell r="B9640">
            <v>764.28</v>
          </cell>
        </row>
        <row r="9641">
          <cell r="B9641">
            <v>789.76</v>
          </cell>
        </row>
        <row r="9642">
          <cell r="B9642">
            <v>783.61</v>
          </cell>
        </row>
        <row r="9643">
          <cell r="B9643">
            <v>448.07</v>
          </cell>
        </row>
        <row r="9644">
          <cell r="B9644">
            <v>233.4</v>
          </cell>
        </row>
        <row r="9645">
          <cell r="B9645">
            <v>332.18</v>
          </cell>
        </row>
        <row r="9646">
          <cell r="B9646">
            <v>135.16</v>
          </cell>
        </row>
        <row r="9647">
          <cell r="B9647">
            <v>137.88999999999999</v>
          </cell>
        </row>
        <row r="9648">
          <cell r="B9648">
            <v>250.44</v>
          </cell>
        </row>
        <row r="9649">
          <cell r="B9649">
            <v>306.04000000000002</v>
          </cell>
        </row>
        <row r="9650">
          <cell r="B9650">
            <v>550.74</v>
          </cell>
        </row>
        <row r="9651">
          <cell r="B9651">
            <v>0</v>
          </cell>
        </row>
        <row r="9652">
          <cell r="B9652">
            <v>224.75</v>
          </cell>
        </row>
        <row r="9653">
          <cell r="B9653">
            <v>217.5</v>
          </cell>
        </row>
        <row r="9654">
          <cell r="B9654">
            <v>224.75</v>
          </cell>
        </row>
        <row r="9655">
          <cell r="B9655">
            <v>221.64</v>
          </cell>
        </row>
        <row r="9656">
          <cell r="B9656">
            <v>229.03</v>
          </cell>
        </row>
        <row r="9657">
          <cell r="B9657">
            <v>116.82</v>
          </cell>
        </row>
        <row r="9658">
          <cell r="B9658">
            <v>135.16</v>
          </cell>
        </row>
        <row r="9659">
          <cell r="B9659">
            <v>130.80000000000001</v>
          </cell>
        </row>
        <row r="9660">
          <cell r="B9660">
            <v>85.62</v>
          </cell>
        </row>
        <row r="9661">
          <cell r="B9661">
            <v>147.28</v>
          </cell>
        </row>
        <row r="9662">
          <cell r="B9662">
            <v>442.08</v>
          </cell>
        </row>
        <row r="9663">
          <cell r="B9663">
            <v>474.12</v>
          </cell>
        </row>
        <row r="9664">
          <cell r="B9664">
            <v>120.71</v>
          </cell>
        </row>
        <row r="9665">
          <cell r="B9665">
            <v>502.14</v>
          </cell>
        </row>
        <row r="9666">
          <cell r="B9666">
            <v>147.13999999999999</v>
          </cell>
        </row>
        <row r="9667">
          <cell r="B9667">
            <v>491.1</v>
          </cell>
        </row>
        <row r="9668">
          <cell r="B9668">
            <v>491.1</v>
          </cell>
        </row>
        <row r="9669">
          <cell r="B9669">
            <v>320.54000000000002</v>
          </cell>
        </row>
        <row r="9670">
          <cell r="B9670">
            <v>636.42999999999995</v>
          </cell>
        </row>
        <row r="9671">
          <cell r="B9671">
            <v>53.66</v>
          </cell>
        </row>
        <row r="9672">
          <cell r="B9672">
            <v>58.78</v>
          </cell>
        </row>
        <row r="9673">
          <cell r="B9673">
            <v>268.02999999999997</v>
          </cell>
        </row>
        <row r="9674">
          <cell r="B9674">
            <v>99.08</v>
          </cell>
        </row>
        <row r="9675">
          <cell r="B9675">
            <v>245.23</v>
          </cell>
        </row>
        <row r="9676">
          <cell r="B9676">
            <v>686.65</v>
          </cell>
        </row>
        <row r="9677">
          <cell r="B9677">
            <v>599.4</v>
          </cell>
        </row>
        <row r="9678">
          <cell r="B9678">
            <v>375.66</v>
          </cell>
        </row>
        <row r="9679">
          <cell r="B9679">
            <v>307.98</v>
          </cell>
        </row>
        <row r="9680">
          <cell r="B9680">
            <v>20.71</v>
          </cell>
        </row>
        <row r="9681">
          <cell r="B9681">
            <v>48.61</v>
          </cell>
        </row>
        <row r="9682">
          <cell r="B9682">
            <v>201.72</v>
          </cell>
        </row>
        <row r="9683">
          <cell r="B9683">
            <v>208.44</v>
          </cell>
        </row>
        <row r="9684">
          <cell r="B9684">
            <v>327.18</v>
          </cell>
        </row>
        <row r="9685">
          <cell r="B9685">
            <v>327.18</v>
          </cell>
        </row>
        <row r="9686">
          <cell r="B9686">
            <v>96.68</v>
          </cell>
        </row>
        <row r="9687">
          <cell r="B9687">
            <v>388.18</v>
          </cell>
        </row>
        <row r="9688">
          <cell r="B9688">
            <v>783.06</v>
          </cell>
        </row>
        <row r="9689">
          <cell r="B9689">
            <v>120.71</v>
          </cell>
        </row>
        <row r="9690">
          <cell r="B9690">
            <v>259.66000000000003</v>
          </cell>
        </row>
        <row r="9691">
          <cell r="B9691">
            <v>201.72</v>
          </cell>
        </row>
        <row r="9692">
          <cell r="B9692">
            <v>35.159999999999997</v>
          </cell>
        </row>
        <row r="9693">
          <cell r="B9693">
            <v>277.44</v>
          </cell>
        </row>
        <row r="9694">
          <cell r="B9694">
            <v>277.44</v>
          </cell>
        </row>
        <row r="9695">
          <cell r="B9695">
            <v>182.01</v>
          </cell>
        </row>
        <row r="9696">
          <cell r="B9696">
            <v>486.48</v>
          </cell>
        </row>
        <row r="9697">
          <cell r="B9697">
            <v>128.05000000000001</v>
          </cell>
        </row>
        <row r="9698">
          <cell r="B9698">
            <v>365.8</v>
          </cell>
        </row>
        <row r="9699">
          <cell r="B9699">
            <v>35.159999999999997</v>
          </cell>
        </row>
        <row r="9700">
          <cell r="B9700">
            <v>164.73</v>
          </cell>
        </row>
        <row r="9701">
          <cell r="B9701">
            <v>496.37</v>
          </cell>
        </row>
        <row r="9702">
          <cell r="B9702">
            <v>168.28</v>
          </cell>
        </row>
        <row r="9703">
          <cell r="B9703">
            <v>226.8</v>
          </cell>
        </row>
        <row r="9704">
          <cell r="B9704">
            <v>165.75</v>
          </cell>
        </row>
        <row r="9705">
          <cell r="B9705">
            <v>220.92</v>
          </cell>
        </row>
        <row r="9706">
          <cell r="B9706">
            <v>27.29</v>
          </cell>
        </row>
        <row r="9707">
          <cell r="B9707">
            <v>388.49</v>
          </cell>
        </row>
        <row r="9708">
          <cell r="B9708">
            <v>74.22</v>
          </cell>
        </row>
        <row r="9709">
          <cell r="B9709">
            <v>193.92</v>
          </cell>
        </row>
        <row r="9710">
          <cell r="B9710">
            <v>16.82</v>
          </cell>
        </row>
        <row r="9711">
          <cell r="B9711">
            <v>16.82</v>
          </cell>
        </row>
        <row r="9712">
          <cell r="B9712">
            <v>705.56</v>
          </cell>
        </row>
        <row r="9713">
          <cell r="B9713">
            <v>624.77</v>
          </cell>
        </row>
        <row r="9714">
          <cell r="B9714">
            <v>35.159999999999997</v>
          </cell>
        </row>
        <row r="9715">
          <cell r="B9715">
            <v>30.8</v>
          </cell>
        </row>
        <row r="9716">
          <cell r="B9716">
            <v>261.52</v>
          </cell>
        </row>
        <row r="9717">
          <cell r="B9717">
            <v>448.56</v>
          </cell>
        </row>
        <row r="9718">
          <cell r="B9718">
            <v>22.26</v>
          </cell>
        </row>
        <row r="9719">
          <cell r="B9719">
            <v>367.74</v>
          </cell>
        </row>
        <row r="9720">
          <cell r="B9720">
            <v>362.89</v>
          </cell>
        </row>
        <row r="9721">
          <cell r="B9721">
            <v>30.8</v>
          </cell>
        </row>
        <row r="9722">
          <cell r="B9722">
            <v>35.159999999999997</v>
          </cell>
        </row>
        <row r="9723">
          <cell r="B9723">
            <v>109.76</v>
          </cell>
        </row>
        <row r="9724">
          <cell r="B9724">
            <v>227.64</v>
          </cell>
        </row>
        <row r="9725">
          <cell r="B9725">
            <v>561.78</v>
          </cell>
        </row>
        <row r="9726">
          <cell r="B9726">
            <v>580.51</v>
          </cell>
        </row>
        <row r="9727">
          <cell r="B9727">
            <v>307.72000000000003</v>
          </cell>
        </row>
        <row r="9728">
          <cell r="B9728">
            <v>178.74</v>
          </cell>
        </row>
        <row r="9729">
          <cell r="B9729">
            <v>84.7</v>
          </cell>
        </row>
        <row r="9730">
          <cell r="B9730">
            <v>290.27</v>
          </cell>
        </row>
        <row r="9731">
          <cell r="B9731">
            <v>383.22</v>
          </cell>
        </row>
        <row r="9732">
          <cell r="B9732">
            <v>462.28</v>
          </cell>
        </row>
        <row r="9733">
          <cell r="B9733">
            <v>709.78</v>
          </cell>
        </row>
        <row r="9734">
          <cell r="B9734">
            <v>686.88</v>
          </cell>
        </row>
        <row r="9735">
          <cell r="B9735">
            <v>73.989999999999995</v>
          </cell>
        </row>
        <row r="9736">
          <cell r="B9736">
            <v>120.71</v>
          </cell>
        </row>
        <row r="9737">
          <cell r="B9737">
            <v>686.88</v>
          </cell>
        </row>
        <row r="9738">
          <cell r="B9738">
            <v>276.38</v>
          </cell>
        </row>
        <row r="9739">
          <cell r="B9739">
            <v>390.54</v>
          </cell>
        </row>
        <row r="9740">
          <cell r="B9740">
            <v>390.54</v>
          </cell>
        </row>
        <row r="9741">
          <cell r="B9741">
            <v>377.94</v>
          </cell>
        </row>
        <row r="9742">
          <cell r="B9742">
            <v>390.54</v>
          </cell>
        </row>
        <row r="9743">
          <cell r="B9743">
            <v>339.64</v>
          </cell>
        </row>
        <row r="9744">
          <cell r="B9744">
            <v>156.66999999999999</v>
          </cell>
        </row>
        <row r="9745">
          <cell r="B9745">
            <v>141.78</v>
          </cell>
        </row>
        <row r="9746">
          <cell r="B9746">
            <v>549.88</v>
          </cell>
        </row>
        <row r="9747">
          <cell r="B9747">
            <v>254.58</v>
          </cell>
        </row>
        <row r="9748">
          <cell r="B9748">
            <v>254.58</v>
          </cell>
        </row>
        <row r="9749">
          <cell r="B9749">
            <v>52.09</v>
          </cell>
        </row>
        <row r="9750">
          <cell r="B9750">
            <v>52.09</v>
          </cell>
        </row>
        <row r="9751">
          <cell r="B9751">
            <v>47.18</v>
          </cell>
        </row>
        <row r="9752">
          <cell r="B9752">
            <v>296.82</v>
          </cell>
        </row>
        <row r="9753">
          <cell r="B9753">
            <v>306.70999999999998</v>
          </cell>
        </row>
        <row r="9754">
          <cell r="B9754">
            <v>375.52</v>
          </cell>
        </row>
        <row r="9755">
          <cell r="B9755">
            <v>350.94</v>
          </cell>
        </row>
        <row r="9756">
          <cell r="B9756">
            <v>713.33</v>
          </cell>
        </row>
        <row r="9757">
          <cell r="B9757">
            <v>206.94</v>
          </cell>
        </row>
        <row r="9758">
          <cell r="B9758">
            <v>213.84</v>
          </cell>
        </row>
        <row r="9759">
          <cell r="B9759">
            <v>309.64999999999998</v>
          </cell>
        </row>
        <row r="9760">
          <cell r="B9760">
            <v>420.24</v>
          </cell>
        </row>
        <row r="9761">
          <cell r="B9761">
            <v>298.08</v>
          </cell>
        </row>
        <row r="9762">
          <cell r="B9762">
            <v>308.02</v>
          </cell>
        </row>
        <row r="9763">
          <cell r="B9763">
            <v>30.8</v>
          </cell>
        </row>
        <row r="9764">
          <cell r="B9764">
            <v>66.58</v>
          </cell>
        </row>
        <row r="9765">
          <cell r="B9765">
            <v>309.64999999999998</v>
          </cell>
        </row>
        <row r="9766">
          <cell r="B9766">
            <v>135.16</v>
          </cell>
        </row>
        <row r="9767">
          <cell r="B9767">
            <v>133.5</v>
          </cell>
        </row>
        <row r="9768">
          <cell r="B9768">
            <v>789.76</v>
          </cell>
        </row>
        <row r="9769">
          <cell r="B9769">
            <v>436.86</v>
          </cell>
        </row>
        <row r="9770">
          <cell r="B9770">
            <v>353.65</v>
          </cell>
        </row>
        <row r="9771">
          <cell r="B9771">
            <v>413.91</v>
          </cell>
        </row>
        <row r="9772">
          <cell r="B9772">
            <v>400.56</v>
          </cell>
        </row>
        <row r="9773">
          <cell r="B9773">
            <v>593.58000000000004</v>
          </cell>
        </row>
        <row r="9774">
          <cell r="B9774">
            <v>613.37</v>
          </cell>
        </row>
        <row r="9775">
          <cell r="B9775">
            <v>593.58000000000004</v>
          </cell>
        </row>
        <row r="9776">
          <cell r="B9776">
            <v>137.94999999999999</v>
          </cell>
        </row>
        <row r="9777">
          <cell r="B9777">
            <v>436.86</v>
          </cell>
        </row>
        <row r="9778">
          <cell r="B9778">
            <v>104.6</v>
          </cell>
        </row>
        <row r="9779">
          <cell r="B9779">
            <v>84.68</v>
          </cell>
        </row>
        <row r="9780">
          <cell r="B9780">
            <v>0</v>
          </cell>
        </row>
        <row r="9781">
          <cell r="B9781">
            <v>651.48</v>
          </cell>
        </row>
        <row r="9782">
          <cell r="B9782">
            <v>382.68</v>
          </cell>
        </row>
        <row r="9783">
          <cell r="B9783">
            <v>20.71</v>
          </cell>
        </row>
        <row r="9784">
          <cell r="B9784">
            <v>135.16</v>
          </cell>
        </row>
        <row r="9785">
          <cell r="B9785">
            <v>263.19</v>
          </cell>
        </row>
        <row r="9786">
          <cell r="B9786">
            <v>552.96</v>
          </cell>
        </row>
        <row r="9787">
          <cell r="B9787">
            <v>571.39</v>
          </cell>
        </row>
        <row r="9788">
          <cell r="B9788">
            <v>252.93</v>
          </cell>
        </row>
        <row r="9789">
          <cell r="B9789">
            <v>95</v>
          </cell>
        </row>
        <row r="9790">
          <cell r="B9790">
            <v>263.19</v>
          </cell>
        </row>
        <row r="9791">
          <cell r="B9791">
            <v>254.7</v>
          </cell>
        </row>
        <row r="9792">
          <cell r="B9792">
            <v>9.68</v>
          </cell>
        </row>
        <row r="9793">
          <cell r="B9793">
            <v>321.77999999999997</v>
          </cell>
        </row>
        <row r="9794">
          <cell r="B9794">
            <v>30.8</v>
          </cell>
        </row>
        <row r="9795">
          <cell r="B9795">
            <v>789.76</v>
          </cell>
        </row>
        <row r="9796">
          <cell r="B9796">
            <v>489.12</v>
          </cell>
        </row>
        <row r="9797">
          <cell r="B9797">
            <v>0</v>
          </cell>
        </row>
        <row r="9798">
          <cell r="B9798">
            <v>231.63</v>
          </cell>
        </row>
        <row r="9799">
          <cell r="B9799">
            <v>231.63</v>
          </cell>
        </row>
        <row r="9800">
          <cell r="B9800">
            <v>130.80000000000001</v>
          </cell>
        </row>
        <row r="9801">
          <cell r="B9801">
            <v>0</v>
          </cell>
        </row>
        <row r="9802">
          <cell r="B9802">
            <v>61.04</v>
          </cell>
        </row>
        <row r="9803">
          <cell r="B9803">
            <v>345.36</v>
          </cell>
        </row>
        <row r="9804">
          <cell r="B9804">
            <v>668.42</v>
          </cell>
        </row>
        <row r="9805">
          <cell r="B9805">
            <v>218.11</v>
          </cell>
        </row>
        <row r="9806">
          <cell r="B9806">
            <v>287.08999999999997</v>
          </cell>
        </row>
        <row r="9807">
          <cell r="B9807">
            <v>304.44</v>
          </cell>
        </row>
        <row r="9808">
          <cell r="B9808">
            <v>404.18</v>
          </cell>
        </row>
        <row r="9809">
          <cell r="B9809">
            <v>210.12</v>
          </cell>
        </row>
        <row r="9810">
          <cell r="B9810">
            <v>349.37</v>
          </cell>
        </row>
        <row r="9811">
          <cell r="B9811">
            <v>30.8</v>
          </cell>
        </row>
        <row r="9812">
          <cell r="B9812">
            <v>116.88</v>
          </cell>
        </row>
        <row r="9813">
          <cell r="B9813">
            <v>349.56</v>
          </cell>
        </row>
        <row r="9814">
          <cell r="B9814">
            <v>764.28</v>
          </cell>
        </row>
        <row r="9815">
          <cell r="B9815">
            <v>764.28</v>
          </cell>
        </row>
        <row r="9816">
          <cell r="B9816">
            <v>227.48</v>
          </cell>
        </row>
        <row r="9817">
          <cell r="B9817">
            <v>171.68</v>
          </cell>
        </row>
        <row r="9818">
          <cell r="B9818">
            <v>88.6</v>
          </cell>
        </row>
        <row r="9819">
          <cell r="B9819">
            <v>276.08999999999997</v>
          </cell>
        </row>
        <row r="9820">
          <cell r="B9820">
            <v>319.24</v>
          </cell>
        </row>
        <row r="9821">
          <cell r="B9821">
            <v>319.24</v>
          </cell>
        </row>
        <row r="9822">
          <cell r="B9822">
            <v>476.78</v>
          </cell>
        </row>
        <row r="9823">
          <cell r="B9823">
            <v>260.58</v>
          </cell>
        </row>
        <row r="9824">
          <cell r="B9824">
            <v>130.80000000000001</v>
          </cell>
        </row>
        <row r="9825">
          <cell r="B9825">
            <v>16.82</v>
          </cell>
        </row>
        <row r="9826">
          <cell r="B9826">
            <v>92.66</v>
          </cell>
        </row>
        <row r="9827">
          <cell r="B9827">
            <v>182.22</v>
          </cell>
        </row>
        <row r="9828">
          <cell r="B9828">
            <v>40.520000000000003</v>
          </cell>
        </row>
        <row r="9829">
          <cell r="B9829">
            <v>259.72000000000003</v>
          </cell>
        </row>
        <row r="9830">
          <cell r="B9830">
            <v>70.09</v>
          </cell>
        </row>
        <row r="9831">
          <cell r="B9831">
            <v>438.28</v>
          </cell>
        </row>
        <row r="9832">
          <cell r="B9832">
            <v>13.36</v>
          </cell>
        </row>
        <row r="9833">
          <cell r="B9833">
            <v>101.24</v>
          </cell>
        </row>
        <row r="9834">
          <cell r="B9834">
            <v>789.76</v>
          </cell>
        </row>
        <row r="9835">
          <cell r="B9835">
            <v>126.44</v>
          </cell>
        </row>
        <row r="9836">
          <cell r="B9836">
            <v>135.16</v>
          </cell>
        </row>
        <row r="9837">
          <cell r="B9837">
            <v>407.71</v>
          </cell>
        </row>
        <row r="9838">
          <cell r="B9838">
            <v>223.58</v>
          </cell>
        </row>
        <row r="9839">
          <cell r="B9839">
            <v>332.34</v>
          </cell>
        </row>
        <row r="9840">
          <cell r="B9840">
            <v>109.76</v>
          </cell>
        </row>
        <row r="9841">
          <cell r="B9841">
            <v>485.4</v>
          </cell>
        </row>
        <row r="9842">
          <cell r="B9842">
            <v>394.5</v>
          </cell>
        </row>
        <row r="9843">
          <cell r="B9843">
            <v>709.62</v>
          </cell>
        </row>
        <row r="9844">
          <cell r="B9844">
            <v>313.22000000000003</v>
          </cell>
        </row>
        <row r="9845">
          <cell r="B9845">
            <v>434</v>
          </cell>
        </row>
        <row r="9846">
          <cell r="B9846">
            <v>296.05</v>
          </cell>
        </row>
        <row r="9847">
          <cell r="B9847">
            <v>120.71</v>
          </cell>
        </row>
        <row r="9848">
          <cell r="B9848">
            <v>277.54000000000002</v>
          </cell>
        </row>
        <row r="9849">
          <cell r="B9849">
            <v>58.4</v>
          </cell>
        </row>
        <row r="9850">
          <cell r="B9850">
            <v>35.159999999999997</v>
          </cell>
        </row>
        <row r="9851">
          <cell r="B9851">
            <v>293.16000000000003</v>
          </cell>
        </row>
        <row r="9852">
          <cell r="B9852">
            <v>130.80000000000001</v>
          </cell>
        </row>
        <row r="9853">
          <cell r="B9853">
            <v>135.16</v>
          </cell>
        </row>
        <row r="9854">
          <cell r="B9854">
            <v>130.80000000000001</v>
          </cell>
        </row>
        <row r="9855">
          <cell r="B9855">
            <v>235.38</v>
          </cell>
        </row>
        <row r="9856">
          <cell r="B9856">
            <v>235.38</v>
          </cell>
        </row>
        <row r="9857">
          <cell r="B9857">
            <v>490.85</v>
          </cell>
        </row>
        <row r="9858">
          <cell r="B9858">
            <v>61.45</v>
          </cell>
        </row>
        <row r="9859">
          <cell r="B9859">
            <v>835.57</v>
          </cell>
        </row>
        <row r="9860">
          <cell r="B9860">
            <v>206.92</v>
          </cell>
        </row>
        <row r="9861">
          <cell r="B9861">
            <v>221.6</v>
          </cell>
        </row>
        <row r="9862">
          <cell r="B9862">
            <v>373.12</v>
          </cell>
        </row>
        <row r="9863">
          <cell r="B9863">
            <v>764.28</v>
          </cell>
        </row>
        <row r="9864">
          <cell r="B9864">
            <v>555.33000000000004</v>
          </cell>
        </row>
        <row r="9865">
          <cell r="B9865">
            <v>356.19</v>
          </cell>
        </row>
        <row r="9866">
          <cell r="B9866">
            <v>369.16</v>
          </cell>
        </row>
        <row r="9867">
          <cell r="B9867">
            <v>268.39999999999998</v>
          </cell>
        </row>
        <row r="9868">
          <cell r="B9868">
            <v>369.16</v>
          </cell>
        </row>
        <row r="9869">
          <cell r="B9869">
            <v>49.92</v>
          </cell>
        </row>
        <row r="9870">
          <cell r="B9870">
            <v>528</v>
          </cell>
        </row>
        <row r="9871">
          <cell r="B9871">
            <v>510.61</v>
          </cell>
        </row>
        <row r="9872">
          <cell r="B9872">
            <v>135.16</v>
          </cell>
        </row>
        <row r="9873">
          <cell r="B9873">
            <v>44.46</v>
          </cell>
        </row>
        <row r="9874">
          <cell r="B9874">
            <v>271.25</v>
          </cell>
        </row>
        <row r="9875">
          <cell r="B9875">
            <v>384.65</v>
          </cell>
        </row>
        <row r="9876">
          <cell r="B9876">
            <v>59.38</v>
          </cell>
        </row>
        <row r="9877">
          <cell r="B9877">
            <v>175.88</v>
          </cell>
        </row>
        <row r="9878">
          <cell r="B9878">
            <v>214.86</v>
          </cell>
        </row>
        <row r="9879">
          <cell r="B9879">
            <v>380.43</v>
          </cell>
        </row>
        <row r="9880">
          <cell r="B9880">
            <v>16.82</v>
          </cell>
        </row>
        <row r="9881">
          <cell r="B9881">
            <v>352.03</v>
          </cell>
        </row>
        <row r="9882">
          <cell r="B9882">
            <v>107.89</v>
          </cell>
        </row>
        <row r="9883">
          <cell r="B9883">
            <v>107.89</v>
          </cell>
        </row>
        <row r="9884">
          <cell r="B9884">
            <v>16.82</v>
          </cell>
        </row>
        <row r="9885">
          <cell r="B9885">
            <v>107.89</v>
          </cell>
        </row>
        <row r="9886">
          <cell r="B9886">
            <v>143.88</v>
          </cell>
        </row>
        <row r="9887">
          <cell r="B9887">
            <v>108.5</v>
          </cell>
        </row>
        <row r="9888">
          <cell r="B9888">
            <v>159.12</v>
          </cell>
        </row>
        <row r="9889">
          <cell r="B9889">
            <v>135.16</v>
          </cell>
        </row>
        <row r="9890">
          <cell r="B9890">
            <v>596.64</v>
          </cell>
        </row>
        <row r="9891">
          <cell r="B9891">
            <v>22.36</v>
          </cell>
        </row>
        <row r="9892">
          <cell r="B9892">
            <v>714.74</v>
          </cell>
        </row>
        <row r="9893">
          <cell r="B9893">
            <v>215.24</v>
          </cell>
        </row>
        <row r="9894">
          <cell r="B9894">
            <v>230.18</v>
          </cell>
        </row>
        <row r="9895">
          <cell r="B9895">
            <v>332.76</v>
          </cell>
        </row>
        <row r="9896">
          <cell r="B9896">
            <v>232.98</v>
          </cell>
        </row>
        <row r="9897">
          <cell r="B9897">
            <v>382.42</v>
          </cell>
        </row>
        <row r="9898">
          <cell r="B9898">
            <v>425.58</v>
          </cell>
        </row>
        <row r="9899">
          <cell r="B9899">
            <v>172.62</v>
          </cell>
        </row>
        <row r="9900">
          <cell r="B9900">
            <v>172.62</v>
          </cell>
        </row>
        <row r="9901">
          <cell r="B9901">
            <v>642.38</v>
          </cell>
        </row>
        <row r="9902">
          <cell r="B9902">
            <v>621.66</v>
          </cell>
        </row>
        <row r="9903">
          <cell r="B9903">
            <v>331.14</v>
          </cell>
        </row>
        <row r="9904">
          <cell r="B9904">
            <v>342.18</v>
          </cell>
        </row>
        <row r="9905">
          <cell r="B9905">
            <v>135.16</v>
          </cell>
        </row>
        <row r="9906">
          <cell r="B9906">
            <v>149.99</v>
          </cell>
        </row>
        <row r="9907">
          <cell r="B9907">
            <v>285.98</v>
          </cell>
        </row>
        <row r="9908">
          <cell r="B9908">
            <v>85.4</v>
          </cell>
        </row>
        <row r="9909">
          <cell r="B9909">
            <v>85.4</v>
          </cell>
        </row>
        <row r="9910">
          <cell r="B9910">
            <v>74.12</v>
          </cell>
        </row>
        <row r="9911">
          <cell r="B9911">
            <v>135.16</v>
          </cell>
        </row>
        <row r="9912">
          <cell r="B9912">
            <v>30.8</v>
          </cell>
        </row>
        <row r="9913">
          <cell r="B9913">
            <v>283.14</v>
          </cell>
        </row>
        <row r="9914">
          <cell r="B9914">
            <v>207.11</v>
          </cell>
        </row>
        <row r="9915">
          <cell r="B9915">
            <v>513.16999999999996</v>
          </cell>
        </row>
        <row r="9916">
          <cell r="B9916">
            <v>327.72</v>
          </cell>
        </row>
        <row r="9917">
          <cell r="B9917">
            <v>176.08</v>
          </cell>
        </row>
        <row r="9918">
          <cell r="B9918">
            <v>35.159999999999997</v>
          </cell>
        </row>
        <row r="9919">
          <cell r="B9919">
            <v>30.8</v>
          </cell>
        </row>
        <row r="9920">
          <cell r="B9920">
            <v>242.62</v>
          </cell>
        </row>
        <row r="9921">
          <cell r="B9921">
            <v>130.91999999999999</v>
          </cell>
        </row>
        <row r="9922">
          <cell r="B9922">
            <v>120.71</v>
          </cell>
        </row>
        <row r="9923">
          <cell r="B9923">
            <v>120.71</v>
          </cell>
        </row>
        <row r="9924">
          <cell r="B9924">
            <v>195.92</v>
          </cell>
        </row>
        <row r="9925">
          <cell r="B9925">
            <v>758.93</v>
          </cell>
        </row>
        <row r="9926">
          <cell r="B9926">
            <v>227.27</v>
          </cell>
        </row>
        <row r="9927">
          <cell r="B9927">
            <v>135.28</v>
          </cell>
        </row>
        <row r="9928">
          <cell r="B9928">
            <v>196.68</v>
          </cell>
        </row>
        <row r="9929">
          <cell r="B9929">
            <v>440.7</v>
          </cell>
        </row>
        <row r="9930">
          <cell r="B9930">
            <v>426.48</v>
          </cell>
        </row>
        <row r="9931">
          <cell r="B9931">
            <v>129.66999999999999</v>
          </cell>
        </row>
        <row r="9932">
          <cell r="B9932">
            <v>16.82</v>
          </cell>
        </row>
        <row r="9933">
          <cell r="B9933">
            <v>16.82</v>
          </cell>
        </row>
        <row r="9934">
          <cell r="B9934">
            <v>35.159999999999997</v>
          </cell>
        </row>
        <row r="9935">
          <cell r="B9935">
            <v>162.72</v>
          </cell>
        </row>
        <row r="9936">
          <cell r="B9936">
            <v>542.1</v>
          </cell>
        </row>
        <row r="9937">
          <cell r="B9937">
            <v>433.68</v>
          </cell>
        </row>
        <row r="9938">
          <cell r="B9938">
            <v>30.8</v>
          </cell>
        </row>
        <row r="9939">
          <cell r="B9939">
            <v>0</v>
          </cell>
        </row>
        <row r="9940">
          <cell r="B9940">
            <v>233.57</v>
          </cell>
        </row>
        <row r="9941">
          <cell r="B9941">
            <v>452.54</v>
          </cell>
        </row>
        <row r="9942">
          <cell r="B9942">
            <v>30.8</v>
          </cell>
        </row>
        <row r="9943">
          <cell r="B9943">
            <v>75.38</v>
          </cell>
        </row>
        <row r="9944">
          <cell r="B9944">
            <v>138.38</v>
          </cell>
        </row>
        <row r="9945">
          <cell r="B9945">
            <v>138.38</v>
          </cell>
        </row>
        <row r="9946">
          <cell r="B9946">
            <v>206.7</v>
          </cell>
        </row>
        <row r="9947">
          <cell r="B9947">
            <v>30.8</v>
          </cell>
        </row>
        <row r="9948">
          <cell r="B9948">
            <v>581.72</v>
          </cell>
        </row>
        <row r="9949">
          <cell r="B9949">
            <v>397.73</v>
          </cell>
        </row>
        <row r="9950">
          <cell r="B9950">
            <v>397.73</v>
          </cell>
        </row>
        <row r="9951">
          <cell r="B9951">
            <v>397.73</v>
          </cell>
        </row>
        <row r="9952">
          <cell r="B9952">
            <v>242.1</v>
          </cell>
        </row>
        <row r="9953">
          <cell r="B9953">
            <v>250.17</v>
          </cell>
        </row>
        <row r="9954">
          <cell r="B9954">
            <v>35.159999999999997</v>
          </cell>
        </row>
        <row r="9955">
          <cell r="B9955">
            <v>209.37</v>
          </cell>
        </row>
        <row r="9956">
          <cell r="B9956">
            <v>12.81</v>
          </cell>
        </row>
        <row r="9957">
          <cell r="B9957">
            <v>180.73</v>
          </cell>
        </row>
        <row r="9958">
          <cell r="B9958">
            <v>172.64</v>
          </cell>
        </row>
        <row r="9959">
          <cell r="B9959">
            <v>673.57</v>
          </cell>
        </row>
        <row r="9960">
          <cell r="B9960">
            <v>673.57</v>
          </cell>
        </row>
        <row r="9961">
          <cell r="B9961">
            <v>651.84</v>
          </cell>
        </row>
        <row r="9962">
          <cell r="B9962">
            <v>331.25</v>
          </cell>
        </row>
        <row r="9963">
          <cell r="B9963">
            <v>16.82</v>
          </cell>
        </row>
        <row r="9964">
          <cell r="B9964">
            <v>259.56</v>
          </cell>
        </row>
        <row r="9965">
          <cell r="B9965">
            <v>417.54</v>
          </cell>
        </row>
        <row r="9966">
          <cell r="B9966">
            <v>431.46</v>
          </cell>
        </row>
        <row r="9967">
          <cell r="B9967">
            <v>0</v>
          </cell>
        </row>
        <row r="9968">
          <cell r="B9968">
            <v>546.47</v>
          </cell>
        </row>
        <row r="9969">
          <cell r="B9969">
            <v>523.99</v>
          </cell>
        </row>
        <row r="9970">
          <cell r="B9970">
            <v>304.38</v>
          </cell>
        </row>
        <row r="9971">
          <cell r="B9971">
            <v>415.62</v>
          </cell>
        </row>
        <row r="9972">
          <cell r="B9972">
            <v>140.49</v>
          </cell>
        </row>
        <row r="9973">
          <cell r="B9973">
            <v>13.6</v>
          </cell>
        </row>
        <row r="9974">
          <cell r="B9974">
            <v>319.43</v>
          </cell>
        </row>
        <row r="9975">
          <cell r="B9975">
            <v>0</v>
          </cell>
        </row>
        <row r="9976">
          <cell r="B9976">
            <v>130.80000000000001</v>
          </cell>
        </row>
        <row r="9977">
          <cell r="B9977">
            <v>143.52000000000001</v>
          </cell>
        </row>
        <row r="9978">
          <cell r="B9978">
            <v>346.98</v>
          </cell>
        </row>
        <row r="9979">
          <cell r="B9979">
            <v>294.3</v>
          </cell>
        </row>
        <row r="9980">
          <cell r="B9980">
            <v>98.1</v>
          </cell>
        </row>
        <row r="9981">
          <cell r="B9981">
            <v>618.24</v>
          </cell>
        </row>
        <row r="9982">
          <cell r="B9982">
            <v>607.23</v>
          </cell>
        </row>
        <row r="9983">
          <cell r="B9983">
            <v>180.18</v>
          </cell>
        </row>
        <row r="9984">
          <cell r="B9984">
            <v>16.82</v>
          </cell>
        </row>
        <row r="9985">
          <cell r="B9985">
            <v>181.04</v>
          </cell>
        </row>
        <row r="9986">
          <cell r="B9986">
            <v>107.24</v>
          </cell>
        </row>
        <row r="9987">
          <cell r="B9987">
            <v>120.71</v>
          </cell>
        </row>
        <row r="9988">
          <cell r="B9988">
            <v>185.8</v>
          </cell>
        </row>
        <row r="9989">
          <cell r="B9989">
            <v>88.34</v>
          </cell>
        </row>
        <row r="9990">
          <cell r="B9990">
            <v>205.68</v>
          </cell>
        </row>
        <row r="9991">
          <cell r="B9991">
            <v>191.53</v>
          </cell>
        </row>
        <row r="9992">
          <cell r="B9992">
            <v>438.65</v>
          </cell>
        </row>
        <row r="9993">
          <cell r="B9993">
            <v>35.159999999999997</v>
          </cell>
        </row>
        <row r="9994">
          <cell r="B9994">
            <v>413.91</v>
          </cell>
        </row>
        <row r="9995">
          <cell r="B9995">
            <v>0</v>
          </cell>
        </row>
        <row r="9996">
          <cell r="B9996">
            <v>160.63999999999999</v>
          </cell>
        </row>
        <row r="9997">
          <cell r="B9997">
            <v>93.38</v>
          </cell>
        </row>
        <row r="9998">
          <cell r="B9998">
            <v>176.64</v>
          </cell>
        </row>
        <row r="9999">
          <cell r="B9999">
            <v>265.14</v>
          </cell>
        </row>
        <row r="10000">
          <cell r="B10000">
            <v>590.61</v>
          </cell>
        </row>
        <row r="10001">
          <cell r="B10001">
            <v>0</v>
          </cell>
        </row>
        <row r="10002">
          <cell r="B10002">
            <v>391.26</v>
          </cell>
        </row>
        <row r="10003">
          <cell r="B10003">
            <v>404.3</v>
          </cell>
        </row>
        <row r="10004">
          <cell r="B10004">
            <v>391.26</v>
          </cell>
        </row>
        <row r="10005">
          <cell r="B10005">
            <v>340.92</v>
          </cell>
        </row>
        <row r="10006">
          <cell r="B10006">
            <v>221.03</v>
          </cell>
        </row>
        <row r="10007">
          <cell r="B10007">
            <v>324.14</v>
          </cell>
        </row>
        <row r="10008">
          <cell r="B10008">
            <v>20.71</v>
          </cell>
        </row>
        <row r="10009">
          <cell r="B10009">
            <v>16.82</v>
          </cell>
        </row>
        <row r="10010">
          <cell r="B10010">
            <v>304.74</v>
          </cell>
        </row>
        <row r="10011">
          <cell r="B10011">
            <v>33.380000000000003</v>
          </cell>
        </row>
        <row r="10012">
          <cell r="B10012">
            <v>302.68</v>
          </cell>
        </row>
        <row r="10013">
          <cell r="B10013">
            <v>369.43</v>
          </cell>
        </row>
        <row r="10014">
          <cell r="B10014">
            <v>369.43</v>
          </cell>
        </row>
        <row r="10015">
          <cell r="B10015">
            <v>389.5</v>
          </cell>
        </row>
        <row r="10016">
          <cell r="B10016">
            <v>461.87</v>
          </cell>
        </row>
        <row r="10017">
          <cell r="B10017">
            <v>46.16</v>
          </cell>
        </row>
        <row r="10018">
          <cell r="B10018">
            <v>420.86</v>
          </cell>
        </row>
        <row r="10019">
          <cell r="B10019">
            <v>37.83</v>
          </cell>
        </row>
        <row r="10020">
          <cell r="B10020">
            <v>388.74</v>
          </cell>
        </row>
        <row r="10021">
          <cell r="B10021">
            <v>420.86</v>
          </cell>
        </row>
        <row r="10022">
          <cell r="B10022">
            <v>407.28</v>
          </cell>
        </row>
        <row r="10023">
          <cell r="B10023">
            <v>256.8</v>
          </cell>
        </row>
        <row r="10024">
          <cell r="B10024">
            <v>248.52</v>
          </cell>
        </row>
        <row r="10025">
          <cell r="B10025">
            <v>61.4</v>
          </cell>
        </row>
        <row r="10026">
          <cell r="B10026">
            <v>274.04000000000002</v>
          </cell>
        </row>
        <row r="10027">
          <cell r="B10027">
            <v>265.2</v>
          </cell>
        </row>
        <row r="10028">
          <cell r="B10028">
            <v>167.1</v>
          </cell>
        </row>
        <row r="10029">
          <cell r="B10029">
            <v>30.8</v>
          </cell>
        </row>
        <row r="10030">
          <cell r="B10030">
            <v>30.8</v>
          </cell>
        </row>
        <row r="10031">
          <cell r="B10031">
            <v>203.82</v>
          </cell>
        </row>
        <row r="10032">
          <cell r="B10032">
            <v>95.11</v>
          </cell>
        </row>
        <row r="10033">
          <cell r="B10033">
            <v>372.37</v>
          </cell>
        </row>
        <row r="10034">
          <cell r="B10034">
            <v>246.08</v>
          </cell>
        </row>
        <row r="10035">
          <cell r="B10035">
            <v>246.08</v>
          </cell>
        </row>
        <row r="10036">
          <cell r="B10036">
            <v>66.78</v>
          </cell>
        </row>
        <row r="10037">
          <cell r="B10037">
            <v>210.61</v>
          </cell>
        </row>
        <row r="10038">
          <cell r="B10038">
            <v>110.61</v>
          </cell>
        </row>
        <row r="10039">
          <cell r="B10039">
            <v>251.35</v>
          </cell>
        </row>
        <row r="10040">
          <cell r="B10040">
            <v>135.16</v>
          </cell>
        </row>
        <row r="10041">
          <cell r="B10041">
            <v>318.43</v>
          </cell>
        </row>
        <row r="10042">
          <cell r="B10042">
            <v>512.49</v>
          </cell>
        </row>
        <row r="10043">
          <cell r="B10043">
            <v>135.16</v>
          </cell>
        </row>
        <row r="10044">
          <cell r="B10044">
            <v>130.80000000000001</v>
          </cell>
        </row>
        <row r="10045">
          <cell r="B10045">
            <v>194.49</v>
          </cell>
        </row>
        <row r="10046">
          <cell r="B10046">
            <v>188.22</v>
          </cell>
        </row>
        <row r="10047">
          <cell r="B10047">
            <v>194.49</v>
          </cell>
        </row>
        <row r="10048">
          <cell r="B10048">
            <v>497.55</v>
          </cell>
        </row>
        <row r="10049">
          <cell r="B10049">
            <v>481.5</v>
          </cell>
        </row>
        <row r="10050">
          <cell r="B10050">
            <v>481.5</v>
          </cell>
        </row>
        <row r="10051">
          <cell r="B10051">
            <v>120.71</v>
          </cell>
        </row>
        <row r="10052">
          <cell r="B10052">
            <v>240.54</v>
          </cell>
        </row>
        <row r="10053">
          <cell r="B10053">
            <v>171.92</v>
          </cell>
        </row>
        <row r="10054">
          <cell r="B10054">
            <v>292.95</v>
          </cell>
        </row>
        <row r="10055">
          <cell r="B10055">
            <v>264.13</v>
          </cell>
        </row>
        <row r="10056">
          <cell r="B10056">
            <v>464.64</v>
          </cell>
        </row>
        <row r="10057">
          <cell r="B10057">
            <v>480.13</v>
          </cell>
        </row>
        <row r="10058">
          <cell r="B10058">
            <v>20.71</v>
          </cell>
        </row>
        <row r="10059">
          <cell r="B10059">
            <v>16.82</v>
          </cell>
        </row>
        <row r="10060">
          <cell r="B10060">
            <v>406.8</v>
          </cell>
        </row>
        <row r="10061">
          <cell r="B10061">
            <v>170.94</v>
          </cell>
        </row>
        <row r="10062">
          <cell r="B10062">
            <v>170.94</v>
          </cell>
        </row>
        <row r="10063">
          <cell r="B10063">
            <v>417.4</v>
          </cell>
        </row>
        <row r="10064">
          <cell r="B10064">
            <v>309.12</v>
          </cell>
        </row>
        <row r="10065">
          <cell r="B10065">
            <v>327.2</v>
          </cell>
        </row>
        <row r="10066">
          <cell r="B10066">
            <v>327.2</v>
          </cell>
        </row>
        <row r="10067">
          <cell r="B10067">
            <v>135.16</v>
          </cell>
        </row>
        <row r="10068">
          <cell r="B10068">
            <v>138.44999999999999</v>
          </cell>
        </row>
        <row r="10069">
          <cell r="B10069">
            <v>234.3</v>
          </cell>
        </row>
        <row r="10070">
          <cell r="B10070">
            <v>234.3</v>
          </cell>
        </row>
        <row r="10071">
          <cell r="B10071">
            <v>237.51</v>
          </cell>
        </row>
        <row r="10072">
          <cell r="B10072">
            <v>30.8</v>
          </cell>
        </row>
        <row r="10073">
          <cell r="B10073">
            <v>495.66</v>
          </cell>
        </row>
        <row r="10074">
          <cell r="B10074">
            <v>0</v>
          </cell>
        </row>
        <row r="10075">
          <cell r="B10075">
            <v>237.51</v>
          </cell>
        </row>
        <row r="10076">
          <cell r="B10076">
            <v>30.8</v>
          </cell>
        </row>
        <row r="10077">
          <cell r="B10077">
            <v>562.75</v>
          </cell>
        </row>
        <row r="10078">
          <cell r="B10078">
            <v>281.64</v>
          </cell>
        </row>
        <row r="10079">
          <cell r="B10079">
            <v>93.88</v>
          </cell>
        </row>
        <row r="10080">
          <cell r="B10080">
            <v>16.82</v>
          </cell>
        </row>
        <row r="10081">
          <cell r="B10081">
            <v>459.36</v>
          </cell>
        </row>
        <row r="10082">
          <cell r="B10082">
            <v>183.48</v>
          </cell>
        </row>
        <row r="10083">
          <cell r="B10083">
            <v>337.38</v>
          </cell>
        </row>
        <row r="10084">
          <cell r="B10084">
            <v>20.71</v>
          </cell>
        </row>
        <row r="10085">
          <cell r="B10085">
            <v>337.38</v>
          </cell>
        </row>
        <row r="10086">
          <cell r="B10086">
            <v>16.82</v>
          </cell>
        </row>
        <row r="10087">
          <cell r="B10087">
            <v>364.68</v>
          </cell>
        </row>
        <row r="10088">
          <cell r="B10088">
            <v>20.38</v>
          </cell>
        </row>
        <row r="10089">
          <cell r="B10089">
            <v>59.48</v>
          </cell>
        </row>
        <row r="10090">
          <cell r="B10090">
            <v>0</v>
          </cell>
        </row>
        <row r="10091">
          <cell r="B10091">
            <v>253.92</v>
          </cell>
        </row>
        <row r="10092">
          <cell r="B10092">
            <v>198.18</v>
          </cell>
        </row>
        <row r="10093">
          <cell r="B10093">
            <v>67.98</v>
          </cell>
        </row>
        <row r="10094">
          <cell r="B10094">
            <v>447.42</v>
          </cell>
        </row>
        <row r="10095">
          <cell r="B10095">
            <v>545.6</v>
          </cell>
        </row>
        <row r="10096">
          <cell r="B10096">
            <v>35.200000000000003</v>
          </cell>
        </row>
        <row r="10097">
          <cell r="B10097">
            <v>86.96</v>
          </cell>
        </row>
        <row r="10098">
          <cell r="B10098">
            <v>57.56</v>
          </cell>
        </row>
        <row r="10099">
          <cell r="B10099">
            <v>204.79</v>
          </cell>
        </row>
        <row r="10100">
          <cell r="B10100">
            <v>135.16</v>
          </cell>
        </row>
        <row r="10101">
          <cell r="B10101">
            <v>130.80000000000001</v>
          </cell>
        </row>
        <row r="10102">
          <cell r="B10102">
            <v>789.76</v>
          </cell>
        </row>
        <row r="10103">
          <cell r="B10103">
            <v>764.28</v>
          </cell>
        </row>
        <row r="10104">
          <cell r="B10104">
            <v>789.76</v>
          </cell>
        </row>
        <row r="10105">
          <cell r="B10105">
            <v>312.83999999999997</v>
          </cell>
        </row>
        <row r="10106">
          <cell r="B10106">
            <v>604.98</v>
          </cell>
        </row>
        <row r="10107">
          <cell r="B10107">
            <v>549.6</v>
          </cell>
        </row>
        <row r="10108">
          <cell r="B10108">
            <v>0</v>
          </cell>
        </row>
        <row r="10109">
          <cell r="B10109">
            <v>20.71</v>
          </cell>
        </row>
        <row r="10110">
          <cell r="B10110">
            <v>320.79000000000002</v>
          </cell>
        </row>
        <row r="10111">
          <cell r="B10111">
            <v>135.16</v>
          </cell>
        </row>
        <row r="10112">
          <cell r="B10112">
            <v>82.98</v>
          </cell>
        </row>
        <row r="10113">
          <cell r="B10113">
            <v>126.18</v>
          </cell>
        </row>
        <row r="10114">
          <cell r="B10114">
            <v>126.18</v>
          </cell>
        </row>
        <row r="10115">
          <cell r="B10115">
            <v>237.48</v>
          </cell>
        </row>
        <row r="10116">
          <cell r="B10116">
            <v>135.16</v>
          </cell>
        </row>
        <row r="10117">
          <cell r="B10117">
            <v>130.80000000000001</v>
          </cell>
        </row>
        <row r="10118">
          <cell r="B10118">
            <v>499.44</v>
          </cell>
        </row>
        <row r="10119">
          <cell r="B10119">
            <v>279.37</v>
          </cell>
        </row>
        <row r="10120">
          <cell r="B10120">
            <v>262.83</v>
          </cell>
        </row>
        <row r="10121">
          <cell r="B10121">
            <v>30.8</v>
          </cell>
        </row>
        <row r="10122">
          <cell r="B10122">
            <v>0</v>
          </cell>
        </row>
        <row r="10123">
          <cell r="B10123">
            <v>151.78</v>
          </cell>
        </row>
        <row r="10124">
          <cell r="B10124">
            <v>421.29</v>
          </cell>
        </row>
        <row r="10125">
          <cell r="B10125">
            <v>348.42</v>
          </cell>
        </row>
        <row r="10126">
          <cell r="B10126">
            <v>537.84</v>
          </cell>
        </row>
        <row r="10127">
          <cell r="B10127">
            <v>30.8</v>
          </cell>
        </row>
        <row r="10128">
          <cell r="B10128">
            <v>30.8</v>
          </cell>
        </row>
        <row r="10129">
          <cell r="B10129">
            <v>112.72</v>
          </cell>
        </row>
        <row r="10130">
          <cell r="B10130">
            <v>105.86</v>
          </cell>
        </row>
        <row r="10131">
          <cell r="B10131">
            <v>112.72</v>
          </cell>
        </row>
        <row r="10132">
          <cell r="B10132">
            <v>105.86</v>
          </cell>
        </row>
        <row r="10133">
          <cell r="B10133">
            <v>421.1</v>
          </cell>
        </row>
        <row r="10134">
          <cell r="B10134">
            <v>271.52</v>
          </cell>
        </row>
        <row r="10135">
          <cell r="B10135">
            <v>351.54</v>
          </cell>
        </row>
        <row r="10136">
          <cell r="B10136">
            <v>189.78</v>
          </cell>
        </row>
        <row r="10137">
          <cell r="B10137">
            <v>189.78</v>
          </cell>
        </row>
        <row r="10138">
          <cell r="B10138">
            <v>9.0299999999999994</v>
          </cell>
        </row>
        <row r="10139">
          <cell r="B10139">
            <v>38.200000000000003</v>
          </cell>
        </row>
        <row r="10140">
          <cell r="B10140">
            <v>116.82</v>
          </cell>
        </row>
        <row r="10141">
          <cell r="B10141">
            <v>177.12</v>
          </cell>
        </row>
        <row r="10142">
          <cell r="B10142">
            <v>183.02</v>
          </cell>
        </row>
        <row r="10143">
          <cell r="B10143">
            <v>253.16</v>
          </cell>
        </row>
        <row r="10144">
          <cell r="B10144">
            <v>575.24</v>
          </cell>
        </row>
        <row r="10145">
          <cell r="B10145">
            <v>20.71</v>
          </cell>
        </row>
        <row r="10146">
          <cell r="B10146">
            <v>120.71</v>
          </cell>
        </row>
        <row r="10147">
          <cell r="B10147">
            <v>401.88</v>
          </cell>
        </row>
        <row r="10148">
          <cell r="B10148">
            <v>415.28</v>
          </cell>
        </row>
        <row r="10149">
          <cell r="B10149">
            <v>391.26</v>
          </cell>
        </row>
        <row r="10150">
          <cell r="B10150">
            <v>404.3</v>
          </cell>
        </row>
        <row r="10151">
          <cell r="B10151">
            <v>305.10000000000002</v>
          </cell>
        </row>
        <row r="10152">
          <cell r="B10152">
            <v>295.26</v>
          </cell>
        </row>
        <row r="10153">
          <cell r="B10153">
            <v>305.10000000000002</v>
          </cell>
        </row>
        <row r="10154">
          <cell r="B10154">
            <v>268.61</v>
          </cell>
        </row>
        <row r="10155">
          <cell r="B10155">
            <v>6.57</v>
          </cell>
        </row>
        <row r="10156">
          <cell r="B10156">
            <v>764.28</v>
          </cell>
        </row>
        <row r="10157">
          <cell r="B10157">
            <v>291.74</v>
          </cell>
        </row>
        <row r="10158">
          <cell r="B10158">
            <v>16.82</v>
          </cell>
        </row>
        <row r="10159">
          <cell r="B10159">
            <v>475.37</v>
          </cell>
        </row>
        <row r="10160">
          <cell r="B10160">
            <v>214.62</v>
          </cell>
        </row>
        <row r="10161">
          <cell r="B10161">
            <v>137.41999999999999</v>
          </cell>
        </row>
        <row r="10162">
          <cell r="B10162">
            <v>20.71</v>
          </cell>
        </row>
        <row r="10163">
          <cell r="B10163">
            <v>20.71</v>
          </cell>
        </row>
        <row r="10164">
          <cell r="B10164">
            <v>0</v>
          </cell>
        </row>
        <row r="10165">
          <cell r="B10165">
            <v>452.48</v>
          </cell>
        </row>
        <row r="10166">
          <cell r="B10166">
            <v>175.2</v>
          </cell>
        </row>
        <row r="10167">
          <cell r="B10167">
            <v>0</v>
          </cell>
        </row>
        <row r="10168">
          <cell r="B10168">
            <v>20.71</v>
          </cell>
        </row>
        <row r="10169">
          <cell r="B10169">
            <v>266.82</v>
          </cell>
        </row>
        <row r="10170">
          <cell r="B10170">
            <v>275.70999999999998</v>
          </cell>
        </row>
        <row r="10171">
          <cell r="B10171">
            <v>275.70999999999998</v>
          </cell>
        </row>
        <row r="10172">
          <cell r="B10172">
            <v>266.82</v>
          </cell>
        </row>
        <row r="10173">
          <cell r="B10173">
            <v>221.64</v>
          </cell>
        </row>
        <row r="10174">
          <cell r="B10174">
            <v>229.03</v>
          </cell>
        </row>
        <row r="10175">
          <cell r="B10175">
            <v>221.64</v>
          </cell>
        </row>
        <row r="10176">
          <cell r="B10176">
            <v>401.88</v>
          </cell>
        </row>
        <row r="10177">
          <cell r="B10177">
            <v>467.73</v>
          </cell>
        </row>
        <row r="10178">
          <cell r="B10178">
            <v>135.16</v>
          </cell>
        </row>
        <row r="10179">
          <cell r="B10179">
            <v>141.5</v>
          </cell>
        </row>
        <row r="10180">
          <cell r="B10180">
            <v>147.55000000000001</v>
          </cell>
        </row>
        <row r="10181">
          <cell r="B10181">
            <v>44.35</v>
          </cell>
        </row>
        <row r="10182">
          <cell r="B10182">
            <v>208.69</v>
          </cell>
        </row>
        <row r="10183">
          <cell r="B10183">
            <v>30.8</v>
          </cell>
        </row>
        <row r="10184">
          <cell r="B10184">
            <v>174.14</v>
          </cell>
        </row>
        <row r="10185">
          <cell r="B10185">
            <v>161.01</v>
          </cell>
        </row>
        <row r="10186">
          <cell r="B10186">
            <v>63.51</v>
          </cell>
        </row>
        <row r="10187">
          <cell r="B10187">
            <v>389.28</v>
          </cell>
        </row>
        <row r="10188">
          <cell r="B10188">
            <v>389.28</v>
          </cell>
        </row>
        <row r="10189">
          <cell r="B10189">
            <v>183.58</v>
          </cell>
        </row>
        <row r="10190">
          <cell r="B10190">
            <v>164.92</v>
          </cell>
        </row>
        <row r="10191">
          <cell r="B10191">
            <v>117.04</v>
          </cell>
        </row>
        <row r="10192">
          <cell r="B10192">
            <v>421.8</v>
          </cell>
        </row>
        <row r="10193">
          <cell r="B10193">
            <v>302.45999999999998</v>
          </cell>
        </row>
        <row r="10194">
          <cell r="B10194">
            <v>362.51</v>
          </cell>
        </row>
        <row r="10195">
          <cell r="B10195">
            <v>441.36</v>
          </cell>
        </row>
        <row r="10196">
          <cell r="B10196">
            <v>264.12</v>
          </cell>
        </row>
        <row r="10197">
          <cell r="B10197">
            <v>404.04</v>
          </cell>
        </row>
        <row r="10198">
          <cell r="B10198">
            <v>417.51</v>
          </cell>
        </row>
        <row r="10199">
          <cell r="B10199">
            <v>238.67</v>
          </cell>
        </row>
        <row r="10200">
          <cell r="B10200">
            <v>251.1</v>
          </cell>
        </row>
        <row r="10201">
          <cell r="B10201">
            <v>532.39</v>
          </cell>
        </row>
        <row r="10202">
          <cell r="B10202">
            <v>23.36</v>
          </cell>
        </row>
        <row r="10203">
          <cell r="B10203">
            <v>191.56</v>
          </cell>
        </row>
        <row r="10204">
          <cell r="B10204">
            <v>317.39999999999998</v>
          </cell>
        </row>
        <row r="10205">
          <cell r="B10205">
            <v>120.71</v>
          </cell>
        </row>
        <row r="10206">
          <cell r="B10206">
            <v>317.39999999999998</v>
          </cell>
        </row>
        <row r="10207">
          <cell r="B10207">
            <v>390.79</v>
          </cell>
        </row>
        <row r="10208">
          <cell r="B10208">
            <v>390.79</v>
          </cell>
        </row>
        <row r="10209">
          <cell r="B10209">
            <v>120.71</v>
          </cell>
        </row>
        <row r="10210">
          <cell r="B10210">
            <v>300.67</v>
          </cell>
        </row>
        <row r="10211">
          <cell r="B10211">
            <v>116.82</v>
          </cell>
        </row>
        <row r="10212">
          <cell r="B10212">
            <v>516.65</v>
          </cell>
        </row>
        <row r="10213">
          <cell r="B10213">
            <v>30.8</v>
          </cell>
        </row>
        <row r="10214">
          <cell r="B10214">
            <v>188.63</v>
          </cell>
        </row>
        <row r="10215">
          <cell r="B10215">
            <v>172.6</v>
          </cell>
        </row>
        <row r="10216">
          <cell r="B10216">
            <v>288.05</v>
          </cell>
        </row>
        <row r="10217">
          <cell r="B10217">
            <v>278.76</v>
          </cell>
        </row>
        <row r="10218">
          <cell r="B10218">
            <v>448.08</v>
          </cell>
        </row>
        <row r="10219">
          <cell r="B10219">
            <v>116.82</v>
          </cell>
        </row>
        <row r="10220">
          <cell r="B10220">
            <v>71.62</v>
          </cell>
        </row>
        <row r="10221">
          <cell r="B10221">
            <v>71.62</v>
          </cell>
        </row>
        <row r="10222">
          <cell r="B10222">
            <v>0</v>
          </cell>
        </row>
        <row r="10223">
          <cell r="B10223">
            <v>383.84</v>
          </cell>
        </row>
        <row r="10224">
          <cell r="B10224">
            <v>30.8</v>
          </cell>
        </row>
        <row r="10225">
          <cell r="B10225">
            <v>256.18</v>
          </cell>
        </row>
        <row r="10226">
          <cell r="B10226">
            <v>552.29999999999995</v>
          </cell>
        </row>
        <row r="10227">
          <cell r="B10227">
            <v>552.29999999999995</v>
          </cell>
        </row>
        <row r="10228">
          <cell r="B10228">
            <v>260.7</v>
          </cell>
        </row>
        <row r="10229">
          <cell r="B10229">
            <v>453.72</v>
          </cell>
        </row>
        <row r="10230">
          <cell r="B10230">
            <v>217.43</v>
          </cell>
        </row>
        <row r="10231">
          <cell r="B10231">
            <v>35.159999999999997</v>
          </cell>
        </row>
        <row r="10232">
          <cell r="B10232">
            <v>30.68</v>
          </cell>
        </row>
        <row r="10233">
          <cell r="B10233">
            <v>62.01</v>
          </cell>
        </row>
        <row r="10234">
          <cell r="B10234">
            <v>56.78</v>
          </cell>
        </row>
        <row r="10235">
          <cell r="B10235">
            <v>62.01</v>
          </cell>
        </row>
        <row r="10236">
          <cell r="B10236">
            <v>407.22</v>
          </cell>
        </row>
        <row r="10237">
          <cell r="B10237">
            <v>407.22</v>
          </cell>
        </row>
        <row r="10238">
          <cell r="B10238">
            <v>329.52</v>
          </cell>
        </row>
        <row r="10239">
          <cell r="B10239">
            <v>344.56</v>
          </cell>
        </row>
        <row r="10240">
          <cell r="B10240">
            <v>294.60000000000002</v>
          </cell>
        </row>
        <row r="10241">
          <cell r="B10241">
            <v>191.04</v>
          </cell>
        </row>
        <row r="10242">
          <cell r="B10242">
            <v>345.71</v>
          </cell>
        </row>
        <row r="10243">
          <cell r="B10243">
            <v>515.94000000000005</v>
          </cell>
        </row>
        <row r="10244">
          <cell r="B10244">
            <v>515.94000000000005</v>
          </cell>
        </row>
        <row r="10245">
          <cell r="B10245">
            <v>155.62</v>
          </cell>
        </row>
        <row r="10246">
          <cell r="B10246">
            <v>294.60000000000002</v>
          </cell>
        </row>
        <row r="10247">
          <cell r="B10247">
            <v>314.08999999999997</v>
          </cell>
        </row>
        <row r="10248">
          <cell r="B10248">
            <v>14.61</v>
          </cell>
        </row>
        <row r="10249">
          <cell r="B10249">
            <v>438.47</v>
          </cell>
        </row>
        <row r="10250">
          <cell r="B10250">
            <v>458.02</v>
          </cell>
        </row>
        <row r="10251">
          <cell r="B10251">
            <v>404.43</v>
          </cell>
        </row>
        <row r="10252">
          <cell r="B10252">
            <v>391.38</v>
          </cell>
        </row>
        <row r="10253">
          <cell r="B10253">
            <v>404.43</v>
          </cell>
        </row>
        <row r="10254">
          <cell r="B10254">
            <v>307.2</v>
          </cell>
        </row>
        <row r="10255">
          <cell r="B10255">
            <v>789.76</v>
          </cell>
        </row>
        <row r="10256">
          <cell r="B10256">
            <v>397.2</v>
          </cell>
        </row>
        <row r="10257">
          <cell r="B10257">
            <v>397.2</v>
          </cell>
        </row>
        <row r="10258">
          <cell r="B10258">
            <v>410.44</v>
          </cell>
        </row>
        <row r="10259">
          <cell r="B10259">
            <v>301.14</v>
          </cell>
        </row>
        <row r="10260">
          <cell r="B10260">
            <v>100.38</v>
          </cell>
        </row>
        <row r="10261">
          <cell r="B10261">
            <v>35.159999999999997</v>
          </cell>
        </row>
        <row r="10262">
          <cell r="B10262">
            <v>30.8</v>
          </cell>
        </row>
        <row r="10263">
          <cell r="B10263">
            <v>0</v>
          </cell>
        </row>
        <row r="10264">
          <cell r="B10264">
            <v>306.41000000000003</v>
          </cell>
        </row>
        <row r="10265">
          <cell r="B10265">
            <v>33</v>
          </cell>
        </row>
        <row r="10266">
          <cell r="B10266">
            <v>130.80000000000001</v>
          </cell>
        </row>
        <row r="10267">
          <cell r="B10267">
            <v>416.52</v>
          </cell>
        </row>
        <row r="10268">
          <cell r="B10268">
            <v>278.24</v>
          </cell>
        </row>
        <row r="10269">
          <cell r="B10269">
            <v>278.24</v>
          </cell>
        </row>
        <row r="10270">
          <cell r="B10270">
            <v>496.14</v>
          </cell>
        </row>
        <row r="10271">
          <cell r="B10271">
            <v>20.71</v>
          </cell>
        </row>
        <row r="10272">
          <cell r="B10272">
            <v>159.77000000000001</v>
          </cell>
        </row>
        <row r="10273">
          <cell r="B10273">
            <v>449.7</v>
          </cell>
        </row>
        <row r="10274">
          <cell r="B10274">
            <v>254.08</v>
          </cell>
        </row>
        <row r="10275">
          <cell r="B10275">
            <v>261.24</v>
          </cell>
        </row>
        <row r="10276">
          <cell r="B10276">
            <v>249.3</v>
          </cell>
        </row>
        <row r="10277">
          <cell r="B10277">
            <v>139.82</v>
          </cell>
        </row>
        <row r="10278">
          <cell r="B10278">
            <v>345.6</v>
          </cell>
        </row>
        <row r="10279">
          <cell r="B10279">
            <v>289.62</v>
          </cell>
        </row>
        <row r="10280">
          <cell r="B10280">
            <v>448.57</v>
          </cell>
        </row>
        <row r="10281">
          <cell r="B10281">
            <v>361.44</v>
          </cell>
        </row>
        <row r="10282">
          <cell r="B10282">
            <v>47.93</v>
          </cell>
        </row>
        <row r="10283">
          <cell r="B10283">
            <v>43.16</v>
          </cell>
        </row>
        <row r="10284">
          <cell r="B10284">
            <v>660.98</v>
          </cell>
        </row>
        <row r="10285">
          <cell r="B10285">
            <v>135.16</v>
          </cell>
        </row>
        <row r="10286">
          <cell r="B10286">
            <v>135.16</v>
          </cell>
        </row>
        <row r="10287">
          <cell r="B10287">
            <v>402.18</v>
          </cell>
        </row>
        <row r="10288">
          <cell r="B10288">
            <v>556.26</v>
          </cell>
        </row>
        <row r="10289">
          <cell r="B10289">
            <v>247.14</v>
          </cell>
        </row>
        <row r="10290">
          <cell r="B10290">
            <v>255.38</v>
          </cell>
        </row>
        <row r="10291">
          <cell r="B10291">
            <v>123.94</v>
          </cell>
        </row>
        <row r="10292">
          <cell r="B10292">
            <v>469.56</v>
          </cell>
        </row>
        <row r="10293">
          <cell r="B10293">
            <v>243.6</v>
          </cell>
        </row>
        <row r="10294">
          <cell r="B10294">
            <v>668.3</v>
          </cell>
        </row>
        <row r="10295">
          <cell r="B10295">
            <v>265.38</v>
          </cell>
        </row>
        <row r="10296">
          <cell r="B10296">
            <v>434.1</v>
          </cell>
        </row>
        <row r="10297">
          <cell r="B10297">
            <v>108</v>
          </cell>
        </row>
        <row r="10298">
          <cell r="B10298">
            <v>265.92</v>
          </cell>
        </row>
        <row r="10299">
          <cell r="B10299">
            <v>136.94999999999999</v>
          </cell>
        </row>
        <row r="10300">
          <cell r="B10300">
            <v>312.91000000000003</v>
          </cell>
        </row>
        <row r="10301">
          <cell r="B10301">
            <v>463.86</v>
          </cell>
        </row>
        <row r="10302">
          <cell r="B10302">
            <v>48.74</v>
          </cell>
        </row>
        <row r="10303">
          <cell r="B10303">
            <v>30.8</v>
          </cell>
        </row>
        <row r="10304">
          <cell r="B10304">
            <v>35.159999999999997</v>
          </cell>
        </row>
        <row r="10305">
          <cell r="B10305">
            <v>249.6</v>
          </cell>
        </row>
        <row r="10306">
          <cell r="B10306">
            <v>151.09</v>
          </cell>
        </row>
        <row r="10307">
          <cell r="B10307">
            <v>30.8</v>
          </cell>
        </row>
        <row r="10308">
          <cell r="B10308">
            <v>30.8</v>
          </cell>
        </row>
        <row r="10309">
          <cell r="B10309">
            <v>84.14</v>
          </cell>
        </row>
        <row r="10310">
          <cell r="B10310">
            <v>84.14</v>
          </cell>
        </row>
        <row r="10311">
          <cell r="B10311">
            <v>271.5</v>
          </cell>
        </row>
        <row r="10312">
          <cell r="B10312">
            <v>473.52</v>
          </cell>
        </row>
        <row r="10313">
          <cell r="B10313">
            <v>500.4</v>
          </cell>
        </row>
        <row r="10314">
          <cell r="B10314">
            <v>332.69</v>
          </cell>
        </row>
        <row r="10315">
          <cell r="B10315">
            <v>116.82</v>
          </cell>
        </row>
        <row r="10316">
          <cell r="B10316">
            <v>789.76</v>
          </cell>
        </row>
        <row r="10317">
          <cell r="B10317">
            <v>120.71</v>
          </cell>
        </row>
        <row r="10318">
          <cell r="B10318">
            <v>384.77</v>
          </cell>
        </row>
        <row r="10319">
          <cell r="B10319">
            <v>384.77</v>
          </cell>
        </row>
        <row r="10320">
          <cell r="B10320">
            <v>193.53</v>
          </cell>
        </row>
        <row r="10321">
          <cell r="B10321">
            <v>370.02</v>
          </cell>
        </row>
        <row r="10322">
          <cell r="B10322">
            <v>370.02</v>
          </cell>
        </row>
        <row r="10323">
          <cell r="B10323">
            <v>126.98</v>
          </cell>
        </row>
        <row r="10324">
          <cell r="B10324">
            <v>261.45</v>
          </cell>
        </row>
        <row r="10325">
          <cell r="B10325">
            <v>201.06</v>
          </cell>
        </row>
        <row r="10326">
          <cell r="B10326">
            <v>177.15</v>
          </cell>
        </row>
        <row r="10327">
          <cell r="B10327">
            <v>789.76</v>
          </cell>
        </row>
        <row r="10328">
          <cell r="B10328">
            <v>190.83</v>
          </cell>
        </row>
        <row r="10329">
          <cell r="B10329">
            <v>41.84</v>
          </cell>
        </row>
        <row r="10330">
          <cell r="B10330">
            <v>158.22</v>
          </cell>
        </row>
        <row r="10331">
          <cell r="B10331">
            <v>20.71</v>
          </cell>
        </row>
        <row r="10332">
          <cell r="B10332">
            <v>16.82</v>
          </cell>
        </row>
        <row r="10333">
          <cell r="B10333">
            <v>0</v>
          </cell>
        </row>
        <row r="10334">
          <cell r="B10334">
            <v>622.14</v>
          </cell>
        </row>
        <row r="10335">
          <cell r="B10335">
            <v>235.35</v>
          </cell>
        </row>
        <row r="10336">
          <cell r="B10336">
            <v>330.65</v>
          </cell>
        </row>
        <row r="10337">
          <cell r="B10337">
            <v>130.80000000000001</v>
          </cell>
        </row>
        <row r="10338">
          <cell r="B10338">
            <v>130.80000000000001</v>
          </cell>
        </row>
        <row r="10339">
          <cell r="B10339">
            <v>135.16</v>
          </cell>
        </row>
        <row r="10340">
          <cell r="B10340">
            <v>112.91</v>
          </cell>
        </row>
        <row r="10341">
          <cell r="B10341">
            <v>364.2</v>
          </cell>
        </row>
        <row r="10342">
          <cell r="B10342">
            <v>35.159999999999997</v>
          </cell>
        </row>
        <row r="10343">
          <cell r="B10343">
            <v>135.16</v>
          </cell>
        </row>
        <row r="10344">
          <cell r="B10344">
            <v>30.8</v>
          </cell>
        </row>
        <row r="10345">
          <cell r="B10345">
            <v>30.8</v>
          </cell>
        </row>
        <row r="10346">
          <cell r="B10346">
            <v>35.159999999999997</v>
          </cell>
        </row>
        <row r="10347">
          <cell r="B10347">
            <v>0</v>
          </cell>
        </row>
        <row r="10348">
          <cell r="B10348">
            <v>64.55</v>
          </cell>
        </row>
        <row r="10349">
          <cell r="B10349">
            <v>35.159999999999997</v>
          </cell>
        </row>
        <row r="10350">
          <cell r="B10350">
            <v>30.8</v>
          </cell>
        </row>
        <row r="10351">
          <cell r="B10351">
            <v>189.36</v>
          </cell>
        </row>
        <row r="10352">
          <cell r="B10352">
            <v>226.03</v>
          </cell>
        </row>
        <row r="10353">
          <cell r="B10353">
            <v>30.8</v>
          </cell>
        </row>
        <row r="10354">
          <cell r="B10354">
            <v>30.8</v>
          </cell>
        </row>
        <row r="10355">
          <cell r="B10355">
            <v>30.8</v>
          </cell>
        </row>
        <row r="10356">
          <cell r="B10356">
            <v>79.52</v>
          </cell>
        </row>
        <row r="10357">
          <cell r="B10357">
            <v>120.71</v>
          </cell>
        </row>
        <row r="10358">
          <cell r="B10358">
            <v>213.28</v>
          </cell>
        </row>
        <row r="10359">
          <cell r="B10359">
            <v>372.25</v>
          </cell>
        </row>
        <row r="10360">
          <cell r="B10360">
            <v>296.04000000000002</v>
          </cell>
        </row>
        <row r="10361">
          <cell r="B10361">
            <v>427.92</v>
          </cell>
        </row>
        <row r="10362">
          <cell r="B10362">
            <v>401.52</v>
          </cell>
        </row>
        <row r="10363">
          <cell r="B10363">
            <v>201.6</v>
          </cell>
        </row>
        <row r="10364">
          <cell r="B10364">
            <v>208.32</v>
          </cell>
        </row>
        <row r="10365">
          <cell r="B10365">
            <v>570.6</v>
          </cell>
        </row>
        <row r="10366">
          <cell r="B10366">
            <v>135.47999999999999</v>
          </cell>
        </row>
        <row r="10367">
          <cell r="B10367">
            <v>184.2</v>
          </cell>
        </row>
        <row r="10368">
          <cell r="B10368">
            <v>184.2</v>
          </cell>
        </row>
        <row r="10369">
          <cell r="B10369">
            <v>60.48</v>
          </cell>
        </row>
        <row r="10370">
          <cell r="B10370">
            <v>422.97</v>
          </cell>
        </row>
        <row r="10371">
          <cell r="B10371">
            <v>226.14</v>
          </cell>
        </row>
        <row r="10372">
          <cell r="B10372">
            <v>188.04</v>
          </cell>
        </row>
        <row r="10373">
          <cell r="B10373">
            <v>194.31</v>
          </cell>
        </row>
        <row r="10374">
          <cell r="B10374">
            <v>440.94</v>
          </cell>
        </row>
        <row r="10375">
          <cell r="B10375">
            <v>422.97</v>
          </cell>
        </row>
        <row r="10376">
          <cell r="B10376">
            <v>233.94</v>
          </cell>
        </row>
        <row r="10377">
          <cell r="B10377">
            <v>464.63</v>
          </cell>
        </row>
        <row r="10378">
          <cell r="B10378">
            <v>151.43</v>
          </cell>
        </row>
        <row r="10379">
          <cell r="B10379">
            <v>363.96</v>
          </cell>
        </row>
        <row r="10380">
          <cell r="B10380">
            <v>324.54000000000002</v>
          </cell>
        </row>
        <row r="10381">
          <cell r="B10381">
            <v>130.80000000000001</v>
          </cell>
        </row>
        <row r="10382">
          <cell r="B10382">
            <v>30.8</v>
          </cell>
        </row>
        <row r="10383">
          <cell r="B10383">
            <v>218.22</v>
          </cell>
        </row>
        <row r="10384">
          <cell r="B10384">
            <v>280.92</v>
          </cell>
        </row>
        <row r="10385">
          <cell r="B10385">
            <v>94.99</v>
          </cell>
        </row>
        <row r="10386">
          <cell r="B10386">
            <v>88.7</v>
          </cell>
        </row>
        <row r="10387">
          <cell r="B10387">
            <v>297.72000000000003</v>
          </cell>
        </row>
        <row r="10388">
          <cell r="B10388">
            <v>120.71</v>
          </cell>
        </row>
        <row r="10389">
          <cell r="B10389">
            <v>120.71</v>
          </cell>
        </row>
        <row r="10390">
          <cell r="B10390">
            <v>241.74</v>
          </cell>
        </row>
        <row r="10391">
          <cell r="B10391">
            <v>65.400000000000006</v>
          </cell>
        </row>
        <row r="10392">
          <cell r="B10392">
            <v>130.80000000000001</v>
          </cell>
        </row>
        <row r="10393">
          <cell r="B10393">
            <v>324.54000000000002</v>
          </cell>
        </row>
        <row r="10394">
          <cell r="B10394">
            <v>122.39</v>
          </cell>
        </row>
        <row r="10395">
          <cell r="B10395">
            <v>203.66</v>
          </cell>
        </row>
        <row r="10396">
          <cell r="B10396">
            <v>117.2</v>
          </cell>
        </row>
        <row r="10397">
          <cell r="B10397">
            <v>94.33</v>
          </cell>
        </row>
        <row r="10398">
          <cell r="B10398">
            <v>35.159999999999997</v>
          </cell>
        </row>
        <row r="10399">
          <cell r="B10399">
            <v>132.66</v>
          </cell>
        </row>
        <row r="10400">
          <cell r="B10400">
            <v>257.26</v>
          </cell>
        </row>
        <row r="10401">
          <cell r="B10401">
            <v>350.82</v>
          </cell>
        </row>
        <row r="10402">
          <cell r="B10402">
            <v>362.51</v>
          </cell>
        </row>
        <row r="10403">
          <cell r="B10403">
            <v>324.83999999999997</v>
          </cell>
        </row>
        <row r="10404">
          <cell r="B10404">
            <v>256.8</v>
          </cell>
        </row>
        <row r="10405">
          <cell r="B10405">
            <v>248.52</v>
          </cell>
        </row>
        <row r="10406">
          <cell r="B10406">
            <v>258.60000000000002</v>
          </cell>
        </row>
        <row r="10407">
          <cell r="B10407">
            <v>285.14</v>
          </cell>
        </row>
        <row r="10408">
          <cell r="B10408">
            <v>249.8</v>
          </cell>
        </row>
        <row r="10409">
          <cell r="B10409">
            <v>182.47</v>
          </cell>
        </row>
        <row r="10410">
          <cell r="B10410">
            <v>35.26</v>
          </cell>
        </row>
        <row r="10411">
          <cell r="B10411">
            <v>0</v>
          </cell>
        </row>
        <row r="10412">
          <cell r="B10412">
            <v>738.42</v>
          </cell>
        </row>
        <row r="10413">
          <cell r="B10413">
            <v>714.6</v>
          </cell>
        </row>
        <row r="10414">
          <cell r="B10414">
            <v>151.51</v>
          </cell>
        </row>
        <row r="10415">
          <cell r="B10415">
            <v>108.26</v>
          </cell>
        </row>
        <row r="10416">
          <cell r="B10416">
            <v>101.54</v>
          </cell>
        </row>
        <row r="10417">
          <cell r="B10417">
            <v>307.5</v>
          </cell>
        </row>
        <row r="10418">
          <cell r="B10418">
            <v>117.81</v>
          </cell>
        </row>
        <row r="10419">
          <cell r="B10419">
            <v>545.1</v>
          </cell>
        </row>
        <row r="10420">
          <cell r="B10420">
            <v>545.1</v>
          </cell>
        </row>
        <row r="10421">
          <cell r="B10421">
            <v>527.52</v>
          </cell>
        </row>
        <row r="10422">
          <cell r="B10422">
            <v>384.77</v>
          </cell>
        </row>
        <row r="10423">
          <cell r="B10423">
            <v>365.2</v>
          </cell>
        </row>
        <row r="10424">
          <cell r="B10424">
            <v>405.29</v>
          </cell>
        </row>
        <row r="10425">
          <cell r="B10425">
            <v>714.6</v>
          </cell>
        </row>
        <row r="10426">
          <cell r="B10426">
            <v>738.42</v>
          </cell>
        </row>
        <row r="10427">
          <cell r="B10427">
            <v>51.71</v>
          </cell>
        </row>
        <row r="10428">
          <cell r="B10428">
            <v>317.75</v>
          </cell>
        </row>
        <row r="10429">
          <cell r="B10429">
            <v>79.16</v>
          </cell>
        </row>
        <row r="10430">
          <cell r="B10430">
            <v>516.11</v>
          </cell>
        </row>
        <row r="10431">
          <cell r="B10431">
            <v>116.82</v>
          </cell>
        </row>
        <row r="10432">
          <cell r="B10432">
            <v>499.47</v>
          </cell>
        </row>
        <row r="10433">
          <cell r="B10433">
            <v>219.85</v>
          </cell>
        </row>
        <row r="10434">
          <cell r="B10434">
            <v>176.13</v>
          </cell>
        </row>
        <row r="10435">
          <cell r="B10435">
            <v>380.52</v>
          </cell>
        </row>
        <row r="10436">
          <cell r="B10436">
            <v>284.16000000000003</v>
          </cell>
        </row>
        <row r="10437">
          <cell r="B10437">
            <v>350.82</v>
          </cell>
        </row>
        <row r="10438">
          <cell r="B10438">
            <v>135.16</v>
          </cell>
        </row>
        <row r="10439">
          <cell r="B10439">
            <v>478.39</v>
          </cell>
        </row>
        <row r="10440">
          <cell r="B10440">
            <v>462.96</v>
          </cell>
        </row>
        <row r="10441">
          <cell r="B10441">
            <v>307.87</v>
          </cell>
        </row>
        <row r="10442">
          <cell r="B10442">
            <v>216.66</v>
          </cell>
        </row>
        <row r="10443">
          <cell r="B10443">
            <v>330.28</v>
          </cell>
        </row>
        <row r="10444">
          <cell r="B10444">
            <v>408</v>
          </cell>
        </row>
        <row r="10445">
          <cell r="B10445">
            <v>16.82</v>
          </cell>
        </row>
        <row r="10446">
          <cell r="B10446">
            <v>176.13</v>
          </cell>
        </row>
        <row r="10447">
          <cell r="B10447">
            <v>562.96</v>
          </cell>
        </row>
        <row r="10448">
          <cell r="B10448">
            <v>209.62</v>
          </cell>
        </row>
        <row r="10449">
          <cell r="B10449">
            <v>189.34</v>
          </cell>
        </row>
        <row r="10450">
          <cell r="B10450">
            <v>16.82</v>
          </cell>
        </row>
        <row r="10451">
          <cell r="B10451">
            <v>0</v>
          </cell>
        </row>
        <row r="10452">
          <cell r="B10452">
            <v>493.8</v>
          </cell>
        </row>
        <row r="10453">
          <cell r="B10453">
            <v>345.66</v>
          </cell>
        </row>
        <row r="10454">
          <cell r="B10454">
            <v>16.82</v>
          </cell>
        </row>
        <row r="10455">
          <cell r="B10455">
            <v>20.71</v>
          </cell>
        </row>
        <row r="10456">
          <cell r="B10456">
            <v>30.8</v>
          </cell>
        </row>
        <row r="10457">
          <cell r="B10457">
            <v>546.36</v>
          </cell>
        </row>
        <row r="10458">
          <cell r="B10458">
            <v>378.45</v>
          </cell>
        </row>
        <row r="10459">
          <cell r="B10459">
            <v>270</v>
          </cell>
        </row>
        <row r="10460">
          <cell r="B10460">
            <v>279</v>
          </cell>
        </row>
        <row r="10461">
          <cell r="B10461">
            <v>303.06</v>
          </cell>
        </row>
        <row r="10462">
          <cell r="B10462">
            <v>72.72</v>
          </cell>
        </row>
        <row r="10463">
          <cell r="B10463">
            <v>301.14</v>
          </cell>
        </row>
        <row r="10464">
          <cell r="B10464">
            <v>301.14</v>
          </cell>
        </row>
        <row r="10465">
          <cell r="B10465">
            <v>313.02</v>
          </cell>
        </row>
        <row r="10466">
          <cell r="B10466">
            <v>16.82</v>
          </cell>
        </row>
        <row r="10467">
          <cell r="B10467">
            <v>16.82</v>
          </cell>
        </row>
        <row r="10468">
          <cell r="B10468">
            <v>201.53</v>
          </cell>
        </row>
        <row r="10469">
          <cell r="B10469">
            <v>187.51</v>
          </cell>
        </row>
        <row r="10470">
          <cell r="B10470">
            <v>292.7</v>
          </cell>
        </row>
        <row r="10471">
          <cell r="B10471">
            <v>270.18</v>
          </cell>
        </row>
        <row r="10472">
          <cell r="B10472">
            <v>239.12</v>
          </cell>
        </row>
        <row r="10473">
          <cell r="B10473">
            <v>197.16</v>
          </cell>
        </row>
        <row r="10474">
          <cell r="B10474">
            <v>164.3</v>
          </cell>
        </row>
        <row r="10475">
          <cell r="B10475">
            <v>400.14</v>
          </cell>
        </row>
        <row r="10476">
          <cell r="B10476">
            <v>237.12</v>
          </cell>
        </row>
        <row r="10477">
          <cell r="B10477">
            <v>135.16</v>
          </cell>
        </row>
        <row r="10478">
          <cell r="B10478">
            <v>120.14</v>
          </cell>
        </row>
        <row r="10479">
          <cell r="B10479">
            <v>8</v>
          </cell>
        </row>
        <row r="10480">
          <cell r="B10480">
            <v>292.7</v>
          </cell>
        </row>
        <row r="10481">
          <cell r="B10481">
            <v>135.16</v>
          </cell>
        </row>
        <row r="10482">
          <cell r="B10482">
            <v>30.8</v>
          </cell>
        </row>
        <row r="10483">
          <cell r="B10483">
            <v>35.159999999999997</v>
          </cell>
        </row>
        <row r="10484">
          <cell r="B10484">
            <v>130.80000000000001</v>
          </cell>
        </row>
        <row r="10485">
          <cell r="B10485">
            <v>135.16</v>
          </cell>
        </row>
        <row r="10486">
          <cell r="B10486">
            <v>135.16</v>
          </cell>
        </row>
        <row r="10487">
          <cell r="B10487">
            <v>135.16</v>
          </cell>
        </row>
        <row r="10488">
          <cell r="B10488">
            <v>679.14</v>
          </cell>
        </row>
        <row r="10489">
          <cell r="B10489">
            <v>113.19</v>
          </cell>
        </row>
        <row r="10490">
          <cell r="B10490">
            <v>764.28</v>
          </cell>
        </row>
        <row r="10491">
          <cell r="B10491">
            <v>165.29</v>
          </cell>
        </row>
        <row r="10492">
          <cell r="B10492">
            <v>747.78</v>
          </cell>
        </row>
        <row r="10493">
          <cell r="B10493">
            <v>35.159999999999997</v>
          </cell>
        </row>
        <row r="10494">
          <cell r="B10494">
            <v>396.92</v>
          </cell>
        </row>
        <row r="10495">
          <cell r="B10495">
            <v>159.96</v>
          </cell>
        </row>
        <row r="10496">
          <cell r="B10496">
            <v>489.3</v>
          </cell>
        </row>
        <row r="10497">
          <cell r="B10497">
            <v>135.16</v>
          </cell>
        </row>
        <row r="10498">
          <cell r="B10498">
            <v>349.44</v>
          </cell>
        </row>
        <row r="10499">
          <cell r="B10499">
            <v>361.09</v>
          </cell>
        </row>
        <row r="10500">
          <cell r="B10500">
            <v>35.159999999999997</v>
          </cell>
        </row>
        <row r="10501">
          <cell r="B10501">
            <v>186.59</v>
          </cell>
        </row>
        <row r="10502">
          <cell r="B10502">
            <v>173.24</v>
          </cell>
        </row>
        <row r="10503">
          <cell r="B10503">
            <v>173.24</v>
          </cell>
        </row>
        <row r="10504">
          <cell r="B10504">
            <v>106.34</v>
          </cell>
        </row>
        <row r="10505">
          <cell r="B10505">
            <v>571.58000000000004</v>
          </cell>
        </row>
        <row r="10506">
          <cell r="B10506">
            <v>384.01</v>
          </cell>
        </row>
        <row r="10507">
          <cell r="B10507">
            <v>85.82</v>
          </cell>
        </row>
        <row r="10508">
          <cell r="B10508">
            <v>85.82</v>
          </cell>
        </row>
        <row r="10509">
          <cell r="B10509">
            <v>264.62</v>
          </cell>
        </row>
        <row r="10510">
          <cell r="B10510">
            <v>68.2</v>
          </cell>
        </row>
        <row r="10511">
          <cell r="B10511">
            <v>240.03</v>
          </cell>
        </row>
        <row r="10512">
          <cell r="B10512">
            <v>90.84</v>
          </cell>
        </row>
        <row r="10513">
          <cell r="B10513">
            <v>514.41</v>
          </cell>
        </row>
        <row r="10514">
          <cell r="B10514">
            <v>270.06</v>
          </cell>
        </row>
        <row r="10515">
          <cell r="B10515">
            <v>189.24</v>
          </cell>
        </row>
        <row r="10516">
          <cell r="B10516">
            <v>35.159999999999997</v>
          </cell>
        </row>
        <row r="10517">
          <cell r="B10517">
            <v>497.82</v>
          </cell>
        </row>
        <row r="10518">
          <cell r="B10518">
            <v>256.08</v>
          </cell>
        </row>
        <row r="10519">
          <cell r="B10519">
            <v>35.159999999999997</v>
          </cell>
        </row>
        <row r="10520">
          <cell r="B10520">
            <v>368.47</v>
          </cell>
        </row>
        <row r="10521">
          <cell r="B10521">
            <v>20.71</v>
          </cell>
        </row>
        <row r="10522">
          <cell r="B10522">
            <v>16.82</v>
          </cell>
        </row>
        <row r="10523">
          <cell r="B10523">
            <v>627.05999999999995</v>
          </cell>
        </row>
        <row r="10524">
          <cell r="B10524">
            <v>186.96</v>
          </cell>
        </row>
        <row r="10525">
          <cell r="B10525">
            <v>193.19</v>
          </cell>
        </row>
        <row r="10526">
          <cell r="B10526">
            <v>186.96</v>
          </cell>
        </row>
        <row r="10527">
          <cell r="B10527">
            <v>193.19</v>
          </cell>
        </row>
        <row r="10528">
          <cell r="B10528">
            <v>230.58</v>
          </cell>
        </row>
        <row r="10529">
          <cell r="B10529">
            <v>356.58</v>
          </cell>
        </row>
        <row r="10530">
          <cell r="B10530">
            <v>368.47</v>
          </cell>
        </row>
        <row r="10531">
          <cell r="B10531">
            <v>140.5</v>
          </cell>
        </row>
        <row r="10532">
          <cell r="B10532">
            <v>20.71</v>
          </cell>
        </row>
        <row r="10533">
          <cell r="B10533">
            <v>619.63</v>
          </cell>
        </row>
        <row r="10534">
          <cell r="B10534">
            <v>141.24</v>
          </cell>
        </row>
        <row r="10535">
          <cell r="B10535">
            <v>145.94999999999999</v>
          </cell>
        </row>
        <row r="10536">
          <cell r="B10536">
            <v>135.16</v>
          </cell>
        </row>
        <row r="10537">
          <cell r="B10537">
            <v>135.16</v>
          </cell>
        </row>
        <row r="10538">
          <cell r="B10538">
            <v>535.55999999999995</v>
          </cell>
        </row>
        <row r="10539">
          <cell r="B10539">
            <v>321.52999999999997</v>
          </cell>
        </row>
        <row r="10540">
          <cell r="B10540">
            <v>311.16000000000003</v>
          </cell>
        </row>
        <row r="10541">
          <cell r="B10541">
            <v>265.27999999999997</v>
          </cell>
        </row>
        <row r="10542">
          <cell r="B10542">
            <v>250.2</v>
          </cell>
        </row>
        <row r="10543">
          <cell r="B10543">
            <v>35.159999999999997</v>
          </cell>
        </row>
        <row r="10544">
          <cell r="B10544">
            <v>52.46</v>
          </cell>
        </row>
        <row r="10545">
          <cell r="B10545">
            <v>52.46</v>
          </cell>
        </row>
        <row r="10546">
          <cell r="B10546">
            <v>244.45</v>
          </cell>
        </row>
        <row r="10547">
          <cell r="B10547">
            <v>229.04</v>
          </cell>
        </row>
        <row r="10548">
          <cell r="B10548">
            <v>244.45</v>
          </cell>
        </row>
        <row r="10549">
          <cell r="B10549">
            <v>369.25</v>
          </cell>
        </row>
        <row r="10550">
          <cell r="B10550">
            <v>266.97000000000003</v>
          </cell>
        </row>
        <row r="10551">
          <cell r="B10551">
            <v>710.21</v>
          </cell>
        </row>
        <row r="10552">
          <cell r="B10552">
            <v>653.82000000000005</v>
          </cell>
        </row>
        <row r="10553">
          <cell r="B10553">
            <v>675.61</v>
          </cell>
        </row>
        <row r="10554">
          <cell r="B10554">
            <v>610.23</v>
          </cell>
        </row>
        <row r="10555">
          <cell r="B10555">
            <v>237.03</v>
          </cell>
        </row>
        <row r="10556">
          <cell r="B10556">
            <v>0</v>
          </cell>
        </row>
        <row r="10557">
          <cell r="B10557">
            <v>266.97000000000003</v>
          </cell>
        </row>
        <row r="10558">
          <cell r="B10558">
            <v>30.8</v>
          </cell>
        </row>
        <row r="10559">
          <cell r="B10559">
            <v>606.78</v>
          </cell>
        </row>
        <row r="10560">
          <cell r="B10560">
            <v>101.13</v>
          </cell>
        </row>
        <row r="10561">
          <cell r="B10561">
            <v>55.16</v>
          </cell>
        </row>
        <row r="10562">
          <cell r="B10562">
            <v>55.16</v>
          </cell>
        </row>
        <row r="10563">
          <cell r="B10563">
            <v>361.73</v>
          </cell>
        </row>
        <row r="10564">
          <cell r="B10564">
            <v>361.73</v>
          </cell>
        </row>
        <row r="10565">
          <cell r="B10565">
            <v>116.82</v>
          </cell>
        </row>
        <row r="10566">
          <cell r="B10566">
            <v>16.82</v>
          </cell>
        </row>
        <row r="10567">
          <cell r="B10567">
            <v>20.71</v>
          </cell>
        </row>
        <row r="10568">
          <cell r="B10568">
            <v>30.8</v>
          </cell>
        </row>
        <row r="10569">
          <cell r="B10569">
            <v>289.14999999999998</v>
          </cell>
        </row>
        <row r="10570">
          <cell r="B10570">
            <v>764.28</v>
          </cell>
        </row>
        <row r="10571">
          <cell r="B10571">
            <v>349.56</v>
          </cell>
        </row>
        <row r="10572">
          <cell r="B10572">
            <v>314.86</v>
          </cell>
        </row>
        <row r="10573">
          <cell r="B10573">
            <v>35.159999999999997</v>
          </cell>
        </row>
        <row r="10574">
          <cell r="B10574">
            <v>233.82</v>
          </cell>
        </row>
        <row r="10575">
          <cell r="B10575">
            <v>241.61</v>
          </cell>
        </row>
        <row r="10576">
          <cell r="B10576">
            <v>284.58</v>
          </cell>
        </row>
        <row r="10577">
          <cell r="B10577">
            <v>250.29</v>
          </cell>
        </row>
        <row r="10578">
          <cell r="B10578">
            <v>378.66</v>
          </cell>
        </row>
        <row r="10579">
          <cell r="B10579">
            <v>789.76</v>
          </cell>
        </row>
        <row r="10580">
          <cell r="B10580">
            <v>329.72</v>
          </cell>
        </row>
        <row r="10581">
          <cell r="B10581">
            <v>148.30000000000001</v>
          </cell>
        </row>
        <row r="10582">
          <cell r="B10582">
            <v>349.31</v>
          </cell>
        </row>
        <row r="10583">
          <cell r="B10583">
            <v>245.81</v>
          </cell>
        </row>
        <row r="10584">
          <cell r="B10584">
            <v>80.33</v>
          </cell>
        </row>
        <row r="10585">
          <cell r="B10585">
            <v>234.24</v>
          </cell>
        </row>
        <row r="10586">
          <cell r="B10586">
            <v>248.99</v>
          </cell>
        </row>
        <row r="10587">
          <cell r="B10587">
            <v>176.84</v>
          </cell>
        </row>
        <row r="10588">
          <cell r="B10588">
            <v>127.77</v>
          </cell>
        </row>
        <row r="10589">
          <cell r="B10589">
            <v>135.16</v>
          </cell>
        </row>
        <row r="10590">
          <cell r="B10590">
            <v>461.64</v>
          </cell>
        </row>
        <row r="10591">
          <cell r="B10591">
            <v>138.13999999999999</v>
          </cell>
        </row>
        <row r="10592">
          <cell r="B10592">
            <v>138.13999999999999</v>
          </cell>
        </row>
        <row r="10593">
          <cell r="B10593">
            <v>98.65</v>
          </cell>
        </row>
        <row r="10594">
          <cell r="B10594">
            <v>143.76</v>
          </cell>
        </row>
        <row r="10595">
          <cell r="B10595">
            <v>148.55000000000001</v>
          </cell>
        </row>
        <row r="10596">
          <cell r="B10596">
            <v>20.71</v>
          </cell>
        </row>
        <row r="10597">
          <cell r="B10597">
            <v>508.26</v>
          </cell>
        </row>
        <row r="10598">
          <cell r="B10598">
            <v>733.27</v>
          </cell>
        </row>
        <row r="10599">
          <cell r="B10599">
            <v>487.2</v>
          </cell>
        </row>
        <row r="10600">
          <cell r="B10600">
            <v>296.79000000000002</v>
          </cell>
        </row>
        <row r="10601">
          <cell r="B10601">
            <v>296.79000000000002</v>
          </cell>
        </row>
        <row r="10602">
          <cell r="B10602">
            <v>243.66</v>
          </cell>
        </row>
        <row r="10603">
          <cell r="B10603">
            <v>192.9</v>
          </cell>
        </row>
        <row r="10604">
          <cell r="B10604">
            <v>16.82</v>
          </cell>
        </row>
        <row r="10605">
          <cell r="B10605">
            <v>20.71</v>
          </cell>
        </row>
        <row r="10606">
          <cell r="B10606">
            <v>16.82</v>
          </cell>
        </row>
        <row r="10607">
          <cell r="B10607">
            <v>202.38</v>
          </cell>
        </row>
        <row r="10608">
          <cell r="B10608">
            <v>202.38</v>
          </cell>
        </row>
        <row r="10609">
          <cell r="B10609">
            <v>209.13</v>
          </cell>
        </row>
        <row r="10610">
          <cell r="B10610">
            <v>209.13</v>
          </cell>
        </row>
        <row r="10611">
          <cell r="B10611">
            <v>773.51</v>
          </cell>
        </row>
        <row r="10612">
          <cell r="B10612">
            <v>130.80000000000001</v>
          </cell>
        </row>
        <row r="10613">
          <cell r="B10613">
            <v>30.8</v>
          </cell>
        </row>
        <row r="10614">
          <cell r="B10614">
            <v>291.85000000000002</v>
          </cell>
        </row>
        <row r="10615">
          <cell r="B10615">
            <v>309.36</v>
          </cell>
        </row>
        <row r="10616">
          <cell r="B10616">
            <v>291.85000000000002</v>
          </cell>
        </row>
        <row r="10617">
          <cell r="B10617">
            <v>256.32</v>
          </cell>
        </row>
        <row r="10618">
          <cell r="B10618">
            <v>393.06</v>
          </cell>
        </row>
        <row r="10619">
          <cell r="B10619">
            <v>130.80000000000001</v>
          </cell>
        </row>
        <row r="10620">
          <cell r="B10620">
            <v>130.80000000000001</v>
          </cell>
        </row>
        <row r="10621">
          <cell r="B10621">
            <v>30.8</v>
          </cell>
        </row>
        <row r="10622">
          <cell r="B10622">
            <v>35.159999999999997</v>
          </cell>
        </row>
        <row r="10623">
          <cell r="B10623">
            <v>30.8</v>
          </cell>
        </row>
        <row r="10624">
          <cell r="B10624">
            <v>35.159999999999997</v>
          </cell>
        </row>
        <row r="10625">
          <cell r="B10625">
            <v>135.16</v>
          </cell>
        </row>
        <row r="10626">
          <cell r="B10626">
            <v>130.80000000000001</v>
          </cell>
        </row>
        <row r="10627">
          <cell r="B10627">
            <v>130.80000000000001</v>
          </cell>
        </row>
        <row r="10628">
          <cell r="B10628">
            <v>30.8</v>
          </cell>
        </row>
        <row r="10629">
          <cell r="B10629">
            <v>334.78</v>
          </cell>
        </row>
        <row r="10630">
          <cell r="B10630">
            <v>399.16</v>
          </cell>
        </row>
        <row r="10631">
          <cell r="B10631">
            <v>35.159999999999997</v>
          </cell>
        </row>
        <row r="10632">
          <cell r="B10632">
            <v>378.48</v>
          </cell>
        </row>
        <row r="10633">
          <cell r="B10633">
            <v>378.48</v>
          </cell>
        </row>
        <row r="10634">
          <cell r="B10634">
            <v>569.74</v>
          </cell>
        </row>
        <row r="10635">
          <cell r="B10635">
            <v>323.08</v>
          </cell>
        </row>
        <row r="10636">
          <cell r="B10636">
            <v>111.98</v>
          </cell>
        </row>
        <row r="10637">
          <cell r="B10637">
            <v>443.18</v>
          </cell>
        </row>
        <row r="10638">
          <cell r="B10638">
            <v>428.88</v>
          </cell>
        </row>
        <row r="10639">
          <cell r="B10639">
            <v>195.92</v>
          </cell>
        </row>
        <row r="10640">
          <cell r="B10640">
            <v>173.16</v>
          </cell>
        </row>
        <row r="10641">
          <cell r="B10641">
            <v>178.93</v>
          </cell>
        </row>
        <row r="10642">
          <cell r="B10642">
            <v>35.159999999999997</v>
          </cell>
        </row>
        <row r="10643">
          <cell r="B10643">
            <v>35.159999999999997</v>
          </cell>
        </row>
        <row r="10644">
          <cell r="B10644">
            <v>130.80000000000001</v>
          </cell>
        </row>
        <row r="10645">
          <cell r="B10645">
            <v>135.16</v>
          </cell>
        </row>
        <row r="10646">
          <cell r="B10646">
            <v>130.80000000000001</v>
          </cell>
        </row>
        <row r="10647">
          <cell r="B10647">
            <v>664.74</v>
          </cell>
        </row>
        <row r="10648">
          <cell r="B10648">
            <v>686.9</v>
          </cell>
        </row>
        <row r="10649">
          <cell r="B10649">
            <v>664.74</v>
          </cell>
        </row>
        <row r="10650">
          <cell r="B10650">
            <v>686.9</v>
          </cell>
        </row>
        <row r="10651">
          <cell r="B10651">
            <v>664.74</v>
          </cell>
        </row>
        <row r="10652">
          <cell r="B10652">
            <v>130.80000000000001</v>
          </cell>
        </row>
        <row r="10653">
          <cell r="B10653">
            <v>135.16</v>
          </cell>
        </row>
        <row r="10654">
          <cell r="B10654">
            <v>80.5</v>
          </cell>
        </row>
        <row r="10655">
          <cell r="B10655">
            <v>383.84</v>
          </cell>
        </row>
        <row r="10656">
          <cell r="B10656">
            <v>458.36</v>
          </cell>
        </row>
        <row r="10657">
          <cell r="B10657">
            <v>309.26</v>
          </cell>
        </row>
        <row r="10658">
          <cell r="B10658">
            <v>441.91</v>
          </cell>
        </row>
        <row r="10659">
          <cell r="B10659">
            <v>222.09</v>
          </cell>
        </row>
        <row r="10660">
          <cell r="B10660">
            <v>334.17</v>
          </cell>
        </row>
        <row r="10661">
          <cell r="B10661">
            <v>311.92</v>
          </cell>
        </row>
        <row r="10662">
          <cell r="B10662">
            <v>422.64</v>
          </cell>
        </row>
        <row r="10663">
          <cell r="B10663">
            <v>93.07</v>
          </cell>
        </row>
        <row r="10664">
          <cell r="B10664">
            <v>30.8</v>
          </cell>
        </row>
        <row r="10665">
          <cell r="B10665">
            <v>208.98</v>
          </cell>
        </row>
        <row r="10666">
          <cell r="B10666">
            <v>623.46</v>
          </cell>
        </row>
        <row r="10667">
          <cell r="B10667">
            <v>334.62</v>
          </cell>
        </row>
        <row r="10668">
          <cell r="B10668">
            <v>35.64</v>
          </cell>
        </row>
        <row r="10669">
          <cell r="B10669">
            <v>197.53</v>
          </cell>
        </row>
        <row r="10670">
          <cell r="B10670">
            <v>197.53</v>
          </cell>
        </row>
        <row r="10671">
          <cell r="B10671">
            <v>102.28</v>
          </cell>
        </row>
        <row r="10672">
          <cell r="B10672">
            <v>322.98</v>
          </cell>
        </row>
        <row r="10673">
          <cell r="B10673">
            <v>20.71</v>
          </cell>
        </row>
        <row r="10674">
          <cell r="B10674">
            <v>130.80000000000001</v>
          </cell>
        </row>
        <row r="10675">
          <cell r="B10675">
            <v>592.67999999999995</v>
          </cell>
        </row>
        <row r="10676">
          <cell r="B10676">
            <v>372.68</v>
          </cell>
        </row>
        <row r="10677">
          <cell r="B10677">
            <v>372.68</v>
          </cell>
        </row>
        <row r="10678">
          <cell r="B10678">
            <v>374.4</v>
          </cell>
        </row>
        <row r="10679">
          <cell r="B10679">
            <v>9.9600000000000009</v>
          </cell>
        </row>
        <row r="10680">
          <cell r="B10680">
            <v>35.159999999999997</v>
          </cell>
        </row>
        <row r="10681">
          <cell r="B10681">
            <v>417.36</v>
          </cell>
        </row>
        <row r="10682">
          <cell r="B10682">
            <v>283.61</v>
          </cell>
        </row>
        <row r="10683">
          <cell r="B10683">
            <v>200.46</v>
          </cell>
        </row>
        <row r="10684">
          <cell r="B10684">
            <v>100.46</v>
          </cell>
        </row>
        <row r="10685">
          <cell r="B10685">
            <v>178.2</v>
          </cell>
        </row>
        <row r="10686">
          <cell r="B10686">
            <v>386.88</v>
          </cell>
        </row>
        <row r="10687">
          <cell r="B10687">
            <v>177.84</v>
          </cell>
        </row>
        <row r="10688">
          <cell r="B10688">
            <v>83.77</v>
          </cell>
        </row>
        <row r="10689">
          <cell r="B10689">
            <v>130.80000000000001</v>
          </cell>
        </row>
        <row r="10690">
          <cell r="B10690">
            <v>337.68</v>
          </cell>
        </row>
        <row r="10691">
          <cell r="B10691">
            <v>307.27</v>
          </cell>
        </row>
        <row r="10692">
          <cell r="B10692">
            <v>266.54000000000002</v>
          </cell>
        </row>
        <row r="10693">
          <cell r="B10693">
            <v>395.4</v>
          </cell>
        </row>
        <row r="10694">
          <cell r="B10694">
            <v>408.58</v>
          </cell>
        </row>
        <row r="10695">
          <cell r="B10695">
            <v>267.16000000000003</v>
          </cell>
        </row>
        <row r="10696">
          <cell r="B10696">
            <v>184.08</v>
          </cell>
        </row>
        <row r="10697">
          <cell r="B10697">
            <v>235.44</v>
          </cell>
        </row>
        <row r="10698">
          <cell r="B10698">
            <v>39.24</v>
          </cell>
        </row>
        <row r="10699">
          <cell r="B10699">
            <v>77.72</v>
          </cell>
        </row>
        <row r="10700">
          <cell r="B10700">
            <v>582.12</v>
          </cell>
        </row>
        <row r="10701">
          <cell r="B10701">
            <v>432</v>
          </cell>
        </row>
        <row r="10702">
          <cell r="B10702">
            <v>511.92</v>
          </cell>
        </row>
        <row r="10703">
          <cell r="B10703">
            <v>513.24</v>
          </cell>
        </row>
        <row r="10704">
          <cell r="B10704">
            <v>576.48</v>
          </cell>
        </row>
        <row r="10705">
          <cell r="B10705">
            <v>595.70000000000005</v>
          </cell>
        </row>
        <row r="10706">
          <cell r="B10706">
            <v>262.45</v>
          </cell>
        </row>
        <row r="10707">
          <cell r="B10707">
            <v>0</v>
          </cell>
        </row>
        <row r="10708">
          <cell r="B10708">
            <v>35.159999999999997</v>
          </cell>
        </row>
        <row r="10709">
          <cell r="B10709">
            <v>264.48</v>
          </cell>
        </row>
        <row r="10710">
          <cell r="B10710">
            <v>116.82</v>
          </cell>
        </row>
        <row r="10711">
          <cell r="B10711">
            <v>20.71</v>
          </cell>
        </row>
        <row r="10712">
          <cell r="B10712">
            <v>163.13999999999999</v>
          </cell>
        </row>
        <row r="10713">
          <cell r="B10713">
            <v>168.58</v>
          </cell>
        </row>
        <row r="10714">
          <cell r="B10714">
            <v>163.13999999999999</v>
          </cell>
        </row>
        <row r="10715">
          <cell r="B10715">
            <v>35.159999999999997</v>
          </cell>
        </row>
        <row r="10716">
          <cell r="B10716">
            <v>30.8</v>
          </cell>
        </row>
        <row r="10717">
          <cell r="B10717">
            <v>213.42</v>
          </cell>
        </row>
        <row r="10718">
          <cell r="B10718">
            <v>270.66000000000003</v>
          </cell>
        </row>
        <row r="10719">
          <cell r="B10719">
            <v>693.16</v>
          </cell>
        </row>
        <row r="10720">
          <cell r="B10720">
            <v>17.84</v>
          </cell>
        </row>
        <row r="10721">
          <cell r="B10721">
            <v>0</v>
          </cell>
        </row>
        <row r="10722">
          <cell r="B10722">
            <v>352.86</v>
          </cell>
        </row>
        <row r="10723">
          <cell r="B10723">
            <v>364.62</v>
          </cell>
        </row>
        <row r="10724">
          <cell r="B10724">
            <v>43.58</v>
          </cell>
        </row>
        <row r="10725">
          <cell r="B10725">
            <v>48.37</v>
          </cell>
        </row>
        <row r="10726">
          <cell r="B10726">
            <v>203.22</v>
          </cell>
        </row>
        <row r="10727">
          <cell r="B10727">
            <v>426.18</v>
          </cell>
        </row>
        <row r="10728">
          <cell r="B10728">
            <v>307.77</v>
          </cell>
        </row>
        <row r="10729">
          <cell r="B10729">
            <v>640.26</v>
          </cell>
        </row>
        <row r="10730">
          <cell r="B10730">
            <v>253.6</v>
          </cell>
        </row>
        <row r="10731">
          <cell r="B10731">
            <v>675.24</v>
          </cell>
        </row>
        <row r="10732">
          <cell r="B10732">
            <v>194.93</v>
          </cell>
        </row>
        <row r="10733">
          <cell r="B10733">
            <v>111.98</v>
          </cell>
        </row>
        <row r="10734">
          <cell r="B10734">
            <v>16.82</v>
          </cell>
        </row>
        <row r="10735">
          <cell r="B10735">
            <v>440.39</v>
          </cell>
        </row>
        <row r="10736">
          <cell r="B10736">
            <v>59.75</v>
          </cell>
        </row>
        <row r="10737">
          <cell r="B10737">
            <v>299.76</v>
          </cell>
        </row>
        <row r="10738">
          <cell r="B10738">
            <v>480.93</v>
          </cell>
        </row>
        <row r="10739">
          <cell r="B10739">
            <v>132.18</v>
          </cell>
        </row>
        <row r="10740">
          <cell r="B10740">
            <v>10.75</v>
          </cell>
        </row>
        <row r="10741">
          <cell r="B10741">
            <v>253.58</v>
          </cell>
        </row>
        <row r="10742">
          <cell r="B10742">
            <v>455.58</v>
          </cell>
        </row>
        <row r="10743">
          <cell r="B10743">
            <v>369.24</v>
          </cell>
        </row>
        <row r="10744">
          <cell r="B10744">
            <v>381.55</v>
          </cell>
        </row>
        <row r="10745">
          <cell r="B10745">
            <v>369.24</v>
          </cell>
        </row>
        <row r="10746">
          <cell r="B10746">
            <v>516.77</v>
          </cell>
        </row>
        <row r="10747">
          <cell r="B10747">
            <v>57.85</v>
          </cell>
        </row>
        <row r="10748">
          <cell r="B10748">
            <v>448.92</v>
          </cell>
        </row>
        <row r="10749">
          <cell r="B10749">
            <v>317.04000000000002</v>
          </cell>
        </row>
        <row r="10750">
          <cell r="B10750">
            <v>35.159999999999997</v>
          </cell>
        </row>
        <row r="10751">
          <cell r="B10751">
            <v>407.65</v>
          </cell>
        </row>
        <row r="10752">
          <cell r="B10752">
            <v>822.55</v>
          </cell>
        </row>
        <row r="10753">
          <cell r="B10753">
            <v>30.8</v>
          </cell>
        </row>
        <row r="10754">
          <cell r="B10754">
            <v>394.5</v>
          </cell>
        </row>
        <row r="10755">
          <cell r="B10755">
            <v>130.80000000000001</v>
          </cell>
        </row>
        <row r="10756">
          <cell r="B10756">
            <v>498.23</v>
          </cell>
        </row>
        <row r="10757">
          <cell r="B10757">
            <v>135.16</v>
          </cell>
        </row>
        <row r="10758">
          <cell r="B10758">
            <v>135.16</v>
          </cell>
        </row>
        <row r="10759">
          <cell r="B10759">
            <v>264.97000000000003</v>
          </cell>
        </row>
        <row r="10760">
          <cell r="B10760">
            <v>48.8</v>
          </cell>
        </row>
        <row r="10761">
          <cell r="B10761">
            <v>280.08</v>
          </cell>
        </row>
        <row r="10762">
          <cell r="B10762">
            <v>20.71</v>
          </cell>
        </row>
        <row r="10763">
          <cell r="B10763">
            <v>16.82</v>
          </cell>
        </row>
        <row r="10764">
          <cell r="B10764">
            <v>16.82</v>
          </cell>
        </row>
        <row r="10765">
          <cell r="B10765">
            <v>35.159999999999997</v>
          </cell>
        </row>
        <row r="10766">
          <cell r="B10766">
            <v>130.80000000000001</v>
          </cell>
        </row>
        <row r="10767">
          <cell r="B10767">
            <v>349.74</v>
          </cell>
        </row>
        <row r="10768">
          <cell r="B10768">
            <v>338.46</v>
          </cell>
        </row>
        <row r="10769">
          <cell r="B10769">
            <v>217.5</v>
          </cell>
        </row>
        <row r="10770">
          <cell r="B10770">
            <v>16.82</v>
          </cell>
        </row>
        <row r="10771">
          <cell r="B10771">
            <v>224.75</v>
          </cell>
        </row>
        <row r="10772">
          <cell r="B10772">
            <v>494.33</v>
          </cell>
        </row>
        <row r="10773">
          <cell r="B10773">
            <v>297.17</v>
          </cell>
        </row>
        <row r="10774">
          <cell r="B10774">
            <v>287.58</v>
          </cell>
        </row>
        <row r="10775">
          <cell r="B10775">
            <v>287.58</v>
          </cell>
        </row>
        <row r="10776">
          <cell r="B10776">
            <v>435.12</v>
          </cell>
        </row>
        <row r="10777">
          <cell r="B10777">
            <v>304.68</v>
          </cell>
        </row>
        <row r="10778">
          <cell r="B10778">
            <v>314.83999999999997</v>
          </cell>
        </row>
        <row r="10779">
          <cell r="B10779">
            <v>30.8</v>
          </cell>
        </row>
        <row r="10780">
          <cell r="B10780">
            <v>90.56</v>
          </cell>
        </row>
        <row r="10781">
          <cell r="B10781">
            <v>355.82</v>
          </cell>
        </row>
        <row r="10782">
          <cell r="B10782">
            <v>344.34</v>
          </cell>
        </row>
        <row r="10783">
          <cell r="B10783">
            <v>391.96</v>
          </cell>
        </row>
        <row r="10784">
          <cell r="B10784">
            <v>250.42</v>
          </cell>
        </row>
        <row r="10785">
          <cell r="B10785">
            <v>164.03</v>
          </cell>
        </row>
        <row r="10786">
          <cell r="B10786">
            <v>156.16</v>
          </cell>
        </row>
        <row r="10787">
          <cell r="B10787">
            <v>156.16</v>
          </cell>
        </row>
        <row r="10788">
          <cell r="B10788">
            <v>16.82</v>
          </cell>
        </row>
        <row r="10789">
          <cell r="B10789">
            <v>16.82</v>
          </cell>
        </row>
        <row r="10790">
          <cell r="B10790">
            <v>20.71</v>
          </cell>
        </row>
        <row r="10791">
          <cell r="B10791">
            <v>310.19</v>
          </cell>
        </row>
        <row r="10792">
          <cell r="B10792">
            <v>58.04</v>
          </cell>
        </row>
        <row r="10793">
          <cell r="B10793">
            <v>339.48</v>
          </cell>
        </row>
        <row r="10794">
          <cell r="B10794">
            <v>301.26</v>
          </cell>
        </row>
        <row r="10795">
          <cell r="B10795">
            <v>334.98</v>
          </cell>
        </row>
        <row r="10796">
          <cell r="B10796">
            <v>26.38</v>
          </cell>
        </row>
        <row r="10797">
          <cell r="B10797">
            <v>67.77</v>
          </cell>
        </row>
        <row r="10798">
          <cell r="B10798">
            <v>67.77</v>
          </cell>
        </row>
        <row r="10799">
          <cell r="B10799">
            <v>130.80000000000001</v>
          </cell>
        </row>
        <row r="10800">
          <cell r="B10800">
            <v>411.12</v>
          </cell>
        </row>
        <row r="10801">
          <cell r="B10801">
            <v>424.82</v>
          </cell>
        </row>
        <row r="10802">
          <cell r="B10802">
            <v>310.19</v>
          </cell>
        </row>
        <row r="10803">
          <cell r="B10803">
            <v>0</v>
          </cell>
        </row>
        <row r="10804">
          <cell r="B10804">
            <v>99.83</v>
          </cell>
        </row>
        <row r="10805">
          <cell r="B10805">
            <v>445.53</v>
          </cell>
        </row>
        <row r="10806">
          <cell r="B10806">
            <v>431.16</v>
          </cell>
        </row>
        <row r="10807">
          <cell r="B10807">
            <v>363.32</v>
          </cell>
        </row>
        <row r="10808">
          <cell r="B10808">
            <v>351.6</v>
          </cell>
        </row>
        <row r="10809">
          <cell r="B10809">
            <v>647.1</v>
          </cell>
        </row>
        <row r="10810">
          <cell r="B10810">
            <v>135.6</v>
          </cell>
        </row>
        <row r="10811">
          <cell r="B10811">
            <v>107.18</v>
          </cell>
        </row>
        <row r="10812">
          <cell r="B10812">
            <v>551.49</v>
          </cell>
        </row>
        <row r="10813">
          <cell r="B10813">
            <v>533.70000000000005</v>
          </cell>
        </row>
        <row r="10814">
          <cell r="B10814">
            <v>305.35000000000002</v>
          </cell>
        </row>
        <row r="10815">
          <cell r="B10815">
            <v>173.4</v>
          </cell>
        </row>
        <row r="10816">
          <cell r="B10816">
            <v>496.81</v>
          </cell>
        </row>
        <row r="10817">
          <cell r="B10817">
            <v>413.23</v>
          </cell>
        </row>
        <row r="10818">
          <cell r="B10818">
            <v>35.159999999999997</v>
          </cell>
        </row>
        <row r="10819">
          <cell r="B10819">
            <v>232.87</v>
          </cell>
        </row>
        <row r="10820">
          <cell r="B10820">
            <v>265.05</v>
          </cell>
        </row>
        <row r="10821">
          <cell r="B10821">
            <v>69.14</v>
          </cell>
        </row>
        <row r="10822">
          <cell r="B10822">
            <v>20.71</v>
          </cell>
        </row>
        <row r="10823">
          <cell r="B10823">
            <v>20.71</v>
          </cell>
        </row>
        <row r="10824">
          <cell r="B10824">
            <v>8</v>
          </cell>
        </row>
        <row r="10825">
          <cell r="B10825">
            <v>206.46</v>
          </cell>
        </row>
        <row r="10826">
          <cell r="B10826">
            <v>424.76</v>
          </cell>
        </row>
        <row r="10827">
          <cell r="B10827">
            <v>46.73</v>
          </cell>
        </row>
        <row r="10828">
          <cell r="B10828">
            <v>166.14</v>
          </cell>
        </row>
        <row r="10829">
          <cell r="B10829">
            <v>234.92</v>
          </cell>
        </row>
        <row r="10830">
          <cell r="B10830">
            <v>100.74</v>
          </cell>
        </row>
        <row r="10831">
          <cell r="B10831">
            <v>329.9</v>
          </cell>
        </row>
        <row r="10832">
          <cell r="B10832">
            <v>315.48</v>
          </cell>
        </row>
        <row r="10833">
          <cell r="B10833">
            <v>347.39</v>
          </cell>
        </row>
        <row r="10834">
          <cell r="B10834">
            <v>244.16</v>
          </cell>
        </row>
        <row r="10835">
          <cell r="B10835">
            <v>228.76</v>
          </cell>
        </row>
        <row r="10836">
          <cell r="B10836">
            <v>135.16</v>
          </cell>
        </row>
        <row r="10837">
          <cell r="B10837">
            <v>130.80000000000001</v>
          </cell>
        </row>
        <row r="10838">
          <cell r="B10838">
            <v>277.14</v>
          </cell>
        </row>
        <row r="10839">
          <cell r="B10839">
            <v>0</v>
          </cell>
        </row>
        <row r="10840">
          <cell r="B10840">
            <v>51.02</v>
          </cell>
        </row>
        <row r="10841">
          <cell r="B10841">
            <v>104.45</v>
          </cell>
        </row>
        <row r="10842">
          <cell r="B10842">
            <v>254.58</v>
          </cell>
        </row>
        <row r="10843">
          <cell r="B10843">
            <v>481.44</v>
          </cell>
        </row>
        <row r="10844">
          <cell r="B10844">
            <v>459.23</v>
          </cell>
        </row>
        <row r="10845">
          <cell r="B10845">
            <v>444.42</v>
          </cell>
        </row>
        <row r="10846">
          <cell r="B10846">
            <v>459.23</v>
          </cell>
        </row>
        <row r="10847">
          <cell r="B10847">
            <v>61.39</v>
          </cell>
        </row>
        <row r="10848">
          <cell r="B10848">
            <v>264.24</v>
          </cell>
        </row>
        <row r="10849">
          <cell r="B10849">
            <v>264.24</v>
          </cell>
        </row>
        <row r="10850">
          <cell r="B10850">
            <v>376.14</v>
          </cell>
        </row>
        <row r="10851">
          <cell r="B10851">
            <v>361.14</v>
          </cell>
        </row>
        <row r="10852">
          <cell r="B10852">
            <v>373.18</v>
          </cell>
        </row>
        <row r="10853">
          <cell r="B10853">
            <v>388.68</v>
          </cell>
        </row>
        <row r="10854">
          <cell r="B10854">
            <v>130.80000000000001</v>
          </cell>
        </row>
        <row r="10855">
          <cell r="B10855">
            <v>130.69999999999999</v>
          </cell>
        </row>
        <row r="10856">
          <cell r="B10856">
            <v>187.8</v>
          </cell>
        </row>
        <row r="10857">
          <cell r="B10857">
            <v>240.13</v>
          </cell>
        </row>
        <row r="10858">
          <cell r="B10858">
            <v>323.52</v>
          </cell>
        </row>
        <row r="10859">
          <cell r="B10859">
            <v>30.8</v>
          </cell>
        </row>
        <row r="10860">
          <cell r="B10860">
            <v>184.14</v>
          </cell>
        </row>
        <row r="10861">
          <cell r="B10861">
            <v>266.48</v>
          </cell>
        </row>
        <row r="10862">
          <cell r="B10862">
            <v>257.88</v>
          </cell>
        </row>
        <row r="10863">
          <cell r="B10863">
            <v>266.48</v>
          </cell>
        </row>
        <row r="10864">
          <cell r="B10864">
            <v>764.28</v>
          </cell>
        </row>
        <row r="10865">
          <cell r="B10865">
            <v>764.28</v>
          </cell>
        </row>
        <row r="10866">
          <cell r="B10866">
            <v>789.76</v>
          </cell>
        </row>
        <row r="10867">
          <cell r="B10867">
            <v>343.86</v>
          </cell>
        </row>
        <row r="10868">
          <cell r="B10868">
            <v>709.62</v>
          </cell>
        </row>
        <row r="10869">
          <cell r="B10869">
            <v>444.66</v>
          </cell>
        </row>
        <row r="10870">
          <cell r="B10870">
            <v>123.26</v>
          </cell>
        </row>
        <row r="10871">
          <cell r="B10871">
            <v>615</v>
          </cell>
        </row>
        <row r="10872">
          <cell r="B10872">
            <v>333.25</v>
          </cell>
        </row>
        <row r="10873">
          <cell r="B10873">
            <v>116.82</v>
          </cell>
        </row>
        <row r="10874">
          <cell r="B10874">
            <v>298.67</v>
          </cell>
        </row>
        <row r="10875">
          <cell r="B10875">
            <v>410.5</v>
          </cell>
        </row>
        <row r="10876">
          <cell r="B10876">
            <v>253.7</v>
          </cell>
        </row>
        <row r="10877">
          <cell r="B10877">
            <v>253.7</v>
          </cell>
        </row>
        <row r="10878">
          <cell r="B10878">
            <v>366.3</v>
          </cell>
        </row>
        <row r="10879">
          <cell r="B10879">
            <v>338.95</v>
          </cell>
        </row>
        <row r="10880">
          <cell r="B10880">
            <v>111.2</v>
          </cell>
        </row>
        <row r="10881">
          <cell r="B10881">
            <v>129.56</v>
          </cell>
        </row>
        <row r="10882">
          <cell r="B10882">
            <v>495.84</v>
          </cell>
        </row>
        <row r="10883">
          <cell r="B10883">
            <v>322.5</v>
          </cell>
        </row>
        <row r="10884">
          <cell r="B10884">
            <v>768.55</v>
          </cell>
        </row>
        <row r="10885">
          <cell r="B10885">
            <v>234.36</v>
          </cell>
        </row>
        <row r="10886">
          <cell r="B10886">
            <v>30.8</v>
          </cell>
        </row>
        <row r="10887">
          <cell r="B10887">
            <v>35.159999999999997</v>
          </cell>
        </row>
        <row r="10888">
          <cell r="B10888">
            <v>35.159999999999997</v>
          </cell>
        </row>
        <row r="10889">
          <cell r="B10889">
            <v>245.8</v>
          </cell>
        </row>
        <row r="10890">
          <cell r="B10890">
            <v>238.76</v>
          </cell>
        </row>
        <row r="10891">
          <cell r="B10891">
            <v>630.52</v>
          </cell>
        </row>
        <row r="10892">
          <cell r="B10892">
            <v>674</v>
          </cell>
        </row>
        <row r="10893">
          <cell r="B10893">
            <v>369.58</v>
          </cell>
        </row>
        <row r="10894">
          <cell r="B10894">
            <v>135.16</v>
          </cell>
        </row>
        <row r="10895">
          <cell r="B10895">
            <v>631.5</v>
          </cell>
        </row>
        <row r="10896">
          <cell r="B10896">
            <v>631.5</v>
          </cell>
        </row>
        <row r="10897">
          <cell r="B10897">
            <v>353.71</v>
          </cell>
        </row>
        <row r="10898">
          <cell r="B10898">
            <v>304.2</v>
          </cell>
        </row>
        <row r="10899">
          <cell r="B10899">
            <v>362.17</v>
          </cell>
        </row>
        <row r="10900">
          <cell r="B10900">
            <v>534.63</v>
          </cell>
        </row>
        <row r="10901">
          <cell r="B10901">
            <v>186.48</v>
          </cell>
        </row>
        <row r="10902">
          <cell r="B10902">
            <v>113.85</v>
          </cell>
        </row>
        <row r="10903">
          <cell r="B10903">
            <v>62.75</v>
          </cell>
        </row>
        <row r="10904">
          <cell r="B10904">
            <v>62.75</v>
          </cell>
        </row>
        <row r="10905">
          <cell r="B10905">
            <v>331.33</v>
          </cell>
        </row>
        <row r="10906">
          <cell r="B10906">
            <v>654.84</v>
          </cell>
        </row>
        <row r="10907">
          <cell r="B10907">
            <v>240.11</v>
          </cell>
        </row>
        <row r="10908">
          <cell r="B10908">
            <v>240.11</v>
          </cell>
        </row>
        <row r="10909">
          <cell r="B10909">
            <v>306.12</v>
          </cell>
        </row>
        <row r="10910">
          <cell r="B10910">
            <v>305.72000000000003</v>
          </cell>
        </row>
        <row r="10911">
          <cell r="B10911">
            <v>445.33</v>
          </cell>
        </row>
        <row r="10912">
          <cell r="B10912">
            <v>9.33</v>
          </cell>
        </row>
        <row r="10913">
          <cell r="B10913">
            <v>438.23</v>
          </cell>
        </row>
        <row r="10914">
          <cell r="B10914">
            <v>409.98</v>
          </cell>
        </row>
        <row r="10915">
          <cell r="B10915">
            <v>140.46</v>
          </cell>
        </row>
        <row r="10916">
          <cell r="B10916">
            <v>35.159999999999997</v>
          </cell>
        </row>
        <row r="10917">
          <cell r="B10917">
            <v>30.8</v>
          </cell>
        </row>
        <row r="10918">
          <cell r="B10918">
            <v>362.35</v>
          </cell>
        </row>
        <row r="10919">
          <cell r="B10919">
            <v>758.88</v>
          </cell>
        </row>
        <row r="10920">
          <cell r="B10920">
            <v>758.88</v>
          </cell>
        </row>
        <row r="10921">
          <cell r="B10921">
            <v>301.68</v>
          </cell>
        </row>
        <row r="10922">
          <cell r="B10922">
            <v>130.80000000000001</v>
          </cell>
        </row>
        <row r="10923">
          <cell r="B10923">
            <v>135.16</v>
          </cell>
        </row>
        <row r="10924">
          <cell r="B10924">
            <v>47.96</v>
          </cell>
        </row>
        <row r="10925">
          <cell r="B10925">
            <v>52.04</v>
          </cell>
        </row>
        <row r="10926">
          <cell r="B10926">
            <v>52.04</v>
          </cell>
        </row>
        <row r="10927">
          <cell r="B10927">
            <v>296.32</v>
          </cell>
        </row>
        <row r="10928">
          <cell r="B10928">
            <v>303.60000000000002</v>
          </cell>
        </row>
        <row r="10929">
          <cell r="B10929">
            <v>130.80000000000001</v>
          </cell>
        </row>
        <row r="10930">
          <cell r="B10930">
            <v>20.71</v>
          </cell>
        </row>
        <row r="10931">
          <cell r="B10931">
            <v>33.01</v>
          </cell>
        </row>
        <row r="10932">
          <cell r="B10932">
            <v>35.159999999999997</v>
          </cell>
        </row>
        <row r="10933">
          <cell r="B10933">
            <v>35.159999999999997</v>
          </cell>
        </row>
        <row r="10934">
          <cell r="B10934">
            <v>35.159999999999997</v>
          </cell>
        </row>
        <row r="10935">
          <cell r="B10935">
            <v>367.44</v>
          </cell>
        </row>
        <row r="10936">
          <cell r="B10936">
            <v>217.37</v>
          </cell>
        </row>
        <row r="10937">
          <cell r="B10937">
            <v>210.36</v>
          </cell>
        </row>
        <row r="10938">
          <cell r="B10938">
            <v>217.37</v>
          </cell>
        </row>
        <row r="10939">
          <cell r="B10939">
            <v>178.33</v>
          </cell>
        </row>
        <row r="10940">
          <cell r="B10940">
            <v>306.95999999999998</v>
          </cell>
        </row>
        <row r="10941">
          <cell r="B10941">
            <v>370.92</v>
          </cell>
        </row>
        <row r="10942">
          <cell r="B10942">
            <v>276.60000000000002</v>
          </cell>
        </row>
        <row r="10943">
          <cell r="B10943">
            <v>275.82</v>
          </cell>
        </row>
        <row r="10944">
          <cell r="B10944">
            <v>266.60000000000002</v>
          </cell>
        </row>
        <row r="10945">
          <cell r="B10945">
            <v>0</v>
          </cell>
        </row>
        <row r="10946">
          <cell r="B10946">
            <v>4.46</v>
          </cell>
        </row>
        <row r="10947">
          <cell r="B10947">
            <v>525.76</v>
          </cell>
        </row>
        <row r="10948">
          <cell r="B10948">
            <v>25.8</v>
          </cell>
        </row>
        <row r="10949">
          <cell r="B10949">
            <v>63.87</v>
          </cell>
        </row>
        <row r="10950">
          <cell r="B10950">
            <v>30.8</v>
          </cell>
        </row>
        <row r="10951">
          <cell r="B10951">
            <v>130.80000000000001</v>
          </cell>
        </row>
        <row r="10952">
          <cell r="B10952">
            <v>30.8</v>
          </cell>
        </row>
        <row r="10953">
          <cell r="B10953">
            <v>340.19</v>
          </cell>
        </row>
        <row r="10954">
          <cell r="B10954">
            <v>266.60000000000002</v>
          </cell>
        </row>
        <row r="10955">
          <cell r="B10955">
            <v>254.45</v>
          </cell>
        </row>
        <row r="10956">
          <cell r="B10956">
            <v>73.97</v>
          </cell>
        </row>
        <row r="10957">
          <cell r="B10957">
            <v>361.86</v>
          </cell>
        </row>
        <row r="10958">
          <cell r="B10958">
            <v>272.86</v>
          </cell>
        </row>
        <row r="10959">
          <cell r="B10959">
            <v>130.80000000000001</v>
          </cell>
        </row>
        <row r="10960">
          <cell r="B10960">
            <v>135.16</v>
          </cell>
        </row>
        <row r="10961">
          <cell r="B10961">
            <v>264.45</v>
          </cell>
        </row>
        <row r="10962">
          <cell r="B10962">
            <v>22.82</v>
          </cell>
        </row>
        <row r="10963">
          <cell r="B10963">
            <v>380.88</v>
          </cell>
        </row>
        <row r="10964">
          <cell r="B10964">
            <v>388.38</v>
          </cell>
        </row>
        <row r="10965">
          <cell r="B10965">
            <v>5.24</v>
          </cell>
        </row>
        <row r="10966">
          <cell r="B10966">
            <v>351.54</v>
          </cell>
        </row>
        <row r="10967">
          <cell r="B10967">
            <v>11.72</v>
          </cell>
        </row>
        <row r="10968">
          <cell r="B10968">
            <v>163.13999999999999</v>
          </cell>
        </row>
        <row r="10969">
          <cell r="B10969">
            <v>123.88</v>
          </cell>
        </row>
        <row r="10970">
          <cell r="B10970">
            <v>363.26</v>
          </cell>
        </row>
        <row r="10971">
          <cell r="B10971">
            <v>71.37</v>
          </cell>
        </row>
        <row r="10972">
          <cell r="B10972">
            <v>288.83999999999997</v>
          </cell>
        </row>
        <row r="10973">
          <cell r="B10973">
            <v>298.47000000000003</v>
          </cell>
        </row>
        <row r="10974">
          <cell r="B10974">
            <v>169.32</v>
          </cell>
        </row>
        <row r="10975">
          <cell r="B10975">
            <v>488.88</v>
          </cell>
        </row>
        <row r="10976">
          <cell r="B10976">
            <v>130.80000000000001</v>
          </cell>
        </row>
        <row r="10977">
          <cell r="B10977">
            <v>134.54</v>
          </cell>
        </row>
        <row r="10978">
          <cell r="B10978">
            <v>413.91</v>
          </cell>
        </row>
        <row r="10979">
          <cell r="B10979">
            <v>120.71</v>
          </cell>
        </row>
        <row r="10980">
          <cell r="B10980">
            <v>120.71</v>
          </cell>
        </row>
        <row r="10981">
          <cell r="B10981">
            <v>30.8</v>
          </cell>
        </row>
        <row r="10982">
          <cell r="B10982">
            <v>4.3600000000000003</v>
          </cell>
        </row>
        <row r="10983">
          <cell r="B10983">
            <v>295.31</v>
          </cell>
        </row>
        <row r="10984">
          <cell r="B10984">
            <v>637.36</v>
          </cell>
        </row>
        <row r="10985">
          <cell r="B10985">
            <v>616.79999999999995</v>
          </cell>
        </row>
        <row r="10986">
          <cell r="B10986">
            <v>222.6</v>
          </cell>
        </row>
        <row r="10987">
          <cell r="B10987">
            <v>204.04</v>
          </cell>
        </row>
        <row r="10988">
          <cell r="B10988">
            <v>116.82</v>
          </cell>
        </row>
        <row r="10989">
          <cell r="B10989">
            <v>35.159999999999997</v>
          </cell>
        </row>
        <row r="10990">
          <cell r="B10990">
            <v>392.12</v>
          </cell>
        </row>
        <row r="10991">
          <cell r="B10991">
            <v>204.04</v>
          </cell>
        </row>
        <row r="10992">
          <cell r="B10992">
            <v>808.62</v>
          </cell>
        </row>
        <row r="10993">
          <cell r="B10993">
            <v>835.57</v>
          </cell>
        </row>
        <row r="10994">
          <cell r="B10994">
            <v>20.71</v>
          </cell>
        </row>
        <row r="10995">
          <cell r="B10995">
            <v>250.26</v>
          </cell>
        </row>
        <row r="10996">
          <cell r="B10996">
            <v>34.880000000000003</v>
          </cell>
        </row>
        <row r="10997">
          <cell r="B10997">
            <v>132.13</v>
          </cell>
        </row>
        <row r="10998">
          <cell r="B10998">
            <v>124.64</v>
          </cell>
        </row>
        <row r="10999">
          <cell r="B10999">
            <v>130.80000000000001</v>
          </cell>
        </row>
        <row r="11000">
          <cell r="B11000">
            <v>135.16</v>
          </cell>
        </row>
        <row r="11001">
          <cell r="B11001">
            <v>135.16</v>
          </cell>
        </row>
        <row r="11002">
          <cell r="B11002">
            <v>130.80000000000001</v>
          </cell>
        </row>
        <row r="11003">
          <cell r="B11003">
            <v>460.16</v>
          </cell>
        </row>
        <row r="11004">
          <cell r="B11004">
            <v>460.16</v>
          </cell>
        </row>
        <row r="11005">
          <cell r="B11005">
            <v>97.28</v>
          </cell>
        </row>
        <row r="11006">
          <cell r="B11006">
            <v>120.71</v>
          </cell>
        </row>
        <row r="11007">
          <cell r="B11007">
            <v>120.71</v>
          </cell>
        </row>
        <row r="11008">
          <cell r="B11008">
            <v>4.6399999999999997</v>
          </cell>
        </row>
        <row r="11009">
          <cell r="B11009">
            <v>163.80000000000001</v>
          </cell>
        </row>
        <row r="11010">
          <cell r="B11010">
            <v>789.76</v>
          </cell>
        </row>
        <row r="11011">
          <cell r="B11011">
            <v>363.66</v>
          </cell>
        </row>
        <row r="11012">
          <cell r="B11012">
            <v>141.46</v>
          </cell>
        </row>
        <row r="11013">
          <cell r="B11013">
            <v>245.51</v>
          </cell>
        </row>
        <row r="11014">
          <cell r="B11014">
            <v>35.159999999999997</v>
          </cell>
        </row>
        <row r="11015">
          <cell r="B11015">
            <v>280.26</v>
          </cell>
        </row>
        <row r="11016">
          <cell r="B11016">
            <v>20.71</v>
          </cell>
        </row>
        <row r="11017">
          <cell r="B11017">
            <v>20.71</v>
          </cell>
        </row>
        <row r="11018">
          <cell r="B11018">
            <v>16.82</v>
          </cell>
        </row>
        <row r="11019">
          <cell r="B11019">
            <v>130.80000000000001</v>
          </cell>
        </row>
        <row r="11020">
          <cell r="B11020">
            <v>135.16</v>
          </cell>
        </row>
        <row r="11021">
          <cell r="B11021">
            <v>207.97</v>
          </cell>
        </row>
        <row r="11022">
          <cell r="B11022">
            <v>35.159999999999997</v>
          </cell>
        </row>
        <row r="11023">
          <cell r="B11023">
            <v>374.79</v>
          </cell>
        </row>
        <row r="11024">
          <cell r="B11024">
            <v>418.56</v>
          </cell>
        </row>
        <row r="11025">
          <cell r="B11025">
            <v>432.51</v>
          </cell>
        </row>
        <row r="11026">
          <cell r="B11026">
            <v>13.08</v>
          </cell>
        </row>
        <row r="11027">
          <cell r="B11027">
            <v>219.42</v>
          </cell>
        </row>
        <row r="11028">
          <cell r="B11028">
            <v>77.319999999999993</v>
          </cell>
        </row>
        <row r="11029">
          <cell r="B11029">
            <v>71.599999999999994</v>
          </cell>
        </row>
        <row r="11030">
          <cell r="B11030">
            <v>50.12</v>
          </cell>
        </row>
        <row r="11031">
          <cell r="B11031">
            <v>36.68</v>
          </cell>
        </row>
        <row r="11032">
          <cell r="B11032">
            <v>269.82</v>
          </cell>
        </row>
        <row r="11033">
          <cell r="B11033">
            <v>6.24</v>
          </cell>
        </row>
        <row r="11034">
          <cell r="B11034">
            <v>319.67</v>
          </cell>
        </row>
        <row r="11035">
          <cell r="B11035">
            <v>116.82</v>
          </cell>
        </row>
        <row r="11036">
          <cell r="B11036">
            <v>301.74</v>
          </cell>
        </row>
        <row r="11037">
          <cell r="B11037">
            <v>35.159999999999997</v>
          </cell>
        </row>
        <row r="11038">
          <cell r="B11038">
            <v>98.88</v>
          </cell>
        </row>
        <row r="11039">
          <cell r="B11039">
            <v>268.23</v>
          </cell>
        </row>
        <row r="11040">
          <cell r="B11040">
            <v>259.47000000000003</v>
          </cell>
        </row>
        <row r="11041">
          <cell r="B11041">
            <v>177.96</v>
          </cell>
        </row>
        <row r="11042">
          <cell r="B11042">
            <v>269.54000000000002</v>
          </cell>
        </row>
        <row r="11043">
          <cell r="B11043">
            <v>35.159999999999997</v>
          </cell>
        </row>
        <row r="11044">
          <cell r="B11044">
            <v>120.71</v>
          </cell>
        </row>
        <row r="11045">
          <cell r="B11045">
            <v>62.3</v>
          </cell>
        </row>
        <row r="11046">
          <cell r="B11046">
            <v>253.68</v>
          </cell>
        </row>
        <row r="11047">
          <cell r="B11047">
            <v>236.77</v>
          </cell>
        </row>
        <row r="11048">
          <cell r="B11048">
            <v>116.82</v>
          </cell>
        </row>
        <row r="11049">
          <cell r="B11049">
            <v>120.71</v>
          </cell>
        </row>
        <row r="11050">
          <cell r="B11050">
            <v>130.80000000000001</v>
          </cell>
        </row>
        <row r="11051">
          <cell r="B11051">
            <v>35.159999999999997</v>
          </cell>
        </row>
        <row r="11052">
          <cell r="B11052">
            <v>30.8</v>
          </cell>
        </row>
        <row r="11053">
          <cell r="B11053">
            <v>137.28</v>
          </cell>
        </row>
        <row r="11054">
          <cell r="B11054">
            <v>47.77</v>
          </cell>
        </row>
        <row r="11055">
          <cell r="B11055">
            <v>411.56</v>
          </cell>
        </row>
        <row r="11056">
          <cell r="B11056">
            <v>30.8</v>
          </cell>
        </row>
        <row r="11057">
          <cell r="B11057">
            <v>30.8</v>
          </cell>
        </row>
        <row r="11058">
          <cell r="B11058">
            <v>179.04</v>
          </cell>
        </row>
        <row r="11059">
          <cell r="B11059">
            <v>231.66</v>
          </cell>
        </row>
        <row r="11060">
          <cell r="B11060">
            <v>239.38</v>
          </cell>
        </row>
        <row r="11061">
          <cell r="B11061">
            <v>533.88</v>
          </cell>
        </row>
        <row r="11062">
          <cell r="B11062">
            <v>533.88</v>
          </cell>
        </row>
        <row r="11063">
          <cell r="B11063">
            <v>155.74</v>
          </cell>
        </row>
        <row r="11064">
          <cell r="B11064">
            <v>393.6</v>
          </cell>
        </row>
        <row r="11065">
          <cell r="B11065">
            <v>131.19999999999999</v>
          </cell>
        </row>
        <row r="11066">
          <cell r="B11066">
            <v>733.65</v>
          </cell>
        </row>
        <row r="11067">
          <cell r="B11067">
            <v>702.34</v>
          </cell>
        </row>
        <row r="11068">
          <cell r="B11068">
            <v>702.34</v>
          </cell>
        </row>
        <row r="11069">
          <cell r="B11069">
            <v>347.22</v>
          </cell>
        </row>
        <row r="11070">
          <cell r="B11070">
            <v>665.84</v>
          </cell>
        </row>
        <row r="11071">
          <cell r="B11071">
            <v>120.71</v>
          </cell>
        </row>
        <row r="11072">
          <cell r="B11072">
            <v>120.71</v>
          </cell>
        </row>
        <row r="11073">
          <cell r="B11073">
            <v>116.82</v>
          </cell>
        </row>
        <row r="11074">
          <cell r="B11074">
            <v>120.71</v>
          </cell>
        </row>
        <row r="11075">
          <cell r="B11075">
            <v>324.66000000000003</v>
          </cell>
        </row>
        <row r="11076">
          <cell r="B11076">
            <v>16.82</v>
          </cell>
        </row>
        <row r="11077">
          <cell r="B11077">
            <v>503.44</v>
          </cell>
        </row>
        <row r="11078">
          <cell r="B11078">
            <v>487.2</v>
          </cell>
        </row>
        <row r="11079">
          <cell r="B11079">
            <v>283.22000000000003</v>
          </cell>
        </row>
        <row r="11080">
          <cell r="B11080">
            <v>274.08</v>
          </cell>
        </row>
        <row r="11081">
          <cell r="B11081">
            <v>535.62</v>
          </cell>
        </row>
        <row r="11082">
          <cell r="B11082">
            <v>0</v>
          </cell>
        </row>
        <row r="11083">
          <cell r="B11083">
            <v>440.51</v>
          </cell>
        </row>
        <row r="11084">
          <cell r="B11084">
            <v>139.74</v>
          </cell>
        </row>
        <row r="11085">
          <cell r="B11085">
            <v>139.43</v>
          </cell>
        </row>
        <row r="11086">
          <cell r="B11086">
            <v>534.96</v>
          </cell>
        </row>
        <row r="11087">
          <cell r="B11087">
            <v>636.92999999999995</v>
          </cell>
        </row>
        <row r="11088">
          <cell r="B11088">
            <v>309.75</v>
          </cell>
        </row>
        <row r="11089">
          <cell r="B11089">
            <v>106.77</v>
          </cell>
        </row>
        <row r="11090">
          <cell r="B11090">
            <v>789.76</v>
          </cell>
        </row>
        <row r="11091">
          <cell r="B11091">
            <v>789.76</v>
          </cell>
        </row>
        <row r="11092">
          <cell r="B11092">
            <v>135.16</v>
          </cell>
        </row>
        <row r="11093">
          <cell r="B11093">
            <v>137.09</v>
          </cell>
        </row>
        <row r="11094">
          <cell r="B11094">
            <v>286.20999999999998</v>
          </cell>
        </row>
        <row r="11095">
          <cell r="B11095">
            <v>286.20999999999998</v>
          </cell>
        </row>
        <row r="11096">
          <cell r="B11096">
            <v>333.99</v>
          </cell>
        </row>
        <row r="11097">
          <cell r="B11097">
            <v>203.55</v>
          </cell>
        </row>
        <row r="11098">
          <cell r="B11098">
            <v>90.59</v>
          </cell>
        </row>
        <row r="11099">
          <cell r="B11099">
            <v>30.8</v>
          </cell>
        </row>
        <row r="11100">
          <cell r="B11100">
            <v>35.159999999999997</v>
          </cell>
        </row>
        <row r="11101">
          <cell r="B11101">
            <v>591.48</v>
          </cell>
        </row>
        <row r="11102">
          <cell r="B11102">
            <v>496.08</v>
          </cell>
        </row>
        <row r="11103">
          <cell r="B11103">
            <v>41.66</v>
          </cell>
        </row>
        <row r="11104">
          <cell r="B11104">
            <v>116.82</v>
          </cell>
        </row>
        <row r="11105">
          <cell r="B11105">
            <v>337.74</v>
          </cell>
        </row>
        <row r="11106">
          <cell r="B11106">
            <v>345.06</v>
          </cell>
        </row>
        <row r="11107">
          <cell r="B11107">
            <v>30.8</v>
          </cell>
        </row>
        <row r="11108">
          <cell r="B11108">
            <v>391.59</v>
          </cell>
        </row>
        <row r="11109">
          <cell r="B11109">
            <v>258.52999999999997</v>
          </cell>
        </row>
        <row r="11110">
          <cell r="B11110">
            <v>173.66</v>
          </cell>
        </row>
        <row r="11111">
          <cell r="B11111">
            <v>123.62</v>
          </cell>
        </row>
        <row r="11112">
          <cell r="B11112">
            <v>223.62</v>
          </cell>
        </row>
        <row r="11113">
          <cell r="B11113">
            <v>181.95</v>
          </cell>
        </row>
        <row r="11114">
          <cell r="B11114">
            <v>181.95</v>
          </cell>
        </row>
        <row r="11115">
          <cell r="B11115">
            <v>166.4</v>
          </cell>
        </row>
        <row r="11116">
          <cell r="B11116">
            <v>174.28</v>
          </cell>
        </row>
        <row r="11117">
          <cell r="B11117">
            <v>230.34</v>
          </cell>
        </row>
        <row r="11118">
          <cell r="B11118">
            <v>241.5</v>
          </cell>
        </row>
        <row r="11119">
          <cell r="B11119">
            <v>227.79</v>
          </cell>
        </row>
        <row r="11120">
          <cell r="B11120">
            <v>364.56</v>
          </cell>
        </row>
        <row r="11121">
          <cell r="B11121">
            <v>423.09</v>
          </cell>
        </row>
        <row r="11122">
          <cell r="B11122">
            <v>423.09</v>
          </cell>
        </row>
        <row r="11123">
          <cell r="B11123">
            <v>423.09</v>
          </cell>
        </row>
        <row r="11124">
          <cell r="B11124">
            <v>135.16</v>
          </cell>
        </row>
        <row r="11125">
          <cell r="B11125">
            <v>450.99</v>
          </cell>
        </row>
        <row r="11126">
          <cell r="B11126">
            <v>120.71</v>
          </cell>
        </row>
        <row r="11127">
          <cell r="B11127">
            <v>120.71</v>
          </cell>
        </row>
        <row r="11128">
          <cell r="B11128">
            <v>244.28</v>
          </cell>
        </row>
        <row r="11129">
          <cell r="B11129">
            <v>384.12</v>
          </cell>
        </row>
        <row r="11130">
          <cell r="B11130">
            <v>218.98</v>
          </cell>
        </row>
        <row r="11131">
          <cell r="B11131">
            <v>218.98</v>
          </cell>
        </row>
        <row r="11132">
          <cell r="B11132">
            <v>461.76</v>
          </cell>
        </row>
        <row r="11133">
          <cell r="B11133">
            <v>477.15</v>
          </cell>
        </row>
        <row r="11134">
          <cell r="B11134">
            <v>207.64</v>
          </cell>
        </row>
        <row r="11135">
          <cell r="B11135">
            <v>467.04</v>
          </cell>
        </row>
        <row r="11136">
          <cell r="B11136">
            <v>173.66</v>
          </cell>
        </row>
        <row r="11137">
          <cell r="B11137">
            <v>404.88</v>
          </cell>
        </row>
        <row r="11138">
          <cell r="B11138">
            <v>418.38</v>
          </cell>
        </row>
        <row r="11139">
          <cell r="B11139">
            <v>231.84</v>
          </cell>
        </row>
        <row r="11140">
          <cell r="B11140">
            <v>231.84</v>
          </cell>
        </row>
        <row r="11141">
          <cell r="B11141">
            <v>712.74</v>
          </cell>
        </row>
        <row r="11142">
          <cell r="B11142">
            <v>736.5</v>
          </cell>
        </row>
        <row r="11143">
          <cell r="B11143">
            <v>712.74</v>
          </cell>
        </row>
        <row r="11144">
          <cell r="B11144">
            <v>764.28</v>
          </cell>
        </row>
        <row r="11145">
          <cell r="B11145">
            <v>218.08</v>
          </cell>
        </row>
        <row r="11146">
          <cell r="B11146">
            <v>182.4</v>
          </cell>
        </row>
        <row r="11147">
          <cell r="B11147">
            <v>188.48</v>
          </cell>
        </row>
        <row r="11148">
          <cell r="B11148">
            <v>188.48</v>
          </cell>
        </row>
        <row r="11149">
          <cell r="B11149">
            <v>383.1</v>
          </cell>
        </row>
        <row r="11150">
          <cell r="B11150">
            <v>383.1</v>
          </cell>
        </row>
        <row r="11151">
          <cell r="B11151">
            <v>367.08</v>
          </cell>
        </row>
        <row r="11152">
          <cell r="B11152">
            <v>387.09</v>
          </cell>
        </row>
        <row r="11153">
          <cell r="B11153">
            <v>197.88</v>
          </cell>
        </row>
        <row r="11154">
          <cell r="B11154">
            <v>155.93</v>
          </cell>
        </row>
        <row r="11155">
          <cell r="B11155">
            <v>58.05</v>
          </cell>
        </row>
        <row r="11156">
          <cell r="B11156">
            <v>37.880000000000003</v>
          </cell>
        </row>
        <row r="11157">
          <cell r="B11157">
            <v>20.71</v>
          </cell>
        </row>
        <row r="11158">
          <cell r="B11158">
            <v>58.58</v>
          </cell>
        </row>
        <row r="11159">
          <cell r="B11159">
            <v>182.82</v>
          </cell>
        </row>
        <row r="11160">
          <cell r="B11160">
            <v>188.91</v>
          </cell>
        </row>
        <row r="11161">
          <cell r="B11161">
            <v>16.82</v>
          </cell>
        </row>
        <row r="11162">
          <cell r="B11162">
            <v>495.24</v>
          </cell>
        </row>
        <row r="11163">
          <cell r="B11163">
            <v>511.75</v>
          </cell>
        </row>
        <row r="11164">
          <cell r="B11164">
            <v>511.75</v>
          </cell>
        </row>
        <row r="11165">
          <cell r="B11165">
            <v>495.24</v>
          </cell>
        </row>
        <row r="11166">
          <cell r="B11166">
            <v>258.36</v>
          </cell>
        </row>
        <row r="11167">
          <cell r="B11167">
            <v>17.72</v>
          </cell>
        </row>
        <row r="11168">
          <cell r="B11168">
            <v>468.48</v>
          </cell>
        </row>
        <row r="11169">
          <cell r="B11169">
            <v>304.54000000000002</v>
          </cell>
        </row>
        <row r="11170">
          <cell r="B11170">
            <v>788.21</v>
          </cell>
        </row>
        <row r="11171">
          <cell r="B11171">
            <v>315.95</v>
          </cell>
        </row>
        <row r="11172">
          <cell r="B11172">
            <v>579.78</v>
          </cell>
        </row>
        <row r="11173">
          <cell r="B11173">
            <v>599.11</v>
          </cell>
        </row>
        <row r="11174">
          <cell r="B11174">
            <v>116.82</v>
          </cell>
        </row>
        <row r="11175">
          <cell r="B11175">
            <v>362.45</v>
          </cell>
        </row>
        <row r="11176">
          <cell r="B11176">
            <v>259.45</v>
          </cell>
        </row>
        <row r="11177">
          <cell r="B11177">
            <v>309.32</v>
          </cell>
        </row>
        <row r="11178">
          <cell r="B11178">
            <v>161.82</v>
          </cell>
        </row>
        <row r="11179">
          <cell r="B11179">
            <v>426.6</v>
          </cell>
        </row>
        <row r="11180">
          <cell r="B11180">
            <v>654.47</v>
          </cell>
        </row>
        <row r="11181">
          <cell r="B11181">
            <v>459.32</v>
          </cell>
        </row>
        <row r="11182">
          <cell r="B11182">
            <v>98.34</v>
          </cell>
        </row>
        <row r="11183">
          <cell r="B11183">
            <v>320.85000000000002</v>
          </cell>
        </row>
        <row r="11184">
          <cell r="B11184">
            <v>35.159999999999997</v>
          </cell>
        </row>
        <row r="11185">
          <cell r="B11185">
            <v>324.86</v>
          </cell>
        </row>
        <row r="11186">
          <cell r="B11186">
            <v>194.1</v>
          </cell>
        </row>
        <row r="11187">
          <cell r="B11187">
            <v>662.38</v>
          </cell>
        </row>
        <row r="11188">
          <cell r="B11188">
            <v>427.68</v>
          </cell>
        </row>
        <row r="11189">
          <cell r="B11189">
            <v>394.86</v>
          </cell>
        </row>
        <row r="11190">
          <cell r="B11190">
            <v>690.25</v>
          </cell>
        </row>
        <row r="11191">
          <cell r="B11191">
            <v>693.78</v>
          </cell>
        </row>
        <row r="11192">
          <cell r="B11192">
            <v>96.97</v>
          </cell>
        </row>
        <row r="11193">
          <cell r="B11193">
            <v>269.81</v>
          </cell>
        </row>
        <row r="11194">
          <cell r="B11194">
            <v>291.42</v>
          </cell>
        </row>
        <row r="11195">
          <cell r="B11195">
            <v>291.42</v>
          </cell>
        </row>
        <row r="11196">
          <cell r="B11196">
            <v>127.74</v>
          </cell>
        </row>
        <row r="11197">
          <cell r="B11197">
            <v>130.80000000000001</v>
          </cell>
        </row>
        <row r="11198">
          <cell r="B11198">
            <v>418.25</v>
          </cell>
        </row>
        <row r="11199">
          <cell r="B11199">
            <v>262.94</v>
          </cell>
        </row>
        <row r="11200">
          <cell r="B11200">
            <v>130.80000000000001</v>
          </cell>
        </row>
        <row r="11201">
          <cell r="B11201">
            <v>275.58</v>
          </cell>
        </row>
        <row r="11202">
          <cell r="B11202">
            <v>316.2</v>
          </cell>
        </row>
        <row r="11203">
          <cell r="B11203">
            <v>113.53</v>
          </cell>
        </row>
        <row r="11204">
          <cell r="B11204">
            <v>106.64</v>
          </cell>
        </row>
        <row r="11205">
          <cell r="B11205">
            <v>307.27</v>
          </cell>
        </row>
        <row r="11206">
          <cell r="B11206">
            <v>154.38</v>
          </cell>
        </row>
        <row r="11207">
          <cell r="B11207">
            <v>280.23</v>
          </cell>
        </row>
        <row r="11208">
          <cell r="B11208">
            <v>386.57</v>
          </cell>
        </row>
        <row r="11209">
          <cell r="B11209">
            <v>336.69</v>
          </cell>
        </row>
        <row r="11210">
          <cell r="B11210">
            <v>191.52</v>
          </cell>
        </row>
        <row r="11211">
          <cell r="B11211">
            <v>191.52</v>
          </cell>
        </row>
        <row r="11212">
          <cell r="B11212">
            <v>586.08000000000004</v>
          </cell>
        </row>
        <row r="11213">
          <cell r="B11213">
            <v>266.27</v>
          </cell>
        </row>
        <row r="11214">
          <cell r="B11214">
            <v>186.43</v>
          </cell>
        </row>
        <row r="11215">
          <cell r="B11215">
            <v>186.43</v>
          </cell>
        </row>
        <row r="11216">
          <cell r="B11216">
            <v>272.37</v>
          </cell>
        </row>
        <row r="11217">
          <cell r="B11217">
            <v>120.71</v>
          </cell>
        </row>
        <row r="11218">
          <cell r="B11218">
            <v>198.03</v>
          </cell>
        </row>
        <row r="11219">
          <cell r="B11219">
            <v>191.64</v>
          </cell>
        </row>
        <row r="11220">
          <cell r="B11220">
            <v>386.88</v>
          </cell>
        </row>
        <row r="11221">
          <cell r="B11221">
            <v>528.86</v>
          </cell>
        </row>
        <row r="11222">
          <cell r="B11222">
            <v>151.51</v>
          </cell>
        </row>
        <row r="11223">
          <cell r="B11223">
            <v>397.44</v>
          </cell>
        </row>
        <row r="11224">
          <cell r="B11224">
            <v>270.54000000000002</v>
          </cell>
        </row>
        <row r="11225">
          <cell r="B11225">
            <v>270.54000000000002</v>
          </cell>
        </row>
        <row r="11226">
          <cell r="B11226">
            <v>289.32</v>
          </cell>
        </row>
        <row r="11227">
          <cell r="B11227">
            <v>325.8</v>
          </cell>
        </row>
        <row r="11228">
          <cell r="B11228">
            <v>120.71</v>
          </cell>
        </row>
        <row r="11229">
          <cell r="B11229">
            <v>116.82</v>
          </cell>
        </row>
        <row r="11230">
          <cell r="B11230">
            <v>619.69000000000005</v>
          </cell>
        </row>
        <row r="11231">
          <cell r="B11231">
            <v>619.69000000000005</v>
          </cell>
        </row>
        <row r="11232">
          <cell r="B11232">
            <v>333.87</v>
          </cell>
        </row>
        <row r="11233">
          <cell r="B11233">
            <v>30.8</v>
          </cell>
        </row>
        <row r="11234">
          <cell r="B11234">
            <v>298.77999999999997</v>
          </cell>
        </row>
        <row r="11235">
          <cell r="B11235">
            <v>193.58</v>
          </cell>
        </row>
        <row r="11236">
          <cell r="B11236">
            <v>61.79</v>
          </cell>
        </row>
        <row r="11237">
          <cell r="B11237">
            <v>337.34</v>
          </cell>
        </row>
        <row r="11238">
          <cell r="B11238">
            <v>116.82</v>
          </cell>
        </row>
        <row r="11239">
          <cell r="B11239">
            <v>120.71</v>
          </cell>
        </row>
        <row r="11240">
          <cell r="B11240">
            <v>120.71</v>
          </cell>
        </row>
        <row r="11241">
          <cell r="B11241">
            <v>764.28</v>
          </cell>
        </row>
        <row r="11242">
          <cell r="B11242">
            <v>120.71</v>
          </cell>
        </row>
        <row r="11243">
          <cell r="B11243">
            <v>116.82</v>
          </cell>
        </row>
        <row r="11244">
          <cell r="B11244">
            <v>301.74</v>
          </cell>
        </row>
        <row r="11245">
          <cell r="B11245">
            <v>202.37</v>
          </cell>
        </row>
        <row r="11246">
          <cell r="B11246">
            <v>120.71</v>
          </cell>
        </row>
        <row r="11247">
          <cell r="B11247">
            <v>257.04000000000002</v>
          </cell>
        </row>
        <row r="11248">
          <cell r="B11248">
            <v>135.16</v>
          </cell>
        </row>
        <row r="11249">
          <cell r="B11249">
            <v>789.76</v>
          </cell>
        </row>
        <row r="11250">
          <cell r="B11250">
            <v>764.28</v>
          </cell>
        </row>
        <row r="11251">
          <cell r="B11251">
            <v>116.82</v>
          </cell>
        </row>
        <row r="11252">
          <cell r="B11252">
            <v>712.13</v>
          </cell>
        </row>
        <row r="11253">
          <cell r="B11253">
            <v>57.62</v>
          </cell>
        </row>
        <row r="11254">
          <cell r="B11254">
            <v>62.87</v>
          </cell>
        </row>
        <row r="11255">
          <cell r="B11255">
            <v>57.62</v>
          </cell>
        </row>
        <row r="11256">
          <cell r="B11256">
            <v>430.09</v>
          </cell>
        </row>
        <row r="11257">
          <cell r="B11257">
            <v>201.33</v>
          </cell>
        </row>
        <row r="11258">
          <cell r="B11258">
            <v>215.81</v>
          </cell>
        </row>
        <row r="11259">
          <cell r="B11259">
            <v>215.81</v>
          </cell>
        </row>
        <row r="11260">
          <cell r="B11260">
            <v>116.82</v>
          </cell>
        </row>
        <row r="11261">
          <cell r="B11261">
            <v>24</v>
          </cell>
        </row>
        <row r="11262">
          <cell r="B11262">
            <v>554.28</v>
          </cell>
        </row>
        <row r="11263">
          <cell r="B11263">
            <v>572.76</v>
          </cell>
        </row>
        <row r="11264">
          <cell r="B11264">
            <v>457.5</v>
          </cell>
        </row>
        <row r="11265">
          <cell r="B11265">
            <v>48.14</v>
          </cell>
        </row>
        <row r="11266">
          <cell r="B11266">
            <v>612.72</v>
          </cell>
        </row>
        <row r="11267">
          <cell r="B11267">
            <v>612.72</v>
          </cell>
        </row>
        <row r="11268">
          <cell r="B11268">
            <v>269.52</v>
          </cell>
        </row>
        <row r="11269">
          <cell r="B11269">
            <v>267.12</v>
          </cell>
        </row>
        <row r="11270">
          <cell r="B11270">
            <v>633.14</v>
          </cell>
        </row>
        <row r="11271">
          <cell r="B11271">
            <v>230.22</v>
          </cell>
        </row>
        <row r="11272">
          <cell r="B11272">
            <v>393.33</v>
          </cell>
        </row>
        <row r="11273">
          <cell r="B11273">
            <v>50.6</v>
          </cell>
        </row>
        <row r="11274">
          <cell r="B11274">
            <v>174.28</v>
          </cell>
        </row>
        <row r="11275">
          <cell r="B11275">
            <v>16.09</v>
          </cell>
        </row>
        <row r="11276">
          <cell r="B11276">
            <v>406.47</v>
          </cell>
        </row>
        <row r="11277">
          <cell r="B11277">
            <v>83.09</v>
          </cell>
        </row>
        <row r="11278">
          <cell r="B11278">
            <v>367.54</v>
          </cell>
        </row>
        <row r="11279">
          <cell r="B11279">
            <v>201.55</v>
          </cell>
        </row>
        <row r="11280">
          <cell r="B11280">
            <v>670.81</v>
          </cell>
        </row>
        <row r="11281">
          <cell r="B11281">
            <v>7.85</v>
          </cell>
        </row>
        <row r="11282">
          <cell r="B11282">
            <v>0.04</v>
          </cell>
        </row>
        <row r="11283">
          <cell r="B11283">
            <v>233.4</v>
          </cell>
        </row>
        <row r="11284">
          <cell r="B11284">
            <v>621.05999999999995</v>
          </cell>
        </row>
        <row r="11285">
          <cell r="B11285">
            <v>233.4</v>
          </cell>
        </row>
        <row r="11286">
          <cell r="B11286">
            <v>344.63</v>
          </cell>
        </row>
        <row r="11287">
          <cell r="B11287">
            <v>397.3</v>
          </cell>
        </row>
        <row r="11288">
          <cell r="B11288">
            <v>117.96</v>
          </cell>
        </row>
        <row r="11289">
          <cell r="B11289">
            <v>112.54</v>
          </cell>
        </row>
        <row r="11290">
          <cell r="B11290">
            <v>133.80000000000001</v>
          </cell>
        </row>
        <row r="11291">
          <cell r="B11291">
            <v>339.14</v>
          </cell>
        </row>
        <row r="11292">
          <cell r="B11292">
            <v>70.61</v>
          </cell>
        </row>
        <row r="11293">
          <cell r="B11293">
            <v>103.42</v>
          </cell>
        </row>
        <row r="11294">
          <cell r="B11294">
            <v>641.76</v>
          </cell>
        </row>
        <row r="11295">
          <cell r="B11295">
            <v>133.4</v>
          </cell>
        </row>
        <row r="11296">
          <cell r="B11296">
            <v>154.1</v>
          </cell>
        </row>
        <row r="11297">
          <cell r="B11297">
            <v>287.08</v>
          </cell>
        </row>
        <row r="11298">
          <cell r="B11298">
            <v>270.29000000000002</v>
          </cell>
        </row>
        <row r="11299">
          <cell r="B11299">
            <v>239.12</v>
          </cell>
        </row>
        <row r="11300">
          <cell r="B11300">
            <v>30.8</v>
          </cell>
        </row>
        <row r="11301">
          <cell r="B11301">
            <v>11.6</v>
          </cell>
        </row>
        <row r="11302">
          <cell r="B11302">
            <v>20.71</v>
          </cell>
        </row>
        <row r="11303">
          <cell r="B11303">
            <v>520.5</v>
          </cell>
        </row>
        <row r="11304">
          <cell r="B11304">
            <v>277.57</v>
          </cell>
        </row>
        <row r="11305">
          <cell r="B11305">
            <v>193.7</v>
          </cell>
        </row>
        <row r="11306">
          <cell r="B11306">
            <v>193.7</v>
          </cell>
        </row>
        <row r="11307">
          <cell r="B11307">
            <v>218.16</v>
          </cell>
        </row>
        <row r="11308">
          <cell r="B11308">
            <v>225.43</v>
          </cell>
        </row>
        <row r="11309">
          <cell r="B11309">
            <v>154.1</v>
          </cell>
        </row>
        <row r="11310">
          <cell r="B11310">
            <v>520.5</v>
          </cell>
        </row>
        <row r="11311">
          <cell r="B11311">
            <v>122.08</v>
          </cell>
        </row>
        <row r="11312">
          <cell r="B11312">
            <v>312.95999999999998</v>
          </cell>
        </row>
        <row r="11313">
          <cell r="B11313">
            <v>156.47999999999999</v>
          </cell>
        </row>
        <row r="11314">
          <cell r="B11314">
            <v>287.37</v>
          </cell>
        </row>
        <row r="11315">
          <cell r="B11315">
            <v>287.37</v>
          </cell>
        </row>
        <row r="11316">
          <cell r="B11316">
            <v>278.10000000000002</v>
          </cell>
        </row>
        <row r="11317">
          <cell r="B11317">
            <v>287.37</v>
          </cell>
        </row>
        <row r="11318">
          <cell r="B11318">
            <v>30.8</v>
          </cell>
        </row>
        <row r="11319">
          <cell r="B11319">
            <v>344.22</v>
          </cell>
        </row>
        <row r="11320">
          <cell r="B11320">
            <v>152.28</v>
          </cell>
        </row>
        <row r="11321">
          <cell r="B11321">
            <v>157.36000000000001</v>
          </cell>
        </row>
        <row r="11322">
          <cell r="B11322">
            <v>184</v>
          </cell>
        </row>
        <row r="11323">
          <cell r="B11323">
            <v>35.159999999999997</v>
          </cell>
        </row>
        <row r="11324">
          <cell r="B11324">
            <v>30.8</v>
          </cell>
        </row>
        <row r="11325">
          <cell r="B11325">
            <v>30.8</v>
          </cell>
        </row>
        <row r="11326">
          <cell r="B11326">
            <v>35.159999999999997</v>
          </cell>
        </row>
        <row r="11327">
          <cell r="B11327">
            <v>30.8</v>
          </cell>
        </row>
        <row r="11328">
          <cell r="B11328">
            <v>228.95</v>
          </cell>
        </row>
        <row r="11329">
          <cell r="B11329">
            <v>228.95</v>
          </cell>
        </row>
        <row r="11330">
          <cell r="B11330">
            <v>135.82</v>
          </cell>
        </row>
        <row r="11331">
          <cell r="B11331">
            <v>135.82</v>
          </cell>
        </row>
        <row r="11332">
          <cell r="B11332">
            <v>789.76</v>
          </cell>
        </row>
        <row r="11333">
          <cell r="B11333">
            <v>30.8</v>
          </cell>
        </row>
        <row r="11334">
          <cell r="B11334">
            <v>30.8</v>
          </cell>
        </row>
        <row r="11335">
          <cell r="B11335">
            <v>514.16999999999996</v>
          </cell>
        </row>
        <row r="11336">
          <cell r="B11336">
            <v>223.63</v>
          </cell>
        </row>
        <row r="11337">
          <cell r="B11337">
            <v>223.63</v>
          </cell>
        </row>
        <row r="11338">
          <cell r="B11338">
            <v>429.16</v>
          </cell>
        </row>
        <row r="11339">
          <cell r="B11339">
            <v>514.16999999999996</v>
          </cell>
        </row>
        <row r="11340">
          <cell r="B11340">
            <v>322.77</v>
          </cell>
        </row>
        <row r="11341">
          <cell r="B11341">
            <v>192.9</v>
          </cell>
        </row>
        <row r="11342">
          <cell r="B11342">
            <v>0</v>
          </cell>
        </row>
        <row r="11343">
          <cell r="B11343">
            <v>454.92</v>
          </cell>
        </row>
        <row r="11344">
          <cell r="B11344">
            <v>288.11</v>
          </cell>
        </row>
        <row r="11345">
          <cell r="B11345">
            <v>110.68</v>
          </cell>
        </row>
        <row r="11346">
          <cell r="B11346">
            <v>132.06</v>
          </cell>
        </row>
        <row r="11347">
          <cell r="B11347">
            <v>264.83999999999997</v>
          </cell>
        </row>
        <row r="11348">
          <cell r="B11348">
            <v>264.83999999999997</v>
          </cell>
        </row>
        <row r="11349">
          <cell r="B11349">
            <v>229.15</v>
          </cell>
        </row>
        <row r="11350">
          <cell r="B11350">
            <v>206.98</v>
          </cell>
        </row>
        <row r="11351">
          <cell r="B11351">
            <v>75.44</v>
          </cell>
        </row>
        <row r="11352">
          <cell r="B11352">
            <v>30.8</v>
          </cell>
        </row>
        <row r="11353">
          <cell r="B11353">
            <v>84.32</v>
          </cell>
        </row>
        <row r="11354">
          <cell r="B11354">
            <v>90.46</v>
          </cell>
        </row>
        <row r="11355">
          <cell r="B11355">
            <v>94.25</v>
          </cell>
        </row>
        <row r="11356">
          <cell r="B11356">
            <v>36.92</v>
          </cell>
        </row>
        <row r="11357">
          <cell r="B11357">
            <v>436.11</v>
          </cell>
        </row>
        <row r="11358">
          <cell r="B11358">
            <v>131.47999999999999</v>
          </cell>
        </row>
        <row r="11359">
          <cell r="B11359">
            <v>319</v>
          </cell>
        </row>
        <row r="11360">
          <cell r="B11360">
            <v>522.04</v>
          </cell>
        </row>
        <row r="11361">
          <cell r="B11361">
            <v>252.6</v>
          </cell>
        </row>
        <row r="11362">
          <cell r="B11362">
            <v>268.2</v>
          </cell>
        </row>
        <row r="11363">
          <cell r="B11363">
            <v>426.9</v>
          </cell>
        </row>
        <row r="11364">
          <cell r="B11364">
            <v>426.9</v>
          </cell>
        </row>
        <row r="11365">
          <cell r="B11365">
            <v>258.11</v>
          </cell>
        </row>
        <row r="11366">
          <cell r="B11366">
            <v>154.05000000000001</v>
          </cell>
        </row>
        <row r="11367">
          <cell r="B11367">
            <v>568.41999999999996</v>
          </cell>
        </row>
        <row r="11368">
          <cell r="B11368">
            <v>169.31</v>
          </cell>
        </row>
        <row r="11369">
          <cell r="B11369">
            <v>511.35</v>
          </cell>
        </row>
        <row r="11370">
          <cell r="B11370">
            <v>106.71</v>
          </cell>
        </row>
        <row r="11371">
          <cell r="B11371">
            <v>100.04</v>
          </cell>
        </row>
        <row r="11372">
          <cell r="B11372">
            <v>328.38</v>
          </cell>
        </row>
        <row r="11373">
          <cell r="B11373">
            <v>14.81</v>
          </cell>
        </row>
        <row r="11374">
          <cell r="B11374">
            <v>84.76</v>
          </cell>
        </row>
        <row r="11375">
          <cell r="B11375">
            <v>196.71</v>
          </cell>
        </row>
        <row r="11376">
          <cell r="B11376">
            <v>364.5</v>
          </cell>
        </row>
        <row r="11377">
          <cell r="B11377">
            <v>105.14</v>
          </cell>
        </row>
        <row r="11378">
          <cell r="B11378">
            <v>375.38</v>
          </cell>
        </row>
        <row r="11379">
          <cell r="B11379">
            <v>346.38</v>
          </cell>
        </row>
        <row r="11380">
          <cell r="B11380">
            <v>424.56</v>
          </cell>
        </row>
        <row r="11381">
          <cell r="B11381">
            <v>135.16</v>
          </cell>
        </row>
        <row r="11382">
          <cell r="B11382">
            <v>198.4</v>
          </cell>
        </row>
        <row r="11383">
          <cell r="B11383">
            <v>764.28</v>
          </cell>
        </row>
        <row r="11384">
          <cell r="B11384">
            <v>548.64</v>
          </cell>
        </row>
        <row r="11385">
          <cell r="B11385">
            <v>116.82</v>
          </cell>
        </row>
        <row r="11386">
          <cell r="B11386">
            <v>2.04</v>
          </cell>
        </row>
        <row r="11387">
          <cell r="B11387">
            <v>30.8</v>
          </cell>
        </row>
        <row r="11388">
          <cell r="B11388">
            <v>102.39</v>
          </cell>
        </row>
        <row r="11389">
          <cell r="B11389">
            <v>283.33999999999997</v>
          </cell>
        </row>
        <row r="11390">
          <cell r="B11390">
            <v>130.80000000000001</v>
          </cell>
        </row>
        <row r="11391">
          <cell r="B11391">
            <v>135.16</v>
          </cell>
        </row>
        <row r="11392">
          <cell r="B11392">
            <v>130.80000000000001</v>
          </cell>
        </row>
        <row r="11393">
          <cell r="B11393">
            <v>226.92</v>
          </cell>
        </row>
        <row r="11394">
          <cell r="B11394">
            <v>120.71</v>
          </cell>
        </row>
        <row r="11395">
          <cell r="B11395">
            <v>219.6</v>
          </cell>
        </row>
        <row r="11396">
          <cell r="B11396">
            <v>438.72</v>
          </cell>
        </row>
        <row r="11397">
          <cell r="B11397">
            <v>276.33</v>
          </cell>
        </row>
        <row r="11398">
          <cell r="B11398">
            <v>276.33</v>
          </cell>
        </row>
        <row r="11399">
          <cell r="B11399">
            <v>267.42</v>
          </cell>
        </row>
        <row r="11400">
          <cell r="B11400">
            <v>122.52</v>
          </cell>
        </row>
        <row r="11401">
          <cell r="B11401">
            <v>115.34</v>
          </cell>
        </row>
        <row r="11402">
          <cell r="B11402">
            <v>122.52</v>
          </cell>
        </row>
        <row r="11403">
          <cell r="B11403">
            <v>135.16</v>
          </cell>
        </row>
        <row r="11404">
          <cell r="B11404">
            <v>424.86</v>
          </cell>
        </row>
        <row r="11405">
          <cell r="B11405">
            <v>439.02</v>
          </cell>
        </row>
        <row r="11406">
          <cell r="B11406">
            <v>16.82</v>
          </cell>
        </row>
        <row r="11407">
          <cell r="B11407">
            <v>262.44</v>
          </cell>
        </row>
        <row r="11408">
          <cell r="B11408">
            <v>271.19</v>
          </cell>
        </row>
        <row r="11409">
          <cell r="B11409">
            <v>113.96</v>
          </cell>
        </row>
        <row r="11410">
          <cell r="B11410">
            <v>732.9</v>
          </cell>
        </row>
        <row r="11411">
          <cell r="B11411">
            <v>80.12</v>
          </cell>
        </row>
        <row r="11412">
          <cell r="B11412">
            <v>116.82</v>
          </cell>
        </row>
        <row r="11413">
          <cell r="B11413">
            <v>75.459999999999994</v>
          </cell>
        </row>
        <row r="11414">
          <cell r="B11414">
            <v>285.63</v>
          </cell>
        </row>
        <row r="11415">
          <cell r="B11415">
            <v>285.63</v>
          </cell>
        </row>
        <row r="11416">
          <cell r="B11416">
            <v>340.74</v>
          </cell>
        </row>
        <row r="11417">
          <cell r="B11417">
            <v>764.28</v>
          </cell>
        </row>
        <row r="11418">
          <cell r="B11418">
            <v>209.22</v>
          </cell>
        </row>
        <row r="11419">
          <cell r="B11419">
            <v>364</v>
          </cell>
        </row>
        <row r="11420">
          <cell r="B11420">
            <v>770.77</v>
          </cell>
        </row>
        <row r="11421">
          <cell r="B11421">
            <v>797.73</v>
          </cell>
        </row>
        <row r="11422">
          <cell r="B11422">
            <v>36</v>
          </cell>
        </row>
        <row r="11423">
          <cell r="B11423">
            <v>130.80000000000001</v>
          </cell>
        </row>
        <row r="11424">
          <cell r="B11424">
            <v>374.91</v>
          </cell>
        </row>
        <row r="11425">
          <cell r="B11425">
            <v>116.82</v>
          </cell>
        </row>
        <row r="11426">
          <cell r="B11426">
            <v>130.80000000000001</v>
          </cell>
        </row>
        <row r="11427">
          <cell r="B11427">
            <v>560.76</v>
          </cell>
        </row>
        <row r="11428">
          <cell r="B11428">
            <v>579.45000000000005</v>
          </cell>
        </row>
        <row r="11429">
          <cell r="B11429">
            <v>482.34</v>
          </cell>
        </row>
        <row r="11430">
          <cell r="B11430">
            <v>74.22</v>
          </cell>
        </row>
        <row r="11431">
          <cell r="B11431">
            <v>150.47999999999999</v>
          </cell>
        </row>
        <row r="11432">
          <cell r="B11432">
            <v>150.47999999999999</v>
          </cell>
        </row>
        <row r="11433">
          <cell r="B11433">
            <v>155.5</v>
          </cell>
        </row>
        <row r="11434">
          <cell r="B11434">
            <v>399.66</v>
          </cell>
        </row>
        <row r="11435">
          <cell r="B11435">
            <v>535.42999999999995</v>
          </cell>
        </row>
        <row r="11436">
          <cell r="B11436">
            <v>184.62</v>
          </cell>
        </row>
        <row r="11437">
          <cell r="B11437">
            <v>50.78</v>
          </cell>
        </row>
        <row r="11438">
          <cell r="B11438">
            <v>45.92</v>
          </cell>
        </row>
        <row r="11439">
          <cell r="B11439">
            <v>35.159999999999997</v>
          </cell>
        </row>
        <row r="11440">
          <cell r="B11440">
            <v>30.8</v>
          </cell>
        </row>
        <row r="11441">
          <cell r="B11441">
            <v>35.159999999999997</v>
          </cell>
        </row>
        <row r="11442">
          <cell r="B11442">
            <v>30.8</v>
          </cell>
        </row>
        <row r="11443">
          <cell r="B11443">
            <v>130.80000000000001</v>
          </cell>
        </row>
        <row r="11444">
          <cell r="B11444">
            <v>130.80000000000001</v>
          </cell>
        </row>
        <row r="11445">
          <cell r="B11445">
            <v>135.16</v>
          </cell>
        </row>
        <row r="11446">
          <cell r="B11446">
            <v>130.80000000000001</v>
          </cell>
        </row>
        <row r="11447">
          <cell r="B11447">
            <v>35.159999999999997</v>
          </cell>
        </row>
        <row r="11448">
          <cell r="B11448">
            <v>35.159999999999997</v>
          </cell>
        </row>
        <row r="11449">
          <cell r="B11449">
            <v>135.16</v>
          </cell>
        </row>
        <row r="11450">
          <cell r="B11450">
            <v>130.80000000000001</v>
          </cell>
        </row>
        <row r="11451">
          <cell r="B11451">
            <v>26.44</v>
          </cell>
        </row>
        <row r="11452">
          <cell r="B11452">
            <v>376.08</v>
          </cell>
        </row>
        <row r="11453">
          <cell r="B11453">
            <v>376.08</v>
          </cell>
        </row>
        <row r="11454">
          <cell r="B11454">
            <v>376.08</v>
          </cell>
        </row>
        <row r="11455">
          <cell r="B11455">
            <v>71.84</v>
          </cell>
        </row>
        <row r="11456">
          <cell r="B11456">
            <v>0</v>
          </cell>
        </row>
        <row r="11457">
          <cell r="B11457">
            <v>508.09</v>
          </cell>
        </row>
        <row r="11458">
          <cell r="B11458">
            <v>152.34</v>
          </cell>
        </row>
        <row r="11459">
          <cell r="B11459">
            <v>52.34</v>
          </cell>
        </row>
        <row r="11460">
          <cell r="B11460">
            <v>307.16000000000003</v>
          </cell>
        </row>
        <row r="11461">
          <cell r="B11461">
            <v>358.38</v>
          </cell>
        </row>
        <row r="11462">
          <cell r="B11462">
            <v>182.52</v>
          </cell>
        </row>
        <row r="11463">
          <cell r="B11463">
            <v>495.78</v>
          </cell>
        </row>
        <row r="11464">
          <cell r="B11464">
            <v>495.78</v>
          </cell>
        </row>
        <row r="11465">
          <cell r="B11465">
            <v>278.18</v>
          </cell>
        </row>
        <row r="11466">
          <cell r="B11466">
            <v>486.7</v>
          </cell>
        </row>
        <row r="11467">
          <cell r="B11467">
            <v>120.71</v>
          </cell>
        </row>
        <row r="11468">
          <cell r="B11468">
            <v>116.82</v>
          </cell>
        </row>
        <row r="11469">
          <cell r="B11469">
            <v>16.82</v>
          </cell>
        </row>
        <row r="11470">
          <cell r="B11470">
            <v>240.12</v>
          </cell>
        </row>
        <row r="11471">
          <cell r="B11471">
            <v>607.97</v>
          </cell>
        </row>
        <row r="11472">
          <cell r="B11472">
            <v>588.36</v>
          </cell>
        </row>
        <row r="11473">
          <cell r="B11473">
            <v>0</v>
          </cell>
        </row>
        <row r="11474">
          <cell r="B11474">
            <v>72.05</v>
          </cell>
        </row>
        <row r="11475">
          <cell r="B11475">
            <v>35.159999999999997</v>
          </cell>
        </row>
        <row r="11476">
          <cell r="B11476">
            <v>30.8</v>
          </cell>
        </row>
        <row r="11477">
          <cell r="B11477">
            <v>226.18</v>
          </cell>
        </row>
        <row r="11478">
          <cell r="B11478">
            <v>130.80000000000001</v>
          </cell>
        </row>
        <row r="11479">
          <cell r="B11479">
            <v>135.16</v>
          </cell>
        </row>
        <row r="11480">
          <cell r="B11480">
            <v>335.11</v>
          </cell>
        </row>
        <row r="11481">
          <cell r="B11481">
            <v>176.38</v>
          </cell>
        </row>
        <row r="11482">
          <cell r="B11482">
            <v>94.07</v>
          </cell>
        </row>
        <row r="11483">
          <cell r="B11483">
            <v>214.71</v>
          </cell>
        </row>
        <row r="11484">
          <cell r="B11484">
            <v>214.71</v>
          </cell>
        </row>
        <row r="11485">
          <cell r="B11485">
            <v>426.99</v>
          </cell>
        </row>
        <row r="11486">
          <cell r="B11486">
            <v>205.26</v>
          </cell>
        </row>
        <row r="11487">
          <cell r="B11487">
            <v>358.42</v>
          </cell>
        </row>
        <row r="11488">
          <cell r="B11488">
            <v>116.82</v>
          </cell>
        </row>
        <row r="11489">
          <cell r="B11489">
            <v>20.71</v>
          </cell>
        </row>
        <row r="11490">
          <cell r="B11490">
            <v>310.74</v>
          </cell>
        </row>
        <row r="11491">
          <cell r="B11491">
            <v>56.86</v>
          </cell>
        </row>
        <row r="11492">
          <cell r="B11492">
            <v>290.52999999999997</v>
          </cell>
        </row>
        <row r="11493">
          <cell r="B11493">
            <v>264.06</v>
          </cell>
        </row>
        <row r="11494">
          <cell r="B11494">
            <v>135.16</v>
          </cell>
        </row>
        <row r="11495">
          <cell r="B11495">
            <v>30.8</v>
          </cell>
        </row>
        <row r="11496">
          <cell r="B11496">
            <v>130.80000000000001</v>
          </cell>
        </row>
        <row r="11497">
          <cell r="B11497">
            <v>130.80000000000001</v>
          </cell>
        </row>
        <row r="11498">
          <cell r="B11498">
            <v>213.06</v>
          </cell>
        </row>
        <row r="11499">
          <cell r="B11499">
            <v>35.159999999999997</v>
          </cell>
        </row>
        <row r="11500">
          <cell r="B11500">
            <v>35.159999999999997</v>
          </cell>
        </row>
        <row r="11501">
          <cell r="B11501">
            <v>694.46</v>
          </cell>
        </row>
        <row r="11502">
          <cell r="B11502">
            <v>246.95</v>
          </cell>
        </row>
        <row r="11503">
          <cell r="B11503">
            <v>135.16</v>
          </cell>
        </row>
        <row r="11504">
          <cell r="B11504">
            <v>20.71</v>
          </cell>
        </row>
        <row r="11505">
          <cell r="B11505">
            <v>517.89</v>
          </cell>
        </row>
        <row r="11506">
          <cell r="B11506">
            <v>135.16</v>
          </cell>
        </row>
        <row r="11507">
          <cell r="B11507">
            <v>642.36</v>
          </cell>
        </row>
        <row r="11508">
          <cell r="B11508">
            <v>634.51</v>
          </cell>
        </row>
        <row r="11509">
          <cell r="B11509">
            <v>198.65</v>
          </cell>
        </row>
        <row r="11510">
          <cell r="B11510">
            <v>192.24</v>
          </cell>
        </row>
        <row r="11511">
          <cell r="B11511">
            <v>789.76</v>
          </cell>
        </row>
        <row r="11512">
          <cell r="B11512">
            <v>28.57</v>
          </cell>
        </row>
        <row r="11513">
          <cell r="B11513">
            <v>171</v>
          </cell>
        </row>
        <row r="11514">
          <cell r="B11514">
            <v>220.04</v>
          </cell>
        </row>
        <row r="11515">
          <cell r="B11515">
            <v>212.94</v>
          </cell>
        </row>
        <row r="11516">
          <cell r="B11516">
            <v>144.72999999999999</v>
          </cell>
        </row>
        <row r="11517">
          <cell r="B11517">
            <v>149.38</v>
          </cell>
        </row>
        <row r="11518">
          <cell r="B11518">
            <v>212.94</v>
          </cell>
        </row>
        <row r="11519">
          <cell r="B11519">
            <v>30.8</v>
          </cell>
        </row>
        <row r="11520">
          <cell r="B11520">
            <v>403.35</v>
          </cell>
        </row>
        <row r="11521">
          <cell r="B11521">
            <v>20.71</v>
          </cell>
        </row>
        <row r="11522">
          <cell r="B11522">
            <v>235</v>
          </cell>
        </row>
        <row r="11523">
          <cell r="B11523">
            <v>106.34</v>
          </cell>
        </row>
        <row r="11524">
          <cell r="B11524">
            <v>262.57</v>
          </cell>
        </row>
        <row r="11525">
          <cell r="B11525">
            <v>764.28</v>
          </cell>
        </row>
        <row r="11526">
          <cell r="B11526">
            <v>789.76</v>
          </cell>
        </row>
        <row r="11527">
          <cell r="B11527">
            <v>789.76</v>
          </cell>
        </row>
        <row r="11528">
          <cell r="B11528">
            <v>235.57</v>
          </cell>
        </row>
        <row r="11529">
          <cell r="B11529">
            <v>194.37</v>
          </cell>
        </row>
        <row r="11530">
          <cell r="B11530">
            <v>188.1</v>
          </cell>
        </row>
        <row r="11531">
          <cell r="B11531">
            <v>253.17</v>
          </cell>
        </row>
        <row r="11532">
          <cell r="B11532">
            <v>276.66000000000003</v>
          </cell>
        </row>
        <row r="11533">
          <cell r="B11533">
            <v>278.16000000000003</v>
          </cell>
        </row>
        <row r="11534">
          <cell r="B11534">
            <v>276.66000000000003</v>
          </cell>
        </row>
        <row r="11535">
          <cell r="B11535">
            <v>192.34</v>
          </cell>
        </row>
        <row r="11536">
          <cell r="B11536">
            <v>764.28</v>
          </cell>
        </row>
        <row r="11537">
          <cell r="B11537">
            <v>192.34</v>
          </cell>
        </row>
        <row r="11538">
          <cell r="B11538">
            <v>30.8</v>
          </cell>
        </row>
        <row r="11539">
          <cell r="B11539">
            <v>541.69000000000005</v>
          </cell>
        </row>
        <row r="11540">
          <cell r="B11540">
            <v>541.69000000000005</v>
          </cell>
        </row>
        <row r="11541">
          <cell r="B11541">
            <v>541.69000000000005</v>
          </cell>
        </row>
        <row r="11542">
          <cell r="B11542">
            <v>178.81</v>
          </cell>
        </row>
        <row r="11543">
          <cell r="B11543">
            <v>44.24</v>
          </cell>
        </row>
        <row r="11544">
          <cell r="B11544">
            <v>565.44000000000005</v>
          </cell>
        </row>
        <row r="11545">
          <cell r="B11545">
            <v>459.48</v>
          </cell>
        </row>
        <row r="11546">
          <cell r="B11546">
            <v>459.48</v>
          </cell>
        </row>
        <row r="11547">
          <cell r="B11547">
            <v>74.540000000000006</v>
          </cell>
        </row>
        <row r="11548">
          <cell r="B11548">
            <v>80.36</v>
          </cell>
        </row>
        <row r="11549">
          <cell r="B11549">
            <v>3.89</v>
          </cell>
        </row>
        <row r="11550">
          <cell r="B11550">
            <v>135.16</v>
          </cell>
        </row>
        <row r="11551">
          <cell r="B11551">
            <v>227.46</v>
          </cell>
        </row>
        <row r="11552">
          <cell r="B11552">
            <v>309.94</v>
          </cell>
        </row>
        <row r="11553">
          <cell r="B11553">
            <v>165.73</v>
          </cell>
        </row>
        <row r="11554">
          <cell r="B11554">
            <v>165.73</v>
          </cell>
        </row>
        <row r="11555">
          <cell r="B11555">
            <v>160.38</v>
          </cell>
        </row>
        <row r="11556">
          <cell r="B11556">
            <v>160.38</v>
          </cell>
        </row>
        <row r="11557">
          <cell r="B11557">
            <v>461.58</v>
          </cell>
        </row>
        <row r="11558">
          <cell r="B11558">
            <v>251.88</v>
          </cell>
        </row>
        <row r="11559">
          <cell r="B11559">
            <v>251.88</v>
          </cell>
        </row>
        <row r="11560">
          <cell r="B11560">
            <v>140.94</v>
          </cell>
        </row>
        <row r="11561">
          <cell r="B11561">
            <v>140.94</v>
          </cell>
        </row>
        <row r="11562">
          <cell r="B11562">
            <v>160.02000000000001</v>
          </cell>
        </row>
        <row r="11563">
          <cell r="B11563">
            <v>211.38</v>
          </cell>
        </row>
        <row r="11564">
          <cell r="B11564">
            <v>307.89</v>
          </cell>
        </row>
        <row r="11565">
          <cell r="B11565">
            <v>73.98</v>
          </cell>
        </row>
        <row r="11566">
          <cell r="B11566">
            <v>475.68</v>
          </cell>
        </row>
        <row r="11567">
          <cell r="B11567">
            <v>293.2</v>
          </cell>
        </row>
        <row r="11568">
          <cell r="B11568">
            <v>473.08</v>
          </cell>
        </row>
        <row r="11569">
          <cell r="B11569">
            <v>178.44</v>
          </cell>
        </row>
        <row r="11570">
          <cell r="B11570">
            <v>196.35</v>
          </cell>
        </row>
        <row r="11571">
          <cell r="B11571">
            <v>190.02</v>
          </cell>
        </row>
        <row r="11572">
          <cell r="B11572">
            <v>467.32</v>
          </cell>
        </row>
        <row r="11573">
          <cell r="B11573">
            <v>155.31</v>
          </cell>
        </row>
        <row r="11574">
          <cell r="B11574">
            <v>364.31</v>
          </cell>
        </row>
        <row r="11575">
          <cell r="B11575">
            <v>30.8</v>
          </cell>
        </row>
        <row r="11576">
          <cell r="B11576">
            <v>238.74</v>
          </cell>
        </row>
        <row r="11577">
          <cell r="B11577">
            <v>130.80000000000001</v>
          </cell>
        </row>
        <row r="11578">
          <cell r="B11578">
            <v>130.80000000000001</v>
          </cell>
        </row>
        <row r="11579">
          <cell r="B11579">
            <v>484.92</v>
          </cell>
        </row>
        <row r="11580">
          <cell r="B11580">
            <v>789.76</v>
          </cell>
        </row>
        <row r="11581">
          <cell r="B11581">
            <v>670.5</v>
          </cell>
        </row>
        <row r="11582">
          <cell r="B11582">
            <v>285.14999999999998</v>
          </cell>
        </row>
        <row r="11583">
          <cell r="B11583">
            <v>603.45000000000005</v>
          </cell>
        </row>
        <row r="11584">
          <cell r="B11584">
            <v>0</v>
          </cell>
        </row>
        <row r="11585">
          <cell r="B11585">
            <v>372.19</v>
          </cell>
        </row>
        <row r="11586">
          <cell r="B11586">
            <v>360.18</v>
          </cell>
        </row>
        <row r="11587">
          <cell r="B11587">
            <v>206.94</v>
          </cell>
        </row>
        <row r="11588">
          <cell r="B11588">
            <v>116.82</v>
          </cell>
        </row>
        <row r="11589">
          <cell r="B11589">
            <v>499.86</v>
          </cell>
        </row>
        <row r="11590">
          <cell r="B11590">
            <v>236.46</v>
          </cell>
        </row>
        <row r="11591">
          <cell r="B11591">
            <v>564.82000000000005</v>
          </cell>
        </row>
        <row r="11592">
          <cell r="B11592">
            <v>564.82000000000005</v>
          </cell>
        </row>
        <row r="11593">
          <cell r="B11593">
            <v>386.58</v>
          </cell>
        </row>
        <row r="11594">
          <cell r="B11594">
            <v>808.62</v>
          </cell>
        </row>
        <row r="11595">
          <cell r="B11595">
            <v>67.819999999999993</v>
          </cell>
        </row>
        <row r="11596">
          <cell r="B11596">
            <v>147.54</v>
          </cell>
        </row>
        <row r="11597">
          <cell r="B11597">
            <v>477.42</v>
          </cell>
        </row>
        <row r="11598">
          <cell r="B11598">
            <v>228.47</v>
          </cell>
        </row>
        <row r="11599">
          <cell r="B11599">
            <v>233.12</v>
          </cell>
        </row>
        <row r="11600">
          <cell r="B11600">
            <v>225.6</v>
          </cell>
        </row>
        <row r="11601">
          <cell r="B11601">
            <v>233.12</v>
          </cell>
        </row>
        <row r="11602">
          <cell r="B11602">
            <v>313.86</v>
          </cell>
        </row>
        <row r="11603">
          <cell r="B11603">
            <v>519.41999999999996</v>
          </cell>
        </row>
        <row r="11604">
          <cell r="B11604">
            <v>31.5</v>
          </cell>
        </row>
        <row r="11605">
          <cell r="B11605">
            <v>412.02</v>
          </cell>
        </row>
        <row r="11606">
          <cell r="B11606">
            <v>412.02</v>
          </cell>
        </row>
        <row r="11607">
          <cell r="B11607">
            <v>180.3</v>
          </cell>
        </row>
        <row r="11608">
          <cell r="B11608">
            <v>135.16</v>
          </cell>
        </row>
        <row r="11609">
          <cell r="B11609">
            <v>604.25</v>
          </cell>
        </row>
        <row r="11610">
          <cell r="B11610">
            <v>748.14</v>
          </cell>
        </row>
        <row r="11611">
          <cell r="B11611">
            <v>10.130000000000001</v>
          </cell>
        </row>
        <row r="11612">
          <cell r="B11612">
            <v>145.26</v>
          </cell>
        </row>
        <row r="11613">
          <cell r="B11613">
            <v>150.1</v>
          </cell>
        </row>
        <row r="11614">
          <cell r="B11614">
            <v>213.4</v>
          </cell>
        </row>
        <row r="11615">
          <cell r="B11615">
            <v>213.4</v>
          </cell>
        </row>
        <row r="11616">
          <cell r="B11616">
            <v>124.63</v>
          </cell>
        </row>
        <row r="11617">
          <cell r="B11617">
            <v>52.1</v>
          </cell>
        </row>
        <row r="11618">
          <cell r="B11618">
            <v>120.42</v>
          </cell>
        </row>
        <row r="11619">
          <cell r="B11619">
            <v>130.80000000000001</v>
          </cell>
        </row>
        <row r="11620">
          <cell r="B11620">
            <v>135.16</v>
          </cell>
        </row>
        <row r="11621">
          <cell r="B11621">
            <v>8.7200000000000006</v>
          </cell>
        </row>
        <row r="11622">
          <cell r="B11622">
            <v>57.17</v>
          </cell>
        </row>
        <row r="11623">
          <cell r="B11623">
            <v>120.71</v>
          </cell>
        </row>
        <row r="11624">
          <cell r="B11624">
            <v>120.71</v>
          </cell>
        </row>
        <row r="11625">
          <cell r="B11625">
            <v>242.16</v>
          </cell>
        </row>
        <row r="11626">
          <cell r="B11626">
            <v>316.56</v>
          </cell>
        </row>
        <row r="11627">
          <cell r="B11627">
            <v>89.86</v>
          </cell>
        </row>
        <row r="11628">
          <cell r="B11628">
            <v>472.38</v>
          </cell>
        </row>
        <row r="11629">
          <cell r="B11629">
            <v>334.61</v>
          </cell>
        </row>
        <row r="11630">
          <cell r="B11630">
            <v>256.08</v>
          </cell>
        </row>
        <row r="11631">
          <cell r="B11631">
            <v>186.16</v>
          </cell>
        </row>
        <row r="11632">
          <cell r="B11632">
            <v>30.8</v>
          </cell>
        </row>
        <row r="11633">
          <cell r="B11633">
            <v>329.34</v>
          </cell>
        </row>
        <row r="11634">
          <cell r="B11634">
            <v>301.89999999999998</v>
          </cell>
        </row>
        <row r="11635">
          <cell r="B11635">
            <v>120.71</v>
          </cell>
        </row>
        <row r="11636">
          <cell r="B11636">
            <v>331.95</v>
          </cell>
        </row>
        <row r="11637">
          <cell r="B11637">
            <v>321.24</v>
          </cell>
        </row>
        <row r="11638">
          <cell r="B11638">
            <v>433.69</v>
          </cell>
        </row>
        <row r="11639">
          <cell r="B11639">
            <v>181.87</v>
          </cell>
        </row>
        <row r="11640">
          <cell r="B11640">
            <v>60.7</v>
          </cell>
        </row>
        <row r="11641">
          <cell r="B11641">
            <v>60.7</v>
          </cell>
        </row>
        <row r="11642">
          <cell r="B11642">
            <v>307.62</v>
          </cell>
        </row>
        <row r="11643">
          <cell r="B11643">
            <v>74.38</v>
          </cell>
        </row>
        <row r="11644">
          <cell r="B11644">
            <v>43.5</v>
          </cell>
        </row>
        <row r="11645">
          <cell r="B11645">
            <v>504.48</v>
          </cell>
        </row>
        <row r="11646">
          <cell r="B11646">
            <v>504.48</v>
          </cell>
        </row>
        <row r="11647">
          <cell r="B11647">
            <v>168.76</v>
          </cell>
        </row>
        <row r="11648">
          <cell r="B11648">
            <v>35.159999999999997</v>
          </cell>
        </row>
        <row r="11649">
          <cell r="B11649">
            <v>35.159999999999997</v>
          </cell>
        </row>
        <row r="11650">
          <cell r="B11650">
            <v>306.52999999999997</v>
          </cell>
        </row>
        <row r="11651">
          <cell r="B11651">
            <v>290.70999999999998</v>
          </cell>
        </row>
        <row r="11652">
          <cell r="B11652">
            <v>321.24</v>
          </cell>
        </row>
        <row r="11653">
          <cell r="B11653">
            <v>179.99</v>
          </cell>
        </row>
        <row r="11654">
          <cell r="B11654">
            <v>130.82</v>
          </cell>
        </row>
        <row r="11655">
          <cell r="B11655">
            <v>138.51</v>
          </cell>
        </row>
        <row r="11656">
          <cell r="B11656">
            <v>151.65</v>
          </cell>
        </row>
        <row r="11657">
          <cell r="B11657">
            <v>146.76</v>
          </cell>
        </row>
        <row r="11658">
          <cell r="B11658">
            <v>20.71</v>
          </cell>
        </row>
        <row r="11659">
          <cell r="B11659">
            <v>12.78</v>
          </cell>
        </row>
        <row r="11660">
          <cell r="B11660">
            <v>135.16</v>
          </cell>
        </row>
        <row r="11661">
          <cell r="B11661">
            <v>255.75</v>
          </cell>
        </row>
        <row r="11662">
          <cell r="B11662">
            <v>255.75</v>
          </cell>
        </row>
        <row r="11663">
          <cell r="B11663">
            <v>328.64</v>
          </cell>
        </row>
        <row r="11664">
          <cell r="B11664">
            <v>135.16</v>
          </cell>
        </row>
        <row r="11665">
          <cell r="B11665">
            <v>365.16</v>
          </cell>
        </row>
        <row r="11666">
          <cell r="B11666">
            <v>218.61</v>
          </cell>
        </row>
        <row r="11667">
          <cell r="B11667">
            <v>211.56</v>
          </cell>
        </row>
        <row r="11668">
          <cell r="B11668">
            <v>218.61</v>
          </cell>
        </row>
        <row r="11669">
          <cell r="B11669">
            <v>218.61</v>
          </cell>
        </row>
        <row r="11670">
          <cell r="B11670">
            <v>130.80000000000001</v>
          </cell>
        </row>
        <row r="11671">
          <cell r="B11671">
            <v>135.16</v>
          </cell>
        </row>
        <row r="11672">
          <cell r="B11672">
            <v>130.80000000000001</v>
          </cell>
        </row>
        <row r="11673">
          <cell r="B11673">
            <v>130.80000000000001</v>
          </cell>
        </row>
        <row r="11674">
          <cell r="B11674">
            <v>35.159999999999997</v>
          </cell>
        </row>
        <row r="11675">
          <cell r="B11675">
            <v>197.76</v>
          </cell>
        </row>
        <row r="11676">
          <cell r="B11676">
            <v>104.35</v>
          </cell>
        </row>
        <row r="11677">
          <cell r="B11677">
            <v>265.2</v>
          </cell>
        </row>
        <row r="11678">
          <cell r="B11678">
            <v>261.3</v>
          </cell>
        </row>
        <row r="11679">
          <cell r="B11679">
            <v>194.52</v>
          </cell>
        </row>
        <row r="11680">
          <cell r="B11680">
            <v>789.76</v>
          </cell>
        </row>
        <row r="11681">
          <cell r="B11681">
            <v>111.6</v>
          </cell>
        </row>
        <row r="11682">
          <cell r="B11682">
            <v>586.98</v>
          </cell>
        </row>
        <row r="11683">
          <cell r="B11683">
            <v>372.49</v>
          </cell>
        </row>
        <row r="11684">
          <cell r="B11684">
            <v>207.95</v>
          </cell>
        </row>
        <row r="11685">
          <cell r="B11685">
            <v>35.159999999999997</v>
          </cell>
        </row>
        <row r="11686">
          <cell r="B11686">
            <v>662.84</v>
          </cell>
        </row>
        <row r="11687">
          <cell r="B11687">
            <v>641.46</v>
          </cell>
        </row>
        <row r="11688">
          <cell r="B11688">
            <v>35.159999999999997</v>
          </cell>
        </row>
        <row r="11689">
          <cell r="B11689">
            <v>754.44</v>
          </cell>
        </row>
        <row r="11690">
          <cell r="B11690">
            <v>735.54</v>
          </cell>
        </row>
        <row r="11691">
          <cell r="B11691">
            <v>16.82</v>
          </cell>
        </row>
        <row r="11692">
          <cell r="B11692">
            <v>230.04</v>
          </cell>
        </row>
        <row r="11693">
          <cell r="B11693">
            <v>478.02</v>
          </cell>
        </row>
        <row r="11694">
          <cell r="B11694">
            <v>646.20000000000005</v>
          </cell>
        </row>
        <row r="11695">
          <cell r="B11695">
            <v>343.8</v>
          </cell>
        </row>
        <row r="11696">
          <cell r="B11696">
            <v>465.06</v>
          </cell>
        </row>
        <row r="11697">
          <cell r="B11697">
            <v>465.06</v>
          </cell>
        </row>
        <row r="11698">
          <cell r="B11698">
            <v>30.8</v>
          </cell>
        </row>
        <row r="11699">
          <cell r="B11699">
            <v>764.28</v>
          </cell>
        </row>
        <row r="11700">
          <cell r="B11700">
            <v>733.52</v>
          </cell>
        </row>
        <row r="11701">
          <cell r="B11701">
            <v>23.66</v>
          </cell>
        </row>
        <row r="11702">
          <cell r="B11702">
            <v>247.62</v>
          </cell>
        </row>
        <row r="11703">
          <cell r="B11703">
            <v>703.44</v>
          </cell>
        </row>
        <row r="11704">
          <cell r="B11704">
            <v>789.76</v>
          </cell>
        </row>
        <row r="11705">
          <cell r="B11705">
            <v>673.5</v>
          </cell>
        </row>
        <row r="11706">
          <cell r="B11706">
            <v>130.80000000000001</v>
          </cell>
        </row>
        <row r="11707">
          <cell r="B11707">
            <v>196.7</v>
          </cell>
        </row>
        <row r="11708">
          <cell r="B11708">
            <v>171.88</v>
          </cell>
        </row>
        <row r="11709">
          <cell r="B11709">
            <v>726.06</v>
          </cell>
        </row>
        <row r="11710">
          <cell r="B11710">
            <v>50.78</v>
          </cell>
        </row>
        <row r="11711">
          <cell r="B11711">
            <v>280.32</v>
          </cell>
        </row>
        <row r="11712">
          <cell r="B11712">
            <v>302.25</v>
          </cell>
        </row>
        <row r="11713">
          <cell r="B11713">
            <v>333.08</v>
          </cell>
        </row>
        <row r="11714">
          <cell r="B11714">
            <v>83.49</v>
          </cell>
        </row>
        <row r="11715">
          <cell r="B11715">
            <v>113.84</v>
          </cell>
        </row>
        <row r="11716">
          <cell r="B11716">
            <v>228.32</v>
          </cell>
        </row>
        <row r="11717">
          <cell r="B11717">
            <v>474.11</v>
          </cell>
        </row>
        <row r="11718">
          <cell r="B11718">
            <v>171.88</v>
          </cell>
        </row>
        <row r="11719">
          <cell r="B11719">
            <v>181.8</v>
          </cell>
        </row>
        <row r="11720">
          <cell r="B11720">
            <v>43.49</v>
          </cell>
        </row>
        <row r="11721">
          <cell r="B11721">
            <v>35.159999999999997</v>
          </cell>
        </row>
        <row r="11722">
          <cell r="B11722">
            <v>35.159999999999997</v>
          </cell>
        </row>
        <row r="11723">
          <cell r="B11723">
            <v>229.08</v>
          </cell>
        </row>
        <row r="11724">
          <cell r="B11724">
            <v>189.64</v>
          </cell>
        </row>
        <row r="11725">
          <cell r="B11725">
            <v>35.42</v>
          </cell>
        </row>
        <row r="11726">
          <cell r="B11726">
            <v>130.80000000000001</v>
          </cell>
        </row>
        <row r="11727">
          <cell r="B11727">
            <v>118.27</v>
          </cell>
        </row>
        <row r="11728">
          <cell r="B11728">
            <v>110.06</v>
          </cell>
        </row>
        <row r="11729">
          <cell r="B11729">
            <v>103.28</v>
          </cell>
        </row>
        <row r="11730">
          <cell r="B11730">
            <v>184.92</v>
          </cell>
        </row>
        <row r="11731">
          <cell r="B11731">
            <v>272.35000000000002</v>
          </cell>
        </row>
        <row r="11732">
          <cell r="B11732">
            <v>86.69</v>
          </cell>
        </row>
        <row r="11733">
          <cell r="B11733">
            <v>409.94</v>
          </cell>
        </row>
        <row r="11734">
          <cell r="B11734">
            <v>36.200000000000003</v>
          </cell>
        </row>
        <row r="11735">
          <cell r="B11735">
            <v>35.159999999999997</v>
          </cell>
        </row>
        <row r="11736">
          <cell r="B11736">
            <v>30.8</v>
          </cell>
        </row>
        <row r="11737">
          <cell r="B11737">
            <v>764.28</v>
          </cell>
        </row>
        <row r="11738">
          <cell r="B11738">
            <v>36.200000000000003</v>
          </cell>
        </row>
        <row r="11739">
          <cell r="B11739">
            <v>393.89</v>
          </cell>
        </row>
        <row r="11740">
          <cell r="B11740">
            <v>393.89</v>
          </cell>
        </row>
        <row r="11741">
          <cell r="B11741">
            <v>381.18</v>
          </cell>
        </row>
        <row r="11742">
          <cell r="B11742">
            <v>376.03</v>
          </cell>
        </row>
        <row r="11743">
          <cell r="B11743">
            <v>363.9</v>
          </cell>
        </row>
        <row r="11744">
          <cell r="B11744">
            <v>35.159999999999997</v>
          </cell>
        </row>
        <row r="11745">
          <cell r="B11745">
            <v>30.8</v>
          </cell>
        </row>
        <row r="11746">
          <cell r="B11746">
            <v>341.87</v>
          </cell>
        </row>
        <row r="11747">
          <cell r="B11747">
            <v>204.59</v>
          </cell>
        </row>
        <row r="11748">
          <cell r="B11748">
            <v>222.08</v>
          </cell>
        </row>
        <row r="11749">
          <cell r="B11749">
            <v>222.08</v>
          </cell>
        </row>
        <row r="11750">
          <cell r="B11750">
            <v>519.25</v>
          </cell>
        </row>
        <row r="11751">
          <cell r="B11751">
            <v>487.86</v>
          </cell>
        </row>
        <row r="11752">
          <cell r="B11752">
            <v>30.8</v>
          </cell>
        </row>
        <row r="11753">
          <cell r="B11753">
            <v>581.67999999999995</v>
          </cell>
        </row>
        <row r="11754">
          <cell r="B11754">
            <v>562.91999999999996</v>
          </cell>
        </row>
        <row r="11755">
          <cell r="B11755">
            <v>244.34</v>
          </cell>
        </row>
        <row r="11756">
          <cell r="B11756">
            <v>682.56</v>
          </cell>
        </row>
        <row r="11757">
          <cell r="B11757">
            <v>709.96</v>
          </cell>
        </row>
        <row r="11758">
          <cell r="B11758">
            <v>332.38</v>
          </cell>
        </row>
        <row r="11759">
          <cell r="B11759">
            <v>166.92</v>
          </cell>
        </row>
        <row r="11760">
          <cell r="B11760">
            <v>687.06</v>
          </cell>
        </row>
        <row r="11761">
          <cell r="B11761">
            <v>16.82</v>
          </cell>
        </row>
        <row r="11762">
          <cell r="B11762">
            <v>155.5</v>
          </cell>
        </row>
        <row r="11763">
          <cell r="B11763">
            <v>329.41</v>
          </cell>
        </row>
        <row r="11764">
          <cell r="B11764">
            <v>329.41</v>
          </cell>
        </row>
        <row r="11765">
          <cell r="B11765">
            <v>148.28</v>
          </cell>
        </row>
        <row r="11766">
          <cell r="B11766">
            <v>16.82</v>
          </cell>
        </row>
        <row r="11767">
          <cell r="B11767">
            <v>279.36</v>
          </cell>
        </row>
        <row r="11768">
          <cell r="B11768">
            <v>120.9</v>
          </cell>
        </row>
        <row r="11769">
          <cell r="B11769">
            <v>64.8</v>
          </cell>
        </row>
        <row r="11770">
          <cell r="B11770">
            <v>59.48</v>
          </cell>
        </row>
        <row r="11771">
          <cell r="B11771">
            <v>789.76</v>
          </cell>
        </row>
        <row r="11772">
          <cell r="B11772">
            <v>176.98</v>
          </cell>
        </row>
        <row r="11773">
          <cell r="B11773">
            <v>116.82</v>
          </cell>
        </row>
        <row r="11774">
          <cell r="B11774">
            <v>19.55</v>
          </cell>
        </row>
        <row r="11775">
          <cell r="B11775">
            <v>565.69000000000005</v>
          </cell>
        </row>
        <row r="11776">
          <cell r="B11776">
            <v>547.44000000000005</v>
          </cell>
        </row>
        <row r="11777">
          <cell r="B11777">
            <v>30.8</v>
          </cell>
        </row>
        <row r="11778">
          <cell r="B11778">
            <v>624.84</v>
          </cell>
        </row>
        <row r="11779">
          <cell r="B11779">
            <v>764.28</v>
          </cell>
        </row>
        <row r="11780">
          <cell r="B11780">
            <v>12.07</v>
          </cell>
        </row>
        <row r="11781">
          <cell r="B11781">
            <v>291.39999999999998</v>
          </cell>
        </row>
        <row r="11782">
          <cell r="B11782">
            <v>391.78</v>
          </cell>
        </row>
        <row r="11783">
          <cell r="B11783">
            <v>333.13</v>
          </cell>
        </row>
        <row r="11784">
          <cell r="B11784">
            <v>426.6</v>
          </cell>
        </row>
        <row r="11785">
          <cell r="B11785">
            <v>426.6</v>
          </cell>
        </row>
        <row r="11786">
          <cell r="B11786">
            <v>450.86</v>
          </cell>
        </row>
        <row r="11787">
          <cell r="B11787">
            <v>35.159999999999997</v>
          </cell>
        </row>
        <row r="11788">
          <cell r="B11788">
            <v>187.07</v>
          </cell>
        </row>
        <row r="11789">
          <cell r="B11789">
            <v>273.17</v>
          </cell>
        </row>
        <row r="11790">
          <cell r="B11790">
            <v>75.180000000000007</v>
          </cell>
        </row>
        <row r="11791">
          <cell r="B11791">
            <v>175.5</v>
          </cell>
        </row>
        <row r="11792">
          <cell r="B11792">
            <v>349.08</v>
          </cell>
        </row>
        <row r="11793">
          <cell r="B11793">
            <v>235.74</v>
          </cell>
        </row>
        <row r="11794">
          <cell r="B11794">
            <v>243.6</v>
          </cell>
        </row>
        <row r="11795">
          <cell r="B11795">
            <v>326.22000000000003</v>
          </cell>
        </row>
        <row r="11796">
          <cell r="B11796">
            <v>388.2</v>
          </cell>
        </row>
        <row r="11797">
          <cell r="B11797">
            <v>362.45</v>
          </cell>
        </row>
        <row r="11798">
          <cell r="B11798">
            <v>499.16</v>
          </cell>
        </row>
        <row r="11799">
          <cell r="B11799">
            <v>293.45</v>
          </cell>
        </row>
        <row r="11800">
          <cell r="B11800">
            <v>283.98</v>
          </cell>
        </row>
        <row r="11801">
          <cell r="B11801">
            <v>293.45</v>
          </cell>
        </row>
        <row r="11802">
          <cell r="B11802">
            <v>438.03</v>
          </cell>
        </row>
        <row r="11803">
          <cell r="B11803">
            <v>269.76</v>
          </cell>
        </row>
        <row r="11804">
          <cell r="B11804">
            <v>179.84</v>
          </cell>
        </row>
        <row r="11805">
          <cell r="B11805">
            <v>51.56</v>
          </cell>
        </row>
        <row r="11806">
          <cell r="B11806">
            <v>56.61</v>
          </cell>
        </row>
        <row r="11807">
          <cell r="B11807">
            <v>379.38</v>
          </cell>
        </row>
        <row r="11808">
          <cell r="B11808">
            <v>298.47000000000003</v>
          </cell>
        </row>
        <row r="11809">
          <cell r="B11809">
            <v>288.83999999999997</v>
          </cell>
        </row>
        <row r="11810">
          <cell r="B11810">
            <v>115.54</v>
          </cell>
        </row>
        <row r="11811">
          <cell r="B11811">
            <v>204.36</v>
          </cell>
        </row>
        <row r="11812">
          <cell r="B11812">
            <v>47.72</v>
          </cell>
        </row>
        <row r="11813">
          <cell r="B11813">
            <v>433.26</v>
          </cell>
        </row>
        <row r="11814">
          <cell r="B11814">
            <v>290.88</v>
          </cell>
        </row>
        <row r="11815">
          <cell r="B11815">
            <v>234.23</v>
          </cell>
        </row>
        <row r="11816">
          <cell r="B11816">
            <v>460.23</v>
          </cell>
        </row>
        <row r="11817">
          <cell r="B11817">
            <v>460.23</v>
          </cell>
        </row>
        <row r="11818">
          <cell r="B11818">
            <v>142.85</v>
          </cell>
        </row>
        <row r="11819">
          <cell r="B11819">
            <v>0</v>
          </cell>
        </row>
        <row r="11820">
          <cell r="B11820">
            <v>741.64</v>
          </cell>
        </row>
        <row r="11821">
          <cell r="B11821">
            <v>130.80000000000001</v>
          </cell>
        </row>
        <row r="11822">
          <cell r="B11822">
            <v>130.6</v>
          </cell>
        </row>
        <row r="11823">
          <cell r="B11823">
            <v>20.71</v>
          </cell>
        </row>
        <row r="11824">
          <cell r="B11824">
            <v>197.46</v>
          </cell>
        </row>
        <row r="11825">
          <cell r="B11825">
            <v>250.02</v>
          </cell>
        </row>
        <row r="11826">
          <cell r="B11826">
            <v>229.6</v>
          </cell>
        </row>
        <row r="11827">
          <cell r="B11827">
            <v>20.71</v>
          </cell>
        </row>
        <row r="11828">
          <cell r="B11828">
            <v>20.71</v>
          </cell>
        </row>
        <row r="11829">
          <cell r="B11829">
            <v>391.03</v>
          </cell>
        </row>
        <row r="11830">
          <cell r="B11830">
            <v>336.66</v>
          </cell>
        </row>
        <row r="11831">
          <cell r="B11831">
            <v>443.08</v>
          </cell>
        </row>
        <row r="11832">
          <cell r="B11832">
            <v>237.06</v>
          </cell>
        </row>
        <row r="11833">
          <cell r="B11833">
            <v>155.34</v>
          </cell>
        </row>
        <row r="11834">
          <cell r="B11834">
            <v>141.72999999999999</v>
          </cell>
        </row>
        <row r="11835">
          <cell r="B11835">
            <v>673.63</v>
          </cell>
        </row>
        <row r="11836">
          <cell r="B11836">
            <v>155.34</v>
          </cell>
        </row>
        <row r="11837">
          <cell r="B11837">
            <v>167.58</v>
          </cell>
        </row>
        <row r="11838">
          <cell r="B11838">
            <v>173.17</v>
          </cell>
        </row>
        <row r="11839">
          <cell r="B11839">
            <v>473.28</v>
          </cell>
        </row>
        <row r="11840">
          <cell r="B11840">
            <v>26.44</v>
          </cell>
        </row>
        <row r="11841">
          <cell r="B11841">
            <v>362.82</v>
          </cell>
        </row>
        <row r="11842">
          <cell r="B11842">
            <v>404.49</v>
          </cell>
        </row>
        <row r="11843">
          <cell r="B11843">
            <v>404.49</v>
          </cell>
        </row>
        <row r="11844">
          <cell r="B11844">
            <v>391.44</v>
          </cell>
        </row>
        <row r="11845">
          <cell r="B11845">
            <v>391.44</v>
          </cell>
        </row>
        <row r="11846">
          <cell r="B11846">
            <v>322.92</v>
          </cell>
        </row>
        <row r="11847">
          <cell r="B11847">
            <v>204.52</v>
          </cell>
        </row>
        <row r="11848">
          <cell r="B11848">
            <v>76.760000000000005</v>
          </cell>
        </row>
        <row r="11849">
          <cell r="B11849">
            <v>324.07</v>
          </cell>
        </row>
        <row r="11850">
          <cell r="B11850">
            <v>324.07</v>
          </cell>
        </row>
        <row r="11851">
          <cell r="B11851">
            <v>392.15</v>
          </cell>
        </row>
        <row r="11852">
          <cell r="B11852">
            <v>0</v>
          </cell>
        </row>
        <row r="11853">
          <cell r="B11853">
            <v>340.81</v>
          </cell>
        </row>
        <row r="11854">
          <cell r="B11854">
            <v>340.81</v>
          </cell>
        </row>
        <row r="11855">
          <cell r="B11855">
            <v>83.94</v>
          </cell>
        </row>
        <row r="11856">
          <cell r="B11856">
            <v>191.52</v>
          </cell>
        </row>
        <row r="11857">
          <cell r="B11857">
            <v>197.9</v>
          </cell>
        </row>
        <row r="11858">
          <cell r="B11858">
            <v>218.52</v>
          </cell>
        </row>
        <row r="11859">
          <cell r="B11859">
            <v>124.79</v>
          </cell>
        </row>
        <row r="11860">
          <cell r="B11860">
            <v>393.8</v>
          </cell>
        </row>
        <row r="11861">
          <cell r="B11861">
            <v>388.8</v>
          </cell>
        </row>
        <row r="11862">
          <cell r="B11862">
            <v>445.38</v>
          </cell>
        </row>
        <row r="11863">
          <cell r="B11863">
            <v>460.23</v>
          </cell>
        </row>
        <row r="11864">
          <cell r="B11864">
            <v>460.23</v>
          </cell>
        </row>
        <row r="11865">
          <cell r="B11865">
            <v>163.19999999999999</v>
          </cell>
        </row>
        <row r="11866">
          <cell r="B11866">
            <v>168.64</v>
          </cell>
        </row>
        <row r="11867">
          <cell r="B11867">
            <v>243.36</v>
          </cell>
        </row>
        <row r="11868">
          <cell r="B11868">
            <v>271.98</v>
          </cell>
        </row>
        <row r="11869">
          <cell r="B11869">
            <v>103.36</v>
          </cell>
        </row>
        <row r="11870">
          <cell r="B11870">
            <v>472.94</v>
          </cell>
        </row>
        <row r="11871">
          <cell r="B11871">
            <v>232.56</v>
          </cell>
        </row>
        <row r="11872">
          <cell r="B11872">
            <v>232.56</v>
          </cell>
        </row>
        <row r="11873">
          <cell r="B11873">
            <v>124.3</v>
          </cell>
        </row>
        <row r="11874">
          <cell r="B11874">
            <v>131.11000000000001</v>
          </cell>
        </row>
        <row r="11875">
          <cell r="B11875">
            <v>186.31</v>
          </cell>
        </row>
        <row r="11876">
          <cell r="B11876">
            <v>180.3</v>
          </cell>
        </row>
        <row r="11877">
          <cell r="B11877">
            <v>186.31</v>
          </cell>
        </row>
        <row r="11878">
          <cell r="B11878">
            <v>186.31</v>
          </cell>
        </row>
        <row r="11879">
          <cell r="B11879">
            <v>243.1</v>
          </cell>
        </row>
        <row r="11880">
          <cell r="B11880">
            <v>90.46</v>
          </cell>
        </row>
        <row r="11881">
          <cell r="B11881">
            <v>90.46</v>
          </cell>
        </row>
        <row r="11882">
          <cell r="B11882">
            <v>322.02999999999997</v>
          </cell>
        </row>
        <row r="11883">
          <cell r="B11883">
            <v>322.02999999999997</v>
          </cell>
        </row>
        <row r="11884">
          <cell r="B11884">
            <v>35.159999999999997</v>
          </cell>
        </row>
        <row r="11885">
          <cell r="B11885">
            <v>30.8</v>
          </cell>
        </row>
        <row r="11886">
          <cell r="B11886">
            <v>370.14</v>
          </cell>
        </row>
        <row r="11887">
          <cell r="B11887">
            <v>208.93</v>
          </cell>
        </row>
        <row r="11888">
          <cell r="B11888">
            <v>272.86</v>
          </cell>
        </row>
        <row r="11889">
          <cell r="B11889">
            <v>120.71</v>
          </cell>
        </row>
        <row r="11890">
          <cell r="B11890">
            <v>116.82</v>
          </cell>
        </row>
        <row r="11891">
          <cell r="B11891">
            <v>120.71</v>
          </cell>
        </row>
        <row r="11892">
          <cell r="B11892">
            <v>290.89999999999998</v>
          </cell>
        </row>
        <row r="11893">
          <cell r="B11893">
            <v>281.52</v>
          </cell>
        </row>
        <row r="11894">
          <cell r="B11894">
            <v>226.05</v>
          </cell>
        </row>
        <row r="11895">
          <cell r="B11895">
            <v>835.57</v>
          </cell>
        </row>
        <row r="11896">
          <cell r="B11896">
            <v>808.62</v>
          </cell>
        </row>
        <row r="11897">
          <cell r="B11897">
            <v>123.58</v>
          </cell>
        </row>
        <row r="11898">
          <cell r="B11898">
            <v>251.88</v>
          </cell>
        </row>
        <row r="11899">
          <cell r="B11899">
            <v>543.78</v>
          </cell>
        </row>
        <row r="11900">
          <cell r="B11900">
            <v>264.68</v>
          </cell>
        </row>
        <row r="11901">
          <cell r="B11901">
            <v>256.14</v>
          </cell>
        </row>
        <row r="11902">
          <cell r="B11902">
            <v>264.68</v>
          </cell>
        </row>
        <row r="11903">
          <cell r="B11903">
            <v>413.79</v>
          </cell>
        </row>
        <row r="11904">
          <cell r="B11904">
            <v>251.88</v>
          </cell>
        </row>
        <row r="11905">
          <cell r="B11905">
            <v>238.98</v>
          </cell>
        </row>
        <row r="11906">
          <cell r="B11906">
            <v>246.2</v>
          </cell>
        </row>
        <row r="11907">
          <cell r="B11907">
            <v>246.2</v>
          </cell>
        </row>
        <row r="11908">
          <cell r="B11908">
            <v>198.55</v>
          </cell>
        </row>
        <row r="11909">
          <cell r="B11909">
            <v>107.52</v>
          </cell>
        </row>
        <row r="11910">
          <cell r="B11910">
            <v>93.38</v>
          </cell>
        </row>
        <row r="11911">
          <cell r="B11911">
            <v>143.46</v>
          </cell>
        </row>
        <row r="11912">
          <cell r="B11912">
            <v>484.22</v>
          </cell>
        </row>
        <row r="11913">
          <cell r="B11913">
            <v>265.54000000000002</v>
          </cell>
        </row>
        <row r="11914">
          <cell r="B11914">
            <v>620</v>
          </cell>
        </row>
        <row r="11915">
          <cell r="B11915">
            <v>292.02</v>
          </cell>
        </row>
        <row r="11916">
          <cell r="B11916">
            <v>238.26</v>
          </cell>
        </row>
        <row r="11917">
          <cell r="B11917">
            <v>484.22</v>
          </cell>
        </row>
        <row r="11918">
          <cell r="B11918">
            <v>278.63</v>
          </cell>
        </row>
        <row r="11919">
          <cell r="B11919">
            <v>120.71</v>
          </cell>
        </row>
        <row r="11920">
          <cell r="B11920">
            <v>361.58</v>
          </cell>
        </row>
        <row r="11921">
          <cell r="B11921">
            <v>609.17999999999995</v>
          </cell>
        </row>
        <row r="11922">
          <cell r="B11922">
            <v>722.73</v>
          </cell>
        </row>
        <row r="11923">
          <cell r="B11923">
            <v>699.42</v>
          </cell>
        </row>
        <row r="11924">
          <cell r="B11924">
            <v>699.42</v>
          </cell>
        </row>
        <row r="11925">
          <cell r="B11925">
            <v>20.71</v>
          </cell>
        </row>
        <row r="11926">
          <cell r="B11926">
            <v>16.82</v>
          </cell>
        </row>
        <row r="11927">
          <cell r="B11927">
            <v>403.14</v>
          </cell>
        </row>
        <row r="11928">
          <cell r="B11928">
            <v>299.20999999999998</v>
          </cell>
        </row>
        <row r="11929">
          <cell r="B11929">
            <v>36.82</v>
          </cell>
        </row>
        <row r="11930">
          <cell r="B11930">
            <v>287</v>
          </cell>
        </row>
        <row r="11931">
          <cell r="B11931">
            <v>447.12</v>
          </cell>
        </row>
        <row r="11932">
          <cell r="B11932">
            <v>334.02</v>
          </cell>
        </row>
        <row r="11933">
          <cell r="B11933">
            <v>277.76</v>
          </cell>
        </row>
        <row r="11934">
          <cell r="B11934">
            <v>268.8</v>
          </cell>
        </row>
        <row r="11935">
          <cell r="B11935">
            <v>765.58</v>
          </cell>
        </row>
        <row r="11936">
          <cell r="B11936">
            <v>237.84</v>
          </cell>
        </row>
        <row r="11937">
          <cell r="B11937">
            <v>70.040000000000006</v>
          </cell>
        </row>
        <row r="11938">
          <cell r="B11938">
            <v>357.54</v>
          </cell>
        </row>
        <row r="11939">
          <cell r="B11939">
            <v>369.46</v>
          </cell>
        </row>
        <row r="11940">
          <cell r="B11940">
            <v>11.6</v>
          </cell>
        </row>
        <row r="11941">
          <cell r="B11941">
            <v>0</v>
          </cell>
        </row>
        <row r="11942">
          <cell r="B11942">
            <v>405.06</v>
          </cell>
        </row>
        <row r="11943">
          <cell r="B11943">
            <v>620.80999999999995</v>
          </cell>
        </row>
        <row r="11944">
          <cell r="B11944">
            <v>240.84</v>
          </cell>
        </row>
        <row r="11945">
          <cell r="B11945">
            <v>91.33</v>
          </cell>
        </row>
        <row r="11946">
          <cell r="B11946">
            <v>787.52</v>
          </cell>
        </row>
        <row r="11947">
          <cell r="B11947">
            <v>387.25</v>
          </cell>
        </row>
        <row r="11948">
          <cell r="B11948">
            <v>387.25</v>
          </cell>
        </row>
        <row r="11949">
          <cell r="B11949">
            <v>626.28</v>
          </cell>
        </row>
        <row r="11950">
          <cell r="B11950">
            <v>257.76</v>
          </cell>
        </row>
        <row r="11951">
          <cell r="B11951">
            <v>387.25</v>
          </cell>
        </row>
        <row r="11952">
          <cell r="B11952">
            <v>30.8</v>
          </cell>
        </row>
        <row r="11953">
          <cell r="B11953">
            <v>30.8</v>
          </cell>
        </row>
        <row r="11954">
          <cell r="B11954">
            <v>30.8</v>
          </cell>
        </row>
        <row r="11955">
          <cell r="B11955">
            <v>135.16</v>
          </cell>
        </row>
        <row r="11956">
          <cell r="B11956">
            <v>35.159999999999997</v>
          </cell>
        </row>
        <row r="11957">
          <cell r="B11957">
            <v>242.48</v>
          </cell>
        </row>
        <row r="11958">
          <cell r="B11958">
            <v>234.66</v>
          </cell>
        </row>
        <row r="11959">
          <cell r="B11959">
            <v>298.47000000000003</v>
          </cell>
        </row>
        <row r="11960">
          <cell r="B11960">
            <v>288.83999999999997</v>
          </cell>
        </row>
        <row r="11961">
          <cell r="B11961">
            <v>121.38</v>
          </cell>
        </row>
        <row r="11962">
          <cell r="B11962">
            <v>252.53</v>
          </cell>
        </row>
        <row r="11963">
          <cell r="B11963">
            <v>123.63</v>
          </cell>
        </row>
        <row r="11964">
          <cell r="B11964">
            <v>123.63</v>
          </cell>
        </row>
        <row r="11965">
          <cell r="B11965">
            <v>599.04</v>
          </cell>
        </row>
        <row r="11966">
          <cell r="B11966">
            <v>117.79</v>
          </cell>
        </row>
        <row r="11967">
          <cell r="B11967">
            <v>466.43</v>
          </cell>
        </row>
        <row r="11968">
          <cell r="B11968">
            <v>167.7</v>
          </cell>
        </row>
        <row r="11969">
          <cell r="B11969">
            <v>73.290000000000006</v>
          </cell>
        </row>
        <row r="11970">
          <cell r="B11970">
            <v>35.159999999999997</v>
          </cell>
        </row>
        <row r="11971">
          <cell r="B11971">
            <v>541.69000000000005</v>
          </cell>
        </row>
        <row r="11972">
          <cell r="B11972">
            <v>116.42</v>
          </cell>
        </row>
        <row r="11973">
          <cell r="B11973">
            <v>0</v>
          </cell>
        </row>
        <row r="11974">
          <cell r="B11974">
            <v>333</v>
          </cell>
        </row>
        <row r="11975">
          <cell r="B11975">
            <v>20.71</v>
          </cell>
        </row>
        <row r="11976">
          <cell r="B11976">
            <v>361.09</v>
          </cell>
        </row>
        <row r="11977">
          <cell r="B11977">
            <v>349.44</v>
          </cell>
        </row>
        <row r="11978">
          <cell r="B11978">
            <v>693.42</v>
          </cell>
        </row>
        <row r="11979">
          <cell r="B11979">
            <v>130.80000000000001</v>
          </cell>
        </row>
        <row r="11980">
          <cell r="B11980">
            <v>130.80000000000001</v>
          </cell>
        </row>
        <row r="11981">
          <cell r="B11981">
            <v>135.16</v>
          </cell>
        </row>
        <row r="11982">
          <cell r="B11982">
            <v>258.35000000000002</v>
          </cell>
        </row>
        <row r="11983">
          <cell r="B11983">
            <v>250.02</v>
          </cell>
        </row>
        <row r="11984">
          <cell r="B11984">
            <v>105.03</v>
          </cell>
        </row>
        <row r="11985">
          <cell r="B11985">
            <v>361.38</v>
          </cell>
        </row>
        <row r="11986">
          <cell r="B11986">
            <v>373.43</v>
          </cell>
        </row>
        <row r="11987">
          <cell r="B11987">
            <v>676.92</v>
          </cell>
        </row>
        <row r="11988">
          <cell r="B11988">
            <v>699.48</v>
          </cell>
        </row>
        <row r="11989">
          <cell r="B11989">
            <v>676.92</v>
          </cell>
        </row>
        <row r="11990">
          <cell r="B11990">
            <v>262.63</v>
          </cell>
        </row>
        <row r="11991">
          <cell r="B11991">
            <v>30.8</v>
          </cell>
        </row>
        <row r="11992">
          <cell r="B11992">
            <v>258.35000000000002</v>
          </cell>
        </row>
        <row r="11993">
          <cell r="B11993">
            <v>20.71</v>
          </cell>
        </row>
        <row r="11994">
          <cell r="B11994">
            <v>268.32</v>
          </cell>
        </row>
        <row r="11995">
          <cell r="B11995">
            <v>268.32</v>
          </cell>
        </row>
        <row r="11996">
          <cell r="B11996">
            <v>16.82</v>
          </cell>
        </row>
        <row r="11997">
          <cell r="B11997">
            <v>428.82</v>
          </cell>
        </row>
        <row r="11998">
          <cell r="B11998">
            <v>277.92</v>
          </cell>
        </row>
        <row r="11999">
          <cell r="B11999">
            <v>259.92</v>
          </cell>
        </row>
        <row r="12000">
          <cell r="B12000">
            <v>120.71</v>
          </cell>
        </row>
        <row r="12001">
          <cell r="B12001">
            <v>411.54</v>
          </cell>
        </row>
        <row r="12002">
          <cell r="B12002">
            <v>73.39</v>
          </cell>
        </row>
        <row r="12003">
          <cell r="B12003">
            <v>58.66</v>
          </cell>
        </row>
        <row r="12004">
          <cell r="B12004">
            <v>473.16</v>
          </cell>
        </row>
        <row r="12005">
          <cell r="B12005">
            <v>316.62</v>
          </cell>
        </row>
        <row r="12006">
          <cell r="B12006">
            <v>163.26</v>
          </cell>
        </row>
        <row r="12007">
          <cell r="B12007">
            <v>26.1</v>
          </cell>
        </row>
        <row r="12008">
          <cell r="B12008">
            <v>536.79999999999995</v>
          </cell>
        </row>
        <row r="12009">
          <cell r="B12009">
            <v>519.48</v>
          </cell>
        </row>
        <row r="12010">
          <cell r="B12010">
            <v>519.48</v>
          </cell>
        </row>
        <row r="12011">
          <cell r="B12011">
            <v>519.48</v>
          </cell>
        </row>
        <row r="12012">
          <cell r="B12012">
            <v>410.94</v>
          </cell>
        </row>
        <row r="12013">
          <cell r="B12013">
            <v>397.68</v>
          </cell>
        </row>
        <row r="12014">
          <cell r="B12014">
            <v>232.9</v>
          </cell>
        </row>
        <row r="12015">
          <cell r="B12015">
            <v>289.60000000000002</v>
          </cell>
        </row>
        <row r="12016">
          <cell r="B12016">
            <v>252.23</v>
          </cell>
        </row>
        <row r="12017">
          <cell r="B12017">
            <v>35.159999999999997</v>
          </cell>
        </row>
        <row r="12018">
          <cell r="B12018">
            <v>30.8</v>
          </cell>
        </row>
        <row r="12019">
          <cell r="B12019">
            <v>603.32000000000005</v>
          </cell>
        </row>
        <row r="12020">
          <cell r="B12020">
            <v>232.03</v>
          </cell>
        </row>
        <row r="12021">
          <cell r="B12021">
            <v>296.64</v>
          </cell>
        </row>
        <row r="12022">
          <cell r="B12022">
            <v>306.52999999999997</v>
          </cell>
        </row>
        <row r="12023">
          <cell r="B12023">
            <v>443.4</v>
          </cell>
        </row>
        <row r="12024">
          <cell r="B12024">
            <v>369.54</v>
          </cell>
        </row>
        <row r="12025">
          <cell r="B12025">
            <v>333.18</v>
          </cell>
        </row>
        <row r="12026">
          <cell r="B12026">
            <v>151.86000000000001</v>
          </cell>
        </row>
        <row r="12027">
          <cell r="B12027">
            <v>465.48</v>
          </cell>
        </row>
        <row r="12028">
          <cell r="B12028">
            <v>257.2</v>
          </cell>
        </row>
        <row r="12029">
          <cell r="B12029">
            <v>376.92</v>
          </cell>
        </row>
        <row r="12030">
          <cell r="B12030">
            <v>389.48</v>
          </cell>
        </row>
        <row r="12031">
          <cell r="B12031">
            <v>6.46</v>
          </cell>
        </row>
        <row r="12032">
          <cell r="B12032">
            <v>50.38</v>
          </cell>
        </row>
        <row r="12033">
          <cell r="B12033">
            <v>101.85</v>
          </cell>
        </row>
        <row r="12034">
          <cell r="B12034">
            <v>281.42</v>
          </cell>
        </row>
        <row r="12035">
          <cell r="B12035">
            <v>581.13</v>
          </cell>
        </row>
        <row r="12036">
          <cell r="B12036">
            <v>258.91000000000003</v>
          </cell>
        </row>
        <row r="12037">
          <cell r="B12037">
            <v>202.63</v>
          </cell>
        </row>
        <row r="12038">
          <cell r="B12038">
            <v>0</v>
          </cell>
        </row>
        <row r="12039">
          <cell r="B12039">
            <v>426.68</v>
          </cell>
        </row>
        <row r="12040">
          <cell r="B12040">
            <v>265.08</v>
          </cell>
        </row>
        <row r="12041">
          <cell r="B12041">
            <v>100.26</v>
          </cell>
        </row>
        <row r="12042">
          <cell r="B12042">
            <v>0</v>
          </cell>
        </row>
        <row r="12043">
          <cell r="B12043">
            <v>119.42</v>
          </cell>
        </row>
        <row r="12044">
          <cell r="B12044">
            <v>126.73</v>
          </cell>
        </row>
        <row r="12045">
          <cell r="B12045">
            <v>480.19</v>
          </cell>
        </row>
        <row r="12046">
          <cell r="B12046">
            <v>239.4</v>
          </cell>
        </row>
        <row r="12047">
          <cell r="B12047">
            <v>496.31</v>
          </cell>
        </row>
        <row r="12048">
          <cell r="B12048">
            <v>127.48</v>
          </cell>
        </row>
        <row r="12049">
          <cell r="B12049">
            <v>289.74</v>
          </cell>
        </row>
        <row r="12050">
          <cell r="B12050">
            <v>635.76</v>
          </cell>
        </row>
        <row r="12051">
          <cell r="B12051">
            <v>635.76</v>
          </cell>
        </row>
        <row r="12052">
          <cell r="B12052">
            <v>342.42</v>
          </cell>
        </row>
        <row r="12053">
          <cell r="B12053">
            <v>117.74</v>
          </cell>
        </row>
        <row r="12054">
          <cell r="B12054">
            <v>275.02999999999997</v>
          </cell>
        </row>
        <row r="12055">
          <cell r="B12055">
            <v>709.26</v>
          </cell>
        </row>
        <row r="12056">
          <cell r="B12056">
            <v>200.88</v>
          </cell>
        </row>
        <row r="12057">
          <cell r="B12057">
            <v>337.87</v>
          </cell>
        </row>
        <row r="12058">
          <cell r="B12058">
            <v>230.04</v>
          </cell>
        </row>
        <row r="12059">
          <cell r="B12059">
            <v>237.71</v>
          </cell>
        </row>
        <row r="12060">
          <cell r="B12060">
            <v>120.8</v>
          </cell>
        </row>
        <row r="12061">
          <cell r="B12061">
            <v>127.48</v>
          </cell>
        </row>
        <row r="12062">
          <cell r="B12062">
            <v>352.04</v>
          </cell>
        </row>
        <row r="12063">
          <cell r="B12063">
            <v>204.36</v>
          </cell>
        </row>
        <row r="12064">
          <cell r="B12064">
            <v>256.26</v>
          </cell>
        </row>
        <row r="12065">
          <cell r="B12065">
            <v>353.79</v>
          </cell>
        </row>
        <row r="12066">
          <cell r="B12066">
            <v>543.6</v>
          </cell>
        </row>
        <row r="12067">
          <cell r="B12067">
            <v>263.02</v>
          </cell>
        </row>
        <row r="12068">
          <cell r="B12068">
            <v>279.45999999999998</v>
          </cell>
        </row>
        <row r="12069">
          <cell r="B12069">
            <v>279.45999999999998</v>
          </cell>
        </row>
        <row r="12070">
          <cell r="B12070">
            <v>132.26</v>
          </cell>
        </row>
        <row r="12071">
          <cell r="B12071">
            <v>720</v>
          </cell>
        </row>
        <row r="12072">
          <cell r="B12072">
            <v>552.36</v>
          </cell>
        </row>
        <row r="12073">
          <cell r="B12073">
            <v>165.71</v>
          </cell>
        </row>
        <row r="12074">
          <cell r="B12074">
            <v>388.92</v>
          </cell>
        </row>
        <row r="12075">
          <cell r="B12075">
            <v>366.18</v>
          </cell>
        </row>
        <row r="12076">
          <cell r="B12076">
            <v>153.35</v>
          </cell>
        </row>
        <row r="12077">
          <cell r="B12077">
            <v>370.86</v>
          </cell>
        </row>
        <row r="12078">
          <cell r="B12078">
            <v>383.22</v>
          </cell>
        </row>
        <row r="12079">
          <cell r="B12079">
            <v>116.82</v>
          </cell>
        </row>
        <row r="12080">
          <cell r="B12080">
            <v>81.77</v>
          </cell>
        </row>
        <row r="12081">
          <cell r="B12081">
            <v>35.159999999999997</v>
          </cell>
        </row>
        <row r="12082">
          <cell r="B12082">
            <v>120.71</v>
          </cell>
        </row>
        <row r="12083">
          <cell r="B12083">
            <v>30.8</v>
          </cell>
        </row>
        <row r="12084">
          <cell r="B12084">
            <v>383.22</v>
          </cell>
        </row>
        <row r="12085">
          <cell r="B12085">
            <v>789.76</v>
          </cell>
        </row>
        <row r="12086">
          <cell r="B12086">
            <v>323.33999999999997</v>
          </cell>
        </row>
        <row r="12087">
          <cell r="B12087">
            <v>323.33999999999997</v>
          </cell>
        </row>
        <row r="12088">
          <cell r="B12088">
            <v>546.96</v>
          </cell>
        </row>
        <row r="12089">
          <cell r="B12089">
            <v>529.32000000000005</v>
          </cell>
        </row>
        <row r="12090">
          <cell r="B12090">
            <v>116.82</v>
          </cell>
        </row>
        <row r="12091">
          <cell r="B12091">
            <v>116.82</v>
          </cell>
        </row>
        <row r="12092">
          <cell r="B12092">
            <v>517.62</v>
          </cell>
        </row>
        <row r="12093">
          <cell r="B12093">
            <v>534.87</v>
          </cell>
        </row>
        <row r="12094">
          <cell r="B12094">
            <v>517.62</v>
          </cell>
        </row>
        <row r="12095">
          <cell r="B12095">
            <v>444</v>
          </cell>
        </row>
        <row r="12096">
          <cell r="B12096">
            <v>458.8</v>
          </cell>
        </row>
        <row r="12097">
          <cell r="B12097">
            <v>290.47000000000003</v>
          </cell>
        </row>
        <row r="12098">
          <cell r="B12098">
            <v>16.82</v>
          </cell>
        </row>
        <row r="12099">
          <cell r="B12099">
            <v>35.159999999999997</v>
          </cell>
        </row>
        <row r="12100">
          <cell r="B12100">
            <v>35.159999999999997</v>
          </cell>
        </row>
        <row r="12101">
          <cell r="B12101">
            <v>144.6</v>
          </cell>
        </row>
        <row r="12102">
          <cell r="B12102">
            <v>130.80000000000001</v>
          </cell>
        </row>
        <row r="12103">
          <cell r="B12103">
            <v>135.13999999999999</v>
          </cell>
        </row>
        <row r="12104">
          <cell r="B12104">
            <v>136.76</v>
          </cell>
        </row>
        <row r="12105">
          <cell r="B12105">
            <v>495.75</v>
          </cell>
        </row>
        <row r="12106">
          <cell r="B12106">
            <v>684.05</v>
          </cell>
        </row>
        <row r="12107">
          <cell r="B12107">
            <v>684.05</v>
          </cell>
        </row>
        <row r="12108">
          <cell r="B12108">
            <v>178.44</v>
          </cell>
        </row>
        <row r="12109">
          <cell r="B12109">
            <v>85.13</v>
          </cell>
        </row>
        <row r="12110">
          <cell r="B12110">
            <v>50.41</v>
          </cell>
        </row>
        <row r="12111">
          <cell r="B12111">
            <v>50.41</v>
          </cell>
        </row>
        <row r="12112">
          <cell r="B12112">
            <v>280.37</v>
          </cell>
        </row>
        <row r="12113">
          <cell r="B12113">
            <v>478.26</v>
          </cell>
        </row>
        <row r="12114">
          <cell r="B12114">
            <v>281.10000000000002</v>
          </cell>
        </row>
        <row r="12115">
          <cell r="B12115">
            <v>0</v>
          </cell>
        </row>
        <row r="12116">
          <cell r="B12116">
            <v>290.10000000000002</v>
          </cell>
        </row>
        <row r="12117">
          <cell r="B12117">
            <v>30.8</v>
          </cell>
        </row>
        <row r="12118">
          <cell r="B12118">
            <v>399.6</v>
          </cell>
        </row>
        <row r="12119">
          <cell r="B12119">
            <v>21.34</v>
          </cell>
        </row>
        <row r="12120">
          <cell r="B12120">
            <v>16.82</v>
          </cell>
        </row>
        <row r="12121">
          <cell r="B12121">
            <v>789.76</v>
          </cell>
        </row>
        <row r="12122">
          <cell r="B12122">
            <v>130.80000000000001</v>
          </cell>
        </row>
        <row r="12123">
          <cell r="B12123">
            <v>201.24</v>
          </cell>
        </row>
        <row r="12124">
          <cell r="B12124">
            <v>101.12</v>
          </cell>
        </row>
        <row r="12125">
          <cell r="B12125">
            <v>107.82</v>
          </cell>
        </row>
        <row r="12126">
          <cell r="B12126">
            <v>789.76</v>
          </cell>
        </row>
        <row r="12127">
          <cell r="B12127">
            <v>789.76</v>
          </cell>
        </row>
        <row r="12128">
          <cell r="B12128">
            <v>357.66</v>
          </cell>
        </row>
        <row r="12129">
          <cell r="B12129">
            <v>285.94</v>
          </cell>
        </row>
        <row r="12130">
          <cell r="B12130">
            <v>370.01</v>
          </cell>
        </row>
        <row r="12131">
          <cell r="B12131">
            <v>262.14</v>
          </cell>
        </row>
        <row r="12132">
          <cell r="B12132">
            <v>511.8</v>
          </cell>
        </row>
        <row r="12133">
          <cell r="B12133">
            <v>528.86</v>
          </cell>
        </row>
        <row r="12134">
          <cell r="B12134">
            <v>528.86</v>
          </cell>
        </row>
        <row r="12135">
          <cell r="B12135">
            <v>337.06</v>
          </cell>
        </row>
        <row r="12136">
          <cell r="B12136">
            <v>28.16</v>
          </cell>
        </row>
        <row r="12137">
          <cell r="B12137">
            <v>174.92</v>
          </cell>
        </row>
        <row r="12138">
          <cell r="B12138">
            <v>442.56</v>
          </cell>
        </row>
        <row r="12139">
          <cell r="B12139">
            <v>130.80000000000001</v>
          </cell>
        </row>
        <row r="12140">
          <cell r="B12140">
            <v>130.80000000000001</v>
          </cell>
        </row>
        <row r="12141">
          <cell r="B12141">
            <v>278.26</v>
          </cell>
        </row>
        <row r="12142">
          <cell r="B12142">
            <v>269.27999999999997</v>
          </cell>
        </row>
        <row r="12143">
          <cell r="B12143">
            <v>269.27999999999997</v>
          </cell>
        </row>
        <row r="12144">
          <cell r="B12144">
            <v>574.37</v>
          </cell>
        </row>
        <row r="12145">
          <cell r="B12145">
            <v>278.26</v>
          </cell>
        </row>
        <row r="12146">
          <cell r="B12146">
            <v>358.74</v>
          </cell>
        </row>
        <row r="12147">
          <cell r="B12147">
            <v>120.71</v>
          </cell>
        </row>
        <row r="12148">
          <cell r="B12148">
            <v>220.22</v>
          </cell>
        </row>
        <row r="12149">
          <cell r="B12149">
            <v>220.22</v>
          </cell>
        </row>
        <row r="12150">
          <cell r="B12150">
            <v>74.959999999999994</v>
          </cell>
        </row>
        <row r="12151">
          <cell r="B12151">
            <v>218.8</v>
          </cell>
        </row>
        <row r="12152">
          <cell r="B12152">
            <v>91.76</v>
          </cell>
        </row>
        <row r="12153">
          <cell r="B12153">
            <v>130.80000000000001</v>
          </cell>
        </row>
        <row r="12154">
          <cell r="B12154">
            <v>408.77</v>
          </cell>
        </row>
        <row r="12155">
          <cell r="B12155">
            <v>18.84</v>
          </cell>
        </row>
        <row r="12156">
          <cell r="B12156">
            <v>16.82</v>
          </cell>
        </row>
        <row r="12157">
          <cell r="B12157">
            <v>252.71</v>
          </cell>
        </row>
        <row r="12158">
          <cell r="B12158">
            <v>120.71</v>
          </cell>
        </row>
        <row r="12159">
          <cell r="B12159">
            <v>120.71</v>
          </cell>
        </row>
        <row r="12160">
          <cell r="B12160">
            <v>379.5</v>
          </cell>
        </row>
        <row r="12161">
          <cell r="B12161">
            <v>379.5</v>
          </cell>
        </row>
        <row r="12162">
          <cell r="B12162">
            <v>423.34</v>
          </cell>
        </row>
        <row r="12163">
          <cell r="B12163">
            <v>116.82</v>
          </cell>
        </row>
        <row r="12164">
          <cell r="B12164">
            <v>120.71</v>
          </cell>
        </row>
        <row r="12165">
          <cell r="B12165">
            <v>472.19</v>
          </cell>
        </row>
        <row r="12166">
          <cell r="B12166">
            <v>335.1</v>
          </cell>
        </row>
        <row r="12167">
          <cell r="B12167">
            <v>503.91</v>
          </cell>
        </row>
        <row r="12168">
          <cell r="B12168">
            <v>503.91</v>
          </cell>
        </row>
        <row r="12169">
          <cell r="B12169">
            <v>20.71</v>
          </cell>
        </row>
        <row r="12170">
          <cell r="B12170">
            <v>590.86</v>
          </cell>
        </row>
        <row r="12171">
          <cell r="B12171">
            <v>571.79999999999995</v>
          </cell>
        </row>
        <row r="12172">
          <cell r="B12172">
            <v>135.16</v>
          </cell>
        </row>
        <row r="12173">
          <cell r="B12173">
            <v>30.8</v>
          </cell>
        </row>
        <row r="12174">
          <cell r="B12174">
            <v>35.159999999999997</v>
          </cell>
        </row>
        <row r="12175">
          <cell r="B12175">
            <v>30.8</v>
          </cell>
        </row>
        <row r="12176">
          <cell r="B12176">
            <v>130.80000000000001</v>
          </cell>
        </row>
        <row r="12177">
          <cell r="B12177">
            <v>280.3</v>
          </cell>
        </row>
        <row r="12178">
          <cell r="B12178">
            <v>271.26</v>
          </cell>
        </row>
        <row r="12179">
          <cell r="B12179">
            <v>370.83</v>
          </cell>
        </row>
        <row r="12180">
          <cell r="B12180">
            <v>312</v>
          </cell>
        </row>
        <row r="12181">
          <cell r="B12181">
            <v>572.34</v>
          </cell>
        </row>
        <row r="12182">
          <cell r="B12182">
            <v>572.34</v>
          </cell>
        </row>
        <row r="12183">
          <cell r="B12183">
            <v>120.71</v>
          </cell>
        </row>
        <row r="12184">
          <cell r="B12184">
            <v>223.14</v>
          </cell>
        </row>
        <row r="12185">
          <cell r="B12185">
            <v>259.72000000000003</v>
          </cell>
        </row>
        <row r="12186">
          <cell r="B12186">
            <v>187.5</v>
          </cell>
        </row>
        <row r="12187">
          <cell r="B12187">
            <v>380.1</v>
          </cell>
        </row>
        <row r="12188">
          <cell r="B12188">
            <v>493.26</v>
          </cell>
        </row>
        <row r="12189">
          <cell r="B12189">
            <v>164.42</v>
          </cell>
        </row>
        <row r="12190">
          <cell r="B12190">
            <v>197.22</v>
          </cell>
        </row>
        <row r="12191">
          <cell r="B12191">
            <v>197.22</v>
          </cell>
        </row>
        <row r="12192">
          <cell r="B12192">
            <v>236.64</v>
          </cell>
        </row>
        <row r="12193">
          <cell r="B12193">
            <v>244.53</v>
          </cell>
        </row>
        <row r="12194">
          <cell r="B12194">
            <v>140.49</v>
          </cell>
        </row>
        <row r="12195">
          <cell r="B12195">
            <v>116.82</v>
          </cell>
        </row>
        <row r="12196">
          <cell r="B12196">
            <v>120.71</v>
          </cell>
        </row>
        <row r="12197">
          <cell r="B12197">
            <v>120.71</v>
          </cell>
        </row>
        <row r="12198">
          <cell r="B12198">
            <v>302</v>
          </cell>
        </row>
        <row r="12199">
          <cell r="B12199">
            <v>302</v>
          </cell>
        </row>
        <row r="12200">
          <cell r="B12200">
            <v>135.96</v>
          </cell>
        </row>
        <row r="12201">
          <cell r="B12201">
            <v>122.08</v>
          </cell>
        </row>
        <row r="12202">
          <cell r="B12202">
            <v>135.16</v>
          </cell>
        </row>
        <row r="12203">
          <cell r="B12203">
            <v>35.159999999999997</v>
          </cell>
        </row>
        <row r="12204">
          <cell r="B12204">
            <v>4.6399999999999997</v>
          </cell>
        </row>
        <row r="12205">
          <cell r="B12205">
            <v>135.16</v>
          </cell>
        </row>
        <row r="12206">
          <cell r="B12206">
            <v>130.80000000000001</v>
          </cell>
        </row>
        <row r="12207">
          <cell r="B12207">
            <v>135.16</v>
          </cell>
        </row>
        <row r="12208">
          <cell r="B12208">
            <v>130.80000000000001</v>
          </cell>
        </row>
        <row r="12209">
          <cell r="B12209">
            <v>135.16</v>
          </cell>
        </row>
        <row r="12210">
          <cell r="B12210">
            <v>30.8</v>
          </cell>
        </row>
        <row r="12211">
          <cell r="B12211">
            <v>135.16</v>
          </cell>
        </row>
        <row r="12212">
          <cell r="B12212">
            <v>130.80000000000001</v>
          </cell>
        </row>
        <row r="12213">
          <cell r="B12213">
            <v>294.69</v>
          </cell>
        </row>
        <row r="12214">
          <cell r="B12214">
            <v>276.36</v>
          </cell>
        </row>
        <row r="12215">
          <cell r="B12215">
            <v>470.58</v>
          </cell>
        </row>
        <row r="12216">
          <cell r="B12216">
            <v>93.62</v>
          </cell>
        </row>
        <row r="12217">
          <cell r="B12217">
            <v>593.1</v>
          </cell>
        </row>
        <row r="12218">
          <cell r="B12218">
            <v>593.1</v>
          </cell>
        </row>
        <row r="12219">
          <cell r="B12219">
            <v>437.34</v>
          </cell>
        </row>
        <row r="12220">
          <cell r="B12220">
            <v>248.88</v>
          </cell>
        </row>
        <row r="12221">
          <cell r="B12221">
            <v>529.20000000000005</v>
          </cell>
        </row>
        <row r="12222">
          <cell r="B12222">
            <v>229.9</v>
          </cell>
        </row>
        <row r="12223">
          <cell r="B12223">
            <v>129.9</v>
          </cell>
        </row>
        <row r="12224">
          <cell r="B12224">
            <v>268.08</v>
          </cell>
        </row>
        <row r="12225">
          <cell r="B12225">
            <v>403.38</v>
          </cell>
        </row>
        <row r="12226">
          <cell r="B12226">
            <v>201.69</v>
          </cell>
        </row>
        <row r="12227">
          <cell r="B12227">
            <v>764.28</v>
          </cell>
        </row>
        <row r="12228">
          <cell r="B12228">
            <v>531.92999999999995</v>
          </cell>
        </row>
        <row r="12229">
          <cell r="B12229">
            <v>120.71</v>
          </cell>
        </row>
        <row r="12230">
          <cell r="B12230">
            <v>37.270000000000003</v>
          </cell>
        </row>
        <row r="12231">
          <cell r="B12231">
            <v>37.270000000000003</v>
          </cell>
        </row>
        <row r="12232">
          <cell r="B12232">
            <v>32.840000000000003</v>
          </cell>
        </row>
        <row r="12233">
          <cell r="B12233">
            <v>493.89</v>
          </cell>
        </row>
        <row r="12234">
          <cell r="B12234">
            <v>294.12</v>
          </cell>
        </row>
        <row r="12235">
          <cell r="B12235">
            <v>298.86</v>
          </cell>
        </row>
        <row r="12236">
          <cell r="B12236">
            <v>785.94</v>
          </cell>
        </row>
        <row r="12237">
          <cell r="B12237">
            <v>97.41</v>
          </cell>
        </row>
        <row r="12238">
          <cell r="B12238">
            <v>0</v>
          </cell>
        </row>
        <row r="12239">
          <cell r="B12239">
            <v>82.35</v>
          </cell>
        </row>
        <row r="12240">
          <cell r="B12240">
            <v>179.2</v>
          </cell>
        </row>
        <row r="12241">
          <cell r="B12241">
            <v>30.8</v>
          </cell>
        </row>
        <row r="12242">
          <cell r="B12242">
            <v>436.32</v>
          </cell>
        </row>
        <row r="12243">
          <cell r="B12243">
            <v>436.32</v>
          </cell>
        </row>
        <row r="12244">
          <cell r="B12244">
            <v>426.19</v>
          </cell>
        </row>
        <row r="12245">
          <cell r="B12245">
            <v>273.85000000000002</v>
          </cell>
        </row>
        <row r="12246">
          <cell r="B12246">
            <v>131.47999999999999</v>
          </cell>
        </row>
        <row r="12247">
          <cell r="B12247">
            <v>35.159999999999997</v>
          </cell>
        </row>
        <row r="12248">
          <cell r="B12248">
            <v>606.16999999999996</v>
          </cell>
        </row>
        <row r="12249">
          <cell r="B12249">
            <v>586.62</v>
          </cell>
        </row>
        <row r="12250">
          <cell r="B12250">
            <v>132.63999999999999</v>
          </cell>
        </row>
        <row r="12251">
          <cell r="B12251">
            <v>139.19999999999999</v>
          </cell>
        </row>
        <row r="12252">
          <cell r="B12252">
            <v>35.159999999999997</v>
          </cell>
        </row>
        <row r="12253">
          <cell r="B12253">
            <v>201.18</v>
          </cell>
        </row>
        <row r="12254">
          <cell r="B12254">
            <v>201.18</v>
          </cell>
        </row>
        <row r="12255">
          <cell r="B12255">
            <v>207.89</v>
          </cell>
        </row>
        <row r="12256">
          <cell r="B12256">
            <v>548.08000000000004</v>
          </cell>
        </row>
        <row r="12257">
          <cell r="B12257">
            <v>413.66</v>
          </cell>
        </row>
        <row r="12258">
          <cell r="B12258">
            <v>16.82</v>
          </cell>
        </row>
        <row r="12259">
          <cell r="B12259">
            <v>473.28</v>
          </cell>
        </row>
        <row r="12260">
          <cell r="B12260">
            <v>383.52</v>
          </cell>
        </row>
        <row r="12261">
          <cell r="B12261">
            <v>609.65</v>
          </cell>
        </row>
        <row r="12262">
          <cell r="B12262">
            <v>218.61</v>
          </cell>
        </row>
        <row r="12263">
          <cell r="B12263">
            <v>56.12</v>
          </cell>
        </row>
        <row r="12264">
          <cell r="B12264">
            <v>116.82</v>
          </cell>
        </row>
        <row r="12265">
          <cell r="B12265">
            <v>116.82</v>
          </cell>
        </row>
        <row r="12266">
          <cell r="B12266">
            <v>172.14</v>
          </cell>
        </row>
        <row r="12267">
          <cell r="B12267">
            <v>255</v>
          </cell>
        </row>
        <row r="12268">
          <cell r="B12268">
            <v>545.07000000000005</v>
          </cell>
        </row>
        <row r="12269">
          <cell r="B12269">
            <v>345.84</v>
          </cell>
        </row>
        <row r="12270">
          <cell r="B12270">
            <v>357.37</v>
          </cell>
        </row>
        <row r="12271">
          <cell r="B12271">
            <v>357.37</v>
          </cell>
        </row>
        <row r="12272">
          <cell r="B12272">
            <v>357.37</v>
          </cell>
        </row>
        <row r="12273">
          <cell r="B12273">
            <v>2.64</v>
          </cell>
        </row>
        <row r="12274">
          <cell r="B12274">
            <v>302.13</v>
          </cell>
        </row>
        <row r="12275">
          <cell r="B12275">
            <v>390.78</v>
          </cell>
        </row>
        <row r="12276">
          <cell r="B12276">
            <v>390.78</v>
          </cell>
        </row>
        <row r="12277">
          <cell r="B12277">
            <v>403.81</v>
          </cell>
        </row>
        <row r="12278">
          <cell r="B12278">
            <v>135.16</v>
          </cell>
        </row>
        <row r="12279">
          <cell r="B12279">
            <v>344.84</v>
          </cell>
        </row>
        <row r="12280">
          <cell r="B12280">
            <v>61.52</v>
          </cell>
        </row>
        <row r="12281">
          <cell r="B12281">
            <v>61.52</v>
          </cell>
        </row>
        <row r="12282">
          <cell r="B12282">
            <v>65.900000000000006</v>
          </cell>
        </row>
        <row r="12283">
          <cell r="B12283">
            <v>350.55</v>
          </cell>
        </row>
        <row r="12284">
          <cell r="B12284">
            <v>440.88</v>
          </cell>
        </row>
        <row r="12285">
          <cell r="B12285">
            <v>251.28</v>
          </cell>
        </row>
        <row r="12286">
          <cell r="B12286">
            <v>20.71</v>
          </cell>
        </row>
        <row r="12287">
          <cell r="B12287">
            <v>418.44</v>
          </cell>
        </row>
        <row r="12288">
          <cell r="B12288">
            <v>676.92</v>
          </cell>
        </row>
        <row r="12289">
          <cell r="B12289">
            <v>655.08000000000004</v>
          </cell>
        </row>
        <row r="12290">
          <cell r="B12290">
            <v>676.92</v>
          </cell>
        </row>
        <row r="12291">
          <cell r="B12291">
            <v>0</v>
          </cell>
        </row>
        <row r="12292">
          <cell r="B12292">
            <v>251.22</v>
          </cell>
        </row>
        <row r="12293">
          <cell r="B12293">
            <v>492.05</v>
          </cell>
        </row>
        <row r="12294">
          <cell r="B12294">
            <v>141.46</v>
          </cell>
        </row>
        <row r="12295">
          <cell r="B12295">
            <v>0</v>
          </cell>
        </row>
        <row r="12296">
          <cell r="B12296">
            <v>222.08</v>
          </cell>
        </row>
        <row r="12297">
          <cell r="B12297">
            <v>207.39</v>
          </cell>
        </row>
        <row r="12298">
          <cell r="B12298">
            <v>511.26</v>
          </cell>
        </row>
        <row r="12299">
          <cell r="B12299">
            <v>189.51</v>
          </cell>
        </row>
        <row r="12300">
          <cell r="B12300">
            <v>180.82</v>
          </cell>
        </row>
        <row r="12301">
          <cell r="B12301">
            <v>272.8</v>
          </cell>
        </row>
        <row r="12302">
          <cell r="B12302">
            <v>272.8</v>
          </cell>
        </row>
        <row r="12303">
          <cell r="B12303">
            <v>272.8</v>
          </cell>
        </row>
        <row r="12304">
          <cell r="B12304">
            <v>35.159999999999997</v>
          </cell>
        </row>
        <row r="12305">
          <cell r="B12305">
            <v>91.39</v>
          </cell>
        </row>
        <row r="12306">
          <cell r="B12306">
            <v>60.52</v>
          </cell>
        </row>
        <row r="12307">
          <cell r="B12307">
            <v>501.3</v>
          </cell>
        </row>
        <row r="12308">
          <cell r="B12308">
            <v>518.01</v>
          </cell>
        </row>
        <row r="12309">
          <cell r="B12309">
            <v>23.21</v>
          </cell>
        </row>
        <row r="12310">
          <cell r="B12310">
            <v>306.77999999999997</v>
          </cell>
        </row>
        <row r="12311">
          <cell r="B12311">
            <v>296.88</v>
          </cell>
        </row>
        <row r="12312">
          <cell r="B12312">
            <v>120.71</v>
          </cell>
        </row>
        <row r="12313">
          <cell r="B12313">
            <v>120.71</v>
          </cell>
        </row>
        <row r="12314">
          <cell r="B12314">
            <v>116.82</v>
          </cell>
        </row>
        <row r="12315">
          <cell r="B12315">
            <v>16.82</v>
          </cell>
        </row>
        <row r="12316">
          <cell r="B12316">
            <v>250.17</v>
          </cell>
        </row>
        <row r="12317">
          <cell r="B12317">
            <v>379.5</v>
          </cell>
        </row>
        <row r="12318">
          <cell r="B12318">
            <v>341.93</v>
          </cell>
        </row>
        <row r="12319">
          <cell r="B12319">
            <v>341.93</v>
          </cell>
        </row>
        <row r="12320">
          <cell r="B12320">
            <v>558.99</v>
          </cell>
        </row>
        <row r="12321">
          <cell r="B12321">
            <v>187.12</v>
          </cell>
        </row>
        <row r="12322">
          <cell r="B12322">
            <v>444.97</v>
          </cell>
        </row>
        <row r="12323">
          <cell r="B12323">
            <v>388.32</v>
          </cell>
        </row>
        <row r="12324">
          <cell r="B12324">
            <v>584.64</v>
          </cell>
        </row>
        <row r="12325">
          <cell r="B12325">
            <v>604.13</v>
          </cell>
        </row>
        <row r="12326">
          <cell r="B12326">
            <v>256.49</v>
          </cell>
        </row>
        <row r="12327">
          <cell r="B12327">
            <v>54.07</v>
          </cell>
        </row>
        <row r="12328">
          <cell r="B12328">
            <v>201.6</v>
          </cell>
        </row>
        <row r="12329">
          <cell r="B12329">
            <v>201.6</v>
          </cell>
        </row>
        <row r="12330">
          <cell r="B12330">
            <v>144.72999999999999</v>
          </cell>
        </row>
        <row r="12331">
          <cell r="B12331">
            <v>144.72999999999999</v>
          </cell>
        </row>
        <row r="12332">
          <cell r="B12332">
            <v>257.61</v>
          </cell>
        </row>
        <row r="12333">
          <cell r="B12333">
            <v>297.24</v>
          </cell>
        </row>
        <row r="12334">
          <cell r="B12334">
            <v>307.14999999999998</v>
          </cell>
        </row>
        <row r="12335">
          <cell r="B12335">
            <v>297.24</v>
          </cell>
        </row>
        <row r="12336">
          <cell r="B12336">
            <v>23.48</v>
          </cell>
        </row>
        <row r="12337">
          <cell r="B12337">
            <v>273.79000000000002</v>
          </cell>
        </row>
        <row r="12338">
          <cell r="B12338">
            <v>16.82</v>
          </cell>
        </row>
        <row r="12339">
          <cell r="B12339">
            <v>16.82</v>
          </cell>
        </row>
        <row r="12340">
          <cell r="B12340">
            <v>42.89</v>
          </cell>
        </row>
        <row r="12341">
          <cell r="B12341">
            <v>35.159999999999997</v>
          </cell>
        </row>
        <row r="12342">
          <cell r="B12342">
            <v>20.71</v>
          </cell>
        </row>
        <row r="12343">
          <cell r="B12343">
            <v>179.52</v>
          </cell>
        </row>
        <row r="12344">
          <cell r="B12344">
            <v>185.5</v>
          </cell>
        </row>
        <row r="12345">
          <cell r="B12345">
            <v>20.71</v>
          </cell>
        </row>
        <row r="12346">
          <cell r="B12346">
            <v>16.82</v>
          </cell>
        </row>
        <row r="12347">
          <cell r="B12347">
            <v>249.76</v>
          </cell>
        </row>
        <row r="12348">
          <cell r="B12348">
            <v>221.15</v>
          </cell>
        </row>
        <row r="12349">
          <cell r="B12349">
            <v>342.24</v>
          </cell>
        </row>
        <row r="12350">
          <cell r="B12350">
            <v>342.24</v>
          </cell>
        </row>
        <row r="12351">
          <cell r="B12351">
            <v>438.15</v>
          </cell>
        </row>
        <row r="12352">
          <cell r="B12352">
            <v>116.82</v>
          </cell>
        </row>
        <row r="12353">
          <cell r="B12353">
            <v>339.26</v>
          </cell>
        </row>
        <row r="12354">
          <cell r="B12354">
            <v>12.93</v>
          </cell>
        </row>
        <row r="12355">
          <cell r="B12355">
            <v>416.61</v>
          </cell>
        </row>
        <row r="12356">
          <cell r="B12356">
            <v>764.28</v>
          </cell>
        </row>
        <row r="12357">
          <cell r="B12357">
            <v>122.78</v>
          </cell>
        </row>
        <row r="12358">
          <cell r="B12358">
            <v>268.14999999999998</v>
          </cell>
        </row>
        <row r="12359">
          <cell r="B12359">
            <v>292.62</v>
          </cell>
        </row>
        <row r="12360">
          <cell r="B12360">
            <v>665.76</v>
          </cell>
        </row>
        <row r="12361">
          <cell r="B12361">
            <v>687.95</v>
          </cell>
        </row>
        <row r="12362">
          <cell r="B12362">
            <v>617.94000000000005</v>
          </cell>
        </row>
        <row r="12363">
          <cell r="B12363">
            <v>428.67</v>
          </cell>
        </row>
        <row r="12364">
          <cell r="B12364">
            <v>713.28</v>
          </cell>
        </row>
        <row r="12365">
          <cell r="B12365">
            <v>700.54</v>
          </cell>
        </row>
        <row r="12366">
          <cell r="B12366">
            <v>381.73</v>
          </cell>
        </row>
        <row r="12367">
          <cell r="B12367">
            <v>35.159999999999997</v>
          </cell>
        </row>
        <row r="12368">
          <cell r="B12368">
            <v>30.8</v>
          </cell>
        </row>
        <row r="12369">
          <cell r="B12369">
            <v>9</v>
          </cell>
        </row>
        <row r="12370">
          <cell r="B12370">
            <v>531.84</v>
          </cell>
        </row>
        <row r="12371">
          <cell r="B12371">
            <v>531.84</v>
          </cell>
        </row>
        <row r="12372">
          <cell r="B12372">
            <v>162.63</v>
          </cell>
        </row>
        <row r="12373">
          <cell r="B12373">
            <v>157.38</v>
          </cell>
        </row>
        <row r="12374">
          <cell r="B12374">
            <v>261.05</v>
          </cell>
        </row>
        <row r="12375">
          <cell r="B12375">
            <v>234.55</v>
          </cell>
        </row>
        <row r="12376">
          <cell r="B12376">
            <v>226.98</v>
          </cell>
        </row>
        <row r="12377">
          <cell r="B12377">
            <v>152.4</v>
          </cell>
        </row>
        <row r="12378">
          <cell r="B12378">
            <v>327.24</v>
          </cell>
        </row>
        <row r="12379">
          <cell r="B12379">
            <v>338.15</v>
          </cell>
        </row>
        <row r="12380">
          <cell r="B12380">
            <v>53.87</v>
          </cell>
        </row>
        <row r="12381">
          <cell r="B12381">
            <v>230.88</v>
          </cell>
        </row>
        <row r="12382">
          <cell r="B12382">
            <v>230.88</v>
          </cell>
        </row>
        <row r="12383">
          <cell r="B12383">
            <v>248.45</v>
          </cell>
        </row>
        <row r="12384">
          <cell r="B12384">
            <v>248.45</v>
          </cell>
        </row>
        <row r="12385">
          <cell r="B12385">
            <v>183.95</v>
          </cell>
        </row>
        <row r="12386">
          <cell r="B12386">
            <v>42.14</v>
          </cell>
        </row>
        <row r="12387">
          <cell r="B12387">
            <v>303.24</v>
          </cell>
        </row>
        <row r="12388">
          <cell r="B12388">
            <v>68.7</v>
          </cell>
        </row>
        <row r="12389">
          <cell r="B12389">
            <v>0</v>
          </cell>
        </row>
        <row r="12390">
          <cell r="B12390">
            <v>130.80000000000001</v>
          </cell>
        </row>
        <row r="12391">
          <cell r="B12391">
            <v>214.4</v>
          </cell>
        </row>
        <row r="12392">
          <cell r="B12392">
            <v>30.8</v>
          </cell>
        </row>
        <row r="12393">
          <cell r="B12393">
            <v>45.08</v>
          </cell>
        </row>
        <row r="12394">
          <cell r="B12394">
            <v>132</v>
          </cell>
        </row>
        <row r="12395">
          <cell r="B12395">
            <v>16.82</v>
          </cell>
        </row>
        <row r="12396">
          <cell r="B12396">
            <v>218.05</v>
          </cell>
        </row>
        <row r="12397">
          <cell r="B12397">
            <v>156.12</v>
          </cell>
        </row>
        <row r="12398">
          <cell r="B12398">
            <v>471.88</v>
          </cell>
        </row>
        <row r="12399">
          <cell r="B12399">
            <v>268.89</v>
          </cell>
        </row>
        <row r="12400">
          <cell r="B12400">
            <v>461.28</v>
          </cell>
        </row>
        <row r="12401">
          <cell r="B12401">
            <v>446.4</v>
          </cell>
        </row>
        <row r="12402">
          <cell r="B12402">
            <v>197.69</v>
          </cell>
        </row>
        <row r="12403">
          <cell r="B12403">
            <v>205.53</v>
          </cell>
        </row>
        <row r="12404">
          <cell r="B12404">
            <v>297.10000000000002</v>
          </cell>
        </row>
        <row r="12405">
          <cell r="B12405">
            <v>297.10000000000002</v>
          </cell>
        </row>
        <row r="12406">
          <cell r="B12406">
            <v>345.22</v>
          </cell>
        </row>
        <row r="12407">
          <cell r="B12407">
            <v>289.66000000000003</v>
          </cell>
        </row>
        <row r="12408">
          <cell r="B12408">
            <v>289.66000000000003</v>
          </cell>
        </row>
        <row r="12409">
          <cell r="B12409">
            <v>193.72</v>
          </cell>
        </row>
        <row r="12410">
          <cell r="B12410">
            <v>199.02</v>
          </cell>
        </row>
        <row r="12411">
          <cell r="B12411">
            <v>0</v>
          </cell>
        </row>
        <row r="12412">
          <cell r="B12412">
            <v>126</v>
          </cell>
        </row>
        <row r="12413">
          <cell r="B12413">
            <v>483.29</v>
          </cell>
        </row>
        <row r="12414">
          <cell r="B12414">
            <v>202.45</v>
          </cell>
        </row>
        <row r="12415">
          <cell r="B12415">
            <v>764.28</v>
          </cell>
        </row>
        <row r="12416">
          <cell r="B12416">
            <v>789.76</v>
          </cell>
        </row>
        <row r="12417">
          <cell r="B12417">
            <v>202.92</v>
          </cell>
        </row>
        <row r="12418">
          <cell r="B12418">
            <v>785.11</v>
          </cell>
        </row>
        <row r="12419">
          <cell r="B12419">
            <v>759.78</v>
          </cell>
        </row>
        <row r="12420">
          <cell r="B12420">
            <v>117.87</v>
          </cell>
        </row>
        <row r="12421">
          <cell r="B12421">
            <v>333</v>
          </cell>
        </row>
        <row r="12422">
          <cell r="B12422">
            <v>135.16</v>
          </cell>
        </row>
        <row r="12423">
          <cell r="B12423">
            <v>30.8</v>
          </cell>
        </row>
        <row r="12424">
          <cell r="B12424">
            <v>267.06</v>
          </cell>
        </row>
        <row r="12425">
          <cell r="B12425">
            <v>275.95999999999998</v>
          </cell>
        </row>
        <row r="12426">
          <cell r="B12426">
            <v>214.15</v>
          </cell>
        </row>
        <row r="12427">
          <cell r="B12427">
            <v>582.78</v>
          </cell>
        </row>
        <row r="12428">
          <cell r="B12428">
            <v>602.21</v>
          </cell>
        </row>
        <row r="12429">
          <cell r="B12429">
            <v>602.21</v>
          </cell>
        </row>
        <row r="12430">
          <cell r="B12430">
            <v>582.78</v>
          </cell>
        </row>
        <row r="12431">
          <cell r="B12431">
            <v>271.95999999999998</v>
          </cell>
        </row>
        <row r="12432">
          <cell r="B12432">
            <v>175.98</v>
          </cell>
        </row>
        <row r="12433">
          <cell r="B12433">
            <v>175.98</v>
          </cell>
        </row>
        <row r="12434">
          <cell r="B12434">
            <v>175.98</v>
          </cell>
        </row>
        <row r="12435">
          <cell r="B12435">
            <v>764.28</v>
          </cell>
        </row>
        <row r="12436">
          <cell r="B12436">
            <v>789.76</v>
          </cell>
        </row>
        <row r="12437">
          <cell r="B12437">
            <v>351.66</v>
          </cell>
        </row>
        <row r="12438">
          <cell r="B12438">
            <v>314.55</v>
          </cell>
        </row>
        <row r="12439">
          <cell r="B12439">
            <v>123.42</v>
          </cell>
        </row>
        <row r="12440">
          <cell r="B12440">
            <v>82.28</v>
          </cell>
        </row>
        <row r="12441">
          <cell r="B12441">
            <v>400.4</v>
          </cell>
        </row>
        <row r="12442">
          <cell r="B12442">
            <v>514.86</v>
          </cell>
        </row>
        <row r="12443">
          <cell r="B12443">
            <v>532.02</v>
          </cell>
        </row>
        <row r="12444">
          <cell r="B12444">
            <v>514.86</v>
          </cell>
        </row>
        <row r="12445">
          <cell r="B12445">
            <v>835.57</v>
          </cell>
        </row>
        <row r="12446">
          <cell r="B12446">
            <v>637.29999999999995</v>
          </cell>
        </row>
        <row r="12447">
          <cell r="B12447">
            <v>291</v>
          </cell>
        </row>
        <row r="12448">
          <cell r="B12448">
            <v>253.27</v>
          </cell>
        </row>
        <row r="12449">
          <cell r="B12449">
            <v>628.55999999999995</v>
          </cell>
        </row>
        <row r="12450">
          <cell r="B12450">
            <v>628.55999999999995</v>
          </cell>
        </row>
        <row r="12451">
          <cell r="B12451">
            <v>227.35</v>
          </cell>
        </row>
        <row r="12452">
          <cell r="B12452">
            <v>30.8</v>
          </cell>
        </row>
        <row r="12453">
          <cell r="B12453">
            <v>522.91</v>
          </cell>
        </row>
        <row r="12454">
          <cell r="B12454">
            <v>15.44</v>
          </cell>
        </row>
        <row r="12455">
          <cell r="B12455">
            <v>68.42</v>
          </cell>
        </row>
        <row r="12456">
          <cell r="B12456">
            <v>161.12</v>
          </cell>
        </row>
        <row r="12457">
          <cell r="B12457">
            <v>148.4</v>
          </cell>
        </row>
        <row r="12458">
          <cell r="B12458">
            <v>463.26</v>
          </cell>
        </row>
        <row r="12459">
          <cell r="B12459">
            <v>463.26</v>
          </cell>
        </row>
        <row r="12460">
          <cell r="B12460">
            <v>532.02</v>
          </cell>
        </row>
        <row r="12461">
          <cell r="B12461">
            <v>283.74</v>
          </cell>
        </row>
        <row r="12462">
          <cell r="B12462">
            <v>279.75</v>
          </cell>
        </row>
        <row r="12463">
          <cell r="B12463">
            <v>399.96</v>
          </cell>
        </row>
        <row r="12464">
          <cell r="B12464">
            <v>399.96</v>
          </cell>
        </row>
        <row r="12465">
          <cell r="B12465">
            <v>191.06</v>
          </cell>
        </row>
        <row r="12466">
          <cell r="B12466">
            <v>30.8</v>
          </cell>
        </row>
        <row r="12467">
          <cell r="B12467">
            <v>20.71</v>
          </cell>
        </row>
        <row r="12468">
          <cell r="B12468">
            <v>20.71</v>
          </cell>
        </row>
        <row r="12469">
          <cell r="B12469">
            <v>20.71</v>
          </cell>
        </row>
        <row r="12470">
          <cell r="B12470">
            <v>313.47000000000003</v>
          </cell>
        </row>
        <row r="12471">
          <cell r="B12471">
            <v>371.13</v>
          </cell>
        </row>
        <row r="12472">
          <cell r="B12472">
            <v>359.16</v>
          </cell>
        </row>
        <row r="12473">
          <cell r="B12473">
            <v>789.76</v>
          </cell>
        </row>
        <row r="12474">
          <cell r="B12474">
            <v>15.19</v>
          </cell>
        </row>
        <row r="12475">
          <cell r="B12475">
            <v>153.54</v>
          </cell>
        </row>
        <row r="12476">
          <cell r="B12476">
            <v>20.71</v>
          </cell>
        </row>
        <row r="12477">
          <cell r="B12477">
            <v>16.82</v>
          </cell>
        </row>
        <row r="12478">
          <cell r="B12478">
            <v>16.82</v>
          </cell>
        </row>
        <row r="12479">
          <cell r="B12479">
            <v>116.82</v>
          </cell>
        </row>
        <row r="12480">
          <cell r="B12480">
            <v>16.82</v>
          </cell>
        </row>
        <row r="12481">
          <cell r="B12481">
            <v>0</v>
          </cell>
        </row>
        <row r="12482">
          <cell r="B12482">
            <v>587.92999999999995</v>
          </cell>
        </row>
        <row r="12483">
          <cell r="B12483">
            <v>219.86</v>
          </cell>
        </row>
        <row r="12484">
          <cell r="B12484">
            <v>52.02</v>
          </cell>
        </row>
        <row r="12485">
          <cell r="B12485">
            <v>120.71</v>
          </cell>
        </row>
        <row r="12486">
          <cell r="B12486">
            <v>193.2</v>
          </cell>
        </row>
        <row r="12487">
          <cell r="B12487">
            <v>199.64</v>
          </cell>
        </row>
        <row r="12488">
          <cell r="B12488">
            <v>356.52</v>
          </cell>
        </row>
        <row r="12489">
          <cell r="B12489">
            <v>542.28</v>
          </cell>
        </row>
        <row r="12490">
          <cell r="B12490">
            <v>78.25</v>
          </cell>
        </row>
        <row r="12491">
          <cell r="B12491">
            <v>135.91999999999999</v>
          </cell>
        </row>
        <row r="12492">
          <cell r="B12492">
            <v>533.01</v>
          </cell>
        </row>
        <row r="12493">
          <cell r="B12493">
            <v>515.82000000000005</v>
          </cell>
        </row>
        <row r="12494">
          <cell r="B12494">
            <v>135.16</v>
          </cell>
        </row>
        <row r="12495">
          <cell r="B12495">
            <v>228.57</v>
          </cell>
        </row>
        <row r="12496">
          <cell r="B12496">
            <v>457.14</v>
          </cell>
        </row>
        <row r="12497">
          <cell r="B12497">
            <v>20.71</v>
          </cell>
        </row>
        <row r="12498">
          <cell r="B12498">
            <v>566.28</v>
          </cell>
        </row>
        <row r="12499">
          <cell r="B12499">
            <v>469.92</v>
          </cell>
        </row>
        <row r="12500">
          <cell r="B12500">
            <v>291.05</v>
          </cell>
        </row>
        <row r="12501">
          <cell r="B12501">
            <v>330.59</v>
          </cell>
        </row>
        <row r="12502">
          <cell r="B12502">
            <v>349.38</v>
          </cell>
        </row>
        <row r="12503">
          <cell r="B12503">
            <v>789.76</v>
          </cell>
        </row>
        <row r="12504">
          <cell r="B12504">
            <v>124.43</v>
          </cell>
        </row>
        <row r="12505">
          <cell r="B12505">
            <v>30.8</v>
          </cell>
        </row>
        <row r="12506">
          <cell r="B12506">
            <v>409.22</v>
          </cell>
        </row>
        <row r="12507">
          <cell r="B12507">
            <v>620.22</v>
          </cell>
        </row>
        <row r="12508">
          <cell r="B12508">
            <v>181.22</v>
          </cell>
        </row>
        <row r="12509">
          <cell r="B12509">
            <v>394.8</v>
          </cell>
        </row>
        <row r="12510">
          <cell r="B12510">
            <v>248.16</v>
          </cell>
        </row>
        <row r="12511">
          <cell r="B12511">
            <v>256.43</v>
          </cell>
        </row>
        <row r="12512">
          <cell r="B12512">
            <v>760.74</v>
          </cell>
        </row>
        <row r="12513">
          <cell r="B12513">
            <v>736.2</v>
          </cell>
        </row>
        <row r="12514">
          <cell r="B12514">
            <v>428.05</v>
          </cell>
        </row>
        <row r="12515">
          <cell r="B12515">
            <v>48.24</v>
          </cell>
        </row>
        <row r="12516">
          <cell r="B12516">
            <v>129.22</v>
          </cell>
        </row>
        <row r="12517">
          <cell r="B12517">
            <v>518.04999999999995</v>
          </cell>
        </row>
        <row r="12518">
          <cell r="B12518">
            <v>789.76</v>
          </cell>
        </row>
        <row r="12519">
          <cell r="B12519">
            <v>694.03</v>
          </cell>
        </row>
        <row r="12520">
          <cell r="B12520">
            <v>406.2</v>
          </cell>
        </row>
        <row r="12521">
          <cell r="B12521">
            <v>662.28</v>
          </cell>
        </row>
        <row r="12522">
          <cell r="B12522">
            <v>702.71</v>
          </cell>
        </row>
        <row r="12523">
          <cell r="B12523">
            <v>764.28</v>
          </cell>
        </row>
        <row r="12524">
          <cell r="B12524">
            <v>0</v>
          </cell>
        </row>
        <row r="12525">
          <cell r="B12525">
            <v>214.84</v>
          </cell>
        </row>
        <row r="12526">
          <cell r="B12526">
            <v>16.82</v>
          </cell>
        </row>
        <row r="12527">
          <cell r="B12527">
            <v>347.1</v>
          </cell>
        </row>
        <row r="12528">
          <cell r="B12528">
            <v>358.67</v>
          </cell>
        </row>
        <row r="12529">
          <cell r="B12529">
            <v>272.49</v>
          </cell>
        </row>
        <row r="12530">
          <cell r="B12530">
            <v>272.49</v>
          </cell>
        </row>
        <row r="12531">
          <cell r="B12531">
            <v>461.38</v>
          </cell>
        </row>
        <row r="12532">
          <cell r="B12532">
            <v>365.59</v>
          </cell>
        </row>
        <row r="12533">
          <cell r="B12533">
            <v>135.16</v>
          </cell>
        </row>
        <row r="12534">
          <cell r="B12534">
            <v>390.25</v>
          </cell>
        </row>
        <row r="12535">
          <cell r="B12535">
            <v>120.71</v>
          </cell>
        </row>
        <row r="12536">
          <cell r="B12536">
            <v>72.8</v>
          </cell>
        </row>
        <row r="12537">
          <cell r="B12537">
            <v>652.79999999999995</v>
          </cell>
        </row>
        <row r="12538">
          <cell r="B12538">
            <v>30.8</v>
          </cell>
        </row>
        <row r="12539">
          <cell r="B12539">
            <v>214.44</v>
          </cell>
        </row>
        <row r="12540">
          <cell r="B12540">
            <v>214.44</v>
          </cell>
        </row>
        <row r="12541">
          <cell r="B12541">
            <v>116.82</v>
          </cell>
        </row>
        <row r="12542">
          <cell r="B12542">
            <v>130.80000000000001</v>
          </cell>
        </row>
        <row r="12543">
          <cell r="B12543">
            <v>233.94</v>
          </cell>
        </row>
        <row r="12544">
          <cell r="B12544">
            <v>181.15</v>
          </cell>
        </row>
        <row r="12545">
          <cell r="B12545">
            <v>247.07</v>
          </cell>
        </row>
        <row r="12546">
          <cell r="B12546">
            <v>237.91</v>
          </cell>
        </row>
        <row r="12547">
          <cell r="B12547">
            <v>237.24</v>
          </cell>
        </row>
        <row r="12548">
          <cell r="B12548">
            <v>130.80000000000001</v>
          </cell>
        </row>
        <row r="12549">
          <cell r="B12549">
            <v>789.76</v>
          </cell>
        </row>
        <row r="12550">
          <cell r="B12550">
            <v>789.76</v>
          </cell>
        </row>
        <row r="12551">
          <cell r="B12551">
            <v>205.78</v>
          </cell>
        </row>
        <row r="12552">
          <cell r="B12552">
            <v>357.8</v>
          </cell>
        </row>
        <row r="12553">
          <cell r="B12553">
            <v>572.20000000000005</v>
          </cell>
        </row>
        <row r="12554">
          <cell r="B12554">
            <v>548.41</v>
          </cell>
        </row>
        <row r="12555">
          <cell r="B12555">
            <v>512</v>
          </cell>
        </row>
        <row r="12556">
          <cell r="B12556">
            <v>304.08</v>
          </cell>
        </row>
        <row r="12557">
          <cell r="B12557">
            <v>115.95</v>
          </cell>
        </row>
        <row r="12558">
          <cell r="B12558">
            <v>135.16</v>
          </cell>
        </row>
        <row r="12559">
          <cell r="B12559">
            <v>130.80000000000001</v>
          </cell>
        </row>
        <row r="12560">
          <cell r="B12560">
            <v>30.8</v>
          </cell>
        </row>
        <row r="12561">
          <cell r="B12561">
            <v>196.86</v>
          </cell>
        </row>
        <row r="12562">
          <cell r="B12562">
            <v>203.42</v>
          </cell>
        </row>
        <row r="12563">
          <cell r="B12563">
            <v>196.86</v>
          </cell>
        </row>
        <row r="12564">
          <cell r="B12564">
            <v>203.42</v>
          </cell>
        </row>
        <row r="12565">
          <cell r="B12565">
            <v>196.86</v>
          </cell>
        </row>
        <row r="12566">
          <cell r="B12566">
            <v>120.71</v>
          </cell>
        </row>
        <row r="12567">
          <cell r="B12567">
            <v>5.14</v>
          </cell>
        </row>
        <row r="12568">
          <cell r="B12568">
            <v>347.26</v>
          </cell>
        </row>
        <row r="12569">
          <cell r="B12569">
            <v>347.26</v>
          </cell>
        </row>
        <row r="12570">
          <cell r="B12570">
            <v>336.06</v>
          </cell>
        </row>
        <row r="12571">
          <cell r="B12571">
            <v>193.83</v>
          </cell>
        </row>
        <row r="12572">
          <cell r="B12572">
            <v>286.13</v>
          </cell>
        </row>
        <row r="12573">
          <cell r="B12573">
            <v>439.74</v>
          </cell>
        </row>
        <row r="12574">
          <cell r="B12574">
            <v>221.71</v>
          </cell>
        </row>
        <row r="12575">
          <cell r="B12575">
            <v>221.71</v>
          </cell>
        </row>
        <row r="12576">
          <cell r="B12576">
            <v>214.56</v>
          </cell>
        </row>
        <row r="12577">
          <cell r="B12577">
            <v>35.159999999999997</v>
          </cell>
        </row>
        <row r="12578">
          <cell r="B12578">
            <v>173.66</v>
          </cell>
        </row>
        <row r="12579">
          <cell r="B12579">
            <v>163.19999999999999</v>
          </cell>
        </row>
        <row r="12580">
          <cell r="B12580">
            <v>136.13999999999999</v>
          </cell>
        </row>
        <row r="12581">
          <cell r="B12581">
            <v>237.6</v>
          </cell>
        </row>
        <row r="12582">
          <cell r="B12582">
            <v>460.98</v>
          </cell>
        </row>
        <row r="12583">
          <cell r="B12583">
            <v>42.08</v>
          </cell>
        </row>
        <row r="12584">
          <cell r="B12584">
            <v>174.24</v>
          </cell>
        </row>
        <row r="12585">
          <cell r="B12585">
            <v>180.05</v>
          </cell>
        </row>
        <row r="12586">
          <cell r="B12586">
            <v>663.12</v>
          </cell>
        </row>
        <row r="12587">
          <cell r="B12587">
            <v>49.4</v>
          </cell>
        </row>
        <row r="12588">
          <cell r="B12588">
            <v>0</v>
          </cell>
        </row>
        <row r="12589">
          <cell r="B12589">
            <v>163.19999999999999</v>
          </cell>
        </row>
        <row r="12590">
          <cell r="B12590">
            <v>764.28</v>
          </cell>
        </row>
        <row r="12591">
          <cell r="B12591">
            <v>781.94</v>
          </cell>
        </row>
        <row r="12592">
          <cell r="B12592">
            <v>306.72000000000003</v>
          </cell>
        </row>
        <row r="12593">
          <cell r="B12593">
            <v>306.72000000000003</v>
          </cell>
        </row>
        <row r="12594">
          <cell r="B12594">
            <v>130.80000000000001</v>
          </cell>
        </row>
        <row r="12595">
          <cell r="B12595">
            <v>30.8</v>
          </cell>
        </row>
        <row r="12596">
          <cell r="B12596">
            <v>35.159999999999997</v>
          </cell>
        </row>
        <row r="12597">
          <cell r="B12597">
            <v>38.729999999999997</v>
          </cell>
        </row>
        <row r="12598">
          <cell r="B12598">
            <v>155.61000000000001</v>
          </cell>
        </row>
        <row r="12599">
          <cell r="B12599">
            <v>346.11</v>
          </cell>
        </row>
        <row r="12600">
          <cell r="B12600">
            <v>153.30000000000001</v>
          </cell>
        </row>
        <row r="12601">
          <cell r="B12601">
            <v>158.41</v>
          </cell>
        </row>
        <row r="12602">
          <cell r="B12602">
            <v>30.8</v>
          </cell>
        </row>
        <row r="12603">
          <cell r="B12603">
            <v>37.33</v>
          </cell>
        </row>
        <row r="12604">
          <cell r="B12604">
            <v>6.32</v>
          </cell>
        </row>
        <row r="12605">
          <cell r="B12605">
            <v>80.3</v>
          </cell>
        </row>
        <row r="12606">
          <cell r="B12606">
            <v>414.72</v>
          </cell>
        </row>
        <row r="12607">
          <cell r="B12607">
            <v>401.34</v>
          </cell>
        </row>
        <row r="12608">
          <cell r="B12608">
            <v>16.82</v>
          </cell>
        </row>
        <row r="12609">
          <cell r="B12609">
            <v>20.71</v>
          </cell>
        </row>
        <row r="12610">
          <cell r="B12610">
            <v>20.71</v>
          </cell>
        </row>
        <row r="12611">
          <cell r="B12611">
            <v>243.24</v>
          </cell>
        </row>
        <row r="12612">
          <cell r="B12612">
            <v>0</v>
          </cell>
        </row>
        <row r="12613">
          <cell r="B12613">
            <v>116.82</v>
          </cell>
        </row>
        <row r="12614">
          <cell r="B12614">
            <v>120.71</v>
          </cell>
        </row>
        <row r="12615">
          <cell r="B12615">
            <v>116.82</v>
          </cell>
        </row>
        <row r="12616">
          <cell r="B12616">
            <v>162.44</v>
          </cell>
        </row>
        <row r="12617">
          <cell r="B12617">
            <v>360.96</v>
          </cell>
        </row>
        <row r="12618">
          <cell r="B12618">
            <v>252.67</v>
          </cell>
        </row>
        <row r="12619">
          <cell r="B12619">
            <v>22.98</v>
          </cell>
        </row>
        <row r="12620">
          <cell r="B12620">
            <v>16.82</v>
          </cell>
        </row>
        <row r="12621">
          <cell r="B12621">
            <v>135.16</v>
          </cell>
        </row>
        <row r="12622">
          <cell r="B12622">
            <v>135.16</v>
          </cell>
        </row>
        <row r="12623">
          <cell r="B12623">
            <v>466.98</v>
          </cell>
        </row>
        <row r="12624">
          <cell r="B12624">
            <v>259.5</v>
          </cell>
        </row>
        <row r="12625">
          <cell r="B12625">
            <v>380.52</v>
          </cell>
        </row>
        <row r="12626">
          <cell r="B12626">
            <v>30.8</v>
          </cell>
        </row>
        <row r="12627">
          <cell r="B12627">
            <v>312.67</v>
          </cell>
        </row>
        <row r="12628">
          <cell r="B12628">
            <v>180.92</v>
          </cell>
        </row>
        <row r="12629">
          <cell r="B12629">
            <v>175.08</v>
          </cell>
        </row>
        <row r="12630">
          <cell r="B12630">
            <v>0</v>
          </cell>
        </row>
        <row r="12631">
          <cell r="B12631">
            <v>35.159999999999997</v>
          </cell>
        </row>
        <row r="12632">
          <cell r="B12632">
            <v>0</v>
          </cell>
        </row>
        <row r="12633">
          <cell r="B12633">
            <v>789.76</v>
          </cell>
        </row>
        <row r="12634">
          <cell r="B12634">
            <v>485.52</v>
          </cell>
        </row>
        <row r="12635">
          <cell r="B12635">
            <v>485.52</v>
          </cell>
        </row>
        <row r="12636">
          <cell r="B12636">
            <v>485.52</v>
          </cell>
        </row>
        <row r="12637">
          <cell r="B12637">
            <v>696.63</v>
          </cell>
        </row>
        <row r="12638">
          <cell r="B12638">
            <v>89.48</v>
          </cell>
        </row>
        <row r="12639">
          <cell r="B12639">
            <v>52.28</v>
          </cell>
        </row>
        <row r="12640">
          <cell r="B12640">
            <v>261.3</v>
          </cell>
        </row>
        <row r="12641">
          <cell r="B12641">
            <v>547.65</v>
          </cell>
        </row>
        <row r="12642">
          <cell r="B12642">
            <v>529.98</v>
          </cell>
        </row>
        <row r="12643">
          <cell r="B12643">
            <v>490.17</v>
          </cell>
        </row>
        <row r="12644">
          <cell r="B12644">
            <v>490.17</v>
          </cell>
        </row>
        <row r="12645">
          <cell r="B12645">
            <v>30.8</v>
          </cell>
        </row>
        <row r="12646">
          <cell r="B12646">
            <v>616.22</v>
          </cell>
        </row>
        <row r="12647">
          <cell r="B12647">
            <v>35.159999999999997</v>
          </cell>
        </row>
        <row r="12648">
          <cell r="B12648">
            <v>30.8</v>
          </cell>
        </row>
        <row r="12649">
          <cell r="B12649">
            <v>583.28</v>
          </cell>
        </row>
        <row r="12650">
          <cell r="B12650">
            <v>30.8</v>
          </cell>
        </row>
        <row r="12651">
          <cell r="B12651">
            <v>162.5</v>
          </cell>
        </row>
        <row r="12652">
          <cell r="B12652">
            <v>303.89999999999998</v>
          </cell>
        </row>
        <row r="12653">
          <cell r="B12653">
            <v>532.98</v>
          </cell>
        </row>
        <row r="12654">
          <cell r="B12654">
            <v>764.28</v>
          </cell>
        </row>
        <row r="12655">
          <cell r="B12655">
            <v>402.78</v>
          </cell>
        </row>
        <row r="12656">
          <cell r="B12656">
            <v>204.9</v>
          </cell>
        </row>
        <row r="12657">
          <cell r="B12657">
            <v>211.73</v>
          </cell>
        </row>
        <row r="12658">
          <cell r="B12658">
            <v>204.9</v>
          </cell>
        </row>
        <row r="12659">
          <cell r="B12659">
            <v>348.3</v>
          </cell>
        </row>
        <row r="12660">
          <cell r="B12660">
            <v>13.36</v>
          </cell>
        </row>
        <row r="12661">
          <cell r="B12661">
            <v>35.159999999999997</v>
          </cell>
        </row>
        <row r="12662">
          <cell r="B12662">
            <v>165.48</v>
          </cell>
        </row>
        <row r="12663">
          <cell r="B12663">
            <v>65.48</v>
          </cell>
        </row>
        <row r="12664">
          <cell r="B12664">
            <v>151.34</v>
          </cell>
        </row>
        <row r="12665">
          <cell r="B12665">
            <v>123.82</v>
          </cell>
        </row>
        <row r="12666">
          <cell r="B12666">
            <v>558.48</v>
          </cell>
        </row>
        <row r="12667">
          <cell r="B12667">
            <v>348.3</v>
          </cell>
        </row>
        <row r="12668">
          <cell r="B12668">
            <v>614.16999999999996</v>
          </cell>
        </row>
        <row r="12669">
          <cell r="B12669">
            <v>50.24</v>
          </cell>
        </row>
        <row r="12670">
          <cell r="B12670">
            <v>20.71</v>
          </cell>
        </row>
        <row r="12671">
          <cell r="B12671">
            <v>452.28</v>
          </cell>
        </row>
        <row r="12672">
          <cell r="B12672">
            <v>96.98</v>
          </cell>
        </row>
        <row r="12673">
          <cell r="B12673">
            <v>0</v>
          </cell>
        </row>
        <row r="12674">
          <cell r="B12674">
            <v>235.29</v>
          </cell>
        </row>
        <row r="12675">
          <cell r="B12675">
            <v>130.80000000000001</v>
          </cell>
        </row>
        <row r="12676">
          <cell r="B12676">
            <v>135.16</v>
          </cell>
        </row>
        <row r="12677">
          <cell r="B12677">
            <v>148.43</v>
          </cell>
        </row>
        <row r="12678">
          <cell r="B12678">
            <v>124.22</v>
          </cell>
        </row>
        <row r="12679">
          <cell r="B12679">
            <v>131.69</v>
          </cell>
        </row>
        <row r="12680">
          <cell r="B12680">
            <v>54.8</v>
          </cell>
        </row>
        <row r="12681">
          <cell r="B12681">
            <v>789.76</v>
          </cell>
        </row>
        <row r="12682">
          <cell r="B12682">
            <v>764.28</v>
          </cell>
        </row>
        <row r="12683">
          <cell r="B12683">
            <v>35.159999999999997</v>
          </cell>
        </row>
        <row r="12684">
          <cell r="B12684">
            <v>30.8</v>
          </cell>
        </row>
        <row r="12685">
          <cell r="B12685">
            <v>251.47</v>
          </cell>
        </row>
        <row r="12686">
          <cell r="B12686">
            <v>127.46</v>
          </cell>
        </row>
        <row r="12687">
          <cell r="B12687">
            <v>307.70999999999998</v>
          </cell>
        </row>
        <row r="12688">
          <cell r="B12688">
            <v>120.71</v>
          </cell>
        </row>
        <row r="12689">
          <cell r="B12689">
            <v>321.95999999999998</v>
          </cell>
        </row>
        <row r="12690">
          <cell r="B12690">
            <v>332.69</v>
          </cell>
        </row>
        <row r="12691">
          <cell r="B12691">
            <v>227.17</v>
          </cell>
        </row>
        <row r="12692">
          <cell r="B12692">
            <v>261.33</v>
          </cell>
        </row>
        <row r="12693">
          <cell r="B12693">
            <v>280.86</v>
          </cell>
        </row>
        <row r="12694">
          <cell r="B12694">
            <v>644.16</v>
          </cell>
        </row>
        <row r="12695">
          <cell r="B12695">
            <v>334.92</v>
          </cell>
        </row>
        <row r="12696">
          <cell r="B12696">
            <v>346.08</v>
          </cell>
        </row>
        <row r="12697">
          <cell r="B12697">
            <v>294.72000000000003</v>
          </cell>
        </row>
        <row r="12698">
          <cell r="B12698">
            <v>35.159999999999997</v>
          </cell>
        </row>
        <row r="12699">
          <cell r="B12699">
            <v>202.11</v>
          </cell>
        </row>
        <row r="12700">
          <cell r="B12700">
            <v>113.22</v>
          </cell>
        </row>
        <row r="12701">
          <cell r="B12701">
            <v>127.46</v>
          </cell>
        </row>
        <row r="12702">
          <cell r="B12702">
            <v>284.39</v>
          </cell>
        </row>
        <row r="12703">
          <cell r="B12703">
            <v>106.34</v>
          </cell>
        </row>
        <row r="12704">
          <cell r="B12704">
            <v>41.46</v>
          </cell>
        </row>
        <row r="12705">
          <cell r="B12705">
            <v>30.8</v>
          </cell>
        </row>
        <row r="12706">
          <cell r="B12706">
            <v>116.82</v>
          </cell>
        </row>
        <row r="12707">
          <cell r="B12707">
            <v>121.28</v>
          </cell>
        </row>
        <row r="12708">
          <cell r="B12708">
            <v>45.16</v>
          </cell>
        </row>
        <row r="12709">
          <cell r="B12709">
            <v>35.159999999999997</v>
          </cell>
        </row>
        <row r="12710">
          <cell r="B12710">
            <v>355.68</v>
          </cell>
        </row>
        <row r="12711">
          <cell r="B12711">
            <v>135.16</v>
          </cell>
        </row>
        <row r="12712">
          <cell r="B12712">
            <v>355.68</v>
          </cell>
        </row>
        <row r="12713">
          <cell r="B12713">
            <v>552.48</v>
          </cell>
        </row>
        <row r="12714">
          <cell r="B12714">
            <v>515.1</v>
          </cell>
        </row>
        <row r="12715">
          <cell r="B12715">
            <v>457.44</v>
          </cell>
        </row>
        <row r="12716">
          <cell r="B12716">
            <v>472.69</v>
          </cell>
        </row>
        <row r="12717">
          <cell r="B12717">
            <v>404.65</v>
          </cell>
        </row>
        <row r="12718">
          <cell r="B12718">
            <v>320.88</v>
          </cell>
        </row>
        <row r="12719">
          <cell r="B12719">
            <v>339.35</v>
          </cell>
        </row>
        <row r="12720">
          <cell r="B12720">
            <v>465.87</v>
          </cell>
        </row>
        <row r="12721">
          <cell r="B12721">
            <v>450.84</v>
          </cell>
        </row>
        <row r="12722">
          <cell r="B12722">
            <v>224.25</v>
          </cell>
        </row>
        <row r="12723">
          <cell r="B12723">
            <v>266.22000000000003</v>
          </cell>
        </row>
        <row r="12724">
          <cell r="B12724">
            <v>96.36</v>
          </cell>
        </row>
        <row r="12725">
          <cell r="B12725">
            <v>175.71</v>
          </cell>
        </row>
        <row r="12726">
          <cell r="B12726">
            <v>358.59</v>
          </cell>
        </row>
        <row r="12727">
          <cell r="B12727">
            <v>331.07</v>
          </cell>
        </row>
        <row r="12728">
          <cell r="B12728">
            <v>325.58</v>
          </cell>
        </row>
        <row r="12729">
          <cell r="B12729">
            <v>120.71</v>
          </cell>
        </row>
        <row r="12730">
          <cell r="B12730">
            <v>419.34</v>
          </cell>
        </row>
        <row r="12731">
          <cell r="B12731">
            <v>196.06</v>
          </cell>
        </row>
        <row r="12732">
          <cell r="B12732">
            <v>636.9</v>
          </cell>
        </row>
        <row r="12733">
          <cell r="B12733">
            <v>192.45</v>
          </cell>
        </row>
        <row r="12734">
          <cell r="B12734">
            <v>192.45</v>
          </cell>
        </row>
        <row r="12735">
          <cell r="B12735">
            <v>13.56</v>
          </cell>
        </row>
        <row r="12736">
          <cell r="B12736">
            <v>30.8</v>
          </cell>
        </row>
        <row r="12737">
          <cell r="B12737">
            <v>30.8</v>
          </cell>
        </row>
        <row r="12738">
          <cell r="B12738">
            <v>242.48</v>
          </cell>
        </row>
        <row r="12739">
          <cell r="B12739">
            <v>130.80000000000001</v>
          </cell>
        </row>
        <row r="12740">
          <cell r="B12740">
            <v>216.42</v>
          </cell>
        </row>
        <row r="12741">
          <cell r="B12741">
            <v>188.92</v>
          </cell>
        </row>
        <row r="12742">
          <cell r="B12742">
            <v>103.76</v>
          </cell>
        </row>
        <row r="12743">
          <cell r="B12743">
            <v>114.56</v>
          </cell>
        </row>
        <row r="12744">
          <cell r="B12744">
            <v>130.80000000000001</v>
          </cell>
        </row>
        <row r="12745">
          <cell r="B12745">
            <v>459.17</v>
          </cell>
        </row>
        <row r="12746">
          <cell r="B12746">
            <v>444.36</v>
          </cell>
        </row>
        <row r="12747">
          <cell r="B12747">
            <v>450.68</v>
          </cell>
        </row>
        <row r="12748">
          <cell r="B12748">
            <v>564.82000000000005</v>
          </cell>
        </row>
        <row r="12749">
          <cell r="B12749">
            <v>243.85</v>
          </cell>
        </row>
        <row r="12750">
          <cell r="B12750">
            <v>292.08</v>
          </cell>
        </row>
        <row r="12751">
          <cell r="B12751">
            <v>313.02</v>
          </cell>
        </row>
        <row r="12752">
          <cell r="B12752">
            <v>120.71</v>
          </cell>
        </row>
        <row r="12753">
          <cell r="B12753">
            <v>16.82</v>
          </cell>
        </row>
        <row r="12754">
          <cell r="B12754">
            <v>20.71</v>
          </cell>
        </row>
        <row r="12755">
          <cell r="B12755">
            <v>116.82</v>
          </cell>
        </row>
        <row r="12756">
          <cell r="B12756">
            <v>292.08</v>
          </cell>
        </row>
        <row r="12757">
          <cell r="B12757">
            <v>469.56</v>
          </cell>
        </row>
        <row r="12758">
          <cell r="B12758">
            <v>0</v>
          </cell>
        </row>
        <row r="12759">
          <cell r="B12759">
            <v>686.1</v>
          </cell>
        </row>
        <row r="12760">
          <cell r="B12760">
            <v>20.71</v>
          </cell>
        </row>
        <row r="12761">
          <cell r="B12761">
            <v>152.09</v>
          </cell>
        </row>
        <row r="12762">
          <cell r="B12762">
            <v>497.26</v>
          </cell>
        </row>
        <row r="12763">
          <cell r="B12763">
            <v>35.159999999999997</v>
          </cell>
        </row>
        <row r="12764">
          <cell r="B12764">
            <v>436.23</v>
          </cell>
        </row>
        <row r="12765">
          <cell r="B12765">
            <v>317.5</v>
          </cell>
        </row>
        <row r="12766">
          <cell r="B12766">
            <v>216.62</v>
          </cell>
        </row>
        <row r="12767">
          <cell r="B12767">
            <v>473.82</v>
          </cell>
        </row>
        <row r="12768">
          <cell r="B12768">
            <v>35.159999999999997</v>
          </cell>
        </row>
        <row r="12769">
          <cell r="B12769">
            <v>808.62</v>
          </cell>
        </row>
        <row r="12770">
          <cell r="B12770">
            <v>104.92</v>
          </cell>
        </row>
        <row r="12771">
          <cell r="B12771">
            <v>449.64</v>
          </cell>
        </row>
        <row r="12772">
          <cell r="B12772">
            <v>30.8</v>
          </cell>
        </row>
        <row r="12773">
          <cell r="B12773">
            <v>17.440000000000001</v>
          </cell>
        </row>
        <row r="12774">
          <cell r="B12774">
            <v>347.01</v>
          </cell>
        </row>
        <row r="12775">
          <cell r="B12775">
            <v>115.64</v>
          </cell>
        </row>
        <row r="12776">
          <cell r="B12776">
            <v>115.64</v>
          </cell>
        </row>
        <row r="12777">
          <cell r="B12777">
            <v>108.68</v>
          </cell>
        </row>
        <row r="12778">
          <cell r="B12778">
            <v>244.47</v>
          </cell>
        </row>
        <row r="12779">
          <cell r="B12779">
            <v>143.24</v>
          </cell>
        </row>
        <row r="12780">
          <cell r="B12780">
            <v>190.71</v>
          </cell>
        </row>
        <row r="12781">
          <cell r="B12781">
            <v>190.71</v>
          </cell>
        </row>
        <row r="12782">
          <cell r="B12782">
            <v>393.51</v>
          </cell>
        </row>
        <row r="12783">
          <cell r="B12783">
            <v>130.80000000000001</v>
          </cell>
        </row>
        <row r="12784">
          <cell r="B12784">
            <v>789.76</v>
          </cell>
        </row>
        <row r="12785">
          <cell r="B12785">
            <v>789.76</v>
          </cell>
        </row>
        <row r="12786">
          <cell r="B12786">
            <v>520.08000000000004</v>
          </cell>
        </row>
        <row r="12787">
          <cell r="B12787">
            <v>537.41999999999996</v>
          </cell>
        </row>
        <row r="12788">
          <cell r="B12788">
            <v>520.08000000000004</v>
          </cell>
        </row>
        <row r="12789">
          <cell r="B12789">
            <v>72.92</v>
          </cell>
        </row>
        <row r="12790">
          <cell r="B12790">
            <v>236.22</v>
          </cell>
        </row>
        <row r="12791">
          <cell r="B12791">
            <v>236.22</v>
          </cell>
        </row>
        <row r="12792">
          <cell r="B12792">
            <v>164.08</v>
          </cell>
        </row>
        <row r="12793">
          <cell r="B12793">
            <v>235.1</v>
          </cell>
        </row>
        <row r="12794">
          <cell r="B12794">
            <v>219.99</v>
          </cell>
        </row>
        <row r="12795">
          <cell r="B12795">
            <v>428.7</v>
          </cell>
        </row>
        <row r="12796">
          <cell r="B12796">
            <v>412.02</v>
          </cell>
        </row>
        <row r="12797">
          <cell r="B12797">
            <v>425.75</v>
          </cell>
        </row>
        <row r="12798">
          <cell r="B12798">
            <v>190.15</v>
          </cell>
        </row>
        <row r="12799">
          <cell r="B12799">
            <v>50.35</v>
          </cell>
        </row>
        <row r="12800">
          <cell r="B12800">
            <v>45.5</v>
          </cell>
        </row>
        <row r="12801">
          <cell r="B12801">
            <v>207.33</v>
          </cell>
        </row>
        <row r="12802">
          <cell r="B12802">
            <v>124.87</v>
          </cell>
        </row>
        <row r="12803">
          <cell r="B12803">
            <v>279.06</v>
          </cell>
        </row>
        <row r="12804">
          <cell r="B12804">
            <v>128.16</v>
          </cell>
        </row>
        <row r="12805">
          <cell r="B12805">
            <v>290.10000000000002</v>
          </cell>
        </row>
        <row r="12806">
          <cell r="B12806">
            <v>128.16</v>
          </cell>
        </row>
        <row r="12807">
          <cell r="B12807">
            <v>431.26</v>
          </cell>
        </row>
        <row r="12808">
          <cell r="B12808">
            <v>808.62</v>
          </cell>
        </row>
        <row r="12809">
          <cell r="B12809">
            <v>87.05</v>
          </cell>
        </row>
        <row r="12810">
          <cell r="B12810">
            <v>196.62</v>
          </cell>
        </row>
        <row r="12811">
          <cell r="B12811">
            <v>764.28</v>
          </cell>
        </row>
        <row r="12812">
          <cell r="B12812">
            <v>307.08999999999997</v>
          </cell>
        </row>
        <row r="12813">
          <cell r="B12813">
            <v>275.58</v>
          </cell>
        </row>
        <row r="12814">
          <cell r="B12814">
            <v>382.08</v>
          </cell>
        </row>
        <row r="12815">
          <cell r="B12815">
            <v>35.159999999999997</v>
          </cell>
        </row>
        <row r="12816">
          <cell r="B12816">
            <v>35.159999999999997</v>
          </cell>
        </row>
        <row r="12817">
          <cell r="B12817">
            <v>35.159999999999997</v>
          </cell>
        </row>
        <row r="12818">
          <cell r="B12818">
            <v>116.82</v>
          </cell>
        </row>
        <row r="12819">
          <cell r="B12819">
            <v>116.82</v>
          </cell>
        </row>
        <row r="12820">
          <cell r="B12820">
            <v>116.82</v>
          </cell>
        </row>
        <row r="12821">
          <cell r="B12821">
            <v>120.71</v>
          </cell>
        </row>
        <row r="12822">
          <cell r="B12822">
            <v>0</v>
          </cell>
        </row>
        <row r="12823">
          <cell r="B12823">
            <v>26.16</v>
          </cell>
        </row>
        <row r="12824">
          <cell r="B12824">
            <v>130.80000000000001</v>
          </cell>
        </row>
        <row r="12825">
          <cell r="B12825">
            <v>310.61</v>
          </cell>
        </row>
        <row r="12826">
          <cell r="B12826">
            <v>592.79999999999995</v>
          </cell>
        </row>
        <row r="12827">
          <cell r="B12827">
            <v>612.55999999999995</v>
          </cell>
        </row>
        <row r="12828">
          <cell r="B12828">
            <v>612.55999999999995</v>
          </cell>
        </row>
        <row r="12829">
          <cell r="B12829">
            <v>527.52</v>
          </cell>
        </row>
        <row r="12830">
          <cell r="B12830">
            <v>527.52</v>
          </cell>
        </row>
        <row r="12831">
          <cell r="B12831">
            <v>303.08999999999997</v>
          </cell>
        </row>
        <row r="12832">
          <cell r="B12832">
            <v>285.79000000000002</v>
          </cell>
        </row>
        <row r="12833">
          <cell r="B12833">
            <v>303.08999999999997</v>
          </cell>
        </row>
        <row r="12834">
          <cell r="B12834">
            <v>411.12</v>
          </cell>
        </row>
        <row r="12835">
          <cell r="B12835">
            <v>612.55999999999995</v>
          </cell>
        </row>
        <row r="12836">
          <cell r="B12836">
            <v>282.29000000000002</v>
          </cell>
        </row>
        <row r="12837">
          <cell r="B12837">
            <v>185.64</v>
          </cell>
        </row>
        <row r="12838">
          <cell r="B12838">
            <v>206.28</v>
          </cell>
        </row>
        <row r="12839">
          <cell r="B12839">
            <v>206.28</v>
          </cell>
        </row>
        <row r="12840">
          <cell r="B12840">
            <v>213.16</v>
          </cell>
        </row>
        <row r="12841">
          <cell r="B12841">
            <v>281.11</v>
          </cell>
        </row>
        <row r="12842">
          <cell r="B12842">
            <v>439.35</v>
          </cell>
        </row>
        <row r="12843">
          <cell r="B12843">
            <v>316.7</v>
          </cell>
        </row>
        <row r="12844">
          <cell r="B12844">
            <v>733.27</v>
          </cell>
        </row>
        <row r="12845">
          <cell r="B12845">
            <v>373.08</v>
          </cell>
        </row>
        <row r="12846">
          <cell r="B12846">
            <v>555.54</v>
          </cell>
        </row>
        <row r="12847">
          <cell r="B12847">
            <v>574.05999999999995</v>
          </cell>
        </row>
        <row r="12848">
          <cell r="B12848">
            <v>555.54</v>
          </cell>
        </row>
        <row r="12849">
          <cell r="B12849">
            <v>62.32</v>
          </cell>
        </row>
        <row r="12850">
          <cell r="B12850">
            <v>470.82</v>
          </cell>
        </row>
        <row r="12851">
          <cell r="B12851">
            <v>764.28</v>
          </cell>
        </row>
        <row r="12852">
          <cell r="B12852">
            <v>789.76</v>
          </cell>
        </row>
        <row r="12853">
          <cell r="B12853">
            <v>373.08</v>
          </cell>
        </row>
        <row r="12854">
          <cell r="B12854">
            <v>120.71</v>
          </cell>
        </row>
        <row r="12855">
          <cell r="B12855">
            <v>171.08</v>
          </cell>
        </row>
        <row r="12856">
          <cell r="B12856">
            <v>5.82</v>
          </cell>
        </row>
        <row r="12857">
          <cell r="B12857">
            <v>356.25</v>
          </cell>
        </row>
        <row r="12858">
          <cell r="B12858">
            <v>544.74</v>
          </cell>
        </row>
        <row r="12859">
          <cell r="B12859">
            <v>345.95</v>
          </cell>
        </row>
        <row r="12860">
          <cell r="B12860">
            <v>327.79</v>
          </cell>
        </row>
        <row r="12861">
          <cell r="B12861">
            <v>502.45</v>
          </cell>
        </row>
        <row r="12862">
          <cell r="B12862">
            <v>789.94</v>
          </cell>
        </row>
        <row r="12863">
          <cell r="B12863">
            <v>764.46</v>
          </cell>
        </row>
        <row r="12864">
          <cell r="B12864">
            <v>378.48</v>
          </cell>
        </row>
        <row r="12865">
          <cell r="B12865">
            <v>580.94000000000005</v>
          </cell>
        </row>
        <row r="12866">
          <cell r="B12866">
            <v>562.20000000000005</v>
          </cell>
        </row>
        <row r="12867">
          <cell r="B12867">
            <v>481.86</v>
          </cell>
        </row>
        <row r="12868">
          <cell r="B12868">
            <v>619.02</v>
          </cell>
        </row>
        <row r="12869">
          <cell r="B12869">
            <v>427.06</v>
          </cell>
        </row>
        <row r="12870">
          <cell r="B12870">
            <v>310.62</v>
          </cell>
        </row>
        <row r="12871">
          <cell r="B12871">
            <v>313.66000000000003</v>
          </cell>
        </row>
        <row r="12872">
          <cell r="B12872">
            <v>258.5</v>
          </cell>
        </row>
        <row r="12873">
          <cell r="B12873">
            <v>16.82</v>
          </cell>
        </row>
        <row r="12874">
          <cell r="B12874">
            <v>479.34</v>
          </cell>
        </row>
        <row r="12875">
          <cell r="B12875">
            <v>249.74</v>
          </cell>
        </row>
        <row r="12876">
          <cell r="B12876">
            <v>249.74</v>
          </cell>
        </row>
        <row r="12877">
          <cell r="B12877">
            <v>0</v>
          </cell>
        </row>
        <row r="12878">
          <cell r="B12878">
            <v>20.71</v>
          </cell>
        </row>
        <row r="12879">
          <cell r="B12879">
            <v>364.25</v>
          </cell>
        </row>
        <row r="12880">
          <cell r="B12880">
            <v>486.12</v>
          </cell>
        </row>
        <row r="12881">
          <cell r="B12881">
            <v>502.32</v>
          </cell>
        </row>
        <row r="12882">
          <cell r="B12882">
            <v>272.64</v>
          </cell>
        </row>
        <row r="12883">
          <cell r="B12883">
            <v>272.64</v>
          </cell>
        </row>
        <row r="12884">
          <cell r="B12884">
            <v>689.07</v>
          </cell>
        </row>
        <row r="12885">
          <cell r="B12885">
            <v>666.84</v>
          </cell>
        </row>
        <row r="12886">
          <cell r="B12886">
            <v>389.58</v>
          </cell>
        </row>
        <row r="12887">
          <cell r="B12887">
            <v>51.94</v>
          </cell>
        </row>
        <row r="12888">
          <cell r="B12888">
            <v>429.04</v>
          </cell>
        </row>
        <row r="12889">
          <cell r="B12889">
            <v>296.33999999999997</v>
          </cell>
        </row>
        <row r="12890">
          <cell r="B12890">
            <v>0</v>
          </cell>
        </row>
        <row r="12891">
          <cell r="B12891">
            <v>299.7</v>
          </cell>
        </row>
        <row r="12892">
          <cell r="B12892">
            <v>516.12</v>
          </cell>
        </row>
        <row r="12893">
          <cell r="B12893">
            <v>113.15</v>
          </cell>
        </row>
        <row r="12894">
          <cell r="B12894">
            <v>250.54</v>
          </cell>
        </row>
        <row r="12895">
          <cell r="B12895">
            <v>408.06</v>
          </cell>
        </row>
        <row r="12896">
          <cell r="B12896">
            <v>120.71</v>
          </cell>
        </row>
        <row r="12897">
          <cell r="B12897">
            <v>384.48</v>
          </cell>
        </row>
        <row r="12898">
          <cell r="B12898">
            <v>397.3</v>
          </cell>
        </row>
        <row r="12899">
          <cell r="B12899">
            <v>384.48</v>
          </cell>
        </row>
        <row r="12900">
          <cell r="B12900">
            <v>484.41</v>
          </cell>
        </row>
        <row r="12901">
          <cell r="B12901">
            <v>484.41</v>
          </cell>
        </row>
        <row r="12902">
          <cell r="B12902">
            <v>135.16</v>
          </cell>
        </row>
        <row r="12903">
          <cell r="B12903">
            <v>161.56</v>
          </cell>
        </row>
        <row r="12904">
          <cell r="B12904">
            <v>135.16</v>
          </cell>
        </row>
        <row r="12905">
          <cell r="B12905">
            <v>330</v>
          </cell>
        </row>
        <row r="12906">
          <cell r="B12906">
            <v>716.78</v>
          </cell>
        </row>
        <row r="12907">
          <cell r="B12907">
            <v>693.66</v>
          </cell>
        </row>
        <row r="12908">
          <cell r="B12908">
            <v>130.80000000000001</v>
          </cell>
        </row>
        <row r="12909">
          <cell r="B12909">
            <v>341.16</v>
          </cell>
        </row>
        <row r="12910">
          <cell r="B12910">
            <v>234.36</v>
          </cell>
        </row>
        <row r="12911">
          <cell r="B12911">
            <v>192.18</v>
          </cell>
        </row>
        <row r="12912">
          <cell r="B12912">
            <v>98.59</v>
          </cell>
        </row>
        <row r="12913">
          <cell r="B12913">
            <v>106.34</v>
          </cell>
        </row>
        <row r="12914">
          <cell r="B12914">
            <v>206.34</v>
          </cell>
        </row>
        <row r="12915">
          <cell r="B12915">
            <v>99.68</v>
          </cell>
        </row>
        <row r="12916">
          <cell r="B12916">
            <v>33.200000000000003</v>
          </cell>
        </row>
        <row r="12917">
          <cell r="B12917">
            <v>547.32000000000005</v>
          </cell>
        </row>
        <row r="12918">
          <cell r="B12918">
            <v>43.03</v>
          </cell>
        </row>
        <row r="12919">
          <cell r="B12919">
            <v>704.4</v>
          </cell>
        </row>
        <row r="12920">
          <cell r="B12920">
            <v>343.3</v>
          </cell>
        </row>
        <row r="12921">
          <cell r="B12921">
            <v>165.23</v>
          </cell>
        </row>
        <row r="12922">
          <cell r="B12922">
            <v>165.23</v>
          </cell>
        </row>
        <row r="12923">
          <cell r="B12923">
            <v>413.73</v>
          </cell>
        </row>
        <row r="12924">
          <cell r="B12924">
            <v>424.2</v>
          </cell>
        </row>
        <row r="12925">
          <cell r="B12925">
            <v>116.82</v>
          </cell>
        </row>
        <row r="12926">
          <cell r="B12926">
            <v>106.34</v>
          </cell>
        </row>
        <row r="12927">
          <cell r="B12927">
            <v>116.82</v>
          </cell>
        </row>
        <row r="12928">
          <cell r="B12928">
            <v>433.13</v>
          </cell>
        </row>
        <row r="12929">
          <cell r="B12929">
            <v>419.16</v>
          </cell>
        </row>
        <row r="12930">
          <cell r="B12930">
            <v>789.76</v>
          </cell>
        </row>
        <row r="12931">
          <cell r="B12931">
            <v>789.76</v>
          </cell>
        </row>
        <row r="12932">
          <cell r="B12932">
            <v>13.56</v>
          </cell>
        </row>
        <row r="12933">
          <cell r="B12933">
            <v>52.32</v>
          </cell>
        </row>
        <row r="12934">
          <cell r="B12934">
            <v>150.27000000000001</v>
          </cell>
        </row>
        <row r="12935">
          <cell r="B12935">
            <v>306.70999999999998</v>
          </cell>
        </row>
        <row r="12936">
          <cell r="B12936">
            <v>118.73</v>
          </cell>
        </row>
        <row r="12937">
          <cell r="B12937">
            <v>33.14</v>
          </cell>
        </row>
        <row r="12938">
          <cell r="B12938">
            <v>305.54000000000002</v>
          </cell>
        </row>
        <row r="12939">
          <cell r="B12939">
            <v>263.04000000000002</v>
          </cell>
        </row>
        <row r="12940">
          <cell r="B12940">
            <v>224.81</v>
          </cell>
        </row>
        <row r="12941">
          <cell r="B12941">
            <v>753.24</v>
          </cell>
        </row>
        <row r="12942">
          <cell r="B12942">
            <v>350.83</v>
          </cell>
        </row>
        <row r="12943">
          <cell r="B12943">
            <v>352.62</v>
          </cell>
        </row>
        <row r="12944">
          <cell r="B12944">
            <v>526.26</v>
          </cell>
        </row>
        <row r="12945">
          <cell r="B12945">
            <v>9.8699999999999992</v>
          </cell>
        </row>
        <row r="12946">
          <cell r="B12946">
            <v>721.75</v>
          </cell>
        </row>
        <row r="12947">
          <cell r="B12947">
            <v>215.43</v>
          </cell>
        </row>
        <row r="12948">
          <cell r="B12948">
            <v>348.42</v>
          </cell>
        </row>
        <row r="12949">
          <cell r="B12949">
            <v>463.51</v>
          </cell>
        </row>
        <row r="12950">
          <cell r="B12950">
            <v>764.28</v>
          </cell>
        </row>
        <row r="12951">
          <cell r="B12951">
            <v>369.33</v>
          </cell>
        </row>
        <row r="12952">
          <cell r="B12952">
            <v>357.42</v>
          </cell>
        </row>
        <row r="12953">
          <cell r="B12953">
            <v>369.33</v>
          </cell>
        </row>
        <row r="12954">
          <cell r="B12954">
            <v>143.66999999999999</v>
          </cell>
        </row>
        <row r="12955">
          <cell r="B12955">
            <v>81.56</v>
          </cell>
        </row>
        <row r="12956">
          <cell r="B12956">
            <v>0</v>
          </cell>
        </row>
        <row r="12957">
          <cell r="B12957">
            <v>0</v>
          </cell>
        </row>
        <row r="12958">
          <cell r="B12958">
            <v>130.80000000000001</v>
          </cell>
        </row>
        <row r="12959">
          <cell r="B12959">
            <v>135.16</v>
          </cell>
        </row>
        <row r="12960">
          <cell r="B12960">
            <v>53.52</v>
          </cell>
        </row>
        <row r="12961">
          <cell r="B12961">
            <v>270.32</v>
          </cell>
        </row>
        <row r="12962">
          <cell r="B12962">
            <v>270.32</v>
          </cell>
        </row>
        <row r="12963">
          <cell r="B12963">
            <v>75.510000000000005</v>
          </cell>
        </row>
        <row r="12964">
          <cell r="B12964">
            <v>161.52000000000001</v>
          </cell>
        </row>
        <row r="12965">
          <cell r="B12965">
            <v>61.52</v>
          </cell>
        </row>
        <row r="12966">
          <cell r="B12966">
            <v>169.98</v>
          </cell>
        </row>
        <row r="12967">
          <cell r="B12967">
            <v>0</v>
          </cell>
        </row>
        <row r="12968">
          <cell r="B12968">
            <v>261.60000000000002</v>
          </cell>
        </row>
        <row r="12969">
          <cell r="B12969">
            <v>764.28</v>
          </cell>
        </row>
        <row r="12970">
          <cell r="B12970">
            <v>764.28</v>
          </cell>
        </row>
        <row r="12971">
          <cell r="B12971">
            <v>46.51</v>
          </cell>
        </row>
        <row r="12972">
          <cell r="B12972">
            <v>46.51</v>
          </cell>
        </row>
        <row r="12973">
          <cell r="B12973">
            <v>4.6399999999999997</v>
          </cell>
        </row>
        <row r="12974">
          <cell r="B12974">
            <v>30.8</v>
          </cell>
        </row>
        <row r="12975">
          <cell r="B12975">
            <v>311.76</v>
          </cell>
        </row>
        <row r="12976">
          <cell r="B12976">
            <v>671.76</v>
          </cell>
        </row>
        <row r="12977">
          <cell r="B12977">
            <v>671.76</v>
          </cell>
        </row>
        <row r="12978">
          <cell r="B12978">
            <v>506.87</v>
          </cell>
        </row>
        <row r="12979">
          <cell r="B12979">
            <v>176.4</v>
          </cell>
        </row>
        <row r="12980">
          <cell r="B12980">
            <v>274.62</v>
          </cell>
        </row>
        <row r="12981">
          <cell r="B12981">
            <v>403.81</v>
          </cell>
        </row>
        <row r="12982">
          <cell r="B12982">
            <v>535.42999999999995</v>
          </cell>
        </row>
        <row r="12983">
          <cell r="B12983">
            <v>230.52</v>
          </cell>
        </row>
        <row r="12984">
          <cell r="B12984">
            <v>238.2</v>
          </cell>
        </row>
        <row r="12985">
          <cell r="B12985">
            <v>230.52</v>
          </cell>
        </row>
        <row r="12986">
          <cell r="B12986">
            <v>130.80000000000001</v>
          </cell>
        </row>
        <row r="12987">
          <cell r="B12987">
            <v>296.42</v>
          </cell>
        </row>
        <row r="12988">
          <cell r="B12988">
            <v>300.7</v>
          </cell>
        </row>
        <row r="12989">
          <cell r="B12989">
            <v>230.52</v>
          </cell>
        </row>
        <row r="12990">
          <cell r="B12990">
            <v>135.16</v>
          </cell>
        </row>
        <row r="12991">
          <cell r="B12991">
            <v>311.05</v>
          </cell>
        </row>
        <row r="12992">
          <cell r="B12992">
            <v>164.46</v>
          </cell>
        </row>
        <row r="12993">
          <cell r="B12993">
            <v>169.94</v>
          </cell>
        </row>
        <row r="12994">
          <cell r="B12994">
            <v>166.85</v>
          </cell>
        </row>
        <row r="12995">
          <cell r="B12995">
            <v>137.83000000000001</v>
          </cell>
        </row>
        <row r="12996">
          <cell r="B12996">
            <v>447.3</v>
          </cell>
        </row>
        <row r="12997">
          <cell r="B12997">
            <v>3.89</v>
          </cell>
        </row>
        <row r="12998">
          <cell r="B12998">
            <v>229.2</v>
          </cell>
        </row>
        <row r="12999">
          <cell r="B12999">
            <v>517.14</v>
          </cell>
        </row>
        <row r="13000">
          <cell r="B13000">
            <v>447.3</v>
          </cell>
        </row>
        <row r="13001">
          <cell r="B13001">
            <v>229.2</v>
          </cell>
        </row>
        <row r="13002">
          <cell r="B13002">
            <v>367.85</v>
          </cell>
        </row>
        <row r="13003">
          <cell r="B13003">
            <v>30.8</v>
          </cell>
        </row>
        <row r="13004">
          <cell r="B13004">
            <v>28.52</v>
          </cell>
        </row>
        <row r="13005">
          <cell r="B13005">
            <v>30.8</v>
          </cell>
        </row>
        <row r="13006">
          <cell r="B13006">
            <v>0</v>
          </cell>
        </row>
        <row r="13007">
          <cell r="B13007">
            <v>280.8</v>
          </cell>
        </row>
        <row r="13008">
          <cell r="B13008">
            <v>434.64</v>
          </cell>
        </row>
        <row r="13009">
          <cell r="B13009">
            <v>306.07</v>
          </cell>
        </row>
        <row r="13010">
          <cell r="B13010">
            <v>20.71</v>
          </cell>
        </row>
        <row r="13011">
          <cell r="B13011">
            <v>116.82</v>
          </cell>
        </row>
        <row r="13012">
          <cell r="B13012">
            <v>420.79</v>
          </cell>
        </row>
        <row r="13013">
          <cell r="B13013">
            <v>420.79</v>
          </cell>
        </row>
        <row r="13014">
          <cell r="B13014">
            <v>293.26</v>
          </cell>
        </row>
        <row r="13015">
          <cell r="B13015">
            <v>293.26</v>
          </cell>
        </row>
        <row r="13016">
          <cell r="B13016">
            <v>116.82</v>
          </cell>
        </row>
        <row r="13017">
          <cell r="B13017">
            <v>202.65</v>
          </cell>
        </row>
        <row r="13018">
          <cell r="B13018">
            <v>46.54</v>
          </cell>
        </row>
        <row r="13019">
          <cell r="B13019">
            <v>13.36</v>
          </cell>
        </row>
        <row r="13020">
          <cell r="B13020">
            <v>201.72</v>
          </cell>
        </row>
        <row r="13021">
          <cell r="B13021">
            <v>370.33</v>
          </cell>
        </row>
        <row r="13022">
          <cell r="B13022">
            <v>358.38</v>
          </cell>
        </row>
        <row r="13023">
          <cell r="B13023">
            <v>370.33</v>
          </cell>
        </row>
        <row r="13024">
          <cell r="B13024">
            <v>160.06</v>
          </cell>
        </row>
        <row r="13025">
          <cell r="B13025">
            <v>160.06</v>
          </cell>
        </row>
        <row r="13026">
          <cell r="B13026">
            <v>260.02999999999997</v>
          </cell>
        </row>
        <row r="13027">
          <cell r="B13027">
            <v>251.64</v>
          </cell>
        </row>
        <row r="13028">
          <cell r="B13028">
            <v>235.38</v>
          </cell>
        </row>
        <row r="13029">
          <cell r="B13029">
            <v>271.13</v>
          </cell>
        </row>
        <row r="13030">
          <cell r="B13030">
            <v>271.13</v>
          </cell>
        </row>
        <row r="13031">
          <cell r="B13031">
            <v>262.38</v>
          </cell>
        </row>
        <row r="13032">
          <cell r="B13032">
            <v>430.02</v>
          </cell>
        </row>
        <row r="13033">
          <cell r="B13033">
            <v>140.69999999999999</v>
          </cell>
        </row>
        <row r="13034">
          <cell r="B13034">
            <v>145.38999999999999</v>
          </cell>
        </row>
        <row r="13035">
          <cell r="B13035">
            <v>35.159999999999997</v>
          </cell>
        </row>
        <row r="13036">
          <cell r="B13036">
            <v>329.47</v>
          </cell>
        </row>
        <row r="13037">
          <cell r="B13037">
            <v>537.96</v>
          </cell>
        </row>
        <row r="13038">
          <cell r="B13038">
            <v>555.89</v>
          </cell>
        </row>
        <row r="13039">
          <cell r="B13039">
            <v>367.14</v>
          </cell>
        </row>
        <row r="13040">
          <cell r="B13040">
            <v>367.14</v>
          </cell>
        </row>
        <row r="13041">
          <cell r="B13041">
            <v>529.37</v>
          </cell>
        </row>
        <row r="13042">
          <cell r="B13042">
            <v>529.37</v>
          </cell>
        </row>
        <row r="13043">
          <cell r="B13043">
            <v>240.5</v>
          </cell>
        </row>
        <row r="13044">
          <cell r="B13044">
            <v>170.62</v>
          </cell>
        </row>
        <row r="13045">
          <cell r="B13045">
            <v>0</v>
          </cell>
        </row>
        <row r="13046">
          <cell r="B13046">
            <v>97.78</v>
          </cell>
        </row>
        <row r="13047">
          <cell r="B13047">
            <v>333.81</v>
          </cell>
        </row>
        <row r="13048">
          <cell r="B13048">
            <v>146.69999999999999</v>
          </cell>
        </row>
        <row r="13049">
          <cell r="B13049">
            <v>151.59</v>
          </cell>
        </row>
        <row r="13050">
          <cell r="B13050">
            <v>261.45</v>
          </cell>
        </row>
        <row r="13051">
          <cell r="B13051">
            <v>573.13</v>
          </cell>
        </row>
        <row r="13052">
          <cell r="B13052">
            <v>253.08</v>
          </cell>
        </row>
        <row r="13053">
          <cell r="B13053">
            <v>368.58</v>
          </cell>
        </row>
        <row r="13054">
          <cell r="B13054">
            <v>380.87</v>
          </cell>
        </row>
        <row r="13055">
          <cell r="B13055">
            <v>177.03</v>
          </cell>
        </row>
        <row r="13056">
          <cell r="B13056">
            <v>137.83000000000001</v>
          </cell>
        </row>
        <row r="13057">
          <cell r="B13057">
            <v>75.58</v>
          </cell>
        </row>
        <row r="13058">
          <cell r="B13058">
            <v>345.71</v>
          </cell>
        </row>
        <row r="13059">
          <cell r="B13059">
            <v>281.27999999999997</v>
          </cell>
        </row>
        <row r="13060">
          <cell r="B13060">
            <v>281.27999999999997</v>
          </cell>
        </row>
        <row r="13061">
          <cell r="B13061">
            <v>281.27999999999997</v>
          </cell>
        </row>
        <row r="13062">
          <cell r="B13062">
            <v>235.2</v>
          </cell>
        </row>
        <row r="13063">
          <cell r="B13063">
            <v>538.66</v>
          </cell>
        </row>
        <row r="13064">
          <cell r="B13064">
            <v>0</v>
          </cell>
        </row>
        <row r="13065">
          <cell r="B13065">
            <v>349.98</v>
          </cell>
        </row>
        <row r="13066">
          <cell r="B13066">
            <v>35.159999999999997</v>
          </cell>
        </row>
        <row r="13067">
          <cell r="B13067">
            <v>585.84</v>
          </cell>
        </row>
        <row r="13068">
          <cell r="B13068">
            <v>35.159999999999997</v>
          </cell>
        </row>
        <row r="13069">
          <cell r="B13069">
            <v>192.48</v>
          </cell>
        </row>
        <row r="13070">
          <cell r="B13070">
            <v>198.9</v>
          </cell>
        </row>
        <row r="13071">
          <cell r="B13071">
            <v>198.9</v>
          </cell>
        </row>
        <row r="13072">
          <cell r="B13072">
            <v>198.9</v>
          </cell>
        </row>
        <row r="13073">
          <cell r="B13073">
            <v>365.01</v>
          </cell>
        </row>
        <row r="13074">
          <cell r="B13074">
            <v>210.67</v>
          </cell>
        </row>
        <row r="13075">
          <cell r="B13075">
            <v>64.16</v>
          </cell>
        </row>
        <row r="13076">
          <cell r="B13076">
            <v>525.73</v>
          </cell>
        </row>
        <row r="13077">
          <cell r="B13077">
            <v>789.76</v>
          </cell>
        </row>
        <row r="13078">
          <cell r="B13078">
            <v>249.7</v>
          </cell>
        </row>
        <row r="13079">
          <cell r="B13079">
            <v>363.78</v>
          </cell>
        </row>
        <row r="13080">
          <cell r="B13080">
            <v>360.42</v>
          </cell>
        </row>
        <row r="13081">
          <cell r="B13081">
            <v>600.35</v>
          </cell>
        </row>
        <row r="13082">
          <cell r="B13082">
            <v>220.92</v>
          </cell>
        </row>
        <row r="13083">
          <cell r="B13083">
            <v>326.16000000000003</v>
          </cell>
        </row>
        <row r="13084">
          <cell r="B13084">
            <v>326.16000000000003</v>
          </cell>
        </row>
        <row r="13085">
          <cell r="B13085">
            <v>205.2</v>
          </cell>
        </row>
        <row r="13086">
          <cell r="B13086">
            <v>112.04</v>
          </cell>
        </row>
        <row r="13087">
          <cell r="B13087">
            <v>249.7</v>
          </cell>
        </row>
        <row r="13088">
          <cell r="B13088">
            <v>16.82</v>
          </cell>
        </row>
        <row r="13089">
          <cell r="B13089">
            <v>0</v>
          </cell>
        </row>
        <row r="13090">
          <cell r="B13090">
            <v>321.77999999999997</v>
          </cell>
        </row>
        <row r="13091">
          <cell r="B13091">
            <v>16.82</v>
          </cell>
        </row>
        <row r="13092">
          <cell r="B13092">
            <v>572.76</v>
          </cell>
        </row>
        <row r="13093">
          <cell r="B13093">
            <v>30.8</v>
          </cell>
        </row>
        <row r="13094">
          <cell r="B13094">
            <v>35.159999999999997</v>
          </cell>
        </row>
        <row r="13095">
          <cell r="B13095">
            <v>30.8</v>
          </cell>
        </row>
        <row r="13096">
          <cell r="B13096">
            <v>127.44</v>
          </cell>
        </row>
        <row r="13097">
          <cell r="B13097">
            <v>135.16</v>
          </cell>
        </row>
        <row r="13098">
          <cell r="B13098">
            <v>130.80000000000001</v>
          </cell>
        </row>
        <row r="13099">
          <cell r="B13099">
            <v>0</v>
          </cell>
        </row>
        <row r="13100">
          <cell r="B13100">
            <v>207.78</v>
          </cell>
        </row>
        <row r="13101">
          <cell r="B13101">
            <v>214.71</v>
          </cell>
        </row>
        <row r="13102">
          <cell r="B13102">
            <v>196.8</v>
          </cell>
        </row>
        <row r="13103">
          <cell r="B13103">
            <v>321.77999999999997</v>
          </cell>
        </row>
        <row r="13104">
          <cell r="B13104">
            <v>440.01</v>
          </cell>
        </row>
        <row r="13105">
          <cell r="B13105">
            <v>381.98</v>
          </cell>
        </row>
        <row r="13106">
          <cell r="B13106">
            <v>720.13</v>
          </cell>
        </row>
        <row r="13107">
          <cell r="B13107">
            <v>367.32</v>
          </cell>
        </row>
        <row r="13108">
          <cell r="B13108">
            <v>319.33</v>
          </cell>
        </row>
        <row r="13109">
          <cell r="B13109">
            <v>319.33</v>
          </cell>
        </row>
        <row r="13110">
          <cell r="B13110">
            <v>367.32</v>
          </cell>
        </row>
        <row r="13111">
          <cell r="B13111">
            <v>616.89</v>
          </cell>
        </row>
        <row r="13112">
          <cell r="B13112">
            <v>616.89</v>
          </cell>
        </row>
        <row r="13113">
          <cell r="B13113">
            <v>754.79</v>
          </cell>
        </row>
        <row r="13114">
          <cell r="B13114">
            <v>0</v>
          </cell>
        </row>
        <row r="13115">
          <cell r="B13115">
            <v>30.8</v>
          </cell>
        </row>
        <row r="13116">
          <cell r="B13116">
            <v>120.71</v>
          </cell>
        </row>
        <row r="13117">
          <cell r="B13117">
            <v>116.82</v>
          </cell>
        </row>
        <row r="13118">
          <cell r="B13118">
            <v>335.41</v>
          </cell>
        </row>
        <row r="13119">
          <cell r="B13119">
            <v>434.16</v>
          </cell>
        </row>
        <row r="13120">
          <cell r="B13120">
            <v>700.2</v>
          </cell>
        </row>
        <row r="13121">
          <cell r="B13121">
            <v>43.16</v>
          </cell>
        </row>
        <row r="13122">
          <cell r="B13122">
            <v>331.32</v>
          </cell>
        </row>
        <row r="13123">
          <cell r="B13123">
            <v>558</v>
          </cell>
        </row>
        <row r="13124">
          <cell r="B13124">
            <v>156.43</v>
          </cell>
        </row>
        <row r="13125">
          <cell r="B13125">
            <v>267.51</v>
          </cell>
        </row>
        <row r="13126">
          <cell r="B13126">
            <v>135.16</v>
          </cell>
        </row>
        <row r="13127">
          <cell r="B13127">
            <v>293.7</v>
          </cell>
        </row>
        <row r="13128">
          <cell r="B13128">
            <v>273.89999999999998</v>
          </cell>
        </row>
        <row r="13129">
          <cell r="B13129">
            <v>270.8</v>
          </cell>
        </row>
        <row r="13130">
          <cell r="B13130">
            <v>278.63</v>
          </cell>
        </row>
        <row r="13131">
          <cell r="B13131">
            <v>242.34</v>
          </cell>
        </row>
        <row r="13132">
          <cell r="B13132">
            <v>316.57</v>
          </cell>
        </row>
        <row r="13133">
          <cell r="B13133">
            <v>316.57</v>
          </cell>
        </row>
        <row r="13134">
          <cell r="B13134">
            <v>373.92</v>
          </cell>
        </row>
        <row r="13135">
          <cell r="B13135">
            <v>419.64</v>
          </cell>
        </row>
        <row r="13136">
          <cell r="B13136">
            <v>245.1</v>
          </cell>
        </row>
        <row r="13137">
          <cell r="B13137">
            <v>184.95</v>
          </cell>
        </row>
        <row r="13138">
          <cell r="B13138">
            <v>32.520000000000003</v>
          </cell>
        </row>
        <row r="13139">
          <cell r="B13139">
            <v>106.53</v>
          </cell>
        </row>
        <row r="13140">
          <cell r="B13140">
            <v>320.04000000000002</v>
          </cell>
        </row>
        <row r="13141">
          <cell r="B13141">
            <v>285.42</v>
          </cell>
        </row>
        <row r="13142">
          <cell r="B13142">
            <v>294.93</v>
          </cell>
        </row>
        <row r="13143">
          <cell r="B13143">
            <v>386.26</v>
          </cell>
        </row>
        <row r="13144">
          <cell r="B13144">
            <v>373.8</v>
          </cell>
        </row>
        <row r="13145">
          <cell r="B13145">
            <v>373.8</v>
          </cell>
        </row>
        <row r="13146">
          <cell r="B13146">
            <v>622.36</v>
          </cell>
        </row>
        <row r="13147">
          <cell r="B13147">
            <v>354.4</v>
          </cell>
        </row>
        <row r="13148">
          <cell r="B13148">
            <v>649.44000000000005</v>
          </cell>
        </row>
        <row r="13149">
          <cell r="B13149">
            <v>541.20000000000005</v>
          </cell>
        </row>
        <row r="13150">
          <cell r="B13150">
            <v>405.48</v>
          </cell>
        </row>
        <row r="13151">
          <cell r="B13151">
            <v>130.80000000000001</v>
          </cell>
        </row>
        <row r="13152">
          <cell r="B13152">
            <v>345.59</v>
          </cell>
        </row>
        <row r="13153">
          <cell r="B13153">
            <v>334.44</v>
          </cell>
        </row>
        <row r="13154">
          <cell r="B13154">
            <v>545.48</v>
          </cell>
        </row>
        <row r="13155">
          <cell r="B13155">
            <v>145.6</v>
          </cell>
        </row>
        <row r="13156">
          <cell r="B13156">
            <v>344.1</v>
          </cell>
        </row>
        <row r="13157">
          <cell r="B13157">
            <v>344.1</v>
          </cell>
        </row>
        <row r="13158">
          <cell r="B13158">
            <v>67.16</v>
          </cell>
        </row>
        <row r="13159">
          <cell r="B13159">
            <v>130.80000000000001</v>
          </cell>
        </row>
        <row r="13160">
          <cell r="B13160">
            <v>135.91</v>
          </cell>
        </row>
        <row r="13161">
          <cell r="B13161">
            <v>101.24</v>
          </cell>
        </row>
        <row r="13162">
          <cell r="B13162">
            <v>301.97000000000003</v>
          </cell>
        </row>
        <row r="13163">
          <cell r="B13163">
            <v>324.5</v>
          </cell>
        </row>
        <row r="13164">
          <cell r="B13164">
            <v>324.5</v>
          </cell>
        </row>
        <row r="13165">
          <cell r="B13165">
            <v>135.16</v>
          </cell>
        </row>
        <row r="13166">
          <cell r="B13166">
            <v>277.2</v>
          </cell>
        </row>
        <row r="13167">
          <cell r="B13167">
            <v>25.5</v>
          </cell>
        </row>
        <row r="13168">
          <cell r="B13168">
            <v>130.80000000000001</v>
          </cell>
        </row>
        <row r="13169">
          <cell r="B13169">
            <v>305.35000000000002</v>
          </cell>
        </row>
        <row r="13170">
          <cell r="B13170">
            <v>104.26</v>
          </cell>
        </row>
        <row r="13171">
          <cell r="B13171">
            <v>0</v>
          </cell>
        </row>
        <row r="13172">
          <cell r="B13172">
            <v>30.8</v>
          </cell>
        </row>
        <row r="13173">
          <cell r="B13173">
            <v>120.71</v>
          </cell>
        </row>
        <row r="13174">
          <cell r="B13174">
            <v>135.16</v>
          </cell>
        </row>
        <row r="13175">
          <cell r="B13175">
            <v>30.8</v>
          </cell>
        </row>
        <row r="13176">
          <cell r="B13176">
            <v>236.58</v>
          </cell>
        </row>
        <row r="13177">
          <cell r="B13177">
            <v>269.91000000000003</v>
          </cell>
        </row>
        <row r="13178">
          <cell r="B13178">
            <v>216</v>
          </cell>
        </row>
        <row r="13179">
          <cell r="B13179">
            <v>409.2</v>
          </cell>
        </row>
        <row r="13180">
          <cell r="B13180">
            <v>252.96</v>
          </cell>
        </row>
        <row r="13181">
          <cell r="B13181">
            <v>102.62</v>
          </cell>
        </row>
        <row r="13182">
          <cell r="B13182">
            <v>96.08</v>
          </cell>
        </row>
        <row r="13183">
          <cell r="B13183">
            <v>297.29000000000002</v>
          </cell>
        </row>
        <row r="13184">
          <cell r="B13184">
            <v>499.47</v>
          </cell>
        </row>
        <row r="13185">
          <cell r="B13185">
            <v>483.36</v>
          </cell>
        </row>
        <row r="13186">
          <cell r="B13186">
            <v>483.36</v>
          </cell>
        </row>
        <row r="13187">
          <cell r="B13187">
            <v>423.72</v>
          </cell>
        </row>
        <row r="13188">
          <cell r="B13188">
            <v>246.08</v>
          </cell>
        </row>
        <row r="13189">
          <cell r="B13189">
            <v>195.3</v>
          </cell>
        </row>
        <row r="13190">
          <cell r="B13190">
            <v>189</v>
          </cell>
        </row>
        <row r="13191">
          <cell r="B13191">
            <v>570.65</v>
          </cell>
        </row>
        <row r="13192">
          <cell r="B13192">
            <v>37.82</v>
          </cell>
        </row>
        <row r="13193">
          <cell r="B13193">
            <v>317.04000000000002</v>
          </cell>
        </row>
        <row r="13194">
          <cell r="B13194">
            <v>268.86</v>
          </cell>
        </row>
        <row r="13195">
          <cell r="B13195">
            <v>277.82</v>
          </cell>
        </row>
        <row r="13196">
          <cell r="B13196">
            <v>30.8</v>
          </cell>
        </row>
        <row r="13197">
          <cell r="B13197">
            <v>56.61</v>
          </cell>
        </row>
        <row r="13198">
          <cell r="B13198">
            <v>56.61</v>
          </cell>
        </row>
        <row r="13199">
          <cell r="B13199">
            <v>120.71</v>
          </cell>
        </row>
        <row r="13200">
          <cell r="B13200">
            <v>120.71</v>
          </cell>
        </row>
        <row r="13201">
          <cell r="B13201">
            <v>120.71</v>
          </cell>
        </row>
        <row r="13202">
          <cell r="B13202">
            <v>564.94000000000005</v>
          </cell>
        </row>
        <row r="13203">
          <cell r="B13203">
            <v>186.08</v>
          </cell>
        </row>
        <row r="13204">
          <cell r="B13204">
            <v>676.92</v>
          </cell>
        </row>
        <row r="13205">
          <cell r="B13205">
            <v>655.08000000000004</v>
          </cell>
        </row>
        <row r="13206">
          <cell r="B13206">
            <v>299.97000000000003</v>
          </cell>
        </row>
        <row r="13207">
          <cell r="B13207">
            <v>764.28</v>
          </cell>
        </row>
        <row r="13208">
          <cell r="B13208">
            <v>496.73</v>
          </cell>
        </row>
        <row r="13209">
          <cell r="B13209">
            <v>20.71</v>
          </cell>
        </row>
        <row r="13210">
          <cell r="B13210">
            <v>367.1</v>
          </cell>
        </row>
        <row r="13211">
          <cell r="B13211">
            <v>357.93</v>
          </cell>
        </row>
        <row r="13212">
          <cell r="B13212">
            <v>30.8</v>
          </cell>
        </row>
        <row r="13213">
          <cell r="B13213">
            <v>427.74</v>
          </cell>
        </row>
        <row r="13214">
          <cell r="B13214">
            <v>427.74</v>
          </cell>
        </row>
        <row r="13215">
          <cell r="B13215">
            <v>263.62</v>
          </cell>
        </row>
        <row r="13216">
          <cell r="B13216">
            <v>263.62</v>
          </cell>
        </row>
        <row r="13217">
          <cell r="B13217">
            <v>292.62</v>
          </cell>
        </row>
        <row r="13218">
          <cell r="B13218">
            <v>302.37</v>
          </cell>
        </row>
        <row r="13219">
          <cell r="B13219">
            <v>345.53</v>
          </cell>
        </row>
        <row r="13220">
          <cell r="B13220">
            <v>20.71</v>
          </cell>
        </row>
        <row r="13221">
          <cell r="B13221">
            <v>187.44</v>
          </cell>
        </row>
        <row r="13222">
          <cell r="B13222">
            <v>422.03</v>
          </cell>
        </row>
        <row r="13223">
          <cell r="B13223">
            <v>166.14</v>
          </cell>
        </row>
        <row r="13224">
          <cell r="B13224">
            <v>133.37</v>
          </cell>
        </row>
        <row r="13225">
          <cell r="B13225">
            <v>342.74</v>
          </cell>
        </row>
        <row r="13226">
          <cell r="B13226">
            <v>82.46</v>
          </cell>
        </row>
        <row r="13227">
          <cell r="B13227">
            <v>350.4</v>
          </cell>
        </row>
        <row r="13228">
          <cell r="B13228">
            <v>130.80000000000001</v>
          </cell>
        </row>
        <row r="13229">
          <cell r="B13229">
            <v>62.25</v>
          </cell>
        </row>
        <row r="13230">
          <cell r="B13230">
            <v>35.159999999999997</v>
          </cell>
        </row>
        <row r="13231">
          <cell r="B13231">
            <v>30.8</v>
          </cell>
        </row>
        <row r="13232">
          <cell r="B13232">
            <v>689.34</v>
          </cell>
        </row>
        <row r="13233">
          <cell r="B13233">
            <v>311.45999999999998</v>
          </cell>
        </row>
        <row r="13234">
          <cell r="B13234">
            <v>321.83999999999997</v>
          </cell>
        </row>
        <row r="13235">
          <cell r="B13235">
            <v>408.89</v>
          </cell>
        </row>
        <row r="13236">
          <cell r="B13236">
            <v>351.72</v>
          </cell>
        </row>
        <row r="13237">
          <cell r="B13237">
            <v>135.16</v>
          </cell>
        </row>
        <row r="13238">
          <cell r="B13238">
            <v>421.38</v>
          </cell>
        </row>
        <row r="13239">
          <cell r="B13239">
            <v>435.43</v>
          </cell>
        </row>
        <row r="13240">
          <cell r="B13240">
            <v>435.43</v>
          </cell>
        </row>
        <row r="13241">
          <cell r="B13241">
            <v>271.14</v>
          </cell>
        </row>
        <row r="13242">
          <cell r="B13242">
            <v>30.8</v>
          </cell>
        </row>
        <row r="13243">
          <cell r="B13243">
            <v>35.159999999999997</v>
          </cell>
        </row>
        <row r="13244">
          <cell r="B13244">
            <v>235.12</v>
          </cell>
        </row>
        <row r="13245">
          <cell r="B13245">
            <v>679.52</v>
          </cell>
        </row>
        <row r="13246">
          <cell r="B13246">
            <v>416.04</v>
          </cell>
        </row>
        <row r="13247">
          <cell r="B13247">
            <v>35.159999999999997</v>
          </cell>
        </row>
        <row r="13248">
          <cell r="B13248">
            <v>0</v>
          </cell>
        </row>
        <row r="13249">
          <cell r="B13249">
            <v>196.14</v>
          </cell>
        </row>
        <row r="13250">
          <cell r="B13250">
            <v>120.71</v>
          </cell>
        </row>
        <row r="13251">
          <cell r="B13251">
            <v>8</v>
          </cell>
        </row>
        <row r="13252">
          <cell r="B13252">
            <v>175.45</v>
          </cell>
        </row>
        <row r="13253">
          <cell r="B13253">
            <v>120.71</v>
          </cell>
        </row>
        <row r="13254">
          <cell r="B13254">
            <v>116.82</v>
          </cell>
        </row>
        <row r="13255">
          <cell r="B13255">
            <v>116.82</v>
          </cell>
        </row>
        <row r="13256">
          <cell r="B13256">
            <v>262.92</v>
          </cell>
        </row>
        <row r="13257">
          <cell r="B13257">
            <v>8.76</v>
          </cell>
        </row>
        <row r="13258">
          <cell r="B13258">
            <v>43.4</v>
          </cell>
        </row>
        <row r="13259">
          <cell r="B13259">
            <v>480.31</v>
          </cell>
        </row>
        <row r="13260">
          <cell r="B13260">
            <v>390.04</v>
          </cell>
        </row>
        <row r="13261">
          <cell r="B13261">
            <v>390.04</v>
          </cell>
        </row>
        <row r="13262">
          <cell r="B13262">
            <v>418.62</v>
          </cell>
        </row>
        <row r="13263">
          <cell r="B13263">
            <v>418.62</v>
          </cell>
        </row>
        <row r="13264">
          <cell r="B13264">
            <v>138.54</v>
          </cell>
        </row>
        <row r="13265">
          <cell r="B13265">
            <v>62.48</v>
          </cell>
        </row>
        <row r="13266">
          <cell r="B13266">
            <v>148.77000000000001</v>
          </cell>
        </row>
        <row r="13267">
          <cell r="B13267">
            <v>344.22</v>
          </cell>
        </row>
        <row r="13268">
          <cell r="B13268">
            <v>333.12</v>
          </cell>
        </row>
        <row r="13269">
          <cell r="B13269">
            <v>170.07</v>
          </cell>
        </row>
        <row r="13270">
          <cell r="B13270">
            <v>164.58</v>
          </cell>
        </row>
        <row r="13271">
          <cell r="B13271">
            <v>748.98</v>
          </cell>
        </row>
        <row r="13272">
          <cell r="B13272">
            <v>450</v>
          </cell>
        </row>
        <row r="13273">
          <cell r="B13273">
            <v>764.28</v>
          </cell>
        </row>
        <row r="13274">
          <cell r="B13274">
            <v>789.76</v>
          </cell>
        </row>
        <row r="13275">
          <cell r="B13275">
            <v>116.82</v>
          </cell>
        </row>
        <row r="13276">
          <cell r="B13276">
            <v>20.71</v>
          </cell>
        </row>
        <row r="13277">
          <cell r="B13277">
            <v>167.64</v>
          </cell>
        </row>
        <row r="13278">
          <cell r="B13278">
            <v>0</v>
          </cell>
        </row>
        <row r="13279">
          <cell r="B13279">
            <v>57.06</v>
          </cell>
        </row>
        <row r="13280">
          <cell r="B13280">
            <v>16.82</v>
          </cell>
        </row>
        <row r="13281">
          <cell r="B13281">
            <v>20.71</v>
          </cell>
        </row>
        <row r="13282">
          <cell r="B13282">
            <v>0</v>
          </cell>
        </row>
        <row r="13283">
          <cell r="B13283">
            <v>0</v>
          </cell>
        </row>
        <row r="13284">
          <cell r="B13284">
            <v>144.88999999999999</v>
          </cell>
        </row>
        <row r="13285">
          <cell r="B13285">
            <v>402.42</v>
          </cell>
        </row>
        <row r="13286">
          <cell r="B13286">
            <v>134.63999999999999</v>
          </cell>
        </row>
        <row r="13287">
          <cell r="B13287">
            <v>130.80000000000001</v>
          </cell>
        </row>
        <row r="13288">
          <cell r="B13288">
            <v>69.760000000000005</v>
          </cell>
        </row>
        <row r="13289">
          <cell r="B13289">
            <v>477.52</v>
          </cell>
        </row>
        <row r="13290">
          <cell r="B13290">
            <v>16.82</v>
          </cell>
        </row>
        <row r="13291">
          <cell r="B13291">
            <v>533.82000000000005</v>
          </cell>
        </row>
        <row r="13292">
          <cell r="B13292">
            <v>311.67</v>
          </cell>
        </row>
        <row r="13293">
          <cell r="B13293">
            <v>131.51</v>
          </cell>
        </row>
        <row r="13294">
          <cell r="B13294">
            <v>120.29</v>
          </cell>
        </row>
        <row r="13295">
          <cell r="B13295">
            <v>130.80000000000001</v>
          </cell>
        </row>
        <row r="13296">
          <cell r="B13296">
            <v>78.48</v>
          </cell>
        </row>
        <row r="13297">
          <cell r="B13297">
            <v>20.71</v>
          </cell>
        </row>
        <row r="13298">
          <cell r="B13298">
            <v>10.54</v>
          </cell>
        </row>
        <row r="13299">
          <cell r="B13299">
            <v>234.36</v>
          </cell>
        </row>
        <row r="13300">
          <cell r="B13300">
            <v>279.83999999999997</v>
          </cell>
        </row>
        <row r="13301">
          <cell r="B13301">
            <v>302.68</v>
          </cell>
        </row>
        <row r="13302">
          <cell r="B13302">
            <v>292.92</v>
          </cell>
        </row>
        <row r="13303">
          <cell r="B13303">
            <v>622.98</v>
          </cell>
        </row>
        <row r="13304">
          <cell r="B13304">
            <v>622.98</v>
          </cell>
        </row>
        <row r="13305">
          <cell r="B13305">
            <v>637.54999999999995</v>
          </cell>
        </row>
        <row r="13306">
          <cell r="B13306">
            <v>653.11</v>
          </cell>
        </row>
        <row r="13307">
          <cell r="B13307">
            <v>216.54</v>
          </cell>
        </row>
        <row r="13308">
          <cell r="B13308">
            <v>162.18</v>
          </cell>
        </row>
        <row r="13309">
          <cell r="B13309">
            <v>135.16</v>
          </cell>
        </row>
        <row r="13310">
          <cell r="B13310">
            <v>333.53</v>
          </cell>
        </row>
        <row r="13311">
          <cell r="B13311">
            <v>36.799999999999997</v>
          </cell>
        </row>
        <row r="13312">
          <cell r="B13312">
            <v>125.54</v>
          </cell>
        </row>
        <row r="13313">
          <cell r="B13313">
            <v>133.06</v>
          </cell>
        </row>
        <row r="13314">
          <cell r="B13314">
            <v>35.159999999999997</v>
          </cell>
        </row>
        <row r="13315">
          <cell r="B13315">
            <v>35.159999999999997</v>
          </cell>
        </row>
        <row r="13316">
          <cell r="B13316">
            <v>51.44</v>
          </cell>
        </row>
        <row r="13317">
          <cell r="B13317">
            <v>254.51</v>
          </cell>
        </row>
        <row r="13318">
          <cell r="B13318">
            <v>35.159999999999997</v>
          </cell>
        </row>
        <row r="13319">
          <cell r="B13319">
            <v>30.8</v>
          </cell>
        </row>
        <row r="13320">
          <cell r="B13320">
            <v>224.16</v>
          </cell>
        </row>
        <row r="13321">
          <cell r="B13321">
            <v>151.29</v>
          </cell>
        </row>
        <row r="13322">
          <cell r="B13322">
            <v>151.29</v>
          </cell>
        </row>
        <row r="13323">
          <cell r="B13323">
            <v>116.82</v>
          </cell>
        </row>
        <row r="13324">
          <cell r="B13324">
            <v>183.44</v>
          </cell>
        </row>
        <row r="13325">
          <cell r="B13325">
            <v>284.92</v>
          </cell>
        </row>
        <row r="13326">
          <cell r="B13326">
            <v>463.56</v>
          </cell>
        </row>
        <row r="13327">
          <cell r="B13327">
            <v>417.2</v>
          </cell>
        </row>
        <row r="13328">
          <cell r="B13328">
            <v>0.9</v>
          </cell>
        </row>
        <row r="13329">
          <cell r="B13329">
            <v>35.159999999999997</v>
          </cell>
        </row>
        <row r="13330">
          <cell r="B13330">
            <v>633.96</v>
          </cell>
        </row>
        <row r="13331">
          <cell r="B13331">
            <v>35.159999999999997</v>
          </cell>
        </row>
        <row r="13332">
          <cell r="B13332">
            <v>38.880000000000003</v>
          </cell>
        </row>
        <row r="13333">
          <cell r="B13333">
            <v>38.880000000000003</v>
          </cell>
        </row>
        <row r="13334">
          <cell r="B13334">
            <v>106.82</v>
          </cell>
        </row>
        <row r="13335">
          <cell r="B13335">
            <v>352.53</v>
          </cell>
        </row>
        <row r="13336">
          <cell r="B13336">
            <v>384.7</v>
          </cell>
        </row>
        <row r="13337">
          <cell r="B13337">
            <v>371.13</v>
          </cell>
        </row>
        <row r="13338">
          <cell r="B13338">
            <v>661.74</v>
          </cell>
        </row>
        <row r="13339">
          <cell r="B13339">
            <v>71.06</v>
          </cell>
        </row>
        <row r="13340">
          <cell r="B13340">
            <v>543.72</v>
          </cell>
        </row>
        <row r="13341">
          <cell r="B13341">
            <v>507.3</v>
          </cell>
        </row>
        <row r="13342">
          <cell r="B13342">
            <v>112.1</v>
          </cell>
        </row>
        <row r="13343">
          <cell r="B13343">
            <v>105.26</v>
          </cell>
        </row>
        <row r="13344">
          <cell r="B13344">
            <v>120.98</v>
          </cell>
        </row>
        <row r="13345">
          <cell r="B13345">
            <v>491.16</v>
          </cell>
        </row>
        <row r="13346">
          <cell r="B13346">
            <v>789.76</v>
          </cell>
        </row>
        <row r="13347">
          <cell r="B13347">
            <v>20.71</v>
          </cell>
        </row>
        <row r="13348">
          <cell r="B13348">
            <v>460.72</v>
          </cell>
        </row>
        <row r="13349">
          <cell r="B13349">
            <v>445.86</v>
          </cell>
        </row>
        <row r="13350">
          <cell r="B13350">
            <v>445.86</v>
          </cell>
        </row>
        <row r="13351">
          <cell r="B13351">
            <v>764.28</v>
          </cell>
        </row>
        <row r="13352">
          <cell r="B13352">
            <v>239.13</v>
          </cell>
        </row>
        <row r="13353">
          <cell r="B13353">
            <v>395.44</v>
          </cell>
        </row>
        <row r="13354">
          <cell r="B13354">
            <v>395.44</v>
          </cell>
        </row>
        <row r="13355">
          <cell r="B13355">
            <v>562.77</v>
          </cell>
        </row>
        <row r="13356">
          <cell r="B13356">
            <v>135.16</v>
          </cell>
        </row>
        <row r="13357">
          <cell r="B13357">
            <v>257.14999999999998</v>
          </cell>
        </row>
        <row r="13358">
          <cell r="B13358">
            <v>49.76</v>
          </cell>
        </row>
        <row r="13359">
          <cell r="B13359">
            <v>29.79</v>
          </cell>
        </row>
        <row r="13360">
          <cell r="B13360">
            <v>404.55</v>
          </cell>
        </row>
        <row r="13361">
          <cell r="B13361">
            <v>391.5</v>
          </cell>
        </row>
        <row r="13362">
          <cell r="B13362">
            <v>382.68</v>
          </cell>
        </row>
        <row r="13363">
          <cell r="B13363">
            <v>162.44</v>
          </cell>
        </row>
        <row r="13364">
          <cell r="B13364">
            <v>240.54</v>
          </cell>
        </row>
        <row r="13365">
          <cell r="B13365">
            <v>160.36000000000001</v>
          </cell>
        </row>
        <row r="13366">
          <cell r="B13366">
            <v>351.42</v>
          </cell>
        </row>
        <row r="13367">
          <cell r="B13367">
            <v>481.55</v>
          </cell>
        </row>
        <row r="13368">
          <cell r="B13368">
            <v>351.42</v>
          </cell>
        </row>
        <row r="13369">
          <cell r="B13369">
            <v>691.56</v>
          </cell>
        </row>
        <row r="13370">
          <cell r="B13370">
            <v>200.58</v>
          </cell>
        </row>
        <row r="13371">
          <cell r="B13371">
            <v>207.27</v>
          </cell>
        </row>
        <row r="13372">
          <cell r="B13372">
            <v>200.58</v>
          </cell>
        </row>
        <row r="13373">
          <cell r="B13373">
            <v>442.31</v>
          </cell>
        </row>
        <row r="13374">
          <cell r="B13374">
            <v>256.82</v>
          </cell>
        </row>
        <row r="13375">
          <cell r="B13375">
            <v>603.54</v>
          </cell>
        </row>
        <row r="13376">
          <cell r="B13376">
            <v>683.88</v>
          </cell>
        </row>
        <row r="13377">
          <cell r="B13377">
            <v>706.68</v>
          </cell>
        </row>
        <row r="13378">
          <cell r="B13378">
            <v>557.70000000000005</v>
          </cell>
        </row>
        <row r="13379">
          <cell r="B13379">
            <v>576.29</v>
          </cell>
        </row>
        <row r="13380">
          <cell r="B13380">
            <v>314.45999999999998</v>
          </cell>
        </row>
        <row r="13381">
          <cell r="B13381">
            <v>303.83999999999997</v>
          </cell>
        </row>
        <row r="13382">
          <cell r="B13382">
            <v>199.51</v>
          </cell>
        </row>
        <row r="13383">
          <cell r="B13383">
            <v>199.51</v>
          </cell>
        </row>
        <row r="13384">
          <cell r="B13384">
            <v>668.79</v>
          </cell>
        </row>
        <row r="13385">
          <cell r="B13385">
            <v>255.54</v>
          </cell>
        </row>
        <row r="13386">
          <cell r="B13386">
            <v>139.62</v>
          </cell>
        </row>
        <row r="13387">
          <cell r="B13387">
            <v>144.27000000000001</v>
          </cell>
        </row>
        <row r="13388">
          <cell r="B13388">
            <v>374.18</v>
          </cell>
        </row>
        <row r="13389">
          <cell r="B13389">
            <v>428.85</v>
          </cell>
        </row>
        <row r="13390">
          <cell r="B13390">
            <v>428.85</v>
          </cell>
        </row>
        <row r="13391">
          <cell r="B13391">
            <v>276.68</v>
          </cell>
        </row>
        <row r="13392">
          <cell r="B13392">
            <v>247.1</v>
          </cell>
        </row>
        <row r="13393">
          <cell r="B13393">
            <v>127.94</v>
          </cell>
        </row>
        <row r="13394">
          <cell r="B13394">
            <v>127.94</v>
          </cell>
        </row>
        <row r="13395">
          <cell r="B13395">
            <v>361.34</v>
          </cell>
        </row>
        <row r="13396">
          <cell r="B13396">
            <v>490.56</v>
          </cell>
        </row>
        <row r="13397">
          <cell r="B13397">
            <v>506.91</v>
          </cell>
        </row>
        <row r="13398">
          <cell r="B13398">
            <v>350.67</v>
          </cell>
        </row>
        <row r="13399">
          <cell r="B13399">
            <v>354.7</v>
          </cell>
        </row>
        <row r="13400">
          <cell r="B13400">
            <v>615.91999999999996</v>
          </cell>
        </row>
        <row r="13401">
          <cell r="B13401">
            <v>612.47</v>
          </cell>
        </row>
        <row r="13402">
          <cell r="B13402">
            <v>637.86</v>
          </cell>
        </row>
        <row r="13403">
          <cell r="B13403">
            <v>180.88</v>
          </cell>
        </row>
        <row r="13404">
          <cell r="B13404">
            <v>387.06</v>
          </cell>
        </row>
        <row r="13405">
          <cell r="B13405">
            <v>399.96</v>
          </cell>
        </row>
        <row r="13406">
          <cell r="B13406">
            <v>387.06</v>
          </cell>
        </row>
        <row r="13407">
          <cell r="B13407">
            <v>30.8</v>
          </cell>
        </row>
        <row r="13408">
          <cell r="B13408">
            <v>551.38</v>
          </cell>
        </row>
        <row r="13409">
          <cell r="B13409">
            <v>399.96</v>
          </cell>
        </row>
        <row r="13410">
          <cell r="B13410">
            <v>369.21</v>
          </cell>
        </row>
        <row r="13411">
          <cell r="B13411">
            <v>120.71</v>
          </cell>
        </row>
        <row r="13412">
          <cell r="B13412">
            <v>566.64</v>
          </cell>
        </row>
        <row r="13413">
          <cell r="B13413">
            <v>354.21</v>
          </cell>
        </row>
        <row r="13414">
          <cell r="B13414">
            <v>232</v>
          </cell>
        </row>
        <row r="13415">
          <cell r="B13415">
            <v>30.8</v>
          </cell>
        </row>
        <row r="13416">
          <cell r="B13416">
            <v>116.82</v>
          </cell>
        </row>
        <row r="13417">
          <cell r="B13417">
            <v>120.71</v>
          </cell>
        </row>
        <row r="13418">
          <cell r="B13418">
            <v>168.78</v>
          </cell>
        </row>
        <row r="13419">
          <cell r="B13419">
            <v>16.88</v>
          </cell>
        </row>
        <row r="13420">
          <cell r="B13420">
            <v>30.8</v>
          </cell>
        </row>
        <row r="13421">
          <cell r="B13421">
            <v>30.8</v>
          </cell>
        </row>
        <row r="13422">
          <cell r="B13422">
            <v>35.159999999999997</v>
          </cell>
        </row>
        <row r="13423">
          <cell r="B13423">
            <v>16.82</v>
          </cell>
        </row>
        <row r="13424">
          <cell r="B13424">
            <v>280.64</v>
          </cell>
        </row>
        <row r="13425">
          <cell r="B13425">
            <v>164.69</v>
          </cell>
        </row>
        <row r="13426">
          <cell r="B13426">
            <v>30.8</v>
          </cell>
        </row>
        <row r="13427">
          <cell r="B13427">
            <v>376.44</v>
          </cell>
        </row>
        <row r="13428">
          <cell r="B13428">
            <v>281.22000000000003</v>
          </cell>
        </row>
        <row r="13429">
          <cell r="B13429">
            <v>46.87</v>
          </cell>
        </row>
        <row r="13430">
          <cell r="B13430">
            <v>116.82</v>
          </cell>
        </row>
        <row r="13431">
          <cell r="B13431">
            <v>30.8</v>
          </cell>
        </row>
        <row r="13432">
          <cell r="B13432">
            <v>585.96</v>
          </cell>
        </row>
        <row r="13433">
          <cell r="B13433">
            <v>120.71</v>
          </cell>
        </row>
        <row r="13434">
          <cell r="B13434">
            <v>116.82</v>
          </cell>
        </row>
        <row r="13435">
          <cell r="B13435">
            <v>69.760000000000005</v>
          </cell>
        </row>
        <row r="13436">
          <cell r="B13436">
            <v>55.76</v>
          </cell>
        </row>
        <row r="13437">
          <cell r="B13437">
            <v>130.80000000000001</v>
          </cell>
        </row>
        <row r="13438">
          <cell r="B13438">
            <v>363.01</v>
          </cell>
        </row>
        <row r="13439">
          <cell r="B13439">
            <v>120.71</v>
          </cell>
        </row>
        <row r="13440">
          <cell r="B13440">
            <v>474.9</v>
          </cell>
        </row>
        <row r="13441">
          <cell r="B13441">
            <v>808.62</v>
          </cell>
        </row>
        <row r="13442">
          <cell r="B13442">
            <v>20.71</v>
          </cell>
        </row>
        <row r="13443">
          <cell r="B13443">
            <v>0</v>
          </cell>
        </row>
        <row r="13444">
          <cell r="B13444">
            <v>324.48</v>
          </cell>
        </row>
        <row r="13445">
          <cell r="B13445">
            <v>335.3</v>
          </cell>
        </row>
        <row r="13446">
          <cell r="B13446">
            <v>128.12</v>
          </cell>
        </row>
        <row r="13447">
          <cell r="B13447">
            <v>0</v>
          </cell>
        </row>
        <row r="13448">
          <cell r="B13448">
            <v>180.88</v>
          </cell>
        </row>
        <row r="13449">
          <cell r="B13449">
            <v>282.52999999999997</v>
          </cell>
        </row>
        <row r="13450">
          <cell r="B13450">
            <v>282.52999999999997</v>
          </cell>
        </row>
        <row r="13451">
          <cell r="B13451">
            <v>164.79</v>
          </cell>
        </row>
        <row r="13452">
          <cell r="B13452">
            <v>789.76</v>
          </cell>
        </row>
        <row r="13453">
          <cell r="B13453">
            <v>17.72</v>
          </cell>
        </row>
        <row r="13454">
          <cell r="B13454">
            <v>35.159999999999997</v>
          </cell>
        </row>
        <row r="13455">
          <cell r="B13455">
            <v>35.159999999999997</v>
          </cell>
        </row>
        <row r="13456">
          <cell r="B13456">
            <v>162.25</v>
          </cell>
        </row>
        <row r="13457">
          <cell r="B13457">
            <v>35.159999999999997</v>
          </cell>
        </row>
        <row r="13458">
          <cell r="B13458">
            <v>139.62</v>
          </cell>
        </row>
        <row r="13459">
          <cell r="B13459">
            <v>483.91</v>
          </cell>
        </row>
        <row r="13460">
          <cell r="B13460">
            <v>733.27</v>
          </cell>
        </row>
        <row r="13461">
          <cell r="B13461">
            <v>709.62</v>
          </cell>
        </row>
        <row r="13462">
          <cell r="B13462">
            <v>733.27</v>
          </cell>
        </row>
        <row r="13463">
          <cell r="B13463">
            <v>326.88</v>
          </cell>
        </row>
        <row r="13464">
          <cell r="B13464">
            <v>251.1</v>
          </cell>
        </row>
        <row r="13465">
          <cell r="B13465">
            <v>243</v>
          </cell>
        </row>
        <row r="13466">
          <cell r="B13466">
            <v>243</v>
          </cell>
        </row>
        <row r="13467">
          <cell r="B13467">
            <v>329.46</v>
          </cell>
        </row>
        <row r="13468">
          <cell r="B13468">
            <v>329.46</v>
          </cell>
        </row>
        <row r="13469">
          <cell r="B13469">
            <v>408.84</v>
          </cell>
        </row>
        <row r="13470">
          <cell r="B13470">
            <v>217.44</v>
          </cell>
        </row>
        <row r="13471">
          <cell r="B13471">
            <v>176.7</v>
          </cell>
        </row>
        <row r="13472">
          <cell r="B13472">
            <v>171</v>
          </cell>
        </row>
        <row r="13473">
          <cell r="B13473">
            <v>35.159999999999997</v>
          </cell>
        </row>
        <row r="13474">
          <cell r="B13474">
            <v>16.82</v>
          </cell>
        </row>
        <row r="13475">
          <cell r="B13475">
            <v>99.71</v>
          </cell>
        </row>
        <row r="13476">
          <cell r="B13476">
            <v>332.76</v>
          </cell>
        </row>
        <row r="13477">
          <cell r="B13477">
            <v>332.76</v>
          </cell>
        </row>
        <row r="13478">
          <cell r="B13478">
            <v>332.76</v>
          </cell>
        </row>
        <row r="13479">
          <cell r="B13479">
            <v>408.33</v>
          </cell>
        </row>
        <row r="13480">
          <cell r="B13480">
            <v>395.16</v>
          </cell>
        </row>
        <row r="13481">
          <cell r="B13481">
            <v>764.28</v>
          </cell>
        </row>
        <row r="13482">
          <cell r="B13482">
            <v>789.76</v>
          </cell>
        </row>
        <row r="13483">
          <cell r="B13483">
            <v>405.6</v>
          </cell>
        </row>
        <row r="13484">
          <cell r="B13484">
            <v>789.76</v>
          </cell>
        </row>
        <row r="13485">
          <cell r="B13485">
            <v>20.71</v>
          </cell>
        </row>
        <row r="13486">
          <cell r="B13486">
            <v>384.9</v>
          </cell>
        </row>
        <row r="13487">
          <cell r="B13487">
            <v>142.41</v>
          </cell>
        </row>
        <row r="13488">
          <cell r="B13488">
            <v>36.32</v>
          </cell>
        </row>
        <row r="13489">
          <cell r="B13489">
            <v>40.86</v>
          </cell>
        </row>
        <row r="13490">
          <cell r="B13490">
            <v>437.46</v>
          </cell>
        </row>
        <row r="13491">
          <cell r="B13491">
            <v>437.46</v>
          </cell>
        </row>
        <row r="13492">
          <cell r="B13492">
            <v>90.22</v>
          </cell>
        </row>
        <row r="13493">
          <cell r="B13493">
            <v>424.27</v>
          </cell>
        </row>
        <row r="13494">
          <cell r="B13494">
            <v>298.26</v>
          </cell>
        </row>
        <row r="13495">
          <cell r="B13495">
            <v>570.54</v>
          </cell>
        </row>
        <row r="13496">
          <cell r="B13496">
            <v>589.55999999999995</v>
          </cell>
        </row>
        <row r="13497">
          <cell r="B13497">
            <v>269.52</v>
          </cell>
        </row>
        <row r="13498">
          <cell r="B13498">
            <v>123.07</v>
          </cell>
        </row>
        <row r="13499">
          <cell r="B13499">
            <v>306.85000000000002</v>
          </cell>
        </row>
        <row r="13500">
          <cell r="B13500">
            <v>289.43</v>
          </cell>
        </row>
        <row r="13501">
          <cell r="B13501">
            <v>35.159999999999997</v>
          </cell>
        </row>
        <row r="13502">
          <cell r="B13502">
            <v>30.8</v>
          </cell>
        </row>
        <row r="13503">
          <cell r="B13503">
            <v>566.94000000000005</v>
          </cell>
        </row>
        <row r="13504">
          <cell r="B13504">
            <v>651.62</v>
          </cell>
        </row>
        <row r="13505">
          <cell r="B13505">
            <v>16.82</v>
          </cell>
        </row>
        <row r="13506">
          <cell r="B13506">
            <v>55.62</v>
          </cell>
        </row>
        <row r="13507">
          <cell r="B13507">
            <v>127.73</v>
          </cell>
        </row>
        <row r="13508">
          <cell r="B13508">
            <v>247.32</v>
          </cell>
        </row>
        <row r="13509">
          <cell r="B13509">
            <v>73.349999999999994</v>
          </cell>
        </row>
        <row r="13510">
          <cell r="B13510">
            <v>247.32</v>
          </cell>
        </row>
        <row r="13511">
          <cell r="B13511">
            <v>228.06</v>
          </cell>
        </row>
        <row r="13512">
          <cell r="B13512">
            <v>474.36</v>
          </cell>
        </row>
        <row r="13513">
          <cell r="B13513">
            <v>108</v>
          </cell>
        </row>
        <row r="13514">
          <cell r="B13514">
            <v>8</v>
          </cell>
        </row>
        <row r="13515">
          <cell r="B13515">
            <v>159.77000000000001</v>
          </cell>
        </row>
        <row r="13516">
          <cell r="B13516">
            <v>270.38</v>
          </cell>
        </row>
        <row r="13517">
          <cell r="B13517">
            <v>249.96</v>
          </cell>
        </row>
        <row r="13518">
          <cell r="B13518">
            <v>440.52</v>
          </cell>
        </row>
        <row r="13519">
          <cell r="B13519">
            <v>539.09</v>
          </cell>
        </row>
        <row r="13520">
          <cell r="B13520">
            <v>409.5</v>
          </cell>
        </row>
        <row r="13521">
          <cell r="B13521">
            <v>379.74</v>
          </cell>
        </row>
        <row r="13522">
          <cell r="B13522">
            <v>286.13</v>
          </cell>
        </row>
        <row r="13523">
          <cell r="B13523">
            <v>120.71</v>
          </cell>
        </row>
        <row r="13524">
          <cell r="B13524">
            <v>20.71</v>
          </cell>
        </row>
        <row r="13525">
          <cell r="B13525">
            <v>245.88</v>
          </cell>
        </row>
        <row r="13526">
          <cell r="B13526">
            <v>254.08</v>
          </cell>
        </row>
        <row r="13527">
          <cell r="B13527">
            <v>421.36</v>
          </cell>
        </row>
        <row r="13528">
          <cell r="B13528">
            <v>414.68</v>
          </cell>
        </row>
        <row r="13529">
          <cell r="B13529">
            <v>310.38</v>
          </cell>
        </row>
        <row r="13530">
          <cell r="B13530">
            <v>491.1</v>
          </cell>
        </row>
        <row r="13531">
          <cell r="B13531">
            <v>475.26</v>
          </cell>
        </row>
        <row r="13532">
          <cell r="B13532">
            <v>206.64</v>
          </cell>
        </row>
        <row r="13533">
          <cell r="B13533">
            <v>221.31</v>
          </cell>
        </row>
        <row r="13534">
          <cell r="B13534">
            <v>369.6</v>
          </cell>
        </row>
        <row r="13535">
          <cell r="B13535">
            <v>233.55</v>
          </cell>
        </row>
        <row r="13536">
          <cell r="B13536">
            <v>226.02</v>
          </cell>
        </row>
        <row r="13537">
          <cell r="B13537">
            <v>433.07</v>
          </cell>
        </row>
        <row r="13538">
          <cell r="B13538">
            <v>30.8</v>
          </cell>
        </row>
        <row r="13539">
          <cell r="B13539">
            <v>30.8</v>
          </cell>
        </row>
        <row r="13540">
          <cell r="B13540">
            <v>35.159999999999997</v>
          </cell>
        </row>
        <row r="13541">
          <cell r="B13541">
            <v>69.319999999999993</v>
          </cell>
        </row>
        <row r="13542">
          <cell r="B13542">
            <v>69.319999999999993</v>
          </cell>
        </row>
        <row r="13543">
          <cell r="B13543">
            <v>16.82</v>
          </cell>
        </row>
        <row r="13544">
          <cell r="B13544">
            <v>20.71</v>
          </cell>
        </row>
        <row r="13545">
          <cell r="B13545">
            <v>35.159999999999997</v>
          </cell>
        </row>
        <row r="13546">
          <cell r="B13546">
            <v>34.869999999999997</v>
          </cell>
        </row>
        <row r="13547">
          <cell r="B13547">
            <v>728.93</v>
          </cell>
        </row>
        <row r="13548">
          <cell r="B13548">
            <v>266.35000000000002</v>
          </cell>
        </row>
        <row r="13549">
          <cell r="B13549">
            <v>354.14</v>
          </cell>
        </row>
        <row r="13550">
          <cell r="B13550">
            <v>354.14</v>
          </cell>
        </row>
        <row r="13551">
          <cell r="B13551">
            <v>98.59</v>
          </cell>
        </row>
        <row r="13552">
          <cell r="B13552">
            <v>274.2</v>
          </cell>
        </row>
        <row r="13553">
          <cell r="B13553">
            <v>283.33999999999997</v>
          </cell>
        </row>
        <row r="13554">
          <cell r="B13554">
            <v>35.159999999999997</v>
          </cell>
        </row>
        <row r="13555">
          <cell r="B13555">
            <v>30.8</v>
          </cell>
        </row>
        <row r="13556">
          <cell r="B13556">
            <v>35.159999999999997</v>
          </cell>
        </row>
        <row r="13557">
          <cell r="B13557">
            <v>466.61</v>
          </cell>
        </row>
        <row r="13558">
          <cell r="B13558">
            <v>35.159999999999997</v>
          </cell>
        </row>
        <row r="13559">
          <cell r="B13559">
            <v>143.46</v>
          </cell>
        </row>
        <row r="13560">
          <cell r="B13560">
            <v>486.51</v>
          </cell>
        </row>
        <row r="13561">
          <cell r="B13561">
            <v>450</v>
          </cell>
        </row>
        <row r="13562">
          <cell r="B13562">
            <v>116.82</v>
          </cell>
        </row>
        <row r="13563">
          <cell r="B13563">
            <v>199.58</v>
          </cell>
        </row>
        <row r="13564">
          <cell r="B13564">
            <v>182.4</v>
          </cell>
        </row>
        <row r="13565">
          <cell r="B13565">
            <v>176.52</v>
          </cell>
        </row>
        <row r="13566">
          <cell r="B13566">
            <v>0</v>
          </cell>
        </row>
        <row r="13567">
          <cell r="B13567">
            <v>384.6</v>
          </cell>
        </row>
        <row r="13568">
          <cell r="B13568">
            <v>135.16</v>
          </cell>
        </row>
        <row r="13569">
          <cell r="B13569">
            <v>82.84</v>
          </cell>
        </row>
        <row r="13570">
          <cell r="B13570">
            <v>174.22</v>
          </cell>
        </row>
        <row r="13571">
          <cell r="B13571">
            <v>174.22</v>
          </cell>
        </row>
        <row r="13572">
          <cell r="B13572">
            <v>174.22</v>
          </cell>
        </row>
        <row r="13573">
          <cell r="B13573">
            <v>116.46</v>
          </cell>
        </row>
        <row r="13574">
          <cell r="B13574">
            <v>486.51</v>
          </cell>
        </row>
        <row r="13575">
          <cell r="B13575">
            <v>173.94</v>
          </cell>
        </row>
        <row r="13576">
          <cell r="B13576">
            <v>0</v>
          </cell>
        </row>
        <row r="13577">
          <cell r="B13577">
            <v>35.159999999999997</v>
          </cell>
        </row>
        <row r="13578">
          <cell r="B13578">
            <v>8</v>
          </cell>
        </row>
        <row r="13579">
          <cell r="B13579">
            <v>214.4</v>
          </cell>
        </row>
        <row r="13580">
          <cell r="B13580">
            <v>262.68</v>
          </cell>
        </row>
        <row r="13581">
          <cell r="B13581">
            <v>252.92</v>
          </cell>
        </row>
        <row r="13582">
          <cell r="B13582">
            <v>234.79</v>
          </cell>
        </row>
        <row r="13583">
          <cell r="B13583">
            <v>234.79</v>
          </cell>
        </row>
        <row r="13584">
          <cell r="B13584">
            <v>333.06</v>
          </cell>
        </row>
        <row r="13585">
          <cell r="B13585">
            <v>227.46</v>
          </cell>
        </row>
        <row r="13586">
          <cell r="B13586">
            <v>145.11000000000001</v>
          </cell>
        </row>
        <row r="13587">
          <cell r="B13587">
            <v>319.44</v>
          </cell>
        </row>
        <row r="13588">
          <cell r="B13588">
            <v>671.09</v>
          </cell>
        </row>
        <row r="13589">
          <cell r="B13589">
            <v>209.28</v>
          </cell>
        </row>
        <row r="13590">
          <cell r="B13590">
            <v>48.86</v>
          </cell>
        </row>
        <row r="13591">
          <cell r="B13591">
            <v>320.88</v>
          </cell>
        </row>
        <row r="13592">
          <cell r="B13592">
            <v>583.91999999999996</v>
          </cell>
        </row>
        <row r="13593">
          <cell r="B13593">
            <v>0</v>
          </cell>
        </row>
        <row r="13594">
          <cell r="B13594">
            <v>160.54</v>
          </cell>
        </row>
        <row r="13595">
          <cell r="B13595">
            <v>0</v>
          </cell>
        </row>
        <row r="13596">
          <cell r="B13596">
            <v>63.31</v>
          </cell>
        </row>
        <row r="13597">
          <cell r="B13597">
            <v>153.32</v>
          </cell>
        </row>
        <row r="13598">
          <cell r="B13598">
            <v>11.16</v>
          </cell>
        </row>
        <row r="13599">
          <cell r="B13599">
            <v>154.97999999999999</v>
          </cell>
        </row>
        <row r="13600">
          <cell r="B13600">
            <v>295.62</v>
          </cell>
        </row>
        <row r="13601">
          <cell r="B13601">
            <v>196.14</v>
          </cell>
        </row>
        <row r="13602">
          <cell r="B13602">
            <v>146</v>
          </cell>
        </row>
        <row r="13603">
          <cell r="B13603">
            <v>593.59</v>
          </cell>
        </row>
        <row r="13604">
          <cell r="B13604">
            <v>202.68</v>
          </cell>
        </row>
        <row r="13605">
          <cell r="B13605">
            <v>238.2</v>
          </cell>
        </row>
        <row r="13606">
          <cell r="B13606">
            <v>269.64</v>
          </cell>
        </row>
        <row r="13607">
          <cell r="B13607">
            <v>260.94</v>
          </cell>
        </row>
        <row r="13608">
          <cell r="B13608">
            <v>269.64</v>
          </cell>
        </row>
        <row r="13609">
          <cell r="B13609">
            <v>130.47</v>
          </cell>
        </row>
        <row r="13610">
          <cell r="B13610">
            <v>154.5</v>
          </cell>
        </row>
        <row r="13611">
          <cell r="B13611">
            <v>154.5</v>
          </cell>
        </row>
        <row r="13612">
          <cell r="B13612">
            <v>162.24</v>
          </cell>
        </row>
        <row r="13613">
          <cell r="B13613">
            <v>140.61000000000001</v>
          </cell>
        </row>
        <row r="13614">
          <cell r="B13614">
            <v>331.33</v>
          </cell>
        </row>
        <row r="13615">
          <cell r="B13615">
            <v>320.64</v>
          </cell>
        </row>
        <row r="13616">
          <cell r="B13616">
            <v>336.12</v>
          </cell>
        </row>
        <row r="13617">
          <cell r="B13617">
            <v>151.08000000000001</v>
          </cell>
        </row>
        <row r="13618">
          <cell r="B13618">
            <v>151.08000000000001</v>
          </cell>
        </row>
        <row r="13619">
          <cell r="B13619">
            <v>383.41</v>
          </cell>
        </row>
        <row r="13620">
          <cell r="B13620">
            <v>116.82</v>
          </cell>
        </row>
        <row r="13621">
          <cell r="B13621">
            <v>11.82</v>
          </cell>
        </row>
        <row r="13622">
          <cell r="B13622">
            <v>296.36</v>
          </cell>
        </row>
        <row r="13623">
          <cell r="B13623">
            <v>131.63</v>
          </cell>
        </row>
        <row r="13624">
          <cell r="B13624">
            <v>365.28</v>
          </cell>
        </row>
        <row r="13625">
          <cell r="B13625">
            <v>394.56</v>
          </cell>
        </row>
        <row r="13626">
          <cell r="B13626">
            <v>407.71</v>
          </cell>
        </row>
        <row r="13627">
          <cell r="B13627">
            <v>542.69000000000005</v>
          </cell>
        </row>
        <row r="13628">
          <cell r="B13628">
            <v>661.74</v>
          </cell>
        </row>
        <row r="13629">
          <cell r="B13629">
            <v>133.08000000000001</v>
          </cell>
        </row>
        <row r="13630">
          <cell r="B13630">
            <v>135.16</v>
          </cell>
        </row>
        <row r="13631">
          <cell r="B13631">
            <v>30.8</v>
          </cell>
        </row>
        <row r="13632">
          <cell r="B13632">
            <v>411</v>
          </cell>
        </row>
        <row r="13633">
          <cell r="B13633">
            <v>453.06</v>
          </cell>
        </row>
        <row r="13634">
          <cell r="B13634">
            <v>414.78</v>
          </cell>
        </row>
        <row r="13635">
          <cell r="B13635">
            <v>235.04</v>
          </cell>
        </row>
        <row r="13636">
          <cell r="B13636">
            <v>124.16</v>
          </cell>
        </row>
        <row r="13637">
          <cell r="B13637">
            <v>525.17999999999995</v>
          </cell>
        </row>
        <row r="13638">
          <cell r="B13638">
            <v>428.61</v>
          </cell>
        </row>
        <row r="13639">
          <cell r="B13639">
            <v>11.6</v>
          </cell>
        </row>
        <row r="13640">
          <cell r="B13640">
            <v>166.41</v>
          </cell>
        </row>
        <row r="13641">
          <cell r="B13641">
            <v>254.39</v>
          </cell>
        </row>
        <row r="13642">
          <cell r="B13642">
            <v>246.18</v>
          </cell>
        </row>
        <row r="13643">
          <cell r="B13643">
            <v>206.4</v>
          </cell>
        </row>
        <row r="13644">
          <cell r="B13644">
            <v>229.4</v>
          </cell>
        </row>
        <row r="13645">
          <cell r="B13645">
            <v>130.80000000000001</v>
          </cell>
        </row>
        <row r="13646">
          <cell r="B13646">
            <v>51.81</v>
          </cell>
        </row>
        <row r="13647">
          <cell r="B13647">
            <v>20.71</v>
          </cell>
        </row>
        <row r="13648">
          <cell r="B13648">
            <v>319.8</v>
          </cell>
        </row>
        <row r="13649">
          <cell r="B13649">
            <v>16.82</v>
          </cell>
        </row>
        <row r="13650">
          <cell r="B13650">
            <v>340.38</v>
          </cell>
        </row>
        <row r="13651">
          <cell r="B13651">
            <v>329.4</v>
          </cell>
        </row>
        <row r="13652">
          <cell r="B13652">
            <v>183.54</v>
          </cell>
        </row>
        <row r="13653">
          <cell r="B13653">
            <v>141.78</v>
          </cell>
        </row>
        <row r="13654">
          <cell r="B13654">
            <v>285.63</v>
          </cell>
        </row>
        <row r="13655">
          <cell r="B13655">
            <v>130.80000000000001</v>
          </cell>
        </row>
        <row r="13656">
          <cell r="B13656">
            <v>135.16</v>
          </cell>
        </row>
        <row r="13657">
          <cell r="B13657">
            <v>26.44</v>
          </cell>
        </row>
        <row r="13658">
          <cell r="B13658">
            <v>290.75</v>
          </cell>
        </row>
        <row r="13659">
          <cell r="B13659">
            <v>235.72</v>
          </cell>
        </row>
        <row r="13660">
          <cell r="B13660">
            <v>644.79999999999995</v>
          </cell>
        </row>
        <row r="13661">
          <cell r="B13661">
            <v>293.44</v>
          </cell>
        </row>
        <row r="13662">
          <cell r="B13662">
            <v>282.68</v>
          </cell>
        </row>
        <row r="13663">
          <cell r="B13663">
            <v>293.44</v>
          </cell>
        </row>
        <row r="13664">
          <cell r="B13664">
            <v>408.89</v>
          </cell>
        </row>
        <row r="13665">
          <cell r="B13665">
            <v>408.89</v>
          </cell>
        </row>
        <row r="13666">
          <cell r="B13666">
            <v>38.65</v>
          </cell>
        </row>
        <row r="13667">
          <cell r="B13667">
            <v>25.48</v>
          </cell>
        </row>
        <row r="13668">
          <cell r="B13668">
            <v>79.739999999999995</v>
          </cell>
        </row>
        <row r="13669">
          <cell r="B13669">
            <v>228.4</v>
          </cell>
        </row>
        <row r="13670">
          <cell r="B13670">
            <v>342.42</v>
          </cell>
        </row>
        <row r="13671">
          <cell r="B13671">
            <v>353.83</v>
          </cell>
        </row>
        <row r="13672">
          <cell r="B13672">
            <v>367.86</v>
          </cell>
        </row>
        <row r="13673">
          <cell r="B13673">
            <v>12.35</v>
          </cell>
        </row>
        <row r="13674">
          <cell r="B13674">
            <v>190.98</v>
          </cell>
        </row>
        <row r="13675">
          <cell r="B13675">
            <v>140.49</v>
          </cell>
        </row>
        <row r="13676">
          <cell r="B13676">
            <v>594.70000000000005</v>
          </cell>
        </row>
        <row r="13677">
          <cell r="B13677">
            <v>491.41</v>
          </cell>
        </row>
        <row r="13678">
          <cell r="B13678">
            <v>137.77000000000001</v>
          </cell>
        </row>
        <row r="13679">
          <cell r="B13679">
            <v>276.48</v>
          </cell>
        </row>
        <row r="13680">
          <cell r="B13680">
            <v>0</v>
          </cell>
        </row>
        <row r="13681">
          <cell r="B13681">
            <v>610.02</v>
          </cell>
        </row>
        <row r="13682">
          <cell r="B13682">
            <v>248.17</v>
          </cell>
        </row>
        <row r="13683">
          <cell r="B13683">
            <v>442.92</v>
          </cell>
        </row>
        <row r="13684">
          <cell r="B13684">
            <v>442.92</v>
          </cell>
        </row>
        <row r="13685">
          <cell r="B13685">
            <v>457.68</v>
          </cell>
        </row>
        <row r="13686">
          <cell r="B13686">
            <v>354.84</v>
          </cell>
        </row>
        <row r="13687">
          <cell r="B13687">
            <v>354.84</v>
          </cell>
        </row>
        <row r="13688">
          <cell r="B13688">
            <v>662.88</v>
          </cell>
        </row>
        <row r="13689">
          <cell r="B13689">
            <v>684.98</v>
          </cell>
        </row>
        <row r="13690">
          <cell r="B13690">
            <v>96.62</v>
          </cell>
        </row>
        <row r="13691">
          <cell r="B13691">
            <v>160.13</v>
          </cell>
        </row>
        <row r="13692">
          <cell r="B13692">
            <v>20.71</v>
          </cell>
        </row>
        <row r="13693">
          <cell r="B13693">
            <v>281.42</v>
          </cell>
        </row>
        <row r="13694">
          <cell r="B13694">
            <v>232.92</v>
          </cell>
        </row>
        <row r="13695">
          <cell r="B13695">
            <v>35.159999999999997</v>
          </cell>
        </row>
        <row r="13696">
          <cell r="B13696">
            <v>80.42</v>
          </cell>
        </row>
        <row r="13697">
          <cell r="B13697">
            <v>71.290000000000006</v>
          </cell>
        </row>
        <row r="13698">
          <cell r="B13698">
            <v>152.76</v>
          </cell>
        </row>
        <row r="13699">
          <cell r="B13699">
            <v>152.76</v>
          </cell>
        </row>
        <row r="13700">
          <cell r="B13700">
            <v>587.28</v>
          </cell>
        </row>
        <row r="13701">
          <cell r="B13701">
            <v>197.53</v>
          </cell>
        </row>
        <row r="13702">
          <cell r="B13702">
            <v>116.82</v>
          </cell>
        </row>
        <row r="13703">
          <cell r="B13703">
            <v>30.8</v>
          </cell>
        </row>
        <row r="13704">
          <cell r="B13704">
            <v>195.61</v>
          </cell>
        </row>
        <row r="13705">
          <cell r="B13705">
            <v>197.53</v>
          </cell>
        </row>
        <row r="13706">
          <cell r="B13706">
            <v>107.08</v>
          </cell>
        </row>
        <row r="13707">
          <cell r="B13707">
            <v>103.34</v>
          </cell>
        </row>
        <row r="13708">
          <cell r="B13708">
            <v>20.71</v>
          </cell>
        </row>
        <row r="13709">
          <cell r="B13709">
            <v>16.82</v>
          </cell>
        </row>
        <row r="13710">
          <cell r="B13710">
            <v>290.33999999999997</v>
          </cell>
        </row>
        <row r="13711">
          <cell r="B13711">
            <v>130.80000000000001</v>
          </cell>
        </row>
        <row r="13712">
          <cell r="B13712">
            <v>178.33</v>
          </cell>
        </row>
        <row r="13713">
          <cell r="B13713">
            <v>171.42</v>
          </cell>
        </row>
        <row r="13714">
          <cell r="B13714">
            <v>764.28</v>
          </cell>
        </row>
        <row r="13715">
          <cell r="B13715">
            <v>789.76</v>
          </cell>
        </row>
        <row r="13716">
          <cell r="B13716">
            <v>343.42</v>
          </cell>
        </row>
        <row r="13717">
          <cell r="B13717">
            <v>332.34</v>
          </cell>
        </row>
        <row r="13718">
          <cell r="B13718">
            <v>141.86000000000001</v>
          </cell>
        </row>
        <row r="13719">
          <cell r="B13719">
            <v>258.60000000000002</v>
          </cell>
        </row>
        <row r="13720">
          <cell r="B13720">
            <v>267.22000000000003</v>
          </cell>
        </row>
        <row r="13721">
          <cell r="B13721">
            <v>267.22000000000003</v>
          </cell>
        </row>
        <row r="13722">
          <cell r="B13722">
            <v>30.8</v>
          </cell>
        </row>
        <row r="13723">
          <cell r="B13723">
            <v>195.78</v>
          </cell>
        </row>
        <row r="13724">
          <cell r="B13724">
            <v>346.02</v>
          </cell>
        </row>
        <row r="13725">
          <cell r="B13725">
            <v>357.55</v>
          </cell>
        </row>
        <row r="13726">
          <cell r="B13726">
            <v>197.78</v>
          </cell>
        </row>
        <row r="13727">
          <cell r="B13727">
            <v>191.4</v>
          </cell>
        </row>
        <row r="13728">
          <cell r="B13728">
            <v>191.4</v>
          </cell>
        </row>
        <row r="13729">
          <cell r="B13729">
            <v>197.78</v>
          </cell>
        </row>
        <row r="13730">
          <cell r="B13730">
            <v>10.130000000000001</v>
          </cell>
        </row>
        <row r="13731">
          <cell r="B13731">
            <v>135.16</v>
          </cell>
        </row>
        <row r="13732">
          <cell r="B13732">
            <v>691.8</v>
          </cell>
        </row>
        <row r="13733">
          <cell r="B13733">
            <v>691.8</v>
          </cell>
        </row>
        <row r="13734">
          <cell r="B13734">
            <v>135.16</v>
          </cell>
        </row>
        <row r="13735">
          <cell r="B13735">
            <v>403.08</v>
          </cell>
        </row>
        <row r="13736">
          <cell r="B13736">
            <v>197.78</v>
          </cell>
        </row>
        <row r="13737">
          <cell r="B13737">
            <v>714.86</v>
          </cell>
        </row>
        <row r="13738">
          <cell r="B13738">
            <v>116.82</v>
          </cell>
        </row>
        <row r="13739">
          <cell r="B13739">
            <v>120.71</v>
          </cell>
        </row>
        <row r="13740">
          <cell r="B13740">
            <v>107</v>
          </cell>
        </row>
        <row r="13741">
          <cell r="B13741">
            <v>10.11</v>
          </cell>
        </row>
        <row r="13742">
          <cell r="B13742">
            <v>400.44</v>
          </cell>
        </row>
        <row r="13743">
          <cell r="B13743">
            <v>132.47999999999999</v>
          </cell>
        </row>
        <row r="13744">
          <cell r="B13744">
            <v>191.08</v>
          </cell>
        </row>
        <row r="13745">
          <cell r="B13745">
            <v>184.92</v>
          </cell>
        </row>
        <row r="13746">
          <cell r="B13746">
            <v>184.92</v>
          </cell>
        </row>
        <row r="13747">
          <cell r="B13747">
            <v>176.94</v>
          </cell>
        </row>
        <row r="13748">
          <cell r="B13748">
            <v>340.32</v>
          </cell>
        </row>
        <row r="13749">
          <cell r="B13749">
            <v>351.66</v>
          </cell>
        </row>
        <row r="13750">
          <cell r="B13750">
            <v>271.93</v>
          </cell>
        </row>
        <row r="13751">
          <cell r="B13751">
            <v>263.16000000000003</v>
          </cell>
        </row>
        <row r="13752">
          <cell r="B13752">
            <v>263.16000000000003</v>
          </cell>
        </row>
        <row r="13753">
          <cell r="B13753">
            <v>658.07</v>
          </cell>
        </row>
        <row r="13754">
          <cell r="B13754">
            <v>212.22</v>
          </cell>
        </row>
        <row r="13755">
          <cell r="B13755">
            <v>219.29</v>
          </cell>
        </row>
        <row r="13756">
          <cell r="B13756">
            <v>56.68</v>
          </cell>
        </row>
        <row r="13757">
          <cell r="B13757">
            <v>533.64</v>
          </cell>
        </row>
        <row r="13758">
          <cell r="B13758">
            <v>167.2</v>
          </cell>
        </row>
        <row r="13759">
          <cell r="B13759">
            <v>154.38</v>
          </cell>
        </row>
        <row r="13760">
          <cell r="B13760">
            <v>50.36</v>
          </cell>
        </row>
        <row r="13761">
          <cell r="B13761">
            <v>50.36</v>
          </cell>
        </row>
        <row r="13762">
          <cell r="B13762">
            <v>166.35</v>
          </cell>
        </row>
        <row r="13763">
          <cell r="B13763">
            <v>135.16</v>
          </cell>
        </row>
        <row r="13764">
          <cell r="B13764">
            <v>135.16</v>
          </cell>
        </row>
        <row r="13765">
          <cell r="B13765">
            <v>130.80000000000001</v>
          </cell>
        </row>
        <row r="13766">
          <cell r="B13766">
            <v>273.79000000000002</v>
          </cell>
        </row>
        <row r="13767">
          <cell r="B13767">
            <v>273.79000000000002</v>
          </cell>
        </row>
        <row r="13768">
          <cell r="B13768">
            <v>35.159999999999997</v>
          </cell>
        </row>
        <row r="13769">
          <cell r="B13769">
            <v>35.159999999999997</v>
          </cell>
        </row>
        <row r="13770">
          <cell r="B13770">
            <v>99.21</v>
          </cell>
        </row>
        <row r="13771">
          <cell r="B13771">
            <v>70.760000000000005</v>
          </cell>
        </row>
        <row r="13772">
          <cell r="B13772">
            <v>582.66</v>
          </cell>
        </row>
        <row r="13773">
          <cell r="B13773">
            <v>359.04</v>
          </cell>
        </row>
        <row r="13774">
          <cell r="B13774">
            <v>347.46</v>
          </cell>
        </row>
        <row r="13775">
          <cell r="B13775">
            <v>135.16</v>
          </cell>
        </row>
        <row r="13776">
          <cell r="B13776">
            <v>135.16</v>
          </cell>
        </row>
        <row r="13777">
          <cell r="B13777">
            <v>161.26</v>
          </cell>
        </row>
        <row r="13778">
          <cell r="B13778">
            <v>506.42</v>
          </cell>
        </row>
        <row r="13779">
          <cell r="B13779">
            <v>506.42</v>
          </cell>
        </row>
        <row r="13780">
          <cell r="B13780">
            <v>346.64</v>
          </cell>
        </row>
        <row r="13781">
          <cell r="B13781">
            <v>129.65</v>
          </cell>
        </row>
        <row r="13782">
          <cell r="B13782">
            <v>789.76</v>
          </cell>
        </row>
        <row r="13783">
          <cell r="B13783">
            <v>0.14000000000000001</v>
          </cell>
        </row>
        <row r="13784">
          <cell r="B13784">
            <v>47.93</v>
          </cell>
        </row>
        <row r="13785">
          <cell r="B13785">
            <v>118.2</v>
          </cell>
        </row>
        <row r="13786">
          <cell r="B13786">
            <v>246.18</v>
          </cell>
        </row>
        <row r="13787">
          <cell r="B13787">
            <v>470.4</v>
          </cell>
        </row>
        <row r="13788">
          <cell r="B13788">
            <v>470.4</v>
          </cell>
        </row>
        <row r="13789">
          <cell r="B13789">
            <v>379.8</v>
          </cell>
        </row>
        <row r="13790">
          <cell r="B13790">
            <v>100.57</v>
          </cell>
        </row>
        <row r="13791">
          <cell r="B13791">
            <v>100.57</v>
          </cell>
        </row>
        <row r="13792">
          <cell r="B13792">
            <v>183.09</v>
          </cell>
        </row>
        <row r="13793">
          <cell r="B13793">
            <v>35.159999999999997</v>
          </cell>
        </row>
        <row r="13794">
          <cell r="B13794">
            <v>35.159999999999997</v>
          </cell>
        </row>
        <row r="13795">
          <cell r="B13795">
            <v>95.6</v>
          </cell>
        </row>
        <row r="13796">
          <cell r="B13796">
            <v>120.71</v>
          </cell>
        </row>
        <row r="13797">
          <cell r="B13797">
            <v>116.82</v>
          </cell>
        </row>
        <row r="13798">
          <cell r="B13798">
            <v>130.80000000000001</v>
          </cell>
        </row>
        <row r="13799">
          <cell r="B13799">
            <v>2.34</v>
          </cell>
        </row>
        <row r="13800">
          <cell r="B13800">
            <v>128.46</v>
          </cell>
        </row>
        <row r="13801">
          <cell r="B13801">
            <v>130.80000000000001</v>
          </cell>
        </row>
        <row r="13802">
          <cell r="B13802">
            <v>97.41</v>
          </cell>
        </row>
        <row r="13803">
          <cell r="B13803">
            <v>598.29999999999995</v>
          </cell>
        </row>
        <row r="13804">
          <cell r="B13804">
            <v>20.71</v>
          </cell>
        </row>
        <row r="13805">
          <cell r="B13805">
            <v>457.93</v>
          </cell>
        </row>
        <row r="13806">
          <cell r="B13806">
            <v>120.71</v>
          </cell>
        </row>
        <row r="13807">
          <cell r="B13807">
            <v>322.02</v>
          </cell>
        </row>
        <row r="13808">
          <cell r="B13808">
            <v>16.82</v>
          </cell>
        </row>
        <row r="13809">
          <cell r="B13809">
            <v>243.35</v>
          </cell>
        </row>
        <row r="13810">
          <cell r="B13810">
            <v>366.96</v>
          </cell>
        </row>
        <row r="13811">
          <cell r="B13811">
            <v>305.82</v>
          </cell>
        </row>
        <row r="13812">
          <cell r="B13812">
            <v>316.01</v>
          </cell>
        </row>
        <row r="13813">
          <cell r="B13813">
            <v>382.48</v>
          </cell>
        </row>
        <row r="13814">
          <cell r="B13814">
            <v>536.70000000000005</v>
          </cell>
        </row>
        <row r="13815">
          <cell r="B13815">
            <v>402.57</v>
          </cell>
        </row>
        <row r="13816">
          <cell r="B13816">
            <v>300.02</v>
          </cell>
        </row>
        <row r="13817">
          <cell r="B13817">
            <v>192.14</v>
          </cell>
        </row>
        <row r="13818">
          <cell r="B13818">
            <v>192.14</v>
          </cell>
        </row>
        <row r="13819">
          <cell r="B13819">
            <v>352.56</v>
          </cell>
        </row>
        <row r="13820">
          <cell r="B13820">
            <v>37.1</v>
          </cell>
        </row>
        <row r="13821">
          <cell r="B13821">
            <v>270.24</v>
          </cell>
        </row>
        <row r="13822">
          <cell r="B13822">
            <v>130.80000000000001</v>
          </cell>
        </row>
        <row r="13823">
          <cell r="B13823">
            <v>130.80000000000001</v>
          </cell>
        </row>
        <row r="13824">
          <cell r="B13824">
            <v>310.26</v>
          </cell>
        </row>
        <row r="13825">
          <cell r="B13825">
            <v>288.61</v>
          </cell>
        </row>
        <row r="13826">
          <cell r="B13826">
            <v>149.94</v>
          </cell>
        </row>
        <row r="13827">
          <cell r="B13827">
            <v>136.91999999999999</v>
          </cell>
        </row>
        <row r="13828">
          <cell r="B13828">
            <v>525.05999999999995</v>
          </cell>
        </row>
        <row r="13829">
          <cell r="B13829">
            <v>542.55999999999995</v>
          </cell>
        </row>
        <row r="13830">
          <cell r="B13830">
            <v>477.96</v>
          </cell>
        </row>
        <row r="13831">
          <cell r="B13831">
            <v>493.89</v>
          </cell>
        </row>
        <row r="13832">
          <cell r="B13832">
            <v>30.8</v>
          </cell>
        </row>
        <row r="13833">
          <cell r="B13833">
            <v>30.8</v>
          </cell>
        </row>
        <row r="13834">
          <cell r="B13834">
            <v>35.159999999999997</v>
          </cell>
        </row>
        <row r="13835">
          <cell r="B13835">
            <v>120.71</v>
          </cell>
        </row>
        <row r="13836">
          <cell r="B13836">
            <v>116.82</v>
          </cell>
        </row>
        <row r="13837">
          <cell r="B13837">
            <v>101.66</v>
          </cell>
        </row>
        <row r="13838">
          <cell r="B13838">
            <v>108.38</v>
          </cell>
        </row>
        <row r="13839">
          <cell r="B13839">
            <v>355.27</v>
          </cell>
        </row>
        <row r="13840">
          <cell r="B13840">
            <v>149.94</v>
          </cell>
        </row>
        <row r="13841">
          <cell r="B13841">
            <v>135.16</v>
          </cell>
        </row>
        <row r="13842">
          <cell r="B13842">
            <v>504.48</v>
          </cell>
        </row>
        <row r="13843">
          <cell r="B13843">
            <v>16.82</v>
          </cell>
        </row>
        <row r="13844">
          <cell r="B13844">
            <v>698.04</v>
          </cell>
        </row>
        <row r="13845">
          <cell r="B13845">
            <v>698.04</v>
          </cell>
        </row>
        <row r="13846">
          <cell r="B13846">
            <v>721.31</v>
          </cell>
        </row>
        <row r="13847">
          <cell r="B13847">
            <v>119.28</v>
          </cell>
        </row>
        <row r="13848">
          <cell r="B13848">
            <v>130.80000000000001</v>
          </cell>
        </row>
        <row r="13849">
          <cell r="B13849">
            <v>135.16</v>
          </cell>
        </row>
        <row r="13850">
          <cell r="B13850">
            <v>336.23</v>
          </cell>
        </row>
        <row r="13851">
          <cell r="B13851">
            <v>157.80000000000001</v>
          </cell>
        </row>
        <row r="13852">
          <cell r="B13852">
            <v>166.06</v>
          </cell>
        </row>
        <row r="13853">
          <cell r="B13853">
            <v>120.71</v>
          </cell>
        </row>
        <row r="13854">
          <cell r="B13854">
            <v>135.16</v>
          </cell>
        </row>
        <row r="13855">
          <cell r="B13855">
            <v>379.56</v>
          </cell>
        </row>
        <row r="13856">
          <cell r="B13856">
            <v>336.36</v>
          </cell>
        </row>
        <row r="13857">
          <cell r="B13857">
            <v>347.57</v>
          </cell>
        </row>
        <row r="13858">
          <cell r="B13858">
            <v>395.87</v>
          </cell>
        </row>
        <row r="13859">
          <cell r="B13859">
            <v>235.11</v>
          </cell>
        </row>
        <row r="13860">
          <cell r="B13860">
            <v>154.02000000000001</v>
          </cell>
        </row>
        <row r="13861">
          <cell r="B13861">
            <v>30.8</v>
          </cell>
        </row>
        <row r="13862">
          <cell r="B13862">
            <v>35.159999999999997</v>
          </cell>
        </row>
        <row r="13863">
          <cell r="B13863">
            <v>425.07</v>
          </cell>
        </row>
        <row r="13864">
          <cell r="B13864">
            <v>505.61</v>
          </cell>
        </row>
        <row r="13865">
          <cell r="B13865">
            <v>510.84</v>
          </cell>
        </row>
        <row r="13866">
          <cell r="B13866">
            <v>527.87</v>
          </cell>
        </row>
        <row r="13867">
          <cell r="B13867">
            <v>269.39999999999998</v>
          </cell>
        </row>
        <row r="13868">
          <cell r="B13868">
            <v>278.38</v>
          </cell>
        </row>
        <row r="13869">
          <cell r="B13869">
            <v>269.39999999999998</v>
          </cell>
        </row>
        <row r="13870">
          <cell r="B13870">
            <v>278.38</v>
          </cell>
        </row>
        <row r="13871">
          <cell r="B13871">
            <v>0</v>
          </cell>
        </row>
        <row r="13872">
          <cell r="B13872">
            <v>163.44</v>
          </cell>
        </row>
        <row r="13873">
          <cell r="B13873">
            <v>163.44</v>
          </cell>
        </row>
        <row r="13874">
          <cell r="B13874">
            <v>353.08</v>
          </cell>
        </row>
        <row r="13875">
          <cell r="B13875">
            <v>533.82000000000005</v>
          </cell>
        </row>
        <row r="13876">
          <cell r="B13876">
            <v>551.61</v>
          </cell>
        </row>
        <row r="13877">
          <cell r="B13877">
            <v>134.66</v>
          </cell>
        </row>
        <row r="13878">
          <cell r="B13878">
            <v>9.51</v>
          </cell>
        </row>
        <row r="13879">
          <cell r="B13879">
            <v>382.8</v>
          </cell>
        </row>
        <row r="13880">
          <cell r="B13880">
            <v>367.41</v>
          </cell>
        </row>
        <row r="13881">
          <cell r="B13881">
            <v>297.97000000000003</v>
          </cell>
        </row>
        <row r="13882">
          <cell r="B13882">
            <v>489.42</v>
          </cell>
        </row>
        <row r="13883">
          <cell r="B13883">
            <v>402.95</v>
          </cell>
        </row>
        <row r="13884">
          <cell r="B13884">
            <v>382.11</v>
          </cell>
        </row>
        <row r="13885">
          <cell r="B13885">
            <v>402.62</v>
          </cell>
        </row>
        <row r="13886">
          <cell r="B13886">
            <v>16.82</v>
          </cell>
        </row>
        <row r="13887">
          <cell r="B13887">
            <v>270.88</v>
          </cell>
        </row>
        <row r="13888">
          <cell r="B13888">
            <v>0</v>
          </cell>
        </row>
        <row r="13889">
          <cell r="B13889">
            <v>101</v>
          </cell>
        </row>
        <row r="13890">
          <cell r="B13890">
            <v>187.05</v>
          </cell>
        </row>
        <row r="13891">
          <cell r="B13891">
            <v>680.45</v>
          </cell>
        </row>
        <row r="13892">
          <cell r="B13892">
            <v>321</v>
          </cell>
        </row>
        <row r="13893">
          <cell r="B13893">
            <v>420.79</v>
          </cell>
        </row>
        <row r="13894">
          <cell r="B13894">
            <v>407.22</v>
          </cell>
        </row>
        <row r="13895">
          <cell r="B13895">
            <v>54.3</v>
          </cell>
        </row>
        <row r="13896">
          <cell r="B13896">
            <v>401.4</v>
          </cell>
        </row>
        <row r="13897">
          <cell r="B13897">
            <v>26.76</v>
          </cell>
        </row>
        <row r="13898">
          <cell r="B13898">
            <v>625.89</v>
          </cell>
        </row>
        <row r="13899">
          <cell r="B13899">
            <v>120.71</v>
          </cell>
        </row>
        <row r="13900">
          <cell r="B13900">
            <v>53.69</v>
          </cell>
        </row>
        <row r="13901">
          <cell r="B13901">
            <v>121.22</v>
          </cell>
        </row>
        <row r="13902">
          <cell r="B13902">
            <v>0</v>
          </cell>
        </row>
        <row r="13903">
          <cell r="B13903">
            <v>285.02</v>
          </cell>
        </row>
        <row r="13904">
          <cell r="B13904">
            <v>226.8</v>
          </cell>
        </row>
        <row r="13905">
          <cell r="B13905">
            <v>100.7</v>
          </cell>
        </row>
        <row r="13906">
          <cell r="B13906">
            <v>178.48</v>
          </cell>
        </row>
        <row r="13907">
          <cell r="B13907">
            <v>65.349999999999994</v>
          </cell>
        </row>
        <row r="13908">
          <cell r="B13908">
            <v>60.02</v>
          </cell>
        </row>
        <row r="13909">
          <cell r="B13909">
            <v>130.80000000000001</v>
          </cell>
        </row>
        <row r="13910">
          <cell r="B13910">
            <v>130.80000000000001</v>
          </cell>
        </row>
        <row r="13911">
          <cell r="B13911">
            <v>20.71</v>
          </cell>
        </row>
        <row r="13912">
          <cell r="B13912">
            <v>130.80000000000001</v>
          </cell>
        </row>
        <row r="13913">
          <cell r="B13913">
            <v>135.16</v>
          </cell>
        </row>
        <row r="13914">
          <cell r="B13914">
            <v>292.32</v>
          </cell>
        </row>
        <row r="13915">
          <cell r="B13915">
            <v>245.14</v>
          </cell>
        </row>
        <row r="13916">
          <cell r="B13916">
            <v>35.159999999999997</v>
          </cell>
        </row>
        <row r="13917">
          <cell r="B13917">
            <v>72.62</v>
          </cell>
        </row>
        <row r="13918">
          <cell r="B13918">
            <v>107.39</v>
          </cell>
        </row>
        <row r="13919">
          <cell r="B13919">
            <v>187.88</v>
          </cell>
        </row>
        <row r="13920">
          <cell r="B13920">
            <v>195.36</v>
          </cell>
        </row>
        <row r="13921">
          <cell r="B13921">
            <v>145.86000000000001</v>
          </cell>
        </row>
        <row r="13922">
          <cell r="B13922">
            <v>448.08</v>
          </cell>
        </row>
        <row r="13923">
          <cell r="B13923">
            <v>182.44</v>
          </cell>
        </row>
        <row r="13924">
          <cell r="B13924">
            <v>130.80000000000001</v>
          </cell>
        </row>
        <row r="13925">
          <cell r="B13925">
            <v>210.94</v>
          </cell>
        </row>
        <row r="13926">
          <cell r="B13926">
            <v>149.76</v>
          </cell>
        </row>
        <row r="13927">
          <cell r="B13927">
            <v>338.89</v>
          </cell>
        </row>
        <row r="13928">
          <cell r="B13928">
            <v>327.96</v>
          </cell>
        </row>
        <row r="13929">
          <cell r="B13929">
            <v>257.39999999999998</v>
          </cell>
        </row>
        <row r="13930">
          <cell r="B13930">
            <v>186.9</v>
          </cell>
        </row>
        <row r="13931">
          <cell r="B13931">
            <v>193.13</v>
          </cell>
        </row>
        <row r="13932">
          <cell r="B13932">
            <v>429.29</v>
          </cell>
        </row>
        <row r="13933">
          <cell r="B13933">
            <v>415.44</v>
          </cell>
        </row>
        <row r="13934">
          <cell r="B13934">
            <v>310.06</v>
          </cell>
        </row>
        <row r="13935">
          <cell r="B13935">
            <v>370.82</v>
          </cell>
        </row>
        <row r="13936">
          <cell r="B13936">
            <v>370.82</v>
          </cell>
        </row>
        <row r="13937">
          <cell r="B13937">
            <v>390.95</v>
          </cell>
        </row>
        <row r="13938">
          <cell r="B13938">
            <v>136.1</v>
          </cell>
        </row>
        <row r="13939">
          <cell r="B13939">
            <v>146.18</v>
          </cell>
        </row>
        <row r="13940">
          <cell r="B13940">
            <v>146.18</v>
          </cell>
        </row>
        <row r="13941">
          <cell r="B13941">
            <v>113</v>
          </cell>
        </row>
        <row r="13942">
          <cell r="B13942">
            <v>35.159999999999997</v>
          </cell>
        </row>
        <row r="13943">
          <cell r="B13943">
            <v>16.82</v>
          </cell>
        </row>
        <row r="13944">
          <cell r="B13944">
            <v>422.65</v>
          </cell>
        </row>
        <row r="13945">
          <cell r="B13945">
            <v>448.51</v>
          </cell>
        </row>
        <row r="13946">
          <cell r="B13946">
            <v>434.04</v>
          </cell>
        </row>
        <row r="13947">
          <cell r="B13947">
            <v>531.71</v>
          </cell>
        </row>
        <row r="13948">
          <cell r="B13948">
            <v>316.39</v>
          </cell>
        </row>
        <row r="13949">
          <cell r="B13949">
            <v>340.81</v>
          </cell>
        </row>
        <row r="13950">
          <cell r="B13950">
            <v>340.81</v>
          </cell>
        </row>
        <row r="13951">
          <cell r="B13951">
            <v>667.93</v>
          </cell>
        </row>
        <row r="13952">
          <cell r="B13952">
            <v>452.47</v>
          </cell>
        </row>
        <row r="13953">
          <cell r="B13953">
            <v>214.46</v>
          </cell>
        </row>
        <row r="13954">
          <cell r="B13954">
            <v>214.46</v>
          </cell>
        </row>
        <row r="13955">
          <cell r="B13955">
            <v>52.22</v>
          </cell>
        </row>
        <row r="13956">
          <cell r="B13956">
            <v>486.63</v>
          </cell>
        </row>
        <row r="13957">
          <cell r="B13957">
            <v>486.63</v>
          </cell>
        </row>
        <row r="13958">
          <cell r="B13958">
            <v>414.74</v>
          </cell>
        </row>
        <row r="13959">
          <cell r="B13959">
            <v>605.74</v>
          </cell>
        </row>
        <row r="13960">
          <cell r="B13960">
            <v>223.74</v>
          </cell>
        </row>
        <row r="13961">
          <cell r="B13961">
            <v>231.2</v>
          </cell>
        </row>
        <row r="13962">
          <cell r="B13962">
            <v>341.31</v>
          </cell>
        </row>
        <row r="13963">
          <cell r="B13963">
            <v>341.31</v>
          </cell>
        </row>
        <row r="13964">
          <cell r="B13964">
            <v>561.12</v>
          </cell>
        </row>
        <row r="13965">
          <cell r="B13965">
            <v>561.12</v>
          </cell>
        </row>
        <row r="13966">
          <cell r="B13966">
            <v>188.42</v>
          </cell>
        </row>
        <row r="13967">
          <cell r="B13967">
            <v>182.34</v>
          </cell>
        </row>
        <row r="13968">
          <cell r="B13968">
            <v>30.8</v>
          </cell>
        </row>
        <row r="13969">
          <cell r="B13969">
            <v>30.8</v>
          </cell>
        </row>
        <row r="13970">
          <cell r="B13970">
            <v>421.91</v>
          </cell>
        </row>
        <row r="13971">
          <cell r="B13971">
            <v>135.16</v>
          </cell>
        </row>
        <row r="13972">
          <cell r="B13972">
            <v>116.82</v>
          </cell>
        </row>
        <row r="13973">
          <cell r="B13973">
            <v>159.96</v>
          </cell>
        </row>
        <row r="13974">
          <cell r="B13974">
            <v>530.66</v>
          </cell>
        </row>
        <row r="13975">
          <cell r="B13975">
            <v>530.66</v>
          </cell>
        </row>
        <row r="13976">
          <cell r="B13976">
            <v>313.72000000000003</v>
          </cell>
        </row>
        <row r="13977">
          <cell r="B13977">
            <v>283.72000000000003</v>
          </cell>
        </row>
        <row r="13978">
          <cell r="B13978">
            <v>35.159999999999997</v>
          </cell>
        </row>
        <row r="13979">
          <cell r="B13979">
            <v>487.88</v>
          </cell>
        </row>
        <row r="13980">
          <cell r="B13980">
            <v>142.62</v>
          </cell>
        </row>
        <row r="13981">
          <cell r="B13981">
            <v>155.05000000000001</v>
          </cell>
        </row>
        <row r="13982">
          <cell r="B13982">
            <v>142.62</v>
          </cell>
        </row>
        <row r="13983">
          <cell r="B13983">
            <v>69.739999999999995</v>
          </cell>
        </row>
        <row r="13984">
          <cell r="B13984">
            <v>75.400000000000006</v>
          </cell>
        </row>
        <row r="13985">
          <cell r="B13985">
            <v>104.58</v>
          </cell>
        </row>
        <row r="13986">
          <cell r="B13986">
            <v>154.38</v>
          </cell>
        </row>
        <row r="13987">
          <cell r="B13987">
            <v>7.85</v>
          </cell>
        </row>
        <row r="13988">
          <cell r="B13988">
            <v>7.85</v>
          </cell>
        </row>
        <row r="13989">
          <cell r="B13989">
            <v>422.74</v>
          </cell>
        </row>
        <row r="13990">
          <cell r="B13990">
            <v>324.76</v>
          </cell>
        </row>
        <row r="13991">
          <cell r="B13991">
            <v>35.159999999999997</v>
          </cell>
        </row>
        <row r="13992">
          <cell r="B13992">
            <v>318.89999999999998</v>
          </cell>
        </row>
        <row r="13993">
          <cell r="B13993">
            <v>318.89999999999998</v>
          </cell>
        </row>
        <row r="13994">
          <cell r="B13994">
            <v>303.12</v>
          </cell>
        </row>
        <row r="13995">
          <cell r="B13995">
            <v>116.82</v>
          </cell>
        </row>
        <row r="13996">
          <cell r="B13996">
            <v>78.5</v>
          </cell>
        </row>
        <row r="13997">
          <cell r="B13997">
            <v>206.3</v>
          </cell>
        </row>
        <row r="13998">
          <cell r="B13998">
            <v>215.51</v>
          </cell>
        </row>
        <row r="13999">
          <cell r="B13999">
            <v>206.3</v>
          </cell>
        </row>
        <row r="14000">
          <cell r="B14000">
            <v>215.51</v>
          </cell>
        </row>
        <row r="14001">
          <cell r="B14001">
            <v>206.3</v>
          </cell>
        </row>
        <row r="14002">
          <cell r="B14002">
            <v>281.39999999999998</v>
          </cell>
        </row>
        <row r="14003">
          <cell r="B14003">
            <v>281.39999999999998</v>
          </cell>
        </row>
        <row r="14004">
          <cell r="B14004">
            <v>120.1</v>
          </cell>
        </row>
        <row r="14005">
          <cell r="B14005">
            <v>113</v>
          </cell>
        </row>
        <row r="14006">
          <cell r="B14006">
            <v>309.13</v>
          </cell>
        </row>
        <row r="14007">
          <cell r="B14007">
            <v>17.72</v>
          </cell>
        </row>
        <row r="14008">
          <cell r="B14008">
            <v>35.159999999999997</v>
          </cell>
        </row>
        <row r="14009">
          <cell r="B14009">
            <v>139.63</v>
          </cell>
        </row>
        <row r="14010">
          <cell r="B14010">
            <v>151.9</v>
          </cell>
        </row>
        <row r="14011">
          <cell r="B14011">
            <v>443.93</v>
          </cell>
        </row>
        <row r="14012">
          <cell r="B14012">
            <v>417.76</v>
          </cell>
        </row>
        <row r="14013">
          <cell r="B14013">
            <v>49.04</v>
          </cell>
        </row>
        <row r="14014">
          <cell r="B14014">
            <v>323.02</v>
          </cell>
        </row>
        <row r="14015">
          <cell r="B14015">
            <v>343.73</v>
          </cell>
        </row>
        <row r="14016">
          <cell r="B14016">
            <v>332.64</v>
          </cell>
        </row>
        <row r="14017">
          <cell r="B14017">
            <v>351</v>
          </cell>
        </row>
        <row r="14018">
          <cell r="B14018">
            <v>351</v>
          </cell>
        </row>
        <row r="14019">
          <cell r="B14019">
            <v>404.28</v>
          </cell>
        </row>
        <row r="14020">
          <cell r="B14020">
            <v>436.67</v>
          </cell>
        </row>
        <row r="14021">
          <cell r="B14021">
            <v>30.8</v>
          </cell>
        </row>
        <row r="14022">
          <cell r="B14022">
            <v>228.1</v>
          </cell>
        </row>
        <row r="14023">
          <cell r="B14023">
            <v>357.24</v>
          </cell>
        </row>
        <row r="14024">
          <cell r="B14024">
            <v>30.8</v>
          </cell>
        </row>
        <row r="14025">
          <cell r="B14025">
            <v>35.159999999999997</v>
          </cell>
        </row>
        <row r="14026">
          <cell r="B14026">
            <v>116.82</v>
          </cell>
        </row>
        <row r="14027">
          <cell r="B14027">
            <v>16.82</v>
          </cell>
        </row>
        <row r="14028">
          <cell r="B14028">
            <v>184.62</v>
          </cell>
        </row>
        <row r="14029">
          <cell r="B14029">
            <v>120.71</v>
          </cell>
        </row>
        <row r="14030">
          <cell r="B14030">
            <v>120.71</v>
          </cell>
        </row>
        <row r="14031">
          <cell r="B14031">
            <v>320.42</v>
          </cell>
        </row>
        <row r="14032">
          <cell r="B14032">
            <v>369.9</v>
          </cell>
        </row>
        <row r="14033">
          <cell r="B14033">
            <v>320.64</v>
          </cell>
        </row>
        <row r="14034">
          <cell r="B14034">
            <v>20.71</v>
          </cell>
        </row>
        <row r="14035">
          <cell r="B14035">
            <v>20.71</v>
          </cell>
        </row>
        <row r="14036">
          <cell r="B14036">
            <v>20.71</v>
          </cell>
        </row>
        <row r="14037">
          <cell r="B14037">
            <v>0</v>
          </cell>
        </row>
        <row r="14038">
          <cell r="B14038">
            <v>130.80000000000001</v>
          </cell>
        </row>
        <row r="14039">
          <cell r="B14039">
            <v>0.8</v>
          </cell>
        </row>
        <row r="14040">
          <cell r="B14040">
            <v>231.76</v>
          </cell>
        </row>
        <row r="14041">
          <cell r="B14041">
            <v>243.78</v>
          </cell>
        </row>
        <row r="14042">
          <cell r="B14042">
            <v>251.91</v>
          </cell>
        </row>
        <row r="14043">
          <cell r="B14043">
            <v>528.64</v>
          </cell>
        </row>
        <row r="14044">
          <cell r="B14044">
            <v>259.56</v>
          </cell>
        </row>
        <row r="14045">
          <cell r="B14045">
            <v>259.56</v>
          </cell>
        </row>
        <row r="14046">
          <cell r="B14046">
            <v>159.65</v>
          </cell>
        </row>
        <row r="14047">
          <cell r="B14047">
            <v>280.86</v>
          </cell>
        </row>
        <row r="14048">
          <cell r="B14048">
            <v>30.8</v>
          </cell>
        </row>
        <row r="14049">
          <cell r="B14049">
            <v>30.8</v>
          </cell>
        </row>
        <row r="14050">
          <cell r="B14050">
            <v>211.11</v>
          </cell>
        </row>
        <row r="14051">
          <cell r="B14051">
            <v>176.14</v>
          </cell>
        </row>
        <row r="14052">
          <cell r="B14052">
            <v>299.94</v>
          </cell>
        </row>
        <row r="14053">
          <cell r="B14053">
            <v>179.96</v>
          </cell>
        </row>
        <row r="14054">
          <cell r="B14054">
            <v>259.89999999999998</v>
          </cell>
        </row>
        <row r="14055">
          <cell r="B14055">
            <v>383.88</v>
          </cell>
        </row>
        <row r="14056">
          <cell r="B14056">
            <v>383.88</v>
          </cell>
        </row>
        <row r="14057">
          <cell r="B14057">
            <v>426.06</v>
          </cell>
        </row>
        <row r="14058">
          <cell r="B14058">
            <v>619.57000000000005</v>
          </cell>
        </row>
        <row r="14059">
          <cell r="B14059">
            <v>599.58000000000004</v>
          </cell>
        </row>
        <row r="14060">
          <cell r="B14060">
            <v>387.48</v>
          </cell>
        </row>
        <row r="14061">
          <cell r="B14061">
            <v>167.91</v>
          </cell>
        </row>
        <row r="14062">
          <cell r="B14062">
            <v>215.41</v>
          </cell>
        </row>
        <row r="14063">
          <cell r="B14063">
            <v>517.74</v>
          </cell>
        </row>
        <row r="14064">
          <cell r="B14064">
            <v>535.74</v>
          </cell>
        </row>
        <row r="14065">
          <cell r="B14065">
            <v>229.92</v>
          </cell>
        </row>
        <row r="14066">
          <cell r="B14066">
            <v>229.92</v>
          </cell>
        </row>
        <row r="14067">
          <cell r="B14067">
            <v>397.36</v>
          </cell>
        </row>
        <row r="14068">
          <cell r="B14068">
            <v>384.54</v>
          </cell>
        </row>
        <row r="14069">
          <cell r="B14069">
            <v>369.89</v>
          </cell>
        </row>
        <row r="14070">
          <cell r="B14070">
            <v>23.86</v>
          </cell>
        </row>
        <row r="14071">
          <cell r="B14071">
            <v>34.880000000000003</v>
          </cell>
        </row>
        <row r="14072">
          <cell r="B14072">
            <v>275.27999999999997</v>
          </cell>
        </row>
        <row r="14073">
          <cell r="B14073">
            <v>284.45999999999998</v>
          </cell>
        </row>
        <row r="14074">
          <cell r="B14074">
            <v>391.22</v>
          </cell>
        </row>
        <row r="14075">
          <cell r="B14075">
            <v>378.6</v>
          </cell>
        </row>
        <row r="14076">
          <cell r="B14076">
            <v>30.8</v>
          </cell>
        </row>
        <row r="14077">
          <cell r="B14077">
            <v>441.78</v>
          </cell>
        </row>
        <row r="14078">
          <cell r="B14078">
            <v>126.44</v>
          </cell>
        </row>
        <row r="14079">
          <cell r="B14079">
            <v>135.16</v>
          </cell>
        </row>
        <row r="14080">
          <cell r="B14080">
            <v>94.18</v>
          </cell>
        </row>
        <row r="14081">
          <cell r="B14081">
            <v>105.88</v>
          </cell>
        </row>
        <row r="14082">
          <cell r="B14082">
            <v>422.1</v>
          </cell>
        </row>
        <row r="14083">
          <cell r="B14083">
            <v>281.29000000000002</v>
          </cell>
        </row>
        <row r="14084">
          <cell r="B14084">
            <v>330.71</v>
          </cell>
        </row>
        <row r="14085">
          <cell r="B14085">
            <v>264.51</v>
          </cell>
        </row>
        <row r="14086">
          <cell r="B14086">
            <v>26.44</v>
          </cell>
        </row>
        <row r="14087">
          <cell r="B14087">
            <v>174.07</v>
          </cell>
        </row>
        <row r="14088">
          <cell r="B14088">
            <v>12.04</v>
          </cell>
        </row>
        <row r="14089">
          <cell r="B14089">
            <v>244.33</v>
          </cell>
        </row>
        <row r="14090">
          <cell r="B14090">
            <v>0</v>
          </cell>
        </row>
        <row r="14091">
          <cell r="B14091">
            <v>167.76</v>
          </cell>
        </row>
        <row r="14092">
          <cell r="B14092">
            <v>768.12</v>
          </cell>
        </row>
        <row r="14093">
          <cell r="B14093">
            <v>130.52000000000001</v>
          </cell>
        </row>
        <row r="14094">
          <cell r="B14094">
            <v>389.34</v>
          </cell>
        </row>
        <row r="14095">
          <cell r="B14095">
            <v>38.93</v>
          </cell>
        </row>
        <row r="14096">
          <cell r="B14096">
            <v>378.06</v>
          </cell>
        </row>
        <row r="14097">
          <cell r="B14097">
            <v>378.06</v>
          </cell>
        </row>
        <row r="14098">
          <cell r="B14098">
            <v>238.82</v>
          </cell>
        </row>
        <row r="14099">
          <cell r="B14099">
            <v>627.32000000000005</v>
          </cell>
        </row>
        <row r="14100">
          <cell r="B14100">
            <v>139.19999999999999</v>
          </cell>
        </row>
        <row r="14101">
          <cell r="B14101">
            <v>169.8</v>
          </cell>
        </row>
        <row r="14102">
          <cell r="B14102">
            <v>284.48</v>
          </cell>
        </row>
        <row r="14103">
          <cell r="B14103">
            <v>104.66</v>
          </cell>
        </row>
        <row r="14104">
          <cell r="B14104">
            <v>301.74</v>
          </cell>
        </row>
        <row r="14105">
          <cell r="B14105">
            <v>250.56</v>
          </cell>
        </row>
        <row r="14106">
          <cell r="B14106">
            <v>250.56</v>
          </cell>
        </row>
        <row r="14107">
          <cell r="B14107">
            <v>120.71</v>
          </cell>
        </row>
        <row r="14108">
          <cell r="B14108">
            <v>385.74</v>
          </cell>
        </row>
        <row r="14109">
          <cell r="B14109">
            <v>297.10000000000002</v>
          </cell>
        </row>
        <row r="14110">
          <cell r="B14110">
            <v>578.46</v>
          </cell>
        </row>
        <row r="14111">
          <cell r="B14111">
            <v>20.71</v>
          </cell>
        </row>
        <row r="14112">
          <cell r="B14112">
            <v>116.82</v>
          </cell>
        </row>
        <row r="14113">
          <cell r="B14113">
            <v>116.82</v>
          </cell>
        </row>
        <row r="14114">
          <cell r="B14114">
            <v>310.56</v>
          </cell>
        </row>
        <row r="14115">
          <cell r="B14115">
            <v>287.31</v>
          </cell>
        </row>
        <row r="14116">
          <cell r="B14116">
            <v>287.31</v>
          </cell>
        </row>
        <row r="14117">
          <cell r="B14117">
            <v>30.8</v>
          </cell>
        </row>
        <row r="14118">
          <cell r="B14118">
            <v>30.8</v>
          </cell>
        </row>
        <row r="14119">
          <cell r="B14119">
            <v>35.159999999999997</v>
          </cell>
        </row>
        <row r="14120">
          <cell r="B14120">
            <v>20.71</v>
          </cell>
        </row>
        <row r="14121">
          <cell r="B14121">
            <v>130.80000000000001</v>
          </cell>
        </row>
        <row r="14122">
          <cell r="B14122">
            <v>455.2</v>
          </cell>
        </row>
        <row r="14123">
          <cell r="B14123">
            <v>428.56</v>
          </cell>
        </row>
        <row r="14124">
          <cell r="B14124">
            <v>455.2</v>
          </cell>
        </row>
        <row r="14125">
          <cell r="B14125">
            <v>130.80000000000001</v>
          </cell>
        </row>
        <row r="14126">
          <cell r="B14126">
            <v>16.82</v>
          </cell>
        </row>
        <row r="14127">
          <cell r="B14127">
            <v>685.26</v>
          </cell>
        </row>
        <row r="14128">
          <cell r="B14128">
            <v>299.02999999999997</v>
          </cell>
        </row>
        <row r="14129">
          <cell r="B14129">
            <v>16.82</v>
          </cell>
        </row>
        <row r="14130">
          <cell r="B14130">
            <v>279.43</v>
          </cell>
        </row>
        <row r="14131">
          <cell r="B14131">
            <v>167.15</v>
          </cell>
        </row>
        <row r="14132">
          <cell r="B14132">
            <v>161.76</v>
          </cell>
        </row>
        <row r="14133">
          <cell r="B14133">
            <v>167.15</v>
          </cell>
        </row>
        <row r="14134">
          <cell r="B14134">
            <v>172.79</v>
          </cell>
        </row>
        <row r="14135">
          <cell r="B14135">
            <v>16.82</v>
          </cell>
        </row>
        <row r="14136">
          <cell r="B14136">
            <v>20.71</v>
          </cell>
        </row>
        <row r="14137">
          <cell r="B14137">
            <v>344.31</v>
          </cell>
        </row>
        <row r="14138">
          <cell r="B14138">
            <v>0</v>
          </cell>
        </row>
        <row r="14139">
          <cell r="B14139">
            <v>0</v>
          </cell>
        </row>
        <row r="14140">
          <cell r="B14140">
            <v>148.1</v>
          </cell>
        </row>
        <row r="14141">
          <cell r="B14141">
            <v>137.30000000000001</v>
          </cell>
        </row>
        <row r="14142">
          <cell r="B14142">
            <v>502.63</v>
          </cell>
        </row>
        <row r="14143">
          <cell r="B14143">
            <v>247.32</v>
          </cell>
        </row>
        <row r="14144">
          <cell r="B14144">
            <v>255.56</v>
          </cell>
        </row>
        <row r="14145">
          <cell r="B14145">
            <v>148.1</v>
          </cell>
        </row>
        <row r="14146">
          <cell r="B14146">
            <v>427.21</v>
          </cell>
        </row>
        <row r="14147">
          <cell r="B14147">
            <v>345</v>
          </cell>
        </row>
        <row r="14148">
          <cell r="B14148">
            <v>369.66</v>
          </cell>
        </row>
        <row r="14149">
          <cell r="B14149">
            <v>339.08</v>
          </cell>
        </row>
        <row r="14150">
          <cell r="B14150">
            <v>35.159999999999997</v>
          </cell>
        </row>
        <row r="14151">
          <cell r="B14151">
            <v>116.82</v>
          </cell>
        </row>
        <row r="14152">
          <cell r="B14152">
            <v>116.82</v>
          </cell>
        </row>
        <row r="14153">
          <cell r="B14153">
            <v>120.71</v>
          </cell>
        </row>
        <row r="14154">
          <cell r="B14154">
            <v>16.82</v>
          </cell>
        </row>
        <row r="14155">
          <cell r="B14155">
            <v>20.71</v>
          </cell>
        </row>
        <row r="14156">
          <cell r="B14156">
            <v>16.82</v>
          </cell>
        </row>
        <row r="14157">
          <cell r="B14157">
            <v>83.12</v>
          </cell>
        </row>
        <row r="14158">
          <cell r="B14158">
            <v>257.67</v>
          </cell>
        </row>
        <row r="14159">
          <cell r="B14159">
            <v>414.49</v>
          </cell>
        </row>
        <row r="14160">
          <cell r="B14160">
            <v>398.58</v>
          </cell>
        </row>
        <row r="14161">
          <cell r="B14161">
            <v>451.92</v>
          </cell>
        </row>
        <row r="14162">
          <cell r="B14162">
            <v>285.92</v>
          </cell>
        </row>
        <row r="14163">
          <cell r="B14163">
            <v>269.76</v>
          </cell>
        </row>
        <row r="14164">
          <cell r="B14164">
            <v>337.08</v>
          </cell>
        </row>
        <row r="14165">
          <cell r="B14165">
            <v>348.32</v>
          </cell>
        </row>
        <row r="14166">
          <cell r="B14166">
            <v>709.62</v>
          </cell>
        </row>
        <row r="14167">
          <cell r="B14167">
            <v>121.03</v>
          </cell>
        </row>
        <row r="14168">
          <cell r="B14168">
            <v>130.80000000000001</v>
          </cell>
        </row>
        <row r="14169">
          <cell r="B14169">
            <v>58.66</v>
          </cell>
        </row>
        <row r="14170">
          <cell r="B14170">
            <v>234.76</v>
          </cell>
        </row>
        <row r="14171">
          <cell r="B14171">
            <v>543.17999999999995</v>
          </cell>
        </row>
        <row r="14172">
          <cell r="B14172">
            <v>338.94</v>
          </cell>
        </row>
        <row r="14173">
          <cell r="B14173">
            <v>338.94</v>
          </cell>
        </row>
        <row r="14174">
          <cell r="B14174">
            <v>350.24</v>
          </cell>
        </row>
        <row r="14175">
          <cell r="B14175">
            <v>36.4</v>
          </cell>
        </row>
        <row r="14176">
          <cell r="B14176">
            <v>36.4</v>
          </cell>
        </row>
        <row r="14177">
          <cell r="B14177">
            <v>32</v>
          </cell>
        </row>
        <row r="14178">
          <cell r="B14178">
            <v>139.69999999999999</v>
          </cell>
        </row>
        <row r="14179">
          <cell r="B14179">
            <v>35.159999999999997</v>
          </cell>
        </row>
        <row r="14180">
          <cell r="B14180">
            <v>30.8</v>
          </cell>
        </row>
        <row r="14181">
          <cell r="B14181">
            <v>0</v>
          </cell>
        </row>
        <row r="14182">
          <cell r="B14182">
            <v>130.80000000000001</v>
          </cell>
        </row>
        <row r="14183">
          <cell r="B14183">
            <v>135.16</v>
          </cell>
        </row>
        <row r="14184">
          <cell r="B14184">
            <v>13.98</v>
          </cell>
        </row>
        <row r="14185">
          <cell r="B14185">
            <v>38.840000000000003</v>
          </cell>
        </row>
        <row r="14186">
          <cell r="B14186">
            <v>270.13</v>
          </cell>
        </row>
        <row r="14187">
          <cell r="B14187">
            <v>270.13</v>
          </cell>
        </row>
        <row r="14188">
          <cell r="B14188">
            <v>0</v>
          </cell>
        </row>
        <row r="14189">
          <cell r="B14189">
            <v>216.36</v>
          </cell>
        </row>
        <row r="14190">
          <cell r="B14190">
            <v>223.57</v>
          </cell>
        </row>
        <row r="14191">
          <cell r="B14191">
            <v>333.13</v>
          </cell>
        </row>
        <row r="14192">
          <cell r="B14192">
            <v>333.13</v>
          </cell>
        </row>
        <row r="14193">
          <cell r="B14193">
            <v>20.71</v>
          </cell>
        </row>
        <row r="14194">
          <cell r="B14194">
            <v>162.76</v>
          </cell>
        </row>
        <row r="14195">
          <cell r="B14195">
            <v>206.64</v>
          </cell>
        </row>
        <row r="14196">
          <cell r="B14196">
            <v>663.83</v>
          </cell>
        </row>
        <row r="14197">
          <cell r="B14197">
            <v>256.97000000000003</v>
          </cell>
        </row>
        <row r="14198">
          <cell r="B14198">
            <v>89.42</v>
          </cell>
        </row>
        <row r="14199">
          <cell r="B14199">
            <v>157.27000000000001</v>
          </cell>
        </row>
        <row r="14200">
          <cell r="B14200">
            <v>501.24</v>
          </cell>
        </row>
        <row r="14201">
          <cell r="B14201">
            <v>517.95000000000005</v>
          </cell>
        </row>
        <row r="14202">
          <cell r="B14202">
            <v>0</v>
          </cell>
        </row>
        <row r="14203">
          <cell r="B14203">
            <v>30.8</v>
          </cell>
        </row>
        <row r="14204">
          <cell r="B14204">
            <v>20.71</v>
          </cell>
        </row>
        <row r="14205">
          <cell r="B14205">
            <v>492.9</v>
          </cell>
        </row>
        <row r="14206">
          <cell r="B14206">
            <v>16.82</v>
          </cell>
        </row>
        <row r="14207">
          <cell r="B14207">
            <v>135.16</v>
          </cell>
        </row>
        <row r="14208">
          <cell r="B14208">
            <v>178.84</v>
          </cell>
        </row>
        <row r="14209">
          <cell r="B14209">
            <v>35.159999999999997</v>
          </cell>
        </row>
        <row r="14210">
          <cell r="B14210">
            <v>0</v>
          </cell>
        </row>
        <row r="14211">
          <cell r="B14211">
            <v>318.66000000000003</v>
          </cell>
        </row>
        <row r="14212">
          <cell r="B14212">
            <v>239.44</v>
          </cell>
        </row>
        <row r="14213">
          <cell r="B14213">
            <v>186.04</v>
          </cell>
        </row>
        <row r="14214">
          <cell r="B14214">
            <v>350.98</v>
          </cell>
        </row>
        <row r="14215">
          <cell r="B14215">
            <v>362.69</v>
          </cell>
        </row>
        <row r="14216">
          <cell r="B14216">
            <v>350.98</v>
          </cell>
        </row>
        <row r="14217">
          <cell r="B14217">
            <v>289.81</v>
          </cell>
        </row>
        <row r="14218">
          <cell r="B14218">
            <v>39</v>
          </cell>
        </row>
        <row r="14219">
          <cell r="B14219">
            <v>80.38</v>
          </cell>
        </row>
        <row r="14220">
          <cell r="B14220">
            <v>488.88</v>
          </cell>
        </row>
        <row r="14221">
          <cell r="B14221">
            <v>122.76</v>
          </cell>
        </row>
        <row r="14222">
          <cell r="B14222">
            <v>0</v>
          </cell>
        </row>
        <row r="14223">
          <cell r="B14223">
            <v>136.59</v>
          </cell>
        </row>
        <row r="14224">
          <cell r="B14224">
            <v>136.59</v>
          </cell>
        </row>
        <row r="14225">
          <cell r="B14225">
            <v>540.12</v>
          </cell>
        </row>
        <row r="14226">
          <cell r="B14226">
            <v>258.60000000000002</v>
          </cell>
        </row>
        <row r="14227">
          <cell r="B14227">
            <v>808.62</v>
          </cell>
        </row>
        <row r="14228">
          <cell r="B14228">
            <v>835.57</v>
          </cell>
        </row>
        <row r="14229">
          <cell r="B14229">
            <v>488.88</v>
          </cell>
        </row>
        <row r="14230">
          <cell r="B14230">
            <v>16.82</v>
          </cell>
        </row>
        <row r="14231">
          <cell r="B14231">
            <v>229.32</v>
          </cell>
        </row>
        <row r="14232">
          <cell r="B14232">
            <v>229.32</v>
          </cell>
        </row>
        <row r="14233">
          <cell r="B14233">
            <v>229.32</v>
          </cell>
        </row>
        <row r="14234">
          <cell r="B14234">
            <v>233</v>
          </cell>
        </row>
        <row r="14235">
          <cell r="B14235">
            <v>30.8</v>
          </cell>
        </row>
        <row r="14236">
          <cell r="B14236">
            <v>35.159999999999997</v>
          </cell>
        </row>
        <row r="14237">
          <cell r="B14237">
            <v>30.8</v>
          </cell>
        </row>
        <row r="14238">
          <cell r="B14238">
            <v>297.77999999999997</v>
          </cell>
        </row>
        <row r="14239">
          <cell r="B14239">
            <v>297.77999999999997</v>
          </cell>
        </row>
        <row r="14240">
          <cell r="B14240">
            <v>297.77999999999997</v>
          </cell>
        </row>
        <row r="14241">
          <cell r="B14241">
            <v>20.71</v>
          </cell>
        </row>
        <row r="14242">
          <cell r="B14242">
            <v>0</v>
          </cell>
        </row>
        <row r="14243">
          <cell r="B14243">
            <v>95.42</v>
          </cell>
        </row>
        <row r="14244">
          <cell r="B14244">
            <v>177.51</v>
          </cell>
        </row>
        <row r="14245">
          <cell r="B14245">
            <v>738.24</v>
          </cell>
        </row>
        <row r="14246">
          <cell r="B14246">
            <v>762.85</v>
          </cell>
        </row>
        <row r="14247">
          <cell r="B14247">
            <v>0</v>
          </cell>
        </row>
        <row r="14248">
          <cell r="B14248">
            <v>116.82</v>
          </cell>
        </row>
        <row r="14249">
          <cell r="B14249">
            <v>120.71</v>
          </cell>
        </row>
        <row r="14250">
          <cell r="B14250">
            <v>541.64</v>
          </cell>
        </row>
        <row r="14251">
          <cell r="B14251">
            <v>516.80999999999995</v>
          </cell>
        </row>
        <row r="14252">
          <cell r="B14252">
            <v>89.12</v>
          </cell>
        </row>
        <row r="14253">
          <cell r="B14253">
            <v>306.52999999999997</v>
          </cell>
        </row>
        <row r="14254">
          <cell r="B14254">
            <v>405.3</v>
          </cell>
        </row>
        <row r="14255">
          <cell r="B14255">
            <v>71.36</v>
          </cell>
        </row>
        <row r="14256">
          <cell r="B14256">
            <v>241.86</v>
          </cell>
        </row>
        <row r="14257">
          <cell r="B14257">
            <v>249.92</v>
          </cell>
        </row>
        <row r="14258">
          <cell r="B14258">
            <v>789.76</v>
          </cell>
        </row>
        <row r="14259">
          <cell r="B14259">
            <v>789.76</v>
          </cell>
        </row>
        <row r="14260">
          <cell r="B14260">
            <v>764.28</v>
          </cell>
        </row>
        <row r="14261">
          <cell r="B14261">
            <v>121.92</v>
          </cell>
        </row>
        <row r="14262">
          <cell r="B14262">
            <v>117.44</v>
          </cell>
        </row>
        <row r="14263">
          <cell r="B14263">
            <v>322.5</v>
          </cell>
        </row>
        <row r="14264">
          <cell r="B14264">
            <v>30.8</v>
          </cell>
        </row>
        <row r="14265">
          <cell r="B14265">
            <v>162.94</v>
          </cell>
        </row>
        <row r="14266">
          <cell r="B14266">
            <v>140.68</v>
          </cell>
        </row>
        <row r="14267">
          <cell r="B14267">
            <v>35.159999999999997</v>
          </cell>
        </row>
        <row r="14268">
          <cell r="B14268">
            <v>374.6</v>
          </cell>
        </row>
        <row r="14269">
          <cell r="B14269">
            <v>182.15</v>
          </cell>
        </row>
        <row r="14270">
          <cell r="B14270">
            <v>0</v>
          </cell>
        </row>
        <row r="14271">
          <cell r="B14271">
            <v>237.24</v>
          </cell>
        </row>
        <row r="14272">
          <cell r="B14272">
            <v>237.24</v>
          </cell>
        </row>
        <row r="14273">
          <cell r="B14273">
            <v>245.15</v>
          </cell>
        </row>
        <row r="14274">
          <cell r="B14274">
            <v>63.26</v>
          </cell>
        </row>
        <row r="14275">
          <cell r="B14275">
            <v>497.1</v>
          </cell>
        </row>
        <row r="14276">
          <cell r="B14276">
            <v>385.39</v>
          </cell>
        </row>
        <row r="14277">
          <cell r="B14277">
            <v>130.80000000000001</v>
          </cell>
        </row>
        <row r="14278">
          <cell r="B14278">
            <v>311.27999999999997</v>
          </cell>
        </row>
        <row r="14279">
          <cell r="B14279">
            <v>321.66000000000003</v>
          </cell>
        </row>
        <row r="14280">
          <cell r="B14280">
            <v>372.18</v>
          </cell>
        </row>
        <row r="14281">
          <cell r="B14281">
            <v>408.9</v>
          </cell>
        </row>
        <row r="14282">
          <cell r="B14282">
            <v>299.33999999999997</v>
          </cell>
        </row>
        <row r="14283">
          <cell r="B14283">
            <v>422.53</v>
          </cell>
        </row>
        <row r="14284">
          <cell r="B14284">
            <v>120.71</v>
          </cell>
        </row>
        <row r="14285">
          <cell r="B14285">
            <v>205.84</v>
          </cell>
        </row>
        <row r="14286">
          <cell r="B14286">
            <v>340.98</v>
          </cell>
        </row>
        <row r="14287">
          <cell r="B14287">
            <v>120.86</v>
          </cell>
        </row>
        <row r="14288">
          <cell r="B14288">
            <v>128.22</v>
          </cell>
        </row>
        <row r="14289">
          <cell r="B14289">
            <v>3.07</v>
          </cell>
        </row>
        <row r="14290">
          <cell r="B14290">
            <v>353.9</v>
          </cell>
        </row>
        <row r="14291">
          <cell r="B14291">
            <v>342.48</v>
          </cell>
        </row>
        <row r="14292">
          <cell r="B14292">
            <v>342.48</v>
          </cell>
        </row>
        <row r="14293">
          <cell r="B14293">
            <v>0</v>
          </cell>
        </row>
        <row r="14294">
          <cell r="B14294">
            <v>20.71</v>
          </cell>
        </row>
        <row r="14295">
          <cell r="B14295">
            <v>220.97</v>
          </cell>
        </row>
        <row r="14296">
          <cell r="B14296">
            <v>213.84</v>
          </cell>
        </row>
        <row r="14297">
          <cell r="B14297">
            <v>220.97</v>
          </cell>
        </row>
        <row r="14298">
          <cell r="B14298">
            <v>213.84</v>
          </cell>
        </row>
        <row r="14299">
          <cell r="B14299">
            <v>0</v>
          </cell>
        </row>
        <row r="14300">
          <cell r="B14300">
            <v>135.16</v>
          </cell>
        </row>
        <row r="14301">
          <cell r="B14301">
            <v>135.16</v>
          </cell>
        </row>
        <row r="14302">
          <cell r="B14302">
            <v>516.09</v>
          </cell>
        </row>
        <row r="14303">
          <cell r="B14303">
            <v>116.82</v>
          </cell>
        </row>
        <row r="14304">
          <cell r="B14304">
            <v>160.88999999999999</v>
          </cell>
        </row>
        <row r="14305">
          <cell r="B14305">
            <v>160.88999999999999</v>
          </cell>
        </row>
        <row r="14306">
          <cell r="B14306">
            <v>440.63</v>
          </cell>
        </row>
        <row r="14307">
          <cell r="B14307">
            <v>184.02</v>
          </cell>
        </row>
        <row r="14308">
          <cell r="B14308">
            <v>326.99</v>
          </cell>
        </row>
        <row r="14309">
          <cell r="B14309">
            <v>326.99</v>
          </cell>
        </row>
        <row r="14310">
          <cell r="B14310">
            <v>386.28</v>
          </cell>
        </row>
        <row r="14311">
          <cell r="B14311">
            <v>30.8</v>
          </cell>
        </row>
        <row r="14312">
          <cell r="B14312">
            <v>247.02</v>
          </cell>
        </row>
        <row r="14313">
          <cell r="B14313">
            <v>255.25</v>
          </cell>
        </row>
        <row r="14314">
          <cell r="B14314">
            <v>412.98</v>
          </cell>
        </row>
        <row r="14315">
          <cell r="B14315">
            <v>78.55</v>
          </cell>
        </row>
        <row r="14316">
          <cell r="B14316">
            <v>705.99</v>
          </cell>
        </row>
        <row r="14317">
          <cell r="B14317">
            <v>92.28</v>
          </cell>
        </row>
        <row r="14318">
          <cell r="B14318">
            <v>442.87</v>
          </cell>
        </row>
        <row r="14319">
          <cell r="B14319">
            <v>211.79</v>
          </cell>
        </row>
        <row r="14320">
          <cell r="B14320">
            <v>284.64</v>
          </cell>
        </row>
        <row r="14321">
          <cell r="B14321">
            <v>294.13</v>
          </cell>
        </row>
        <row r="14322">
          <cell r="B14322">
            <v>16.82</v>
          </cell>
        </row>
        <row r="14323">
          <cell r="B14323">
            <v>206.58</v>
          </cell>
        </row>
        <row r="14324">
          <cell r="B14324">
            <v>323.45</v>
          </cell>
        </row>
        <row r="14325">
          <cell r="B14325">
            <v>122.08</v>
          </cell>
        </row>
        <row r="14326">
          <cell r="B14326">
            <v>38.32</v>
          </cell>
        </row>
        <row r="14327">
          <cell r="B14327">
            <v>0</v>
          </cell>
        </row>
        <row r="14328">
          <cell r="B14328">
            <v>356.52</v>
          </cell>
        </row>
        <row r="14329">
          <cell r="B14329">
            <v>368.4</v>
          </cell>
        </row>
        <row r="14330">
          <cell r="B14330">
            <v>485.4</v>
          </cell>
        </row>
        <row r="14331">
          <cell r="B14331">
            <v>493.46</v>
          </cell>
        </row>
        <row r="14332">
          <cell r="B14332">
            <v>477.54</v>
          </cell>
        </row>
        <row r="14333">
          <cell r="B14333">
            <v>116.82</v>
          </cell>
        </row>
        <row r="14334">
          <cell r="B14334">
            <v>354</v>
          </cell>
        </row>
        <row r="14335">
          <cell r="B14335">
            <v>77.569999999999993</v>
          </cell>
        </row>
        <row r="14336">
          <cell r="B14336">
            <v>101.3</v>
          </cell>
        </row>
        <row r="14337">
          <cell r="B14337">
            <v>0</v>
          </cell>
        </row>
        <row r="14338">
          <cell r="B14338">
            <v>30.8</v>
          </cell>
        </row>
        <row r="14339">
          <cell r="B14339">
            <v>193.56</v>
          </cell>
        </row>
        <row r="14340">
          <cell r="B14340">
            <v>324.88</v>
          </cell>
        </row>
        <row r="14341">
          <cell r="B14341">
            <v>314.39999999999998</v>
          </cell>
        </row>
        <row r="14342">
          <cell r="B14342">
            <v>232.13</v>
          </cell>
        </row>
        <row r="14343">
          <cell r="B14343">
            <v>74.88</v>
          </cell>
        </row>
        <row r="14344">
          <cell r="B14344">
            <v>295.93</v>
          </cell>
        </row>
        <row r="14345">
          <cell r="B14345">
            <v>248.99</v>
          </cell>
        </row>
        <row r="14346">
          <cell r="B14346">
            <v>116.82</v>
          </cell>
        </row>
        <row r="14347">
          <cell r="B14347">
            <v>560.30999999999995</v>
          </cell>
        </row>
        <row r="14348">
          <cell r="B14348">
            <v>270.2</v>
          </cell>
        </row>
        <row r="14349">
          <cell r="B14349">
            <v>68.3</v>
          </cell>
        </row>
        <row r="14350">
          <cell r="B14350">
            <v>120.71</v>
          </cell>
        </row>
        <row r="14351">
          <cell r="B14351">
            <v>13.14</v>
          </cell>
        </row>
        <row r="14352">
          <cell r="B14352">
            <v>198.46</v>
          </cell>
        </row>
        <row r="14353">
          <cell r="B14353">
            <v>44.26</v>
          </cell>
        </row>
        <row r="14354">
          <cell r="B14354">
            <v>196.56</v>
          </cell>
        </row>
        <row r="14355">
          <cell r="B14355">
            <v>663.96</v>
          </cell>
        </row>
        <row r="14356">
          <cell r="B14356">
            <v>0</v>
          </cell>
        </row>
        <row r="14357">
          <cell r="B14357">
            <v>142.13999999999999</v>
          </cell>
        </row>
        <row r="14358">
          <cell r="B14358">
            <v>146.88</v>
          </cell>
        </row>
        <row r="14359">
          <cell r="B14359">
            <v>300.13</v>
          </cell>
        </row>
        <row r="14360">
          <cell r="B14360">
            <v>368.28</v>
          </cell>
        </row>
        <row r="14361">
          <cell r="B14361">
            <v>162.01</v>
          </cell>
        </row>
        <row r="14362">
          <cell r="B14362">
            <v>835.57</v>
          </cell>
        </row>
        <row r="14363">
          <cell r="B14363">
            <v>30.8</v>
          </cell>
        </row>
        <row r="14364">
          <cell r="B14364">
            <v>35.159999999999997</v>
          </cell>
        </row>
        <row r="14365">
          <cell r="B14365">
            <v>357.93</v>
          </cell>
        </row>
        <row r="14366">
          <cell r="B14366">
            <v>137.52000000000001</v>
          </cell>
        </row>
        <row r="14367">
          <cell r="B14367">
            <v>137.52000000000001</v>
          </cell>
        </row>
        <row r="14368">
          <cell r="B14368">
            <v>137.52000000000001</v>
          </cell>
        </row>
        <row r="14369">
          <cell r="B14369">
            <v>496.73</v>
          </cell>
        </row>
        <row r="14370">
          <cell r="B14370">
            <v>142.1</v>
          </cell>
        </row>
        <row r="14371">
          <cell r="B14371">
            <v>116.82</v>
          </cell>
        </row>
        <row r="14372">
          <cell r="B14372">
            <v>325.31</v>
          </cell>
        </row>
        <row r="14373">
          <cell r="B14373">
            <v>314.82</v>
          </cell>
        </row>
        <row r="14374">
          <cell r="B14374">
            <v>296.76</v>
          </cell>
        </row>
        <row r="14375">
          <cell r="B14375">
            <v>218.89</v>
          </cell>
        </row>
        <row r="14376">
          <cell r="B14376">
            <v>139.52000000000001</v>
          </cell>
        </row>
        <row r="14377">
          <cell r="B14377">
            <v>11.34</v>
          </cell>
        </row>
        <row r="14378">
          <cell r="B14378">
            <v>116.82</v>
          </cell>
        </row>
        <row r="14379">
          <cell r="B14379">
            <v>73.05</v>
          </cell>
        </row>
        <row r="14380">
          <cell r="B14380">
            <v>431.71</v>
          </cell>
        </row>
        <row r="14381">
          <cell r="B14381">
            <v>808.62</v>
          </cell>
        </row>
        <row r="14382">
          <cell r="B14382">
            <v>118.82</v>
          </cell>
        </row>
        <row r="14383">
          <cell r="B14383">
            <v>16.82</v>
          </cell>
        </row>
        <row r="14384">
          <cell r="B14384">
            <v>16.82</v>
          </cell>
        </row>
        <row r="14385">
          <cell r="B14385">
            <v>344.34</v>
          </cell>
        </row>
        <row r="14386">
          <cell r="B14386">
            <v>108</v>
          </cell>
        </row>
        <row r="14387">
          <cell r="B14387">
            <v>45.29</v>
          </cell>
        </row>
        <row r="14388">
          <cell r="B14388">
            <v>61.2</v>
          </cell>
        </row>
        <row r="14389">
          <cell r="B14389">
            <v>130.80000000000001</v>
          </cell>
        </row>
        <row r="14390">
          <cell r="B14390">
            <v>250.11</v>
          </cell>
        </row>
        <row r="14391">
          <cell r="B14391">
            <v>250.11</v>
          </cell>
        </row>
        <row r="14392">
          <cell r="B14392">
            <v>0</v>
          </cell>
        </row>
        <row r="14393">
          <cell r="B14393">
            <v>35.159999999999997</v>
          </cell>
        </row>
        <row r="14394">
          <cell r="B14394">
            <v>30.8</v>
          </cell>
        </row>
        <row r="14395">
          <cell r="B14395">
            <v>363.88</v>
          </cell>
        </row>
        <row r="14396">
          <cell r="B14396">
            <v>317.38</v>
          </cell>
        </row>
        <row r="14397">
          <cell r="B14397">
            <v>352.14</v>
          </cell>
        </row>
        <row r="14398">
          <cell r="B14398">
            <v>368.34</v>
          </cell>
        </row>
        <row r="14399">
          <cell r="B14399">
            <v>30.8</v>
          </cell>
        </row>
        <row r="14400">
          <cell r="B14400">
            <v>35.159999999999997</v>
          </cell>
        </row>
        <row r="14401">
          <cell r="B14401">
            <v>120.71</v>
          </cell>
        </row>
        <row r="14402">
          <cell r="B14402">
            <v>116.82</v>
          </cell>
        </row>
        <row r="14403">
          <cell r="B14403">
            <v>482.16</v>
          </cell>
        </row>
        <row r="14404">
          <cell r="B14404">
            <v>114.42</v>
          </cell>
        </row>
        <row r="14405">
          <cell r="B14405">
            <v>392.88</v>
          </cell>
        </row>
        <row r="14406">
          <cell r="B14406">
            <v>158.76</v>
          </cell>
        </row>
        <row r="14407">
          <cell r="B14407">
            <v>35.159999999999997</v>
          </cell>
        </row>
        <row r="14408">
          <cell r="B14408">
            <v>30.8</v>
          </cell>
        </row>
        <row r="14409">
          <cell r="B14409">
            <v>289.48</v>
          </cell>
        </row>
        <row r="14410">
          <cell r="B14410">
            <v>20.71</v>
          </cell>
        </row>
        <row r="14411">
          <cell r="B14411">
            <v>835.57</v>
          </cell>
        </row>
        <row r="14412">
          <cell r="B14412">
            <v>833.34</v>
          </cell>
        </row>
        <row r="14413">
          <cell r="B14413">
            <v>272.12</v>
          </cell>
        </row>
        <row r="14414">
          <cell r="B14414">
            <v>272.12</v>
          </cell>
        </row>
        <row r="14415">
          <cell r="B14415">
            <v>96.48</v>
          </cell>
        </row>
        <row r="14416">
          <cell r="B14416">
            <v>87.2</v>
          </cell>
        </row>
        <row r="14417">
          <cell r="B14417">
            <v>374.76</v>
          </cell>
        </row>
        <row r="14418">
          <cell r="B14418">
            <v>387.25</v>
          </cell>
        </row>
        <row r="14419">
          <cell r="B14419">
            <v>64.489999999999995</v>
          </cell>
        </row>
        <row r="14420">
          <cell r="B14420">
            <v>64.489999999999995</v>
          </cell>
        </row>
        <row r="14421">
          <cell r="B14421">
            <v>408.31</v>
          </cell>
        </row>
        <row r="14422">
          <cell r="B14422">
            <v>317.94</v>
          </cell>
        </row>
        <row r="14423">
          <cell r="B14423">
            <v>130.80000000000001</v>
          </cell>
        </row>
        <row r="14424">
          <cell r="B14424">
            <v>135.16</v>
          </cell>
        </row>
        <row r="14425">
          <cell r="B14425">
            <v>297.55</v>
          </cell>
        </row>
        <row r="14426">
          <cell r="B14426">
            <v>315.24</v>
          </cell>
        </row>
        <row r="14427">
          <cell r="B14427">
            <v>315.24</v>
          </cell>
        </row>
        <row r="14428">
          <cell r="B14428">
            <v>115.64</v>
          </cell>
        </row>
        <row r="14429">
          <cell r="B14429">
            <v>183.84</v>
          </cell>
        </row>
        <row r="14430">
          <cell r="B14430">
            <v>189.97</v>
          </cell>
        </row>
        <row r="14431">
          <cell r="B14431">
            <v>20.71</v>
          </cell>
        </row>
        <row r="14432">
          <cell r="B14432">
            <v>16.82</v>
          </cell>
        </row>
        <row r="14433">
          <cell r="B14433">
            <v>169.45</v>
          </cell>
        </row>
        <row r="14434">
          <cell r="B14434">
            <v>143.63999999999999</v>
          </cell>
        </row>
        <row r="14435">
          <cell r="B14435">
            <v>130.80000000000001</v>
          </cell>
        </row>
        <row r="14436">
          <cell r="B14436">
            <v>130.80000000000001</v>
          </cell>
        </row>
        <row r="14437">
          <cell r="B14437">
            <v>135.16</v>
          </cell>
        </row>
        <row r="14438">
          <cell r="B14438">
            <v>141.69999999999999</v>
          </cell>
        </row>
        <row r="14439">
          <cell r="B14439">
            <v>428.98</v>
          </cell>
        </row>
        <row r="14440">
          <cell r="B14440">
            <v>57.85</v>
          </cell>
        </row>
        <row r="14441">
          <cell r="B14441">
            <v>348.6</v>
          </cell>
        </row>
        <row r="14442">
          <cell r="B14442">
            <v>348.6</v>
          </cell>
        </row>
        <row r="14443">
          <cell r="B14443">
            <v>130.80000000000001</v>
          </cell>
        </row>
        <row r="14444">
          <cell r="B14444">
            <v>415.14</v>
          </cell>
        </row>
        <row r="14445">
          <cell r="B14445">
            <v>117.12</v>
          </cell>
        </row>
        <row r="14446">
          <cell r="B14446">
            <v>225.62</v>
          </cell>
        </row>
        <row r="14447">
          <cell r="B14447">
            <v>225.62</v>
          </cell>
        </row>
        <row r="14448">
          <cell r="B14448">
            <v>16.82</v>
          </cell>
        </row>
        <row r="14449">
          <cell r="B14449">
            <v>53.76</v>
          </cell>
        </row>
        <row r="14450">
          <cell r="B14450">
            <v>48.8</v>
          </cell>
        </row>
        <row r="14451">
          <cell r="B14451">
            <v>213.04</v>
          </cell>
        </row>
        <row r="14452">
          <cell r="B14452">
            <v>382.91</v>
          </cell>
        </row>
        <row r="14453">
          <cell r="B14453">
            <v>30.8</v>
          </cell>
        </row>
        <row r="14454">
          <cell r="B14454">
            <v>120.71</v>
          </cell>
        </row>
        <row r="14455">
          <cell r="B14455">
            <v>123.48</v>
          </cell>
        </row>
        <row r="14456">
          <cell r="B14456">
            <v>191.39</v>
          </cell>
        </row>
        <row r="14457">
          <cell r="B14457">
            <v>185.22</v>
          </cell>
        </row>
        <row r="14458">
          <cell r="B14458">
            <v>116.82</v>
          </cell>
        </row>
        <row r="14459">
          <cell r="B14459">
            <v>235.8</v>
          </cell>
        </row>
        <row r="14460">
          <cell r="B14460">
            <v>193.82</v>
          </cell>
        </row>
        <row r="14461">
          <cell r="B14461">
            <v>420.79</v>
          </cell>
        </row>
        <row r="14462">
          <cell r="B14462">
            <v>407.22</v>
          </cell>
        </row>
        <row r="14463">
          <cell r="B14463">
            <v>789.76</v>
          </cell>
        </row>
        <row r="14464">
          <cell r="B14464">
            <v>789.76</v>
          </cell>
        </row>
        <row r="14465">
          <cell r="B14465">
            <v>13.36</v>
          </cell>
        </row>
        <row r="14466">
          <cell r="B14466">
            <v>30.8</v>
          </cell>
        </row>
        <row r="14467">
          <cell r="B14467">
            <v>0</v>
          </cell>
        </row>
        <row r="14468">
          <cell r="B14468">
            <v>120.71</v>
          </cell>
        </row>
        <row r="14469">
          <cell r="B14469">
            <v>116.82</v>
          </cell>
        </row>
        <row r="14470">
          <cell r="B14470">
            <v>120.71</v>
          </cell>
        </row>
        <row r="14471">
          <cell r="B14471">
            <v>109.03</v>
          </cell>
        </row>
        <row r="14472">
          <cell r="B14472">
            <v>116.82</v>
          </cell>
        </row>
        <row r="14473">
          <cell r="B14473">
            <v>355.92</v>
          </cell>
        </row>
        <row r="14474">
          <cell r="B14474">
            <v>296.60000000000002</v>
          </cell>
        </row>
        <row r="14475">
          <cell r="B14475">
            <v>529.91</v>
          </cell>
        </row>
        <row r="14476">
          <cell r="B14476">
            <v>136.91999999999999</v>
          </cell>
        </row>
        <row r="14477">
          <cell r="B14477">
            <v>120.71</v>
          </cell>
        </row>
        <row r="14478">
          <cell r="B14478">
            <v>116.82</v>
          </cell>
        </row>
        <row r="14479">
          <cell r="B14479">
            <v>162.41999999999999</v>
          </cell>
        </row>
        <row r="14480">
          <cell r="B14480">
            <v>35.159999999999997</v>
          </cell>
        </row>
        <row r="14481">
          <cell r="B14481">
            <v>107.04</v>
          </cell>
        </row>
        <row r="14482">
          <cell r="B14482">
            <v>135.16</v>
          </cell>
        </row>
        <row r="14483">
          <cell r="B14483">
            <v>0</v>
          </cell>
        </row>
        <row r="14484">
          <cell r="B14484">
            <v>371.57</v>
          </cell>
        </row>
        <row r="14485">
          <cell r="B14485">
            <v>71.92</v>
          </cell>
        </row>
        <row r="14486">
          <cell r="B14486">
            <v>371.57</v>
          </cell>
        </row>
        <row r="14487">
          <cell r="B14487">
            <v>135.16</v>
          </cell>
        </row>
        <row r="14488">
          <cell r="B14488">
            <v>60.77</v>
          </cell>
        </row>
        <row r="14489">
          <cell r="B14489">
            <v>37.04</v>
          </cell>
        </row>
        <row r="14490">
          <cell r="B14490">
            <v>76.099999999999994</v>
          </cell>
        </row>
        <row r="14491">
          <cell r="B14491">
            <v>30.8</v>
          </cell>
        </row>
        <row r="14492">
          <cell r="B14492">
            <v>35.159999999999997</v>
          </cell>
        </row>
        <row r="14493">
          <cell r="B14493">
            <v>30.8</v>
          </cell>
        </row>
        <row r="14494">
          <cell r="B14494">
            <v>4.3600000000000003</v>
          </cell>
        </row>
        <row r="14495">
          <cell r="B14495">
            <v>307.14999999999998</v>
          </cell>
        </row>
        <row r="14496">
          <cell r="B14496">
            <v>579.54</v>
          </cell>
        </row>
        <row r="14497">
          <cell r="B14497">
            <v>356</v>
          </cell>
        </row>
        <row r="14498">
          <cell r="B14498">
            <v>344.52</v>
          </cell>
        </row>
        <row r="14499">
          <cell r="B14499">
            <v>281.67</v>
          </cell>
        </row>
        <row r="14500">
          <cell r="B14500">
            <v>428.3</v>
          </cell>
        </row>
        <row r="14501">
          <cell r="B14501">
            <v>120.71</v>
          </cell>
        </row>
        <row r="14502">
          <cell r="B14502">
            <v>135.16</v>
          </cell>
        </row>
        <row r="14503">
          <cell r="B14503">
            <v>135.16</v>
          </cell>
        </row>
        <row r="14504">
          <cell r="B14504">
            <v>162.41999999999999</v>
          </cell>
        </row>
        <row r="14505">
          <cell r="B14505">
            <v>237.03</v>
          </cell>
        </row>
        <row r="14506">
          <cell r="B14506">
            <v>20.71</v>
          </cell>
        </row>
        <row r="14507">
          <cell r="B14507">
            <v>229.08</v>
          </cell>
        </row>
        <row r="14508">
          <cell r="B14508">
            <v>116.82</v>
          </cell>
        </row>
        <row r="14509">
          <cell r="B14509">
            <v>120.71</v>
          </cell>
        </row>
        <row r="14510">
          <cell r="B14510">
            <v>0</v>
          </cell>
        </row>
        <row r="14511">
          <cell r="B14511">
            <v>120.71</v>
          </cell>
        </row>
        <row r="14512">
          <cell r="B14512">
            <v>116.82</v>
          </cell>
        </row>
        <row r="14513">
          <cell r="B14513">
            <v>116.82</v>
          </cell>
        </row>
        <row r="14514">
          <cell r="B14514">
            <v>135.16</v>
          </cell>
        </row>
        <row r="14515">
          <cell r="B14515">
            <v>187.18</v>
          </cell>
        </row>
        <row r="14516">
          <cell r="B14516">
            <v>116.82</v>
          </cell>
        </row>
        <row r="14517">
          <cell r="B14517">
            <v>447.53</v>
          </cell>
        </row>
        <row r="14518">
          <cell r="B14518">
            <v>205</v>
          </cell>
        </row>
        <row r="14519">
          <cell r="B14519">
            <v>447.53</v>
          </cell>
        </row>
        <row r="14520">
          <cell r="B14520">
            <v>283.39999999999998</v>
          </cell>
        </row>
        <row r="14521">
          <cell r="B14521">
            <v>153.18</v>
          </cell>
        </row>
        <row r="14522">
          <cell r="B14522">
            <v>153.18</v>
          </cell>
        </row>
        <row r="14523">
          <cell r="B14523">
            <v>231.34</v>
          </cell>
        </row>
        <row r="14524">
          <cell r="B14524">
            <v>111.3</v>
          </cell>
        </row>
        <row r="14525">
          <cell r="B14525">
            <v>397.89</v>
          </cell>
        </row>
        <row r="14526">
          <cell r="B14526">
            <v>211.24</v>
          </cell>
        </row>
        <row r="14527">
          <cell r="B14527">
            <v>105.14</v>
          </cell>
        </row>
        <row r="14528">
          <cell r="B14528">
            <v>116.82</v>
          </cell>
        </row>
        <row r="14529">
          <cell r="B14529">
            <v>116.82</v>
          </cell>
        </row>
        <row r="14530">
          <cell r="B14530">
            <v>366.21</v>
          </cell>
        </row>
        <row r="14531">
          <cell r="B14531">
            <v>410.91</v>
          </cell>
        </row>
        <row r="14532">
          <cell r="B14532">
            <v>30.52</v>
          </cell>
        </row>
        <row r="14533">
          <cell r="B14533">
            <v>30.8</v>
          </cell>
        </row>
        <row r="14534">
          <cell r="B14534">
            <v>120.71</v>
          </cell>
        </row>
        <row r="14535">
          <cell r="B14535">
            <v>441.26</v>
          </cell>
        </row>
        <row r="14536">
          <cell r="B14536">
            <v>168.95</v>
          </cell>
        </row>
        <row r="14537">
          <cell r="B14537">
            <v>16.82</v>
          </cell>
        </row>
        <row r="14538">
          <cell r="B14538">
            <v>20.71</v>
          </cell>
        </row>
        <row r="14539">
          <cell r="B14539">
            <v>20.71</v>
          </cell>
        </row>
        <row r="14540">
          <cell r="B14540">
            <v>30.8</v>
          </cell>
        </row>
        <row r="14541">
          <cell r="B14541">
            <v>413</v>
          </cell>
        </row>
        <row r="14542">
          <cell r="B14542">
            <v>133.04</v>
          </cell>
        </row>
        <row r="14543">
          <cell r="B14543">
            <v>207.45</v>
          </cell>
        </row>
        <row r="14544">
          <cell r="B14544">
            <v>252.45</v>
          </cell>
        </row>
        <row r="14545">
          <cell r="B14545">
            <v>263.45999999999998</v>
          </cell>
        </row>
        <row r="14546">
          <cell r="B14546">
            <v>607.98</v>
          </cell>
        </row>
        <row r="14547">
          <cell r="B14547">
            <v>485.17</v>
          </cell>
        </row>
        <row r="14548">
          <cell r="B14548">
            <v>116.82</v>
          </cell>
        </row>
        <row r="14549">
          <cell r="B14549">
            <v>835.57</v>
          </cell>
        </row>
        <row r="14550">
          <cell r="B14550">
            <v>16.82</v>
          </cell>
        </row>
        <row r="14551">
          <cell r="B14551">
            <v>835.57</v>
          </cell>
        </row>
        <row r="14552">
          <cell r="B14552">
            <v>392.77</v>
          </cell>
        </row>
        <row r="14553">
          <cell r="B14553">
            <v>114.82</v>
          </cell>
        </row>
        <row r="14554">
          <cell r="B14554">
            <v>313.26</v>
          </cell>
        </row>
        <row r="14555">
          <cell r="B14555">
            <v>313.26</v>
          </cell>
        </row>
        <row r="14556">
          <cell r="B14556">
            <v>30.8</v>
          </cell>
        </row>
        <row r="14557">
          <cell r="B14557">
            <v>20.71</v>
          </cell>
        </row>
        <row r="14558">
          <cell r="B14558">
            <v>120.71</v>
          </cell>
        </row>
        <row r="14559">
          <cell r="B14559">
            <v>187.96</v>
          </cell>
        </row>
        <row r="14560">
          <cell r="B14560">
            <v>187.98</v>
          </cell>
        </row>
        <row r="14561">
          <cell r="B14561">
            <v>35.159999999999997</v>
          </cell>
        </row>
        <row r="14562">
          <cell r="B14562">
            <v>40.22</v>
          </cell>
        </row>
        <row r="14563">
          <cell r="B14563">
            <v>44.89</v>
          </cell>
        </row>
        <row r="14564">
          <cell r="B14564">
            <v>360.72</v>
          </cell>
        </row>
        <row r="14565">
          <cell r="B14565">
            <v>436.68</v>
          </cell>
        </row>
        <row r="14566">
          <cell r="B14566">
            <v>116.82</v>
          </cell>
        </row>
        <row r="14567">
          <cell r="B14567">
            <v>159.35</v>
          </cell>
        </row>
        <row r="14568">
          <cell r="B14568">
            <v>116.75</v>
          </cell>
        </row>
        <row r="14569">
          <cell r="B14569">
            <v>118.1</v>
          </cell>
        </row>
        <row r="14570">
          <cell r="B14570">
            <v>0</v>
          </cell>
        </row>
        <row r="14571">
          <cell r="B14571">
            <v>324.42</v>
          </cell>
        </row>
        <row r="14572">
          <cell r="B14572">
            <v>488.94</v>
          </cell>
        </row>
        <row r="14573">
          <cell r="B14573">
            <v>500.71</v>
          </cell>
        </row>
        <row r="14574">
          <cell r="B14574">
            <v>500.71</v>
          </cell>
        </row>
        <row r="14575">
          <cell r="B14575">
            <v>15.07</v>
          </cell>
        </row>
        <row r="14576">
          <cell r="B14576">
            <v>30.8</v>
          </cell>
        </row>
        <row r="14577">
          <cell r="B14577">
            <v>116.75</v>
          </cell>
        </row>
        <row r="14578">
          <cell r="B14578">
            <v>542.16</v>
          </cell>
        </row>
        <row r="14579">
          <cell r="B14579">
            <v>380</v>
          </cell>
        </row>
        <row r="14580">
          <cell r="B14580">
            <v>329.64</v>
          </cell>
        </row>
        <row r="14581">
          <cell r="B14581">
            <v>116.82</v>
          </cell>
        </row>
        <row r="14582">
          <cell r="B14582">
            <v>339.2</v>
          </cell>
        </row>
        <row r="14583">
          <cell r="B14583">
            <v>452.15</v>
          </cell>
        </row>
        <row r="14584">
          <cell r="B14584">
            <v>432.14</v>
          </cell>
        </row>
        <row r="14585">
          <cell r="B14585">
            <v>402.68</v>
          </cell>
        </row>
        <row r="14586">
          <cell r="B14586">
            <v>364.93</v>
          </cell>
        </row>
        <row r="14587">
          <cell r="B14587">
            <v>353.16</v>
          </cell>
        </row>
        <row r="14588">
          <cell r="B14588">
            <v>364.93</v>
          </cell>
        </row>
        <row r="14589">
          <cell r="B14589">
            <v>198.89</v>
          </cell>
        </row>
        <row r="14590">
          <cell r="B14590">
            <v>321.72000000000003</v>
          </cell>
        </row>
        <row r="14591">
          <cell r="B14591">
            <v>553.6</v>
          </cell>
        </row>
        <row r="14592">
          <cell r="B14592">
            <v>55.68</v>
          </cell>
        </row>
        <row r="14593">
          <cell r="B14593">
            <v>115.2</v>
          </cell>
        </row>
        <row r="14594">
          <cell r="B14594">
            <v>108.26</v>
          </cell>
        </row>
        <row r="14595">
          <cell r="B14595">
            <v>30.8</v>
          </cell>
        </row>
        <row r="14596">
          <cell r="B14596">
            <v>0</v>
          </cell>
        </row>
        <row r="14597">
          <cell r="B14597">
            <v>808.62</v>
          </cell>
        </row>
        <row r="14598">
          <cell r="B14598">
            <v>808.62</v>
          </cell>
        </row>
        <row r="14599">
          <cell r="B14599">
            <v>308.77</v>
          </cell>
        </row>
        <row r="14600">
          <cell r="B14600">
            <v>587.88</v>
          </cell>
        </row>
        <row r="14601">
          <cell r="B14601">
            <v>116.82</v>
          </cell>
        </row>
        <row r="14602">
          <cell r="B14602">
            <v>835.57</v>
          </cell>
        </row>
        <row r="14603">
          <cell r="B14603">
            <v>341.43</v>
          </cell>
        </row>
        <row r="14604">
          <cell r="B14604">
            <v>341.43</v>
          </cell>
        </row>
        <row r="14605">
          <cell r="B14605">
            <v>835.57</v>
          </cell>
        </row>
        <row r="14606">
          <cell r="B14606">
            <v>808.62</v>
          </cell>
        </row>
        <row r="14607">
          <cell r="B14607">
            <v>600.72</v>
          </cell>
        </row>
        <row r="14608">
          <cell r="B14608">
            <v>330.42</v>
          </cell>
        </row>
        <row r="14609">
          <cell r="B14609">
            <v>295.62</v>
          </cell>
        </row>
        <row r="14610">
          <cell r="B14610">
            <v>38.14</v>
          </cell>
        </row>
        <row r="14611">
          <cell r="B14611">
            <v>135.16</v>
          </cell>
        </row>
        <row r="14612">
          <cell r="B14612">
            <v>95.76</v>
          </cell>
        </row>
        <row r="14613">
          <cell r="B14613">
            <v>120.71</v>
          </cell>
        </row>
        <row r="14614">
          <cell r="B14614">
            <v>116.82</v>
          </cell>
        </row>
        <row r="14615">
          <cell r="B14615">
            <v>130.80000000000001</v>
          </cell>
        </row>
        <row r="14616">
          <cell r="B14616">
            <v>120.71</v>
          </cell>
        </row>
        <row r="14617">
          <cell r="B14617">
            <v>468.42</v>
          </cell>
        </row>
        <row r="14618">
          <cell r="B14618">
            <v>16.82</v>
          </cell>
        </row>
        <row r="14619">
          <cell r="B14619">
            <v>35.159999999999997</v>
          </cell>
        </row>
        <row r="14620">
          <cell r="B14620">
            <v>20.71</v>
          </cell>
        </row>
        <row r="14621">
          <cell r="B14621">
            <v>30.8</v>
          </cell>
        </row>
        <row r="14622">
          <cell r="B14622">
            <v>35.159999999999997</v>
          </cell>
        </row>
        <row r="14623">
          <cell r="B14623">
            <v>35.159999999999997</v>
          </cell>
        </row>
        <row r="14624">
          <cell r="B14624">
            <v>130.80000000000001</v>
          </cell>
        </row>
        <row r="14625">
          <cell r="B14625">
            <v>130.80000000000001</v>
          </cell>
        </row>
        <row r="14626">
          <cell r="B14626">
            <v>120.71</v>
          </cell>
        </row>
        <row r="14627">
          <cell r="B14627">
            <v>120.71</v>
          </cell>
        </row>
        <row r="14628">
          <cell r="B14628">
            <v>0</v>
          </cell>
        </row>
        <row r="14629">
          <cell r="B14629">
            <v>20.71</v>
          </cell>
        </row>
        <row r="14630">
          <cell r="B14630">
            <v>16.82</v>
          </cell>
        </row>
        <row r="14631">
          <cell r="B14631">
            <v>30.8</v>
          </cell>
        </row>
        <row r="14632">
          <cell r="B14632">
            <v>20.71</v>
          </cell>
        </row>
        <row r="14633">
          <cell r="B14633">
            <v>30.8</v>
          </cell>
        </row>
        <row r="14634">
          <cell r="B14634">
            <v>47.81</v>
          </cell>
        </row>
        <row r="14635">
          <cell r="B14635">
            <v>130.80000000000001</v>
          </cell>
        </row>
        <row r="14636">
          <cell r="B14636">
            <v>107.45</v>
          </cell>
        </row>
        <row r="14637">
          <cell r="B14637">
            <v>375.41</v>
          </cell>
        </row>
        <row r="14638">
          <cell r="B14638">
            <v>41</v>
          </cell>
        </row>
        <row r="14639">
          <cell r="B14639">
            <v>211.85</v>
          </cell>
        </row>
        <row r="14640">
          <cell r="B14640">
            <v>130.80000000000001</v>
          </cell>
        </row>
        <row r="14641">
          <cell r="B14641">
            <v>0</v>
          </cell>
        </row>
        <row r="14642">
          <cell r="B14642">
            <v>126.98</v>
          </cell>
        </row>
        <row r="14643">
          <cell r="B14643">
            <v>16.82</v>
          </cell>
        </row>
        <row r="14644">
          <cell r="B14644">
            <v>114.14</v>
          </cell>
        </row>
        <row r="14645">
          <cell r="B14645">
            <v>135.16</v>
          </cell>
        </row>
        <row r="14646">
          <cell r="B14646">
            <v>523.91999999999996</v>
          </cell>
        </row>
        <row r="14647">
          <cell r="B14647">
            <v>135.16</v>
          </cell>
        </row>
        <row r="14648">
          <cell r="B14648">
            <v>26.37</v>
          </cell>
        </row>
        <row r="14649">
          <cell r="B14649">
            <v>16.82</v>
          </cell>
        </row>
        <row r="14650">
          <cell r="B14650">
            <v>101.54</v>
          </cell>
        </row>
        <row r="14651">
          <cell r="B14651">
            <v>116.82</v>
          </cell>
        </row>
        <row r="14652">
          <cell r="B14652">
            <v>135.16</v>
          </cell>
        </row>
        <row r="14653">
          <cell r="B14653">
            <v>135.16</v>
          </cell>
        </row>
        <row r="14654">
          <cell r="B14654">
            <v>405.29</v>
          </cell>
        </row>
        <row r="14655">
          <cell r="B14655">
            <v>392.22</v>
          </cell>
        </row>
        <row r="14656">
          <cell r="B14656">
            <v>116.82</v>
          </cell>
        </row>
        <row r="14657">
          <cell r="B14657">
            <v>835.57</v>
          </cell>
        </row>
        <row r="14658">
          <cell r="B14658">
            <v>326.74</v>
          </cell>
        </row>
        <row r="14659">
          <cell r="B14659">
            <v>120.71</v>
          </cell>
        </row>
        <row r="14660">
          <cell r="B14660">
            <v>245.46</v>
          </cell>
        </row>
        <row r="14661">
          <cell r="B14661">
            <v>211.23</v>
          </cell>
        </row>
        <row r="14662">
          <cell r="B14662">
            <v>16.82</v>
          </cell>
        </row>
        <row r="14663">
          <cell r="B14663">
            <v>116.82</v>
          </cell>
        </row>
        <row r="14664">
          <cell r="B14664">
            <v>116.82</v>
          </cell>
        </row>
        <row r="14665">
          <cell r="B14665">
            <v>153.51</v>
          </cell>
        </row>
        <row r="14666">
          <cell r="B14666">
            <v>141.03</v>
          </cell>
        </row>
        <row r="14667">
          <cell r="B14667">
            <v>76.11</v>
          </cell>
        </row>
        <row r="14668">
          <cell r="B14668">
            <v>90.44</v>
          </cell>
        </row>
        <row r="14669">
          <cell r="B14669">
            <v>116.82</v>
          </cell>
        </row>
        <row r="14670">
          <cell r="B14670">
            <v>116.82</v>
          </cell>
        </row>
        <row r="14671">
          <cell r="B14671">
            <v>120.71</v>
          </cell>
        </row>
        <row r="14672">
          <cell r="B14672">
            <v>16.82</v>
          </cell>
        </row>
        <row r="14673">
          <cell r="B14673">
            <v>568.79999999999995</v>
          </cell>
        </row>
        <row r="14674">
          <cell r="B14674">
            <v>587.76</v>
          </cell>
        </row>
        <row r="14675">
          <cell r="B14675">
            <v>174.18</v>
          </cell>
        </row>
        <row r="14676">
          <cell r="B14676">
            <v>280.12</v>
          </cell>
        </row>
        <row r="14677">
          <cell r="B14677">
            <v>117.47</v>
          </cell>
        </row>
        <row r="14678">
          <cell r="B14678">
            <v>48.98</v>
          </cell>
        </row>
        <row r="14679">
          <cell r="B14679">
            <v>120.71</v>
          </cell>
        </row>
        <row r="14680">
          <cell r="B14680">
            <v>120.71</v>
          </cell>
        </row>
        <row r="14681">
          <cell r="B14681">
            <v>808.62</v>
          </cell>
        </row>
        <row r="14682">
          <cell r="B14682">
            <v>509.64</v>
          </cell>
        </row>
        <row r="14683">
          <cell r="B14683">
            <v>493.2</v>
          </cell>
        </row>
        <row r="14684">
          <cell r="B14684">
            <v>135.16</v>
          </cell>
        </row>
        <row r="14685">
          <cell r="B14685">
            <v>30.52</v>
          </cell>
        </row>
        <row r="14686">
          <cell r="B14686">
            <v>46.38</v>
          </cell>
        </row>
        <row r="14687">
          <cell r="B14687">
            <v>30.8</v>
          </cell>
        </row>
        <row r="14688">
          <cell r="B14688">
            <v>30.8</v>
          </cell>
        </row>
        <row r="14689">
          <cell r="B14689">
            <v>20.71</v>
          </cell>
        </row>
        <row r="14690">
          <cell r="B14690">
            <v>120.71</v>
          </cell>
        </row>
        <row r="14691">
          <cell r="B14691">
            <v>73.989999999999995</v>
          </cell>
        </row>
        <row r="14692">
          <cell r="B14692">
            <v>120.71</v>
          </cell>
        </row>
        <row r="14693">
          <cell r="B14693">
            <v>162.07</v>
          </cell>
        </row>
        <row r="14694">
          <cell r="B14694">
            <v>247.92</v>
          </cell>
        </row>
        <row r="14695">
          <cell r="B14695">
            <v>217.62</v>
          </cell>
        </row>
        <row r="14696">
          <cell r="B14696">
            <v>116.82</v>
          </cell>
        </row>
        <row r="14697">
          <cell r="B14697">
            <v>120.71</v>
          </cell>
        </row>
        <row r="14698">
          <cell r="B14698">
            <v>116.82</v>
          </cell>
        </row>
        <row r="14699">
          <cell r="B14699">
            <v>265.61</v>
          </cell>
        </row>
        <row r="14700">
          <cell r="B14700">
            <v>491.64</v>
          </cell>
        </row>
        <row r="14701">
          <cell r="B14701">
            <v>327.05</v>
          </cell>
        </row>
        <row r="14702">
          <cell r="B14702">
            <v>327.05</v>
          </cell>
        </row>
        <row r="14703">
          <cell r="B14703">
            <v>327.05</v>
          </cell>
        </row>
        <row r="14704">
          <cell r="B14704">
            <v>401.34</v>
          </cell>
        </row>
        <row r="14705">
          <cell r="B14705">
            <v>53.18</v>
          </cell>
        </row>
        <row r="14706">
          <cell r="B14706">
            <v>53.18</v>
          </cell>
        </row>
        <row r="14707">
          <cell r="B14707">
            <v>20.71</v>
          </cell>
        </row>
        <row r="14708">
          <cell r="B14708">
            <v>835.57</v>
          </cell>
        </row>
        <row r="14709">
          <cell r="B14709">
            <v>235.92</v>
          </cell>
        </row>
        <row r="14710">
          <cell r="B14710">
            <v>116.82</v>
          </cell>
        </row>
        <row r="14711">
          <cell r="B14711">
            <v>120.71</v>
          </cell>
        </row>
        <row r="14712">
          <cell r="B14712">
            <v>30.8</v>
          </cell>
        </row>
        <row r="14713">
          <cell r="B14713">
            <v>35.159999999999997</v>
          </cell>
        </row>
        <row r="14714">
          <cell r="B14714">
            <v>83.27</v>
          </cell>
        </row>
        <row r="14715">
          <cell r="B14715">
            <v>65.5</v>
          </cell>
        </row>
        <row r="14716">
          <cell r="B14716">
            <v>132.38</v>
          </cell>
        </row>
        <row r="14717">
          <cell r="B14717">
            <v>340.44</v>
          </cell>
        </row>
        <row r="14718">
          <cell r="B14718">
            <v>357</v>
          </cell>
        </row>
        <row r="14719">
          <cell r="B14719">
            <v>120.71</v>
          </cell>
        </row>
        <row r="14720">
          <cell r="B14720">
            <v>96.82</v>
          </cell>
        </row>
        <row r="14721">
          <cell r="B14721">
            <v>14.76</v>
          </cell>
        </row>
        <row r="14722">
          <cell r="B14722">
            <v>219.62</v>
          </cell>
        </row>
        <row r="14723">
          <cell r="B14723">
            <v>208.32</v>
          </cell>
        </row>
        <row r="14724">
          <cell r="B14724">
            <v>48.98</v>
          </cell>
        </row>
        <row r="14725">
          <cell r="B14725">
            <v>3.57</v>
          </cell>
        </row>
        <row r="14726">
          <cell r="B14726">
            <v>77.88</v>
          </cell>
        </row>
        <row r="14727">
          <cell r="B14727">
            <v>229.96</v>
          </cell>
        </row>
        <row r="14728">
          <cell r="B14728">
            <v>477.15</v>
          </cell>
        </row>
        <row r="14729">
          <cell r="B14729">
            <v>35.159999999999997</v>
          </cell>
        </row>
        <row r="14730">
          <cell r="B14730">
            <v>363.01</v>
          </cell>
        </row>
        <row r="14731">
          <cell r="B14731">
            <v>351.3</v>
          </cell>
        </row>
        <row r="14732">
          <cell r="B14732">
            <v>120.71</v>
          </cell>
        </row>
        <row r="14733">
          <cell r="B14733">
            <v>342.83</v>
          </cell>
        </row>
        <row r="14734">
          <cell r="B14734">
            <v>145.44</v>
          </cell>
        </row>
        <row r="14735">
          <cell r="B14735">
            <v>314.39999999999998</v>
          </cell>
        </row>
        <row r="14736">
          <cell r="B14736">
            <v>106.26</v>
          </cell>
        </row>
        <row r="14737">
          <cell r="B14737">
            <v>329.41</v>
          </cell>
        </row>
        <row r="14738">
          <cell r="B14738">
            <v>312.48</v>
          </cell>
        </row>
        <row r="14739">
          <cell r="B14739">
            <v>120.96</v>
          </cell>
        </row>
        <row r="14740">
          <cell r="B14740">
            <v>130.55000000000001</v>
          </cell>
        </row>
        <row r="14741">
          <cell r="B14741">
            <v>116.82</v>
          </cell>
        </row>
        <row r="14742">
          <cell r="B14742">
            <v>120.71</v>
          </cell>
        </row>
        <row r="14743">
          <cell r="B14743">
            <v>108</v>
          </cell>
        </row>
        <row r="14744">
          <cell r="B14744">
            <v>474.48</v>
          </cell>
        </row>
        <row r="14745">
          <cell r="B14745">
            <v>490.3</v>
          </cell>
        </row>
        <row r="14746">
          <cell r="B14746">
            <v>490.3</v>
          </cell>
        </row>
        <row r="14747">
          <cell r="B14747">
            <v>120.71</v>
          </cell>
        </row>
        <row r="14748">
          <cell r="B14748">
            <v>414.78</v>
          </cell>
        </row>
        <row r="14749">
          <cell r="B14749">
            <v>835.57</v>
          </cell>
        </row>
        <row r="14750">
          <cell r="B14750">
            <v>130.80000000000001</v>
          </cell>
        </row>
        <row r="14751">
          <cell r="B14751">
            <v>358.2</v>
          </cell>
        </row>
        <row r="14752">
          <cell r="B14752">
            <v>177.9</v>
          </cell>
        </row>
        <row r="14753">
          <cell r="B14753">
            <v>35.159999999999997</v>
          </cell>
        </row>
        <row r="14754">
          <cell r="B14754">
            <v>293.88</v>
          </cell>
        </row>
        <row r="14755">
          <cell r="B14755">
            <v>141.11000000000001</v>
          </cell>
        </row>
        <row r="14756">
          <cell r="B14756">
            <v>358.55</v>
          </cell>
        </row>
        <row r="14757">
          <cell r="B14757">
            <v>152.83000000000001</v>
          </cell>
        </row>
        <row r="14758">
          <cell r="B14758">
            <v>511.77</v>
          </cell>
        </row>
        <row r="14759">
          <cell r="B14759">
            <v>43.64</v>
          </cell>
        </row>
        <row r="14760">
          <cell r="B14760">
            <v>120.71</v>
          </cell>
        </row>
        <row r="14761">
          <cell r="B14761">
            <v>120.71</v>
          </cell>
        </row>
        <row r="14762">
          <cell r="B14762">
            <v>35.89</v>
          </cell>
        </row>
        <row r="14763">
          <cell r="B14763">
            <v>358.86</v>
          </cell>
        </row>
        <row r="14764">
          <cell r="B14764">
            <v>120.71</v>
          </cell>
        </row>
        <row r="14765">
          <cell r="B14765">
            <v>301.86</v>
          </cell>
        </row>
        <row r="14766">
          <cell r="B14766">
            <v>301.86</v>
          </cell>
        </row>
        <row r="14767">
          <cell r="B14767">
            <v>339.84</v>
          </cell>
        </row>
        <row r="14768">
          <cell r="B14768">
            <v>276.27</v>
          </cell>
        </row>
        <row r="14769">
          <cell r="B14769">
            <v>267.36</v>
          </cell>
        </row>
        <row r="14770">
          <cell r="B14770">
            <v>24.38</v>
          </cell>
        </row>
        <row r="14771">
          <cell r="B14771">
            <v>116.82</v>
          </cell>
        </row>
        <row r="14772">
          <cell r="B14772">
            <v>20.71</v>
          </cell>
        </row>
        <row r="14773">
          <cell r="B14773">
            <v>16.82</v>
          </cell>
        </row>
        <row r="14774">
          <cell r="B14774">
            <v>20.71</v>
          </cell>
        </row>
        <row r="14775">
          <cell r="B14775">
            <v>265.3</v>
          </cell>
        </row>
        <row r="14776">
          <cell r="B14776">
            <v>265.3</v>
          </cell>
        </row>
        <row r="14777">
          <cell r="B14777">
            <v>217.06</v>
          </cell>
        </row>
        <row r="14778">
          <cell r="B14778">
            <v>16.82</v>
          </cell>
        </row>
        <row r="14779">
          <cell r="B14779">
            <v>38.94</v>
          </cell>
        </row>
        <row r="14780">
          <cell r="B14780">
            <v>35.159999999999997</v>
          </cell>
        </row>
        <row r="14781">
          <cell r="B14781">
            <v>135.16</v>
          </cell>
        </row>
        <row r="14782">
          <cell r="B14782">
            <v>35.159999999999997</v>
          </cell>
        </row>
        <row r="14783">
          <cell r="B14783">
            <v>130.80000000000001</v>
          </cell>
        </row>
        <row r="14784">
          <cell r="B14784">
            <v>120.71</v>
          </cell>
        </row>
        <row r="14785">
          <cell r="B14785">
            <v>116.82</v>
          </cell>
        </row>
        <row r="14786">
          <cell r="B14786">
            <v>178.87</v>
          </cell>
        </row>
        <row r="14787">
          <cell r="B14787">
            <v>170.84</v>
          </cell>
        </row>
        <row r="14788">
          <cell r="B14788">
            <v>226.8</v>
          </cell>
        </row>
        <row r="14789">
          <cell r="B14789">
            <v>343.05</v>
          </cell>
        </row>
        <row r="14790">
          <cell r="B14790">
            <v>436.68</v>
          </cell>
        </row>
        <row r="14791">
          <cell r="B14791">
            <v>662.31</v>
          </cell>
        </row>
        <row r="14792">
          <cell r="B14792">
            <v>525.14</v>
          </cell>
        </row>
        <row r="14793">
          <cell r="B14793">
            <v>508.2</v>
          </cell>
        </row>
        <row r="14794">
          <cell r="B14794">
            <v>51.2</v>
          </cell>
        </row>
        <row r="14795">
          <cell r="B14795">
            <v>51.2</v>
          </cell>
        </row>
        <row r="14796">
          <cell r="B14796">
            <v>275.33999999999997</v>
          </cell>
        </row>
        <row r="14797">
          <cell r="B14797">
            <v>551.49</v>
          </cell>
        </row>
        <row r="14798">
          <cell r="B14798">
            <v>30.8</v>
          </cell>
        </row>
        <row r="14799">
          <cell r="B14799">
            <v>120.71</v>
          </cell>
        </row>
        <row r="14800">
          <cell r="B14800">
            <v>116.82</v>
          </cell>
        </row>
        <row r="14801">
          <cell r="B14801">
            <v>365.4</v>
          </cell>
        </row>
        <row r="14802">
          <cell r="B14802">
            <v>790.5</v>
          </cell>
        </row>
        <row r="14803">
          <cell r="B14803">
            <v>116.82</v>
          </cell>
        </row>
        <row r="14804">
          <cell r="B14804">
            <v>120.71</v>
          </cell>
        </row>
        <row r="14805">
          <cell r="B14805">
            <v>116.82</v>
          </cell>
        </row>
        <row r="14806">
          <cell r="B14806">
            <v>120.71</v>
          </cell>
        </row>
        <row r="14807">
          <cell r="B14807">
            <v>120.71</v>
          </cell>
        </row>
        <row r="14808">
          <cell r="B14808">
            <v>391.8</v>
          </cell>
        </row>
        <row r="14809">
          <cell r="B14809">
            <v>64.8</v>
          </cell>
        </row>
        <row r="14810">
          <cell r="B14810">
            <v>341.99</v>
          </cell>
        </row>
        <row r="14811">
          <cell r="B14811">
            <v>725.16</v>
          </cell>
        </row>
        <row r="14812">
          <cell r="B14812">
            <v>725.16</v>
          </cell>
        </row>
        <row r="14813">
          <cell r="B14813">
            <v>135.16</v>
          </cell>
        </row>
        <row r="14814">
          <cell r="B14814">
            <v>45.64</v>
          </cell>
        </row>
        <row r="14815">
          <cell r="B14815">
            <v>768.3</v>
          </cell>
        </row>
        <row r="14816">
          <cell r="B14816">
            <v>743.52</v>
          </cell>
        </row>
        <row r="14817">
          <cell r="B14817">
            <v>50.3</v>
          </cell>
        </row>
        <row r="14818">
          <cell r="B14818">
            <v>16.82</v>
          </cell>
        </row>
        <row r="14819">
          <cell r="B14819">
            <v>116.82</v>
          </cell>
        </row>
        <row r="14820">
          <cell r="B14820">
            <v>274.32</v>
          </cell>
        </row>
        <row r="14821">
          <cell r="B14821">
            <v>438.96</v>
          </cell>
        </row>
        <row r="14822">
          <cell r="B14822">
            <v>504.8</v>
          </cell>
        </row>
        <row r="14823">
          <cell r="B14823">
            <v>53.91</v>
          </cell>
        </row>
        <row r="14824">
          <cell r="B14824">
            <v>30.8</v>
          </cell>
        </row>
        <row r="14825">
          <cell r="B14825">
            <v>30.8</v>
          </cell>
        </row>
        <row r="14826">
          <cell r="B14826">
            <v>484.98</v>
          </cell>
        </row>
        <row r="14827">
          <cell r="B14827">
            <v>116.82</v>
          </cell>
        </row>
        <row r="14828">
          <cell r="B14828">
            <v>109</v>
          </cell>
        </row>
        <row r="14829">
          <cell r="B14829">
            <v>16.82</v>
          </cell>
        </row>
        <row r="14830">
          <cell r="B14830">
            <v>130.80000000000001</v>
          </cell>
        </row>
        <row r="14831">
          <cell r="B14831">
            <v>120.71</v>
          </cell>
        </row>
        <row r="14832">
          <cell r="B14832">
            <v>120.71</v>
          </cell>
        </row>
        <row r="14833">
          <cell r="B14833">
            <v>0</v>
          </cell>
        </row>
        <row r="14834">
          <cell r="B14834">
            <v>21.28</v>
          </cell>
        </row>
        <row r="14835">
          <cell r="B14835">
            <v>808.62</v>
          </cell>
        </row>
        <row r="14836">
          <cell r="B14836">
            <v>120.71</v>
          </cell>
        </row>
        <row r="14837">
          <cell r="B14837">
            <v>120.71</v>
          </cell>
        </row>
        <row r="14838">
          <cell r="B14838">
            <v>116.82</v>
          </cell>
        </row>
        <row r="14839">
          <cell r="B14839">
            <v>342.05</v>
          </cell>
        </row>
        <row r="14840">
          <cell r="B14840">
            <v>30.8</v>
          </cell>
        </row>
        <row r="14841">
          <cell r="B14841">
            <v>35.159999999999997</v>
          </cell>
        </row>
        <row r="14842">
          <cell r="B14842">
            <v>88.21</v>
          </cell>
        </row>
        <row r="14843">
          <cell r="B14843">
            <v>473.8</v>
          </cell>
        </row>
        <row r="14844">
          <cell r="B14844">
            <v>604.55999999999995</v>
          </cell>
        </row>
        <row r="14845">
          <cell r="B14845">
            <v>398.79</v>
          </cell>
        </row>
        <row r="14846">
          <cell r="B14846">
            <v>475.48</v>
          </cell>
        </row>
        <row r="14847">
          <cell r="B14847">
            <v>19.47</v>
          </cell>
        </row>
        <row r="14848">
          <cell r="B14848">
            <v>120.71</v>
          </cell>
        </row>
        <row r="14849">
          <cell r="B14849">
            <v>120.71</v>
          </cell>
        </row>
        <row r="14850">
          <cell r="B14850">
            <v>63.6</v>
          </cell>
        </row>
        <row r="14851">
          <cell r="B14851">
            <v>135.16</v>
          </cell>
        </row>
        <row r="14852">
          <cell r="B14852">
            <v>120.71</v>
          </cell>
        </row>
        <row r="14853">
          <cell r="B14853">
            <v>220.54</v>
          </cell>
        </row>
        <row r="14854">
          <cell r="B14854">
            <v>16.82</v>
          </cell>
        </row>
        <row r="14855">
          <cell r="B14855">
            <v>120.71</v>
          </cell>
        </row>
        <row r="14856">
          <cell r="B14856">
            <v>120.71</v>
          </cell>
        </row>
        <row r="14857">
          <cell r="B14857">
            <v>681.88</v>
          </cell>
        </row>
        <row r="14858">
          <cell r="B14858">
            <v>32.299999999999997</v>
          </cell>
        </row>
        <row r="14859">
          <cell r="B14859">
            <v>120.71</v>
          </cell>
        </row>
        <row r="14860">
          <cell r="B14860">
            <v>169.07</v>
          </cell>
        </row>
        <row r="14861">
          <cell r="B14861">
            <v>30.8</v>
          </cell>
        </row>
        <row r="14862">
          <cell r="B14862">
            <v>30.8</v>
          </cell>
        </row>
        <row r="14863">
          <cell r="B14863">
            <v>66.47</v>
          </cell>
        </row>
        <row r="14864">
          <cell r="B14864">
            <v>364.25</v>
          </cell>
        </row>
        <row r="14865">
          <cell r="B14865">
            <v>120.71</v>
          </cell>
        </row>
        <row r="14866">
          <cell r="B14866">
            <v>754.71</v>
          </cell>
        </row>
        <row r="14867">
          <cell r="B14867">
            <v>116.82</v>
          </cell>
        </row>
        <row r="14868">
          <cell r="B14868">
            <v>231.72</v>
          </cell>
        </row>
        <row r="14869">
          <cell r="B14869">
            <v>16.82</v>
          </cell>
        </row>
        <row r="14870">
          <cell r="B14870">
            <v>42.83</v>
          </cell>
        </row>
        <row r="14871">
          <cell r="B14871">
            <v>135.16</v>
          </cell>
        </row>
        <row r="14872">
          <cell r="B14872">
            <v>116.82</v>
          </cell>
        </row>
        <row r="14873">
          <cell r="B14873">
            <v>120.71</v>
          </cell>
        </row>
        <row r="14874">
          <cell r="B14874">
            <v>758.51</v>
          </cell>
        </row>
        <row r="14875">
          <cell r="B14875">
            <v>432.42</v>
          </cell>
        </row>
        <row r="14876">
          <cell r="B14876">
            <v>416.7</v>
          </cell>
        </row>
        <row r="14877">
          <cell r="B14877">
            <v>822.62</v>
          </cell>
        </row>
        <row r="14878">
          <cell r="B14878">
            <v>289.33</v>
          </cell>
        </row>
        <row r="14879">
          <cell r="B14879">
            <v>120.71</v>
          </cell>
        </row>
        <row r="14880">
          <cell r="B14880">
            <v>120.71</v>
          </cell>
        </row>
        <row r="14881">
          <cell r="B14881">
            <v>13.94</v>
          </cell>
        </row>
        <row r="14882">
          <cell r="B14882">
            <v>116.82</v>
          </cell>
        </row>
        <row r="14883">
          <cell r="B14883">
            <v>677.85</v>
          </cell>
        </row>
        <row r="14884">
          <cell r="B14884">
            <v>468.36</v>
          </cell>
        </row>
        <row r="14885">
          <cell r="B14885">
            <v>116.82</v>
          </cell>
        </row>
        <row r="14886">
          <cell r="B14886">
            <v>116.82</v>
          </cell>
        </row>
        <row r="14887">
          <cell r="B14887">
            <v>120.71</v>
          </cell>
        </row>
        <row r="14888">
          <cell r="B14888">
            <v>234.18</v>
          </cell>
        </row>
        <row r="14889">
          <cell r="B14889">
            <v>534</v>
          </cell>
        </row>
        <row r="14890">
          <cell r="B14890">
            <v>139.19</v>
          </cell>
        </row>
        <row r="14891">
          <cell r="B14891">
            <v>426.3</v>
          </cell>
        </row>
        <row r="14892">
          <cell r="B14892">
            <v>63.62</v>
          </cell>
        </row>
        <row r="14893">
          <cell r="B14893">
            <v>116.82</v>
          </cell>
        </row>
        <row r="14894">
          <cell r="B14894">
            <v>112.51</v>
          </cell>
        </row>
        <row r="14895">
          <cell r="B14895">
            <v>45.21</v>
          </cell>
        </row>
        <row r="14896">
          <cell r="B14896">
            <v>116.82</v>
          </cell>
        </row>
        <row r="14897">
          <cell r="B14897">
            <v>38.94</v>
          </cell>
        </row>
        <row r="14898">
          <cell r="B14898">
            <v>174.78</v>
          </cell>
        </row>
        <row r="14899">
          <cell r="B14899">
            <v>121.19</v>
          </cell>
        </row>
        <row r="14900">
          <cell r="B14900">
            <v>35.159999999999997</v>
          </cell>
        </row>
        <row r="14901">
          <cell r="B14901">
            <v>30.8</v>
          </cell>
        </row>
        <row r="14902">
          <cell r="B14902">
            <v>403.32</v>
          </cell>
        </row>
        <row r="14903">
          <cell r="B14903">
            <v>116.82</v>
          </cell>
        </row>
        <row r="14904">
          <cell r="B14904">
            <v>20.71</v>
          </cell>
        </row>
        <row r="14905">
          <cell r="B14905">
            <v>16.82</v>
          </cell>
        </row>
        <row r="14906">
          <cell r="B14906">
            <v>35.159999999999997</v>
          </cell>
        </row>
        <row r="14907">
          <cell r="B14907">
            <v>30.8</v>
          </cell>
        </row>
        <row r="14908">
          <cell r="B14908">
            <v>35.159999999999997</v>
          </cell>
        </row>
        <row r="14909">
          <cell r="B14909">
            <v>20.71</v>
          </cell>
        </row>
        <row r="14910">
          <cell r="B14910">
            <v>20.71</v>
          </cell>
        </row>
        <row r="14911">
          <cell r="B14911">
            <v>30.8</v>
          </cell>
        </row>
        <row r="14912">
          <cell r="B14912">
            <v>154.63</v>
          </cell>
        </row>
        <row r="14913">
          <cell r="B14913">
            <v>135.16</v>
          </cell>
        </row>
        <row r="14914">
          <cell r="B14914">
            <v>135.16</v>
          </cell>
        </row>
        <row r="14915">
          <cell r="B14915">
            <v>35.159999999999997</v>
          </cell>
        </row>
        <row r="14916">
          <cell r="B14916">
            <v>190.8</v>
          </cell>
        </row>
        <row r="14917">
          <cell r="B14917">
            <v>120.71</v>
          </cell>
        </row>
        <row r="14918">
          <cell r="B14918">
            <v>835.57</v>
          </cell>
        </row>
        <row r="14919">
          <cell r="B14919">
            <v>116.82</v>
          </cell>
        </row>
        <row r="14920">
          <cell r="B14920">
            <v>35.159999999999997</v>
          </cell>
        </row>
        <row r="14921">
          <cell r="B14921">
            <v>35.159999999999997</v>
          </cell>
        </row>
        <row r="14922">
          <cell r="B14922">
            <v>30.8</v>
          </cell>
        </row>
        <row r="14923">
          <cell r="B14923">
            <v>115.14</v>
          </cell>
        </row>
        <row r="14924">
          <cell r="B14924">
            <v>590.28</v>
          </cell>
        </row>
        <row r="14925">
          <cell r="B14925">
            <v>172.92</v>
          </cell>
        </row>
        <row r="14926">
          <cell r="B14926">
            <v>16.82</v>
          </cell>
        </row>
        <row r="14927">
          <cell r="B14927">
            <v>460.4</v>
          </cell>
        </row>
        <row r="14928">
          <cell r="B14928">
            <v>337.16</v>
          </cell>
        </row>
        <row r="14929">
          <cell r="B14929">
            <v>67.819999999999993</v>
          </cell>
        </row>
        <row r="14930">
          <cell r="B14930">
            <v>116.82</v>
          </cell>
        </row>
        <row r="14931">
          <cell r="B14931">
            <v>207.58</v>
          </cell>
        </row>
        <row r="14932">
          <cell r="B14932">
            <v>372.48</v>
          </cell>
        </row>
        <row r="14933">
          <cell r="B14933">
            <v>384.9</v>
          </cell>
        </row>
        <row r="14934">
          <cell r="B14934">
            <v>35.159999999999997</v>
          </cell>
        </row>
        <row r="14935">
          <cell r="B14935">
            <v>502.2</v>
          </cell>
        </row>
        <row r="14936">
          <cell r="B14936">
            <v>135.16</v>
          </cell>
        </row>
        <row r="14937">
          <cell r="B14937">
            <v>35.159999999999997</v>
          </cell>
        </row>
        <row r="14938">
          <cell r="B14938">
            <v>275.7</v>
          </cell>
        </row>
        <row r="14939">
          <cell r="B14939">
            <v>99.52</v>
          </cell>
        </row>
        <row r="14940">
          <cell r="B14940">
            <v>99.52</v>
          </cell>
        </row>
        <row r="14941">
          <cell r="B14941">
            <v>130.80000000000001</v>
          </cell>
        </row>
        <row r="14942">
          <cell r="B14942">
            <v>135.16</v>
          </cell>
        </row>
        <row r="14943">
          <cell r="B14943">
            <v>135.16</v>
          </cell>
        </row>
        <row r="14944">
          <cell r="B14944">
            <v>135.16</v>
          </cell>
        </row>
        <row r="14945">
          <cell r="B14945">
            <v>135.16</v>
          </cell>
        </row>
        <row r="14946">
          <cell r="B14946">
            <v>116.82</v>
          </cell>
        </row>
        <row r="14947">
          <cell r="B14947">
            <v>120.71</v>
          </cell>
        </row>
        <row r="14948">
          <cell r="B14948">
            <v>39.6</v>
          </cell>
        </row>
        <row r="14949">
          <cell r="B14949">
            <v>34.840000000000003</v>
          </cell>
        </row>
        <row r="14950">
          <cell r="B14950">
            <v>131.91999999999999</v>
          </cell>
        </row>
        <row r="14951">
          <cell r="B14951">
            <v>565.38</v>
          </cell>
        </row>
        <row r="14952">
          <cell r="B14952">
            <v>584.23</v>
          </cell>
        </row>
        <row r="14953">
          <cell r="B14953">
            <v>16.82</v>
          </cell>
        </row>
        <row r="14954">
          <cell r="B14954">
            <v>669.18</v>
          </cell>
        </row>
        <row r="14955">
          <cell r="B14955">
            <v>20.71</v>
          </cell>
        </row>
        <row r="14956">
          <cell r="B14956">
            <v>416.89</v>
          </cell>
        </row>
        <row r="14957">
          <cell r="B14957">
            <v>449.44</v>
          </cell>
        </row>
        <row r="14958">
          <cell r="B14958">
            <v>789.76</v>
          </cell>
        </row>
        <row r="14959">
          <cell r="B14959">
            <v>110.04</v>
          </cell>
        </row>
        <row r="14960">
          <cell r="B14960">
            <v>70.56</v>
          </cell>
        </row>
        <row r="14961">
          <cell r="B14961">
            <v>684.6</v>
          </cell>
        </row>
        <row r="14962">
          <cell r="B14962">
            <v>116.82</v>
          </cell>
        </row>
        <row r="14963">
          <cell r="B14963">
            <v>120.71</v>
          </cell>
        </row>
        <row r="14964">
          <cell r="B14964">
            <v>31.35</v>
          </cell>
        </row>
        <row r="14965">
          <cell r="B14965">
            <v>290.72000000000003</v>
          </cell>
        </row>
        <row r="14966">
          <cell r="B14966">
            <v>489.3</v>
          </cell>
        </row>
        <row r="14967">
          <cell r="B14967">
            <v>102.06</v>
          </cell>
        </row>
        <row r="14968">
          <cell r="B14968">
            <v>95.54</v>
          </cell>
        </row>
        <row r="14969">
          <cell r="B14969">
            <v>548.46</v>
          </cell>
        </row>
        <row r="14970">
          <cell r="B14970">
            <v>0</v>
          </cell>
        </row>
        <row r="14971">
          <cell r="B14971">
            <v>120.71</v>
          </cell>
        </row>
        <row r="14972">
          <cell r="B14972">
            <v>4.3899999999999997</v>
          </cell>
        </row>
        <row r="14973">
          <cell r="B14973">
            <v>75.349999999999994</v>
          </cell>
        </row>
        <row r="14974">
          <cell r="B14974">
            <v>280.62</v>
          </cell>
        </row>
        <row r="14975">
          <cell r="B14975">
            <v>459.17</v>
          </cell>
        </row>
        <row r="14976">
          <cell r="B14976">
            <v>325.86</v>
          </cell>
        </row>
        <row r="14977">
          <cell r="B14977">
            <v>444.36</v>
          </cell>
        </row>
        <row r="14978">
          <cell r="B14978">
            <v>135.13999999999999</v>
          </cell>
        </row>
        <row r="14979">
          <cell r="B14979">
            <v>331.64</v>
          </cell>
        </row>
        <row r="14980">
          <cell r="B14980">
            <v>35.159999999999997</v>
          </cell>
        </row>
        <row r="14981">
          <cell r="B14981">
            <v>30.8</v>
          </cell>
        </row>
        <row r="14982">
          <cell r="B14982">
            <v>272.04000000000002</v>
          </cell>
        </row>
        <row r="14983">
          <cell r="B14983">
            <v>255.8</v>
          </cell>
        </row>
        <row r="14984">
          <cell r="B14984">
            <v>75.2</v>
          </cell>
        </row>
        <row r="14985">
          <cell r="B14985">
            <v>182.67</v>
          </cell>
        </row>
        <row r="14986">
          <cell r="B14986">
            <v>835.57</v>
          </cell>
        </row>
        <row r="14987">
          <cell r="B14987">
            <v>233.86</v>
          </cell>
        </row>
        <row r="14988">
          <cell r="B14988">
            <v>162.56</v>
          </cell>
        </row>
        <row r="14989">
          <cell r="B14989">
            <v>141.82</v>
          </cell>
        </row>
        <row r="14990">
          <cell r="B14990">
            <v>185.88</v>
          </cell>
        </row>
        <row r="14991">
          <cell r="B14991">
            <v>360.65</v>
          </cell>
        </row>
        <row r="14992">
          <cell r="B14992">
            <v>319.74</v>
          </cell>
        </row>
        <row r="14993">
          <cell r="B14993">
            <v>253.83</v>
          </cell>
        </row>
        <row r="14994">
          <cell r="B14994">
            <v>448.26</v>
          </cell>
        </row>
        <row r="14995">
          <cell r="B14995">
            <v>124.19</v>
          </cell>
        </row>
        <row r="14996">
          <cell r="B14996">
            <v>174.48</v>
          </cell>
        </row>
        <row r="14997">
          <cell r="B14997">
            <v>562.65</v>
          </cell>
        </row>
        <row r="14998">
          <cell r="B14998">
            <v>145.19999999999999</v>
          </cell>
        </row>
        <row r="14999">
          <cell r="B14999">
            <v>490.17</v>
          </cell>
        </row>
        <row r="15000">
          <cell r="B15000">
            <v>165.84</v>
          </cell>
        </row>
        <row r="15001">
          <cell r="B15001">
            <v>467.36</v>
          </cell>
        </row>
        <row r="15002">
          <cell r="B15002">
            <v>452.28</v>
          </cell>
        </row>
        <row r="15003">
          <cell r="B15003">
            <v>42.83</v>
          </cell>
        </row>
        <row r="15004">
          <cell r="B15004">
            <v>116.82</v>
          </cell>
        </row>
        <row r="15005">
          <cell r="B15005">
            <v>120.71</v>
          </cell>
        </row>
        <row r="15006">
          <cell r="B15006">
            <v>116.82</v>
          </cell>
        </row>
        <row r="15007">
          <cell r="B15007">
            <v>30.8</v>
          </cell>
        </row>
        <row r="15008">
          <cell r="B15008">
            <v>30.8</v>
          </cell>
        </row>
        <row r="15009">
          <cell r="B15009">
            <v>35.159999999999997</v>
          </cell>
        </row>
        <row r="15010">
          <cell r="B15010">
            <v>35.159999999999997</v>
          </cell>
        </row>
        <row r="15011">
          <cell r="B15011">
            <v>115.88</v>
          </cell>
        </row>
        <row r="15012">
          <cell r="B15012">
            <v>617.02</v>
          </cell>
        </row>
        <row r="15013">
          <cell r="B15013">
            <v>394.12</v>
          </cell>
        </row>
        <row r="15014">
          <cell r="B15014">
            <v>69.260000000000005</v>
          </cell>
        </row>
        <row r="15015">
          <cell r="B15015">
            <v>34.619999999999997</v>
          </cell>
        </row>
        <row r="15016">
          <cell r="B15016">
            <v>116.82</v>
          </cell>
        </row>
        <row r="15017">
          <cell r="B15017">
            <v>344.16</v>
          </cell>
        </row>
        <row r="15018">
          <cell r="B15018">
            <v>333.06</v>
          </cell>
        </row>
        <row r="15019">
          <cell r="B15019">
            <v>170.28</v>
          </cell>
        </row>
        <row r="15020">
          <cell r="B15020">
            <v>393.95</v>
          </cell>
        </row>
        <row r="15021">
          <cell r="B15021">
            <v>268.47000000000003</v>
          </cell>
        </row>
        <row r="15022">
          <cell r="B15022">
            <v>234.31</v>
          </cell>
        </row>
        <row r="15023">
          <cell r="B15023">
            <v>192.42</v>
          </cell>
        </row>
        <row r="15024">
          <cell r="B15024">
            <v>120.71</v>
          </cell>
        </row>
        <row r="15025">
          <cell r="B15025">
            <v>210.6</v>
          </cell>
        </row>
        <row r="15026">
          <cell r="B15026">
            <v>610.14</v>
          </cell>
        </row>
        <row r="15027">
          <cell r="B15027">
            <v>339.78</v>
          </cell>
        </row>
        <row r="15028">
          <cell r="B15028">
            <v>409.45</v>
          </cell>
        </row>
        <row r="15029">
          <cell r="B15029">
            <v>16.82</v>
          </cell>
        </row>
        <row r="15030">
          <cell r="B15030">
            <v>353.52</v>
          </cell>
        </row>
        <row r="15031">
          <cell r="B15031">
            <v>0</v>
          </cell>
        </row>
        <row r="15032">
          <cell r="B15032">
            <v>201.18</v>
          </cell>
        </row>
        <row r="15033">
          <cell r="B15033">
            <v>137.21</v>
          </cell>
        </row>
        <row r="15034">
          <cell r="B15034">
            <v>106.94</v>
          </cell>
        </row>
        <row r="15035">
          <cell r="B15035">
            <v>515.1</v>
          </cell>
        </row>
        <row r="15036">
          <cell r="B15036">
            <v>211.77</v>
          </cell>
        </row>
        <row r="15037">
          <cell r="B15037">
            <v>351.79</v>
          </cell>
        </row>
        <row r="15038">
          <cell r="B15038">
            <v>454.38</v>
          </cell>
        </row>
        <row r="15039">
          <cell r="B15039">
            <v>453.03</v>
          </cell>
        </row>
        <row r="15040">
          <cell r="B15040">
            <v>120.71</v>
          </cell>
        </row>
        <row r="15041">
          <cell r="B15041">
            <v>157.91</v>
          </cell>
        </row>
        <row r="15042">
          <cell r="B15042">
            <v>632.58000000000004</v>
          </cell>
        </row>
        <row r="15043">
          <cell r="B15043">
            <v>227.06</v>
          </cell>
        </row>
        <row r="15044">
          <cell r="B15044">
            <v>35.159999999999997</v>
          </cell>
        </row>
        <row r="15045">
          <cell r="B15045">
            <v>334.36</v>
          </cell>
        </row>
        <row r="15046">
          <cell r="B15046">
            <v>492.29</v>
          </cell>
        </row>
        <row r="15047">
          <cell r="B15047">
            <v>393.14</v>
          </cell>
        </row>
        <row r="15048">
          <cell r="B15048">
            <v>632.71</v>
          </cell>
        </row>
        <row r="15049">
          <cell r="B15049">
            <v>612.29999999999995</v>
          </cell>
        </row>
        <row r="15050">
          <cell r="B15050">
            <v>0</v>
          </cell>
        </row>
        <row r="15051">
          <cell r="B15051">
            <v>47.36</v>
          </cell>
        </row>
        <row r="15052">
          <cell r="B15052">
            <v>301.26</v>
          </cell>
        </row>
        <row r="15053">
          <cell r="B15053">
            <v>458.27</v>
          </cell>
        </row>
        <row r="15054">
          <cell r="B15054">
            <v>255.96</v>
          </cell>
        </row>
        <row r="15055">
          <cell r="B15055">
            <v>0</v>
          </cell>
        </row>
        <row r="15056">
          <cell r="B15056">
            <v>218.03</v>
          </cell>
        </row>
        <row r="15057">
          <cell r="B15057">
            <v>111.2</v>
          </cell>
        </row>
        <row r="15058">
          <cell r="B15058">
            <v>654.1</v>
          </cell>
        </row>
        <row r="15059">
          <cell r="B15059">
            <v>264.54000000000002</v>
          </cell>
        </row>
        <row r="15060">
          <cell r="B15060">
            <v>273.36</v>
          </cell>
        </row>
        <row r="15061">
          <cell r="B15061">
            <v>235.2</v>
          </cell>
        </row>
        <row r="15062">
          <cell r="B15062">
            <v>353.58</v>
          </cell>
        </row>
        <row r="15063">
          <cell r="B15063">
            <v>35.159999999999997</v>
          </cell>
        </row>
        <row r="15064">
          <cell r="B15064">
            <v>0</v>
          </cell>
        </row>
        <row r="15065">
          <cell r="B15065">
            <v>105.95</v>
          </cell>
        </row>
        <row r="15066">
          <cell r="B15066">
            <v>254.96</v>
          </cell>
        </row>
        <row r="15067">
          <cell r="B15067">
            <v>82.84</v>
          </cell>
        </row>
        <row r="15068">
          <cell r="B15068">
            <v>122.15</v>
          </cell>
        </row>
        <row r="15069">
          <cell r="B15069">
            <v>254.96</v>
          </cell>
        </row>
        <row r="15070">
          <cell r="B15070">
            <v>74.66</v>
          </cell>
        </row>
        <row r="15071">
          <cell r="B15071">
            <v>116.82</v>
          </cell>
        </row>
        <row r="15072">
          <cell r="B15072">
            <v>116.82</v>
          </cell>
        </row>
        <row r="15073">
          <cell r="B15073">
            <v>110.12</v>
          </cell>
        </row>
        <row r="15074">
          <cell r="B15074">
            <v>565.55999999999995</v>
          </cell>
        </row>
        <row r="15075">
          <cell r="B15075">
            <v>20.55</v>
          </cell>
        </row>
        <row r="15076">
          <cell r="B15076">
            <v>318.62</v>
          </cell>
        </row>
        <row r="15077">
          <cell r="B15077">
            <v>308.33999999999997</v>
          </cell>
        </row>
        <row r="15078">
          <cell r="B15078">
            <v>489.12</v>
          </cell>
        </row>
        <row r="15079">
          <cell r="B15079">
            <v>133.4</v>
          </cell>
        </row>
        <row r="15080">
          <cell r="B15080">
            <v>131.41</v>
          </cell>
        </row>
        <row r="15081">
          <cell r="B15081">
            <v>64.680000000000007</v>
          </cell>
        </row>
        <row r="15082">
          <cell r="B15082">
            <v>0</v>
          </cell>
        </row>
        <row r="15083">
          <cell r="B15083">
            <v>135.16</v>
          </cell>
        </row>
        <row r="15084">
          <cell r="B15084">
            <v>30.8</v>
          </cell>
        </row>
        <row r="15085">
          <cell r="B15085">
            <v>432.33</v>
          </cell>
        </row>
        <row r="15086">
          <cell r="B15086">
            <v>130.80000000000001</v>
          </cell>
        </row>
        <row r="15087">
          <cell r="B15087">
            <v>27.26</v>
          </cell>
        </row>
        <row r="15088">
          <cell r="B15088">
            <v>16.82</v>
          </cell>
        </row>
        <row r="15089">
          <cell r="B15089">
            <v>66.97</v>
          </cell>
        </row>
        <row r="15090">
          <cell r="B15090">
            <v>64.040000000000006</v>
          </cell>
        </row>
        <row r="15091">
          <cell r="B15091">
            <v>147.47</v>
          </cell>
        </row>
        <row r="15092">
          <cell r="B15092">
            <v>525.08000000000004</v>
          </cell>
        </row>
        <row r="15093">
          <cell r="B15093">
            <v>10.02</v>
          </cell>
        </row>
        <row r="15094">
          <cell r="B15094">
            <v>120.71</v>
          </cell>
        </row>
        <row r="15095">
          <cell r="B15095">
            <v>62.72</v>
          </cell>
        </row>
        <row r="15096">
          <cell r="B15096">
            <v>0</v>
          </cell>
        </row>
        <row r="15097">
          <cell r="B15097">
            <v>63</v>
          </cell>
        </row>
        <row r="15098">
          <cell r="B15098">
            <v>63</v>
          </cell>
        </row>
        <row r="15099">
          <cell r="B15099">
            <v>49.17</v>
          </cell>
        </row>
        <row r="15100">
          <cell r="B15100">
            <v>338.7</v>
          </cell>
        </row>
        <row r="15101">
          <cell r="B15101">
            <v>349.99</v>
          </cell>
        </row>
        <row r="15102">
          <cell r="B15102">
            <v>16.82</v>
          </cell>
        </row>
        <row r="15103">
          <cell r="B15103">
            <v>288.24</v>
          </cell>
        </row>
        <row r="15104">
          <cell r="B15104">
            <v>297.85000000000002</v>
          </cell>
        </row>
        <row r="15105">
          <cell r="B15105">
            <v>410.38</v>
          </cell>
        </row>
        <row r="15106">
          <cell r="B15106">
            <v>347.74</v>
          </cell>
        </row>
        <row r="15107">
          <cell r="B15107">
            <v>335.5</v>
          </cell>
        </row>
        <row r="15108">
          <cell r="B15108">
            <v>67.52</v>
          </cell>
        </row>
        <row r="15109">
          <cell r="B15109">
            <v>495.44</v>
          </cell>
        </row>
        <row r="15110">
          <cell r="B15110">
            <v>455.49</v>
          </cell>
        </row>
        <row r="15111">
          <cell r="B15111">
            <v>282.22000000000003</v>
          </cell>
        </row>
        <row r="15112">
          <cell r="B15112">
            <v>196.85</v>
          </cell>
        </row>
        <row r="15113">
          <cell r="B15113">
            <v>355.57</v>
          </cell>
        </row>
        <row r="15114">
          <cell r="B15114">
            <v>344.1</v>
          </cell>
        </row>
        <row r="15115">
          <cell r="B15115">
            <v>324.83999999999997</v>
          </cell>
        </row>
        <row r="15116">
          <cell r="B15116">
            <v>0.61</v>
          </cell>
        </row>
        <row r="15117">
          <cell r="B15117">
            <v>654.47</v>
          </cell>
        </row>
        <row r="15118">
          <cell r="B15118">
            <v>473.1</v>
          </cell>
        </row>
        <row r="15119">
          <cell r="B15119">
            <v>409.02</v>
          </cell>
        </row>
        <row r="15120">
          <cell r="B15120">
            <v>358.25</v>
          </cell>
        </row>
        <row r="15121">
          <cell r="B15121">
            <v>412.61</v>
          </cell>
        </row>
        <row r="15122">
          <cell r="B15122">
            <v>399.3</v>
          </cell>
        </row>
        <row r="15123">
          <cell r="B15123">
            <v>20.71</v>
          </cell>
        </row>
        <row r="15124">
          <cell r="B15124">
            <v>20.71</v>
          </cell>
        </row>
        <row r="15125">
          <cell r="B15125">
            <v>120.71</v>
          </cell>
        </row>
        <row r="15126">
          <cell r="B15126">
            <v>120.71</v>
          </cell>
        </row>
        <row r="15127">
          <cell r="B15127">
            <v>35.159999999999997</v>
          </cell>
        </row>
        <row r="15128">
          <cell r="B15128">
            <v>120.71</v>
          </cell>
        </row>
        <row r="15129">
          <cell r="B15129">
            <v>102.2</v>
          </cell>
        </row>
        <row r="15130">
          <cell r="B15130">
            <v>400.89</v>
          </cell>
        </row>
        <row r="15131">
          <cell r="B15131">
            <v>58.58</v>
          </cell>
        </row>
        <row r="15132">
          <cell r="B15132">
            <v>162.88</v>
          </cell>
        </row>
        <row r="15133">
          <cell r="B15133">
            <v>120.71</v>
          </cell>
        </row>
        <row r="15134">
          <cell r="B15134">
            <v>116.82</v>
          </cell>
        </row>
        <row r="15135">
          <cell r="B15135">
            <v>120.71</v>
          </cell>
        </row>
        <row r="15136">
          <cell r="B15136">
            <v>122.4</v>
          </cell>
        </row>
        <row r="15137">
          <cell r="B15137">
            <v>35.159999999999997</v>
          </cell>
        </row>
        <row r="15138">
          <cell r="B15138">
            <v>0</v>
          </cell>
        </row>
        <row r="15139">
          <cell r="B15139">
            <v>277.92</v>
          </cell>
        </row>
        <row r="15140">
          <cell r="B15140">
            <v>277.92</v>
          </cell>
        </row>
        <row r="15141">
          <cell r="B15141">
            <v>287.18</v>
          </cell>
        </row>
        <row r="15142">
          <cell r="B15142">
            <v>99.66</v>
          </cell>
        </row>
        <row r="15143">
          <cell r="B15143">
            <v>200.52</v>
          </cell>
        </row>
        <row r="15144">
          <cell r="B15144">
            <v>47.85</v>
          </cell>
        </row>
        <row r="15145">
          <cell r="B15145">
            <v>469.03</v>
          </cell>
        </row>
        <row r="15146">
          <cell r="B15146">
            <v>66.47</v>
          </cell>
        </row>
        <row r="15147">
          <cell r="B15147">
            <v>99.8</v>
          </cell>
        </row>
        <row r="15148">
          <cell r="B15148">
            <v>35.159999999999997</v>
          </cell>
        </row>
        <row r="15149">
          <cell r="B15149">
            <v>130.34</v>
          </cell>
        </row>
        <row r="15150">
          <cell r="B15150">
            <v>50.62</v>
          </cell>
        </row>
        <row r="15151">
          <cell r="B15151">
            <v>42.2</v>
          </cell>
        </row>
        <row r="15152">
          <cell r="B15152">
            <v>280.16000000000003</v>
          </cell>
        </row>
        <row r="15153">
          <cell r="B15153">
            <v>239.32</v>
          </cell>
        </row>
        <row r="15154">
          <cell r="B15154">
            <v>209.99</v>
          </cell>
        </row>
        <row r="15155">
          <cell r="B15155">
            <v>309.54000000000002</v>
          </cell>
        </row>
        <row r="15156">
          <cell r="B15156">
            <v>385.07</v>
          </cell>
        </row>
        <row r="15157">
          <cell r="B15157">
            <v>443.18</v>
          </cell>
        </row>
        <row r="15158">
          <cell r="B15158">
            <v>152.46</v>
          </cell>
        </row>
        <row r="15159">
          <cell r="B15159">
            <v>71.150000000000006</v>
          </cell>
        </row>
        <row r="15160">
          <cell r="B15160">
            <v>392.1</v>
          </cell>
        </row>
        <row r="15161">
          <cell r="B15161">
            <v>181.4</v>
          </cell>
        </row>
        <row r="15162">
          <cell r="B15162">
            <v>259.14</v>
          </cell>
        </row>
        <row r="15163">
          <cell r="B15163">
            <v>46.6</v>
          </cell>
        </row>
        <row r="15164">
          <cell r="B15164">
            <v>30.8</v>
          </cell>
        </row>
        <row r="15165">
          <cell r="B15165">
            <v>30.8</v>
          </cell>
        </row>
        <row r="15166">
          <cell r="B15166">
            <v>151.91999999999999</v>
          </cell>
        </row>
        <row r="15167">
          <cell r="B15167">
            <v>186.6</v>
          </cell>
        </row>
        <row r="15168">
          <cell r="B15168">
            <v>269.04000000000002</v>
          </cell>
        </row>
        <row r="15169">
          <cell r="B15169">
            <v>278.01</v>
          </cell>
        </row>
        <row r="15170">
          <cell r="B15170">
            <v>130.80000000000001</v>
          </cell>
        </row>
        <row r="15171">
          <cell r="B15171">
            <v>835.57</v>
          </cell>
        </row>
        <row r="15172">
          <cell r="B15172">
            <v>152.46</v>
          </cell>
        </row>
        <row r="15173">
          <cell r="B15173">
            <v>393.38</v>
          </cell>
        </row>
        <row r="15174">
          <cell r="B15174">
            <v>391.73</v>
          </cell>
        </row>
        <row r="15175">
          <cell r="B15175">
            <v>0</v>
          </cell>
        </row>
        <row r="15176">
          <cell r="B15176">
            <v>19.68</v>
          </cell>
        </row>
        <row r="15177">
          <cell r="B15177">
            <v>96.8</v>
          </cell>
        </row>
        <row r="15178">
          <cell r="B15178">
            <v>808.62</v>
          </cell>
        </row>
        <row r="15179">
          <cell r="B15179">
            <v>251.52</v>
          </cell>
        </row>
        <row r="15180">
          <cell r="B15180">
            <v>20.71</v>
          </cell>
        </row>
        <row r="15181">
          <cell r="B15181">
            <v>16.82</v>
          </cell>
        </row>
        <row r="15182">
          <cell r="B15182">
            <v>808.62</v>
          </cell>
        </row>
        <row r="15183">
          <cell r="B15183">
            <v>563.38</v>
          </cell>
        </row>
        <row r="15184">
          <cell r="B15184">
            <v>500.22</v>
          </cell>
        </row>
        <row r="15185">
          <cell r="B15185">
            <v>341.99</v>
          </cell>
        </row>
        <row r="15186">
          <cell r="B15186">
            <v>0</v>
          </cell>
        </row>
        <row r="15187">
          <cell r="B15187">
            <v>70.09</v>
          </cell>
        </row>
        <row r="15188">
          <cell r="B15188">
            <v>0</v>
          </cell>
        </row>
        <row r="15189">
          <cell r="B15189">
            <v>200.88</v>
          </cell>
        </row>
        <row r="15190">
          <cell r="B15190">
            <v>207.58</v>
          </cell>
        </row>
        <row r="15191">
          <cell r="B15191">
            <v>91.52</v>
          </cell>
        </row>
        <row r="15192">
          <cell r="B15192">
            <v>116.82</v>
          </cell>
        </row>
        <row r="15193">
          <cell r="B15193">
            <v>163.46</v>
          </cell>
        </row>
        <row r="15194">
          <cell r="B15194">
            <v>346.16</v>
          </cell>
        </row>
        <row r="15195">
          <cell r="B15195">
            <v>120.71</v>
          </cell>
        </row>
        <row r="15196">
          <cell r="B15196">
            <v>789.76</v>
          </cell>
        </row>
        <row r="15197">
          <cell r="B15197">
            <v>648.58000000000004</v>
          </cell>
        </row>
        <row r="15198">
          <cell r="B15198">
            <v>10.35</v>
          </cell>
        </row>
        <row r="15199">
          <cell r="B15199">
            <v>459.31</v>
          </cell>
        </row>
        <row r="15200">
          <cell r="B15200">
            <v>0</v>
          </cell>
        </row>
        <row r="15201">
          <cell r="B15201">
            <v>251.88</v>
          </cell>
        </row>
        <row r="15202">
          <cell r="B15202">
            <v>257.88</v>
          </cell>
        </row>
        <row r="15203">
          <cell r="B15203">
            <v>45.82</v>
          </cell>
        </row>
        <row r="15204">
          <cell r="B15204">
            <v>465.6</v>
          </cell>
        </row>
        <row r="15205">
          <cell r="B15205">
            <v>808.62</v>
          </cell>
        </row>
        <row r="15206">
          <cell r="B15206">
            <v>382.5</v>
          </cell>
        </row>
        <row r="15207">
          <cell r="B15207">
            <v>435.9</v>
          </cell>
        </row>
        <row r="15208">
          <cell r="B15208">
            <v>20.71</v>
          </cell>
        </row>
        <row r="15209">
          <cell r="B15209">
            <v>135.16</v>
          </cell>
        </row>
        <row r="15210">
          <cell r="B15210">
            <v>130.80000000000001</v>
          </cell>
        </row>
        <row r="15211">
          <cell r="B15211">
            <v>200.58</v>
          </cell>
        </row>
        <row r="15212">
          <cell r="B15212">
            <v>16.82</v>
          </cell>
        </row>
        <row r="15213">
          <cell r="B15213">
            <v>289.32</v>
          </cell>
        </row>
        <row r="15214">
          <cell r="B15214">
            <v>156.66999999999999</v>
          </cell>
        </row>
        <row r="15215">
          <cell r="B15215">
            <v>151.62</v>
          </cell>
        </row>
        <row r="15216">
          <cell r="B15216">
            <v>20.71</v>
          </cell>
        </row>
        <row r="15217">
          <cell r="B15217">
            <v>700.8</v>
          </cell>
        </row>
        <row r="15218">
          <cell r="B15218">
            <v>304.42</v>
          </cell>
        </row>
        <row r="15219">
          <cell r="B15219">
            <v>138.47999999999999</v>
          </cell>
        </row>
        <row r="15220">
          <cell r="B15220">
            <v>16.82</v>
          </cell>
        </row>
        <row r="15221">
          <cell r="B15221">
            <v>245.84</v>
          </cell>
        </row>
        <row r="15222">
          <cell r="B15222">
            <v>143.55000000000001</v>
          </cell>
        </row>
        <row r="15223">
          <cell r="B15223">
            <v>54.11</v>
          </cell>
        </row>
        <row r="15224">
          <cell r="B15224">
            <v>310.70999999999998</v>
          </cell>
        </row>
        <row r="15225">
          <cell r="B15225">
            <v>191.79</v>
          </cell>
        </row>
        <row r="15226">
          <cell r="B15226">
            <v>35.159999999999997</v>
          </cell>
        </row>
        <row r="15227">
          <cell r="B15227">
            <v>682.02</v>
          </cell>
        </row>
        <row r="15228">
          <cell r="B15228">
            <v>16.82</v>
          </cell>
        </row>
        <row r="15229">
          <cell r="B15229">
            <v>20.71</v>
          </cell>
        </row>
        <row r="15230">
          <cell r="B15230">
            <v>86.54</v>
          </cell>
        </row>
        <row r="15231">
          <cell r="B15231">
            <v>585.77</v>
          </cell>
        </row>
        <row r="15232">
          <cell r="B15232">
            <v>12.44</v>
          </cell>
        </row>
        <row r="15233">
          <cell r="B15233">
            <v>116.82</v>
          </cell>
        </row>
        <row r="15234">
          <cell r="B15234">
            <v>81.78</v>
          </cell>
        </row>
        <row r="15235">
          <cell r="B15235">
            <v>696.51</v>
          </cell>
        </row>
        <row r="15236">
          <cell r="B15236">
            <v>116.82</v>
          </cell>
        </row>
        <row r="15237">
          <cell r="B15237">
            <v>95.89</v>
          </cell>
        </row>
        <row r="15238">
          <cell r="B15238">
            <v>159.54</v>
          </cell>
        </row>
        <row r="15239">
          <cell r="B15239">
            <v>372.3</v>
          </cell>
        </row>
        <row r="15240">
          <cell r="B15240">
            <v>172.57</v>
          </cell>
        </row>
        <row r="15241">
          <cell r="B15241">
            <v>300.5</v>
          </cell>
        </row>
        <row r="15242">
          <cell r="B15242">
            <v>474.48</v>
          </cell>
        </row>
        <row r="15243">
          <cell r="B15243">
            <v>102.7</v>
          </cell>
        </row>
        <row r="15244">
          <cell r="B15244">
            <v>173.1</v>
          </cell>
        </row>
        <row r="15245">
          <cell r="B15245">
            <v>83.99</v>
          </cell>
        </row>
        <row r="15246">
          <cell r="B15246">
            <v>332.46</v>
          </cell>
        </row>
        <row r="15247">
          <cell r="B15247">
            <v>157.85</v>
          </cell>
        </row>
        <row r="15248">
          <cell r="B15248">
            <v>227.42</v>
          </cell>
        </row>
        <row r="15249">
          <cell r="B15249">
            <v>100.72</v>
          </cell>
        </row>
        <row r="15250">
          <cell r="B15250">
            <v>260.89999999999998</v>
          </cell>
        </row>
        <row r="15251">
          <cell r="B15251">
            <v>35.159999999999997</v>
          </cell>
        </row>
        <row r="15252">
          <cell r="B15252">
            <v>159.49</v>
          </cell>
        </row>
        <row r="15253">
          <cell r="B15253">
            <v>239.04</v>
          </cell>
        </row>
        <row r="15254">
          <cell r="B15254">
            <v>116.82</v>
          </cell>
        </row>
        <row r="15255">
          <cell r="B15255">
            <v>116.82</v>
          </cell>
        </row>
        <row r="15256">
          <cell r="B15256">
            <v>229.63</v>
          </cell>
        </row>
        <row r="15257">
          <cell r="B15257">
            <v>296.61</v>
          </cell>
        </row>
        <row r="15258">
          <cell r="B15258">
            <v>205.3</v>
          </cell>
        </row>
        <row r="15259">
          <cell r="B15259">
            <v>224.19</v>
          </cell>
        </row>
        <row r="15260">
          <cell r="B15260">
            <v>0</v>
          </cell>
        </row>
        <row r="15261">
          <cell r="B15261">
            <v>80.92</v>
          </cell>
        </row>
        <row r="15262">
          <cell r="B15262">
            <v>120.71</v>
          </cell>
        </row>
        <row r="15263">
          <cell r="B15263">
            <v>181.11</v>
          </cell>
        </row>
        <row r="15264">
          <cell r="B15264">
            <v>35.159999999999997</v>
          </cell>
        </row>
        <row r="15265">
          <cell r="B15265">
            <v>30.8</v>
          </cell>
        </row>
        <row r="15266">
          <cell r="B15266">
            <v>30.8</v>
          </cell>
        </row>
        <row r="15267">
          <cell r="B15267">
            <v>0</v>
          </cell>
        </row>
        <row r="15268">
          <cell r="B15268">
            <v>293.07</v>
          </cell>
        </row>
        <row r="15269">
          <cell r="B15269">
            <v>39.33</v>
          </cell>
        </row>
        <row r="15270">
          <cell r="B15270">
            <v>353.93</v>
          </cell>
        </row>
        <row r="15271">
          <cell r="B15271">
            <v>366.42</v>
          </cell>
        </row>
        <row r="15272">
          <cell r="B15272">
            <v>20.71</v>
          </cell>
        </row>
        <row r="15273">
          <cell r="B15273">
            <v>16.82</v>
          </cell>
        </row>
        <row r="15274">
          <cell r="B15274">
            <v>71.39</v>
          </cell>
        </row>
        <row r="15275">
          <cell r="B15275">
            <v>16.52</v>
          </cell>
        </row>
        <row r="15276">
          <cell r="B15276">
            <v>267.47000000000003</v>
          </cell>
        </row>
        <row r="15277">
          <cell r="B15277">
            <v>29.53</v>
          </cell>
        </row>
        <row r="15278">
          <cell r="B15278">
            <v>13.98</v>
          </cell>
        </row>
        <row r="15279">
          <cell r="B15279">
            <v>167.8</v>
          </cell>
        </row>
        <row r="15280">
          <cell r="B15280">
            <v>213.36</v>
          </cell>
        </row>
        <row r="15281">
          <cell r="B15281">
            <v>13.86</v>
          </cell>
        </row>
        <row r="15282">
          <cell r="B15282">
            <v>0</v>
          </cell>
        </row>
        <row r="15283">
          <cell r="B15283">
            <v>302.68</v>
          </cell>
        </row>
        <row r="15284">
          <cell r="B15284">
            <v>358.42</v>
          </cell>
        </row>
        <row r="15285">
          <cell r="B15285">
            <v>30.8</v>
          </cell>
        </row>
        <row r="15286">
          <cell r="B15286">
            <v>30.8</v>
          </cell>
        </row>
        <row r="15287">
          <cell r="B15287">
            <v>256.25</v>
          </cell>
        </row>
        <row r="15288">
          <cell r="B15288">
            <v>26.16</v>
          </cell>
        </row>
        <row r="15289">
          <cell r="B15289">
            <v>223.08</v>
          </cell>
        </row>
        <row r="15290">
          <cell r="B15290">
            <v>808.62</v>
          </cell>
        </row>
        <row r="15291">
          <cell r="B15291">
            <v>116.82</v>
          </cell>
        </row>
        <row r="15292">
          <cell r="B15292">
            <v>597.29999999999995</v>
          </cell>
        </row>
        <row r="15293">
          <cell r="B15293">
            <v>617.21</v>
          </cell>
        </row>
        <row r="15294">
          <cell r="B15294">
            <v>157.32</v>
          </cell>
        </row>
        <row r="15295">
          <cell r="B15295">
            <v>157.32</v>
          </cell>
        </row>
        <row r="15296">
          <cell r="B15296">
            <v>110.12</v>
          </cell>
        </row>
        <row r="15297">
          <cell r="B15297">
            <v>344.97</v>
          </cell>
        </row>
        <row r="15298">
          <cell r="B15298">
            <v>141.55000000000001</v>
          </cell>
        </row>
        <row r="15299">
          <cell r="B15299">
            <v>30.8</v>
          </cell>
        </row>
        <row r="15300">
          <cell r="B15300">
            <v>35.159999999999997</v>
          </cell>
        </row>
        <row r="15301">
          <cell r="B15301">
            <v>110.43</v>
          </cell>
        </row>
        <row r="15302">
          <cell r="B15302">
            <v>103.64</v>
          </cell>
        </row>
        <row r="15303">
          <cell r="B15303">
            <v>203.64</v>
          </cell>
        </row>
        <row r="15304">
          <cell r="B15304">
            <v>299.64</v>
          </cell>
        </row>
        <row r="15305">
          <cell r="B15305">
            <v>835.43</v>
          </cell>
        </row>
        <row r="15306">
          <cell r="B15306">
            <v>154.38</v>
          </cell>
        </row>
        <row r="15307">
          <cell r="B15307">
            <v>688.08</v>
          </cell>
        </row>
        <row r="15308">
          <cell r="B15308">
            <v>188.64</v>
          </cell>
        </row>
        <row r="15309">
          <cell r="B15309">
            <v>135.16</v>
          </cell>
        </row>
        <row r="15310">
          <cell r="B15310">
            <v>130.80000000000001</v>
          </cell>
        </row>
        <row r="15311">
          <cell r="B15311">
            <v>140.26</v>
          </cell>
        </row>
        <row r="15312">
          <cell r="B15312">
            <v>199.03</v>
          </cell>
        </row>
        <row r="15313">
          <cell r="B15313">
            <v>186.34</v>
          </cell>
        </row>
        <row r="15314">
          <cell r="B15314">
            <v>81.239999999999995</v>
          </cell>
        </row>
        <row r="15315">
          <cell r="B15315">
            <v>434.81</v>
          </cell>
        </row>
        <row r="15316">
          <cell r="B15316">
            <v>361.38</v>
          </cell>
        </row>
        <row r="15317">
          <cell r="B15317">
            <v>367.97</v>
          </cell>
        </row>
        <row r="15318">
          <cell r="B15318">
            <v>245.46</v>
          </cell>
        </row>
        <row r="15319">
          <cell r="B15319">
            <v>660</v>
          </cell>
        </row>
        <row r="15320">
          <cell r="B15320">
            <v>11.48</v>
          </cell>
        </row>
        <row r="15321">
          <cell r="B15321">
            <v>454.58</v>
          </cell>
        </row>
        <row r="15322">
          <cell r="B15322">
            <v>120.71</v>
          </cell>
        </row>
        <row r="15323">
          <cell r="B15323">
            <v>16.82</v>
          </cell>
        </row>
        <row r="15324">
          <cell r="B15324">
            <v>3.5</v>
          </cell>
        </row>
        <row r="15325">
          <cell r="B15325">
            <v>272.39999999999998</v>
          </cell>
        </row>
        <row r="15326">
          <cell r="B15326">
            <v>20.71</v>
          </cell>
        </row>
        <row r="15327">
          <cell r="B15327">
            <v>16.82</v>
          </cell>
        </row>
        <row r="15328">
          <cell r="B15328">
            <v>20.71</v>
          </cell>
        </row>
        <row r="15329">
          <cell r="B15329">
            <v>293.08</v>
          </cell>
        </row>
        <row r="15330">
          <cell r="B15330">
            <v>215.63</v>
          </cell>
        </row>
        <row r="15331">
          <cell r="B15331">
            <v>202.68</v>
          </cell>
        </row>
        <row r="15332">
          <cell r="B15332">
            <v>240.24</v>
          </cell>
        </row>
        <row r="15333">
          <cell r="B15333">
            <v>194.49</v>
          </cell>
        </row>
        <row r="15334">
          <cell r="B15334">
            <v>666.36</v>
          </cell>
        </row>
        <row r="15335">
          <cell r="B15335">
            <v>135.16</v>
          </cell>
        </row>
        <row r="15336">
          <cell r="B15336">
            <v>135.16</v>
          </cell>
        </row>
        <row r="15337">
          <cell r="B15337">
            <v>130.80000000000001</v>
          </cell>
        </row>
        <row r="15338">
          <cell r="B15338">
            <v>565.75</v>
          </cell>
        </row>
        <row r="15339">
          <cell r="B15339">
            <v>30.8</v>
          </cell>
        </row>
        <row r="15340">
          <cell r="B15340">
            <v>30.8</v>
          </cell>
        </row>
        <row r="15341">
          <cell r="B15341">
            <v>95.97</v>
          </cell>
        </row>
        <row r="15342">
          <cell r="B15342">
            <v>52.23</v>
          </cell>
        </row>
        <row r="15343">
          <cell r="B15343">
            <v>653.34</v>
          </cell>
        </row>
        <row r="15344">
          <cell r="B15344">
            <v>682.02</v>
          </cell>
        </row>
        <row r="15345">
          <cell r="B15345">
            <v>218.38</v>
          </cell>
        </row>
        <row r="15346">
          <cell r="B15346">
            <v>218.38</v>
          </cell>
        </row>
        <row r="15347">
          <cell r="B15347">
            <v>401.76</v>
          </cell>
        </row>
        <row r="15348">
          <cell r="B15348">
            <v>401.76</v>
          </cell>
        </row>
        <row r="15349">
          <cell r="B15349">
            <v>291.58999999999997</v>
          </cell>
        </row>
        <row r="15350">
          <cell r="B15350">
            <v>178.08</v>
          </cell>
        </row>
        <row r="15351">
          <cell r="B15351">
            <v>679.21</v>
          </cell>
        </row>
        <row r="15352">
          <cell r="B15352">
            <v>20.71</v>
          </cell>
        </row>
        <row r="15353">
          <cell r="B15353">
            <v>444.97</v>
          </cell>
        </row>
        <row r="15354">
          <cell r="B15354">
            <v>4.6399999999999997</v>
          </cell>
        </row>
        <row r="15355">
          <cell r="B15355">
            <v>647.1</v>
          </cell>
        </row>
        <row r="15356">
          <cell r="B15356">
            <v>368.7</v>
          </cell>
        </row>
        <row r="15357">
          <cell r="B15357">
            <v>294.95999999999998</v>
          </cell>
        </row>
        <row r="15358">
          <cell r="B15358">
            <v>405.23</v>
          </cell>
        </row>
        <row r="15359">
          <cell r="B15359">
            <v>764.28</v>
          </cell>
        </row>
        <row r="15360">
          <cell r="B15360">
            <v>50.95</v>
          </cell>
        </row>
        <row r="15361">
          <cell r="B15361">
            <v>156.19</v>
          </cell>
        </row>
        <row r="15362">
          <cell r="B15362">
            <v>789.76</v>
          </cell>
        </row>
        <row r="15363">
          <cell r="B15363">
            <v>116.82</v>
          </cell>
        </row>
        <row r="15364">
          <cell r="B15364">
            <v>269.39999999999998</v>
          </cell>
        </row>
        <row r="15365">
          <cell r="B15365">
            <v>135.16</v>
          </cell>
        </row>
        <row r="15366">
          <cell r="B15366">
            <v>35.159999999999997</v>
          </cell>
        </row>
        <row r="15367">
          <cell r="B15367">
            <v>245.47</v>
          </cell>
        </row>
        <row r="15368">
          <cell r="B15368">
            <v>288.83999999999997</v>
          </cell>
        </row>
        <row r="15369">
          <cell r="B15369">
            <v>200.59</v>
          </cell>
        </row>
        <row r="15370">
          <cell r="B15370">
            <v>16.82</v>
          </cell>
        </row>
        <row r="15371">
          <cell r="B15371">
            <v>20.71</v>
          </cell>
        </row>
        <row r="15372">
          <cell r="B15372">
            <v>361.08</v>
          </cell>
        </row>
        <row r="15373">
          <cell r="B15373">
            <v>783.25</v>
          </cell>
        </row>
        <row r="15374">
          <cell r="B15374">
            <v>783.25</v>
          </cell>
        </row>
        <row r="15375">
          <cell r="B15375">
            <v>241.26</v>
          </cell>
        </row>
        <row r="15376">
          <cell r="B15376">
            <v>241.26</v>
          </cell>
        </row>
        <row r="15377">
          <cell r="B15377">
            <v>249.3</v>
          </cell>
        </row>
        <row r="15378">
          <cell r="B15378">
            <v>143.58000000000001</v>
          </cell>
        </row>
        <row r="15379">
          <cell r="B15379">
            <v>194.1</v>
          </cell>
        </row>
        <row r="15380">
          <cell r="B15380">
            <v>116.82</v>
          </cell>
        </row>
        <row r="15381">
          <cell r="B15381">
            <v>120.71</v>
          </cell>
        </row>
        <row r="15382">
          <cell r="B15382">
            <v>16.82</v>
          </cell>
        </row>
        <row r="15383">
          <cell r="B15383">
            <v>296</v>
          </cell>
        </row>
        <row r="15384">
          <cell r="B15384">
            <v>604.13</v>
          </cell>
        </row>
        <row r="15385">
          <cell r="B15385">
            <v>799.8</v>
          </cell>
        </row>
        <row r="15386">
          <cell r="B15386">
            <v>265.8</v>
          </cell>
        </row>
        <row r="15387">
          <cell r="B15387">
            <v>50.62</v>
          </cell>
        </row>
        <row r="15388">
          <cell r="B15388">
            <v>120.71</v>
          </cell>
        </row>
        <row r="15389">
          <cell r="B15389">
            <v>392.4</v>
          </cell>
        </row>
        <row r="15390">
          <cell r="B15390">
            <v>0.56999999999999995</v>
          </cell>
        </row>
        <row r="15391">
          <cell r="B15391">
            <v>0.56999999999999995</v>
          </cell>
        </row>
        <row r="15392">
          <cell r="B15392">
            <v>319.55</v>
          </cell>
        </row>
        <row r="15393">
          <cell r="B15393">
            <v>211.39</v>
          </cell>
        </row>
        <row r="15394">
          <cell r="B15394">
            <v>707.34</v>
          </cell>
        </row>
        <row r="15395">
          <cell r="B15395">
            <v>285.24</v>
          </cell>
        </row>
        <row r="15396">
          <cell r="B15396">
            <v>116.82</v>
          </cell>
        </row>
        <row r="15397">
          <cell r="B15397">
            <v>300.32</v>
          </cell>
        </row>
        <row r="15398">
          <cell r="B15398">
            <v>35.159999999999997</v>
          </cell>
        </row>
        <row r="15399">
          <cell r="B15399">
            <v>16.82</v>
          </cell>
        </row>
        <row r="15400">
          <cell r="B15400">
            <v>327.06</v>
          </cell>
        </row>
        <row r="15401">
          <cell r="B15401">
            <v>417.57</v>
          </cell>
        </row>
        <row r="15402">
          <cell r="B15402">
            <v>560.85</v>
          </cell>
        </row>
        <row r="15403">
          <cell r="B15403">
            <v>130.80000000000001</v>
          </cell>
        </row>
        <row r="15404">
          <cell r="B15404">
            <v>135.16</v>
          </cell>
        </row>
        <row r="15405">
          <cell r="B15405">
            <v>280.14</v>
          </cell>
        </row>
        <row r="15406">
          <cell r="B15406">
            <v>644.70000000000005</v>
          </cell>
        </row>
        <row r="15407">
          <cell r="B15407">
            <v>286.5</v>
          </cell>
        </row>
        <row r="15408">
          <cell r="B15408">
            <v>303.54000000000002</v>
          </cell>
        </row>
        <row r="15409">
          <cell r="B15409">
            <v>42.83</v>
          </cell>
        </row>
        <row r="15410">
          <cell r="B15410">
            <v>120.71</v>
          </cell>
        </row>
        <row r="15411">
          <cell r="B15411">
            <v>403.81</v>
          </cell>
        </row>
        <row r="15412">
          <cell r="B15412">
            <v>16.82</v>
          </cell>
        </row>
        <row r="15413">
          <cell r="B15413">
            <v>135.16</v>
          </cell>
        </row>
        <row r="15414">
          <cell r="B15414">
            <v>130.80000000000001</v>
          </cell>
        </row>
        <row r="15415">
          <cell r="B15415">
            <v>16.82</v>
          </cell>
        </row>
        <row r="15416">
          <cell r="B15416">
            <v>20.71</v>
          </cell>
        </row>
        <row r="15417">
          <cell r="B15417">
            <v>354.33</v>
          </cell>
        </row>
        <row r="15418">
          <cell r="B15418">
            <v>606.42999999999995</v>
          </cell>
        </row>
        <row r="15419">
          <cell r="B15419">
            <v>0</v>
          </cell>
        </row>
        <row r="15420">
          <cell r="B15420">
            <v>263.04000000000002</v>
          </cell>
        </row>
        <row r="15421">
          <cell r="B15421">
            <v>120.71</v>
          </cell>
        </row>
        <row r="15422">
          <cell r="B15422">
            <v>16.82</v>
          </cell>
        </row>
        <row r="15423">
          <cell r="B15423">
            <v>12.82</v>
          </cell>
        </row>
        <row r="15424">
          <cell r="B15424">
            <v>384.66</v>
          </cell>
        </row>
        <row r="15425">
          <cell r="B15425">
            <v>120.71</v>
          </cell>
        </row>
        <row r="15426">
          <cell r="B15426">
            <v>399.74</v>
          </cell>
        </row>
        <row r="15427">
          <cell r="B15427">
            <v>778.16</v>
          </cell>
        </row>
        <row r="15428">
          <cell r="B15428">
            <v>202.7</v>
          </cell>
        </row>
        <row r="15429">
          <cell r="B15429">
            <v>207.9</v>
          </cell>
        </row>
        <row r="15430">
          <cell r="B15430">
            <v>193.67</v>
          </cell>
        </row>
        <row r="15431">
          <cell r="B15431">
            <v>0</v>
          </cell>
        </row>
        <row r="15432">
          <cell r="B15432">
            <v>35.159999999999997</v>
          </cell>
        </row>
        <row r="15433">
          <cell r="B15433">
            <v>57.85</v>
          </cell>
        </row>
        <row r="15434">
          <cell r="B15434">
            <v>408.08</v>
          </cell>
        </row>
        <row r="15435">
          <cell r="B15435">
            <v>152.06</v>
          </cell>
        </row>
        <row r="15436">
          <cell r="B15436">
            <v>120.71</v>
          </cell>
        </row>
        <row r="15437">
          <cell r="B15437">
            <v>60.46</v>
          </cell>
        </row>
        <row r="15438">
          <cell r="B15438">
            <v>60.46</v>
          </cell>
        </row>
        <row r="15439">
          <cell r="B15439">
            <v>55.28</v>
          </cell>
        </row>
        <row r="15440">
          <cell r="B15440">
            <v>20.71</v>
          </cell>
        </row>
        <row r="15441">
          <cell r="B15441">
            <v>362.53</v>
          </cell>
        </row>
        <row r="15442">
          <cell r="B15442">
            <v>20.71</v>
          </cell>
        </row>
        <row r="15443">
          <cell r="B15443">
            <v>415.68</v>
          </cell>
        </row>
        <row r="15444">
          <cell r="B15444">
            <v>672.66</v>
          </cell>
        </row>
        <row r="15445">
          <cell r="B15445">
            <v>222.84</v>
          </cell>
        </row>
        <row r="15446">
          <cell r="B15446">
            <v>135.16</v>
          </cell>
        </row>
        <row r="15447">
          <cell r="B15447">
            <v>120.71</v>
          </cell>
        </row>
        <row r="15448">
          <cell r="B15448">
            <v>116.82</v>
          </cell>
        </row>
        <row r="15449">
          <cell r="B15449">
            <v>116.82</v>
          </cell>
        </row>
        <row r="15450">
          <cell r="B15450">
            <v>431.4</v>
          </cell>
        </row>
        <row r="15451">
          <cell r="B15451">
            <v>317.98</v>
          </cell>
        </row>
        <row r="15452">
          <cell r="B15452">
            <v>469.4</v>
          </cell>
        </row>
        <row r="15453">
          <cell r="B15453">
            <v>16.82</v>
          </cell>
        </row>
        <row r="15454">
          <cell r="B15454">
            <v>36.76</v>
          </cell>
        </row>
        <row r="15455">
          <cell r="B15455">
            <v>20.71</v>
          </cell>
        </row>
        <row r="15456">
          <cell r="B15456">
            <v>108.75</v>
          </cell>
        </row>
        <row r="15457">
          <cell r="B15457">
            <v>586.20000000000005</v>
          </cell>
        </row>
        <row r="15458">
          <cell r="B15458">
            <v>789.76</v>
          </cell>
        </row>
        <row r="15459">
          <cell r="B15459">
            <v>789.76</v>
          </cell>
        </row>
        <row r="15460">
          <cell r="B15460">
            <v>120.71</v>
          </cell>
        </row>
        <row r="15461">
          <cell r="B15461">
            <v>174.41</v>
          </cell>
        </row>
        <row r="15462">
          <cell r="B15462">
            <v>420.84</v>
          </cell>
        </row>
        <row r="15463">
          <cell r="B15463">
            <v>463.33</v>
          </cell>
        </row>
        <row r="15464">
          <cell r="B15464">
            <v>116.82</v>
          </cell>
        </row>
        <row r="15465">
          <cell r="B15465">
            <v>363.72</v>
          </cell>
        </row>
        <row r="15466">
          <cell r="B15466">
            <v>435.61</v>
          </cell>
        </row>
        <row r="15467">
          <cell r="B15467">
            <v>284.82</v>
          </cell>
        </row>
        <row r="15468">
          <cell r="B15468">
            <v>137.75</v>
          </cell>
        </row>
        <row r="15469">
          <cell r="B15469">
            <v>217.5</v>
          </cell>
        </row>
        <row r="15470">
          <cell r="B15470">
            <v>217.5</v>
          </cell>
        </row>
        <row r="15471">
          <cell r="B15471">
            <v>30.8</v>
          </cell>
        </row>
        <row r="15472">
          <cell r="B15472">
            <v>30.8</v>
          </cell>
        </row>
        <row r="15473">
          <cell r="B15473">
            <v>505.51</v>
          </cell>
        </row>
        <row r="15474">
          <cell r="B15474">
            <v>380.99</v>
          </cell>
        </row>
        <row r="15475">
          <cell r="B15475">
            <v>535.62</v>
          </cell>
        </row>
        <row r="15476">
          <cell r="B15476">
            <v>311.94</v>
          </cell>
        </row>
        <row r="15477">
          <cell r="B15477">
            <v>179.68</v>
          </cell>
        </row>
        <row r="15478">
          <cell r="B15478">
            <v>223.7</v>
          </cell>
        </row>
        <row r="15479">
          <cell r="B15479">
            <v>593.1</v>
          </cell>
        </row>
        <row r="15480">
          <cell r="B15480">
            <v>349.98</v>
          </cell>
        </row>
        <row r="15481">
          <cell r="B15481">
            <v>360.66</v>
          </cell>
        </row>
        <row r="15482">
          <cell r="B15482">
            <v>20.71</v>
          </cell>
        </row>
        <row r="15483">
          <cell r="B15483">
            <v>388.8</v>
          </cell>
        </row>
        <row r="15484">
          <cell r="B15484">
            <v>388.8</v>
          </cell>
        </row>
        <row r="15485">
          <cell r="B15485">
            <v>395.19</v>
          </cell>
        </row>
        <row r="15486">
          <cell r="B15486">
            <v>231.89</v>
          </cell>
        </row>
        <row r="15487">
          <cell r="B15487">
            <v>359.61</v>
          </cell>
        </row>
        <row r="15488">
          <cell r="B15488">
            <v>0</v>
          </cell>
        </row>
        <row r="15489">
          <cell r="B15489">
            <v>300.83999999999997</v>
          </cell>
        </row>
        <row r="15490">
          <cell r="B15490">
            <v>242.59</v>
          </cell>
        </row>
        <row r="15491">
          <cell r="B15491">
            <v>20.71</v>
          </cell>
        </row>
        <row r="15492">
          <cell r="B15492">
            <v>169.12</v>
          </cell>
        </row>
        <row r="15493">
          <cell r="B15493">
            <v>116.82</v>
          </cell>
        </row>
        <row r="15494">
          <cell r="B15494">
            <v>12.49</v>
          </cell>
        </row>
        <row r="15495">
          <cell r="B15495">
            <v>225.86</v>
          </cell>
        </row>
        <row r="15496">
          <cell r="B15496">
            <v>439.7</v>
          </cell>
        </row>
        <row r="15497">
          <cell r="B15497">
            <v>442.8</v>
          </cell>
        </row>
        <row r="15498">
          <cell r="B15498">
            <v>86</v>
          </cell>
        </row>
        <row r="15499">
          <cell r="B15499">
            <v>394.62</v>
          </cell>
        </row>
        <row r="15500">
          <cell r="B15500">
            <v>20.71</v>
          </cell>
        </row>
        <row r="15501">
          <cell r="B15501">
            <v>808.62</v>
          </cell>
        </row>
        <row r="15502">
          <cell r="B15502">
            <v>448.32</v>
          </cell>
        </row>
        <row r="15503">
          <cell r="B15503">
            <v>15.58</v>
          </cell>
        </row>
        <row r="15504">
          <cell r="B15504">
            <v>16.82</v>
          </cell>
        </row>
        <row r="15505">
          <cell r="B15505">
            <v>71.8</v>
          </cell>
        </row>
        <row r="15506">
          <cell r="B15506">
            <v>89.33</v>
          </cell>
        </row>
        <row r="15507">
          <cell r="B15507">
            <v>140.22</v>
          </cell>
        </row>
        <row r="15508">
          <cell r="B15508">
            <v>270.54000000000002</v>
          </cell>
        </row>
        <row r="15509">
          <cell r="B15509">
            <v>278.39999999999998</v>
          </cell>
        </row>
        <row r="15510">
          <cell r="B15510">
            <v>373.18</v>
          </cell>
        </row>
        <row r="15511">
          <cell r="B15511">
            <v>116.82</v>
          </cell>
        </row>
        <row r="15512">
          <cell r="B15512">
            <v>0</v>
          </cell>
        </row>
        <row r="15513">
          <cell r="B15513">
            <v>85.28</v>
          </cell>
        </row>
        <row r="15514">
          <cell r="B15514">
            <v>355.68</v>
          </cell>
        </row>
        <row r="15515">
          <cell r="B15515">
            <v>35.159999999999997</v>
          </cell>
        </row>
        <row r="15516">
          <cell r="B15516">
            <v>65.400000000000006</v>
          </cell>
        </row>
        <row r="15517">
          <cell r="B15517">
            <v>16.82</v>
          </cell>
        </row>
        <row r="15518">
          <cell r="B15518">
            <v>17.850000000000001</v>
          </cell>
        </row>
        <row r="15519">
          <cell r="B15519">
            <v>16.82</v>
          </cell>
        </row>
        <row r="15520">
          <cell r="B15520">
            <v>50.62</v>
          </cell>
        </row>
        <row r="15521">
          <cell r="B15521">
            <v>377.36</v>
          </cell>
        </row>
        <row r="15522">
          <cell r="B15522">
            <v>42.83</v>
          </cell>
        </row>
        <row r="15523">
          <cell r="B15523">
            <v>406.66</v>
          </cell>
        </row>
        <row r="15524">
          <cell r="B15524">
            <v>393.54</v>
          </cell>
        </row>
        <row r="15525">
          <cell r="B15525">
            <v>421.83</v>
          </cell>
        </row>
        <row r="15526">
          <cell r="B15526">
            <v>20.71</v>
          </cell>
        </row>
        <row r="15527">
          <cell r="B15527">
            <v>305.88</v>
          </cell>
        </row>
        <row r="15528">
          <cell r="B15528">
            <v>261.36</v>
          </cell>
        </row>
        <row r="15529">
          <cell r="B15529">
            <v>11.01</v>
          </cell>
        </row>
        <row r="15530">
          <cell r="B15530">
            <v>16.82</v>
          </cell>
        </row>
        <row r="15531">
          <cell r="B15531">
            <v>670.25</v>
          </cell>
        </row>
        <row r="15532">
          <cell r="B15532">
            <v>205.92</v>
          </cell>
        </row>
        <row r="15533">
          <cell r="B15533">
            <v>218.77</v>
          </cell>
        </row>
        <row r="15534">
          <cell r="B15534">
            <v>543.05999999999995</v>
          </cell>
        </row>
        <row r="15535">
          <cell r="B15535">
            <v>37.82</v>
          </cell>
        </row>
        <row r="15536">
          <cell r="B15536">
            <v>712.69</v>
          </cell>
        </row>
        <row r="15537">
          <cell r="B15537">
            <v>0</v>
          </cell>
        </row>
        <row r="15538">
          <cell r="B15538">
            <v>705.19</v>
          </cell>
        </row>
        <row r="15539">
          <cell r="B15539">
            <v>211.74</v>
          </cell>
        </row>
        <row r="15540">
          <cell r="B15540">
            <v>258.36</v>
          </cell>
        </row>
        <row r="15541">
          <cell r="B15541">
            <v>102.18</v>
          </cell>
        </row>
        <row r="15542">
          <cell r="B15542">
            <v>38.1</v>
          </cell>
        </row>
        <row r="15543">
          <cell r="B15543">
            <v>789.76</v>
          </cell>
        </row>
        <row r="15544">
          <cell r="B15544">
            <v>132.62</v>
          </cell>
        </row>
        <row r="15545">
          <cell r="B15545">
            <v>93.05</v>
          </cell>
        </row>
        <row r="15546">
          <cell r="B15546">
            <v>16.82</v>
          </cell>
        </row>
        <row r="15547">
          <cell r="B15547">
            <v>20.71</v>
          </cell>
        </row>
        <row r="15548">
          <cell r="B15548">
            <v>13.98</v>
          </cell>
        </row>
        <row r="15549">
          <cell r="B15549">
            <v>123.58</v>
          </cell>
        </row>
        <row r="15550">
          <cell r="B15550">
            <v>16.82</v>
          </cell>
        </row>
        <row r="15551">
          <cell r="B15551">
            <v>835.57</v>
          </cell>
        </row>
        <row r="15552">
          <cell r="B15552">
            <v>150.18</v>
          </cell>
        </row>
        <row r="15553">
          <cell r="B15553">
            <v>272.18</v>
          </cell>
        </row>
        <row r="15554">
          <cell r="B15554">
            <v>116.8</v>
          </cell>
        </row>
        <row r="15555">
          <cell r="B15555">
            <v>373.98</v>
          </cell>
        </row>
        <row r="15556">
          <cell r="B15556">
            <v>35.159999999999997</v>
          </cell>
        </row>
        <row r="15557">
          <cell r="B15557">
            <v>16.82</v>
          </cell>
        </row>
        <row r="15558">
          <cell r="B15558">
            <v>20.71</v>
          </cell>
        </row>
        <row r="15559">
          <cell r="B15559">
            <v>379.07</v>
          </cell>
        </row>
        <row r="15560">
          <cell r="B15560">
            <v>411.24</v>
          </cell>
        </row>
        <row r="15561">
          <cell r="B15561">
            <v>5.27</v>
          </cell>
        </row>
        <row r="15562">
          <cell r="B15562">
            <v>0</v>
          </cell>
        </row>
        <row r="15563">
          <cell r="B15563">
            <v>5.14</v>
          </cell>
        </row>
        <row r="15564">
          <cell r="B15564">
            <v>7.5</v>
          </cell>
        </row>
        <row r="15565">
          <cell r="B15565">
            <v>109.03</v>
          </cell>
        </row>
        <row r="15566">
          <cell r="B15566">
            <v>135.16</v>
          </cell>
        </row>
        <row r="15567">
          <cell r="B15567">
            <v>778.02</v>
          </cell>
        </row>
        <row r="15568">
          <cell r="B15568">
            <v>468.83</v>
          </cell>
        </row>
        <row r="15569">
          <cell r="B15569">
            <v>404.31</v>
          </cell>
        </row>
        <row r="15570">
          <cell r="B15570">
            <v>116.82</v>
          </cell>
        </row>
        <row r="15571">
          <cell r="B15571">
            <v>130.80000000000001</v>
          </cell>
        </row>
        <row r="15572">
          <cell r="B15572">
            <v>135.16</v>
          </cell>
        </row>
        <row r="15573">
          <cell r="B15573">
            <v>414.47</v>
          </cell>
        </row>
        <row r="15574">
          <cell r="B15574">
            <v>105.14</v>
          </cell>
        </row>
        <row r="15575">
          <cell r="B15575">
            <v>307.89</v>
          </cell>
        </row>
        <row r="15576">
          <cell r="B15576">
            <v>16.82</v>
          </cell>
        </row>
        <row r="15577">
          <cell r="B15577">
            <v>126.02</v>
          </cell>
        </row>
        <row r="15578">
          <cell r="B15578">
            <v>764.28</v>
          </cell>
        </row>
        <row r="15579">
          <cell r="B15579">
            <v>561.12</v>
          </cell>
        </row>
        <row r="15580">
          <cell r="B15580">
            <v>729.66</v>
          </cell>
        </row>
        <row r="15581">
          <cell r="B15581">
            <v>120.72</v>
          </cell>
        </row>
        <row r="15582">
          <cell r="B15582">
            <v>116.82</v>
          </cell>
        </row>
        <row r="15583">
          <cell r="B15583">
            <v>508.32</v>
          </cell>
        </row>
        <row r="15584">
          <cell r="B15584">
            <v>103.94</v>
          </cell>
        </row>
        <row r="15585">
          <cell r="B15585">
            <v>110.74</v>
          </cell>
        </row>
        <row r="15586">
          <cell r="B15586">
            <v>179.1</v>
          </cell>
        </row>
        <row r="15587">
          <cell r="B15587">
            <v>49.62</v>
          </cell>
        </row>
        <row r="15588">
          <cell r="B15588">
            <v>808.62</v>
          </cell>
        </row>
        <row r="15589">
          <cell r="B15589">
            <v>116.82</v>
          </cell>
        </row>
        <row r="15590">
          <cell r="B15590">
            <v>120.71</v>
          </cell>
        </row>
        <row r="15591">
          <cell r="B15591">
            <v>120.71</v>
          </cell>
        </row>
        <row r="15592">
          <cell r="B15592">
            <v>405.84</v>
          </cell>
        </row>
        <row r="15593">
          <cell r="B15593">
            <v>425.7</v>
          </cell>
        </row>
        <row r="15594">
          <cell r="B15594">
            <v>434.99</v>
          </cell>
        </row>
        <row r="15595">
          <cell r="B15595">
            <v>352.74</v>
          </cell>
        </row>
        <row r="15596">
          <cell r="B15596">
            <v>378.48</v>
          </cell>
        </row>
        <row r="15597">
          <cell r="B15597">
            <v>789.76</v>
          </cell>
        </row>
        <row r="15598">
          <cell r="B15598">
            <v>835.57</v>
          </cell>
        </row>
        <row r="15599">
          <cell r="B15599">
            <v>275.33999999999997</v>
          </cell>
        </row>
        <row r="15600">
          <cell r="B15600">
            <v>331.33</v>
          </cell>
        </row>
        <row r="15601">
          <cell r="B15601">
            <v>139.13</v>
          </cell>
        </row>
        <row r="15602">
          <cell r="B15602">
            <v>20.71</v>
          </cell>
        </row>
        <row r="15603">
          <cell r="B15603">
            <v>544.04999999999995</v>
          </cell>
        </row>
        <row r="15604">
          <cell r="B15604">
            <v>249.82</v>
          </cell>
        </row>
        <row r="15605">
          <cell r="B15605">
            <v>123.38</v>
          </cell>
        </row>
        <row r="15606">
          <cell r="B15606">
            <v>16.82</v>
          </cell>
        </row>
        <row r="15607">
          <cell r="B15607">
            <v>590.34</v>
          </cell>
        </row>
        <row r="15608">
          <cell r="B15608">
            <v>135.16</v>
          </cell>
        </row>
        <row r="15609">
          <cell r="B15609">
            <v>116.82</v>
          </cell>
        </row>
        <row r="15610">
          <cell r="B15610">
            <v>201.6</v>
          </cell>
        </row>
        <row r="15611">
          <cell r="B15611">
            <v>259.89999999999998</v>
          </cell>
        </row>
        <row r="15612">
          <cell r="B15612">
            <v>233.52</v>
          </cell>
        </row>
        <row r="15613">
          <cell r="B15613">
            <v>30.8</v>
          </cell>
        </row>
        <row r="15614">
          <cell r="B15614">
            <v>188.34</v>
          </cell>
        </row>
        <row r="15615">
          <cell r="B15615">
            <v>0</v>
          </cell>
        </row>
        <row r="15616">
          <cell r="B15616">
            <v>764.28</v>
          </cell>
        </row>
        <row r="15617">
          <cell r="B15617">
            <v>341.58</v>
          </cell>
        </row>
        <row r="15618">
          <cell r="B15618">
            <v>35.159999999999997</v>
          </cell>
        </row>
        <row r="15619">
          <cell r="B15619">
            <v>71.040000000000006</v>
          </cell>
        </row>
        <row r="15620">
          <cell r="B15620">
            <v>0</v>
          </cell>
        </row>
        <row r="15621">
          <cell r="B15621">
            <v>203.46</v>
          </cell>
        </row>
        <row r="15622">
          <cell r="B15622">
            <v>81.77</v>
          </cell>
        </row>
        <row r="15623">
          <cell r="B15623">
            <v>116.82</v>
          </cell>
        </row>
        <row r="15624">
          <cell r="B15624">
            <v>399.78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116.82</v>
          </cell>
        </row>
        <row r="15628">
          <cell r="B15628">
            <v>49.82</v>
          </cell>
        </row>
        <row r="15629">
          <cell r="B15629">
            <v>285.95999999999998</v>
          </cell>
        </row>
        <row r="15630">
          <cell r="B15630">
            <v>276.54000000000002</v>
          </cell>
        </row>
        <row r="15631">
          <cell r="B15631">
            <v>188.68</v>
          </cell>
        </row>
        <row r="15632">
          <cell r="B15632">
            <v>213</v>
          </cell>
        </row>
        <row r="15633">
          <cell r="B15633">
            <v>275.44</v>
          </cell>
        </row>
        <row r="15634">
          <cell r="B15634">
            <v>312.72000000000003</v>
          </cell>
        </row>
        <row r="15635">
          <cell r="B15635">
            <v>16.82</v>
          </cell>
        </row>
        <row r="15636">
          <cell r="B15636">
            <v>270</v>
          </cell>
        </row>
        <row r="15637">
          <cell r="B15637">
            <v>320.39999999999998</v>
          </cell>
        </row>
        <row r="15638">
          <cell r="B15638">
            <v>289.32</v>
          </cell>
        </row>
        <row r="15639">
          <cell r="B15639">
            <v>473.88</v>
          </cell>
        </row>
        <row r="15640">
          <cell r="B15640">
            <v>26.44</v>
          </cell>
        </row>
        <row r="15641">
          <cell r="B15641">
            <v>166.78</v>
          </cell>
        </row>
        <row r="15642">
          <cell r="B15642">
            <v>176.52</v>
          </cell>
        </row>
        <row r="15643">
          <cell r="B15643">
            <v>171.15</v>
          </cell>
        </row>
        <row r="15644">
          <cell r="B15644">
            <v>126.58</v>
          </cell>
        </row>
        <row r="15645">
          <cell r="B15645">
            <v>427.24</v>
          </cell>
        </row>
        <row r="15646">
          <cell r="B15646">
            <v>142.63</v>
          </cell>
        </row>
        <row r="15647">
          <cell r="B15647">
            <v>98.23</v>
          </cell>
        </row>
        <row r="15648">
          <cell r="B15648">
            <v>3.64</v>
          </cell>
        </row>
        <row r="15649">
          <cell r="B15649">
            <v>305.66000000000003</v>
          </cell>
        </row>
        <row r="15650">
          <cell r="B15650">
            <v>136.53</v>
          </cell>
        </row>
        <row r="15651">
          <cell r="B15651">
            <v>250.77</v>
          </cell>
        </row>
        <row r="15652">
          <cell r="B15652">
            <v>286.48</v>
          </cell>
        </row>
        <row r="15653">
          <cell r="B15653">
            <v>156.58000000000001</v>
          </cell>
        </row>
        <row r="15654">
          <cell r="B15654">
            <v>287.18</v>
          </cell>
        </row>
        <row r="15655">
          <cell r="B15655">
            <v>278.52999999999997</v>
          </cell>
        </row>
        <row r="15656">
          <cell r="B15656">
            <v>253.03</v>
          </cell>
        </row>
        <row r="15657">
          <cell r="B15657">
            <v>206.79</v>
          </cell>
        </row>
        <row r="15658">
          <cell r="B15658">
            <v>247.15</v>
          </cell>
        </row>
        <row r="15659">
          <cell r="B15659">
            <v>208.79</v>
          </cell>
        </row>
        <row r="15660">
          <cell r="B15660">
            <v>75.95</v>
          </cell>
        </row>
        <row r="15661">
          <cell r="B15661">
            <v>119.8</v>
          </cell>
        </row>
        <row r="15662">
          <cell r="B15662">
            <v>318.74</v>
          </cell>
        </row>
        <row r="15663">
          <cell r="B15663">
            <v>177.11</v>
          </cell>
        </row>
        <row r="15664">
          <cell r="B15664">
            <v>636.80999999999995</v>
          </cell>
        </row>
        <row r="15665">
          <cell r="B15665">
            <v>204.93</v>
          </cell>
        </row>
        <row r="15666">
          <cell r="B15666">
            <v>154.63</v>
          </cell>
        </row>
        <row r="15667">
          <cell r="B15667">
            <v>195.33</v>
          </cell>
        </row>
        <row r="15668">
          <cell r="B15668">
            <v>327.52999999999997</v>
          </cell>
        </row>
        <row r="15669">
          <cell r="B15669">
            <v>56.06</v>
          </cell>
        </row>
        <row r="15670">
          <cell r="B15670">
            <v>435.06</v>
          </cell>
        </row>
        <row r="15671">
          <cell r="B15671">
            <v>333.5</v>
          </cell>
        </row>
        <row r="15672">
          <cell r="B15672">
            <v>142.83000000000001</v>
          </cell>
        </row>
        <row r="15673">
          <cell r="B15673">
            <v>357.55</v>
          </cell>
        </row>
        <row r="15674">
          <cell r="B15674">
            <v>127.03</v>
          </cell>
        </row>
        <row r="15675">
          <cell r="B15675">
            <v>109.68</v>
          </cell>
        </row>
        <row r="15676">
          <cell r="B15676">
            <v>392.77</v>
          </cell>
        </row>
        <row r="15677">
          <cell r="B15677">
            <v>307.37</v>
          </cell>
        </row>
        <row r="15678">
          <cell r="B15678">
            <v>46.39</v>
          </cell>
        </row>
        <row r="15679">
          <cell r="B15679">
            <v>154.38999999999999</v>
          </cell>
        </row>
        <row r="15680">
          <cell r="B15680">
            <v>326.52</v>
          </cell>
        </row>
        <row r="15681">
          <cell r="B15681">
            <v>131.32</v>
          </cell>
        </row>
        <row r="15682">
          <cell r="B15682">
            <v>364.02</v>
          </cell>
        </row>
        <row r="15683">
          <cell r="B15683">
            <v>267.01</v>
          </cell>
        </row>
        <row r="15684">
          <cell r="B15684">
            <v>224.64</v>
          </cell>
        </row>
        <row r="15685">
          <cell r="B15685">
            <v>808.62</v>
          </cell>
        </row>
        <row r="15686">
          <cell r="B15686">
            <v>402.72</v>
          </cell>
        </row>
        <row r="15687">
          <cell r="B15687">
            <v>215.68</v>
          </cell>
        </row>
        <row r="15688">
          <cell r="B15688">
            <v>130.80000000000001</v>
          </cell>
        </row>
        <row r="15689">
          <cell r="B15689">
            <v>415.68</v>
          </cell>
        </row>
        <row r="15690">
          <cell r="B15690">
            <v>196.36</v>
          </cell>
        </row>
        <row r="15691">
          <cell r="B15691">
            <v>116.82</v>
          </cell>
        </row>
        <row r="15692">
          <cell r="B15692">
            <v>149.24</v>
          </cell>
        </row>
        <row r="15693">
          <cell r="B15693">
            <v>354.72</v>
          </cell>
        </row>
        <row r="15694">
          <cell r="B15694">
            <v>16.82</v>
          </cell>
        </row>
        <row r="15695">
          <cell r="B15695">
            <v>548.82000000000005</v>
          </cell>
        </row>
        <row r="15696">
          <cell r="B15696">
            <v>120.68</v>
          </cell>
        </row>
        <row r="15697">
          <cell r="B15697">
            <v>501.19</v>
          </cell>
        </row>
        <row r="15698">
          <cell r="B15698">
            <v>299</v>
          </cell>
        </row>
        <row r="15699">
          <cell r="B15699">
            <v>537.22</v>
          </cell>
        </row>
        <row r="15700">
          <cell r="B15700">
            <v>701.31</v>
          </cell>
        </row>
        <row r="15701">
          <cell r="B15701">
            <v>133.87</v>
          </cell>
        </row>
        <row r="15702">
          <cell r="B15702">
            <v>96.71</v>
          </cell>
        </row>
        <row r="15703">
          <cell r="B15703">
            <v>287.26</v>
          </cell>
        </row>
        <row r="15704">
          <cell r="B15704">
            <v>232.98</v>
          </cell>
        </row>
        <row r="15705">
          <cell r="B15705">
            <v>668.3</v>
          </cell>
        </row>
        <row r="15706">
          <cell r="B15706">
            <v>87.94</v>
          </cell>
        </row>
        <row r="15707">
          <cell r="B15707">
            <v>98.83</v>
          </cell>
        </row>
        <row r="15708">
          <cell r="B15708">
            <v>164.38</v>
          </cell>
        </row>
        <row r="15709">
          <cell r="B15709">
            <v>245.34</v>
          </cell>
        </row>
        <row r="15710">
          <cell r="B15710">
            <v>16.82</v>
          </cell>
        </row>
        <row r="15711">
          <cell r="B15711">
            <v>251.52</v>
          </cell>
        </row>
        <row r="15712">
          <cell r="B15712">
            <v>49.62</v>
          </cell>
        </row>
        <row r="15713">
          <cell r="B15713">
            <v>197.57</v>
          </cell>
        </row>
        <row r="15714">
          <cell r="B15714">
            <v>160.80000000000001</v>
          </cell>
        </row>
        <row r="15715">
          <cell r="B15715">
            <v>272.24</v>
          </cell>
        </row>
        <row r="15716">
          <cell r="B15716">
            <v>211.9</v>
          </cell>
        </row>
        <row r="15717">
          <cell r="B15717">
            <v>172.26</v>
          </cell>
        </row>
        <row r="15718">
          <cell r="B15718">
            <v>533.64</v>
          </cell>
        </row>
        <row r="15719">
          <cell r="B15719">
            <v>805.14</v>
          </cell>
        </row>
        <row r="15720">
          <cell r="B15720">
            <v>272.68</v>
          </cell>
        </row>
        <row r="15721">
          <cell r="B15721">
            <v>163.04</v>
          </cell>
        </row>
        <row r="15722">
          <cell r="B15722">
            <v>130.38</v>
          </cell>
        </row>
        <row r="15723">
          <cell r="B15723">
            <v>126.58</v>
          </cell>
        </row>
        <row r="15724">
          <cell r="B15724">
            <v>668.37</v>
          </cell>
        </row>
        <row r="15725">
          <cell r="B15725">
            <v>99.25</v>
          </cell>
        </row>
        <row r="15726">
          <cell r="B15726">
            <v>71.959999999999994</v>
          </cell>
        </row>
        <row r="15727">
          <cell r="B15727">
            <v>17.2</v>
          </cell>
        </row>
        <row r="15728">
          <cell r="B15728">
            <v>70.760000000000005</v>
          </cell>
        </row>
        <row r="15729">
          <cell r="B15729">
            <v>80.95</v>
          </cell>
        </row>
        <row r="15730">
          <cell r="B15730">
            <v>753.48</v>
          </cell>
        </row>
        <row r="15731">
          <cell r="B15731">
            <v>194.79</v>
          </cell>
        </row>
        <row r="15732">
          <cell r="B15732">
            <v>143.69999999999999</v>
          </cell>
        </row>
        <row r="15733">
          <cell r="B15733">
            <v>79.38</v>
          </cell>
        </row>
        <row r="15734">
          <cell r="B15734">
            <v>81.73</v>
          </cell>
        </row>
        <row r="15735">
          <cell r="B15735">
            <v>260.52</v>
          </cell>
        </row>
        <row r="15736">
          <cell r="B15736">
            <v>60.04</v>
          </cell>
        </row>
        <row r="15737">
          <cell r="B15737">
            <v>273.12</v>
          </cell>
        </row>
        <row r="15738">
          <cell r="B15738">
            <v>417.18</v>
          </cell>
        </row>
        <row r="15739">
          <cell r="B15739">
            <v>380.53</v>
          </cell>
        </row>
        <row r="15740">
          <cell r="B15740">
            <v>21.8</v>
          </cell>
        </row>
        <row r="15741">
          <cell r="B15741">
            <v>394.2</v>
          </cell>
        </row>
        <row r="15742">
          <cell r="B15742">
            <v>485.46</v>
          </cell>
        </row>
        <row r="15743">
          <cell r="B15743">
            <v>404.41</v>
          </cell>
        </row>
        <row r="15744">
          <cell r="B15744">
            <v>42.19</v>
          </cell>
        </row>
        <row r="15745">
          <cell r="B15745">
            <v>621.05999999999995</v>
          </cell>
        </row>
        <row r="15746">
          <cell r="B15746">
            <v>186.61</v>
          </cell>
        </row>
        <row r="15747">
          <cell r="B15747">
            <v>66.11</v>
          </cell>
        </row>
        <row r="15748">
          <cell r="B15748">
            <v>434.16</v>
          </cell>
        </row>
        <row r="15749">
          <cell r="B15749">
            <v>436.86</v>
          </cell>
        </row>
        <row r="15750">
          <cell r="B15750">
            <v>5.92</v>
          </cell>
        </row>
        <row r="15751">
          <cell r="B15751">
            <v>269.41000000000003</v>
          </cell>
        </row>
        <row r="15752">
          <cell r="B15752">
            <v>169.98</v>
          </cell>
        </row>
        <row r="15753">
          <cell r="B15753">
            <v>350.14</v>
          </cell>
        </row>
        <row r="15754">
          <cell r="B15754">
            <v>468.72</v>
          </cell>
        </row>
        <row r="15755">
          <cell r="B15755">
            <v>527.41</v>
          </cell>
        </row>
        <row r="15756">
          <cell r="B15756">
            <v>224.43</v>
          </cell>
        </row>
        <row r="15757">
          <cell r="B15757">
            <v>241.36</v>
          </cell>
        </row>
        <row r="15758">
          <cell r="B15758">
            <v>114</v>
          </cell>
        </row>
        <row r="15759">
          <cell r="B15759">
            <v>79.05</v>
          </cell>
        </row>
        <row r="15760">
          <cell r="B15760">
            <v>292.8</v>
          </cell>
        </row>
        <row r="15761">
          <cell r="B15761">
            <v>302.16000000000003</v>
          </cell>
        </row>
        <row r="15762">
          <cell r="B15762">
            <v>201.18</v>
          </cell>
        </row>
        <row r="15763">
          <cell r="B15763">
            <v>116.82</v>
          </cell>
        </row>
        <row r="15764">
          <cell r="B15764">
            <v>377.53</v>
          </cell>
        </row>
        <row r="15765">
          <cell r="B15765">
            <v>420.89</v>
          </cell>
        </row>
        <row r="15766">
          <cell r="B15766">
            <v>808.62</v>
          </cell>
        </row>
        <row r="15767">
          <cell r="B15767">
            <v>252.12</v>
          </cell>
        </row>
        <row r="15768">
          <cell r="B15768">
            <v>0</v>
          </cell>
        </row>
        <row r="15769">
          <cell r="B15769">
            <v>382.95</v>
          </cell>
        </row>
        <row r="15770">
          <cell r="B15770">
            <v>16.82</v>
          </cell>
        </row>
        <row r="15771">
          <cell r="B15771">
            <v>149.96</v>
          </cell>
        </row>
        <row r="15772">
          <cell r="B15772">
            <v>368.88</v>
          </cell>
        </row>
        <row r="15773">
          <cell r="B15773">
            <v>808.62</v>
          </cell>
        </row>
        <row r="15774">
          <cell r="B15774">
            <v>27.04</v>
          </cell>
        </row>
        <row r="15775">
          <cell r="B15775">
            <v>387.48</v>
          </cell>
        </row>
        <row r="15776">
          <cell r="B15776">
            <v>30.8</v>
          </cell>
        </row>
        <row r="15777">
          <cell r="B15777">
            <v>290.82</v>
          </cell>
        </row>
        <row r="15778">
          <cell r="B15778">
            <v>0</v>
          </cell>
        </row>
        <row r="15779">
          <cell r="B15779">
            <v>482.34</v>
          </cell>
        </row>
        <row r="15780">
          <cell r="B15780">
            <v>808.62</v>
          </cell>
        </row>
        <row r="15781">
          <cell r="B15781">
            <v>65.400000000000006</v>
          </cell>
        </row>
        <row r="15782">
          <cell r="B15782">
            <v>709.62</v>
          </cell>
        </row>
        <row r="15783">
          <cell r="B15783">
            <v>440.16</v>
          </cell>
        </row>
        <row r="15784">
          <cell r="B15784">
            <v>130.80000000000001</v>
          </cell>
        </row>
        <row r="15785">
          <cell r="B15785">
            <v>16.82</v>
          </cell>
        </row>
        <row r="15786">
          <cell r="B15786">
            <v>232.62</v>
          </cell>
        </row>
        <row r="15787">
          <cell r="B15787">
            <v>58.04</v>
          </cell>
        </row>
        <row r="15788">
          <cell r="B15788">
            <v>286.25</v>
          </cell>
        </row>
        <row r="15789">
          <cell r="B15789">
            <v>282.58</v>
          </cell>
        </row>
        <row r="15790">
          <cell r="B15790">
            <v>628.20000000000005</v>
          </cell>
        </row>
        <row r="15791">
          <cell r="B15791">
            <v>380.88</v>
          </cell>
        </row>
        <row r="15792">
          <cell r="B15792">
            <v>365.28</v>
          </cell>
        </row>
        <row r="15793">
          <cell r="B15793">
            <v>151.12</v>
          </cell>
        </row>
        <row r="15794">
          <cell r="B15794">
            <v>446.34</v>
          </cell>
        </row>
        <row r="15795">
          <cell r="B15795">
            <v>0</v>
          </cell>
        </row>
        <row r="15796">
          <cell r="B15796">
            <v>190.68</v>
          </cell>
        </row>
        <row r="15797">
          <cell r="B15797">
            <v>348.3</v>
          </cell>
        </row>
        <row r="15798">
          <cell r="B15798">
            <v>194.58</v>
          </cell>
        </row>
        <row r="15799">
          <cell r="B15799">
            <v>136.69999999999999</v>
          </cell>
        </row>
        <row r="15800">
          <cell r="B15800">
            <v>305.33999999999997</v>
          </cell>
        </row>
        <row r="15801">
          <cell r="B15801">
            <v>148.26</v>
          </cell>
        </row>
        <row r="15802">
          <cell r="B15802">
            <v>353.46</v>
          </cell>
        </row>
        <row r="15803">
          <cell r="B15803">
            <v>183.65</v>
          </cell>
        </row>
        <row r="15804">
          <cell r="B15804">
            <v>130.80000000000001</v>
          </cell>
        </row>
        <row r="15805">
          <cell r="B15805">
            <v>0</v>
          </cell>
        </row>
        <row r="15806">
          <cell r="B15806">
            <v>179.64</v>
          </cell>
        </row>
        <row r="15807">
          <cell r="B15807">
            <v>32.47</v>
          </cell>
        </row>
        <row r="15808">
          <cell r="B15808">
            <v>213.03</v>
          </cell>
        </row>
        <row r="15809">
          <cell r="B15809">
            <v>182.37</v>
          </cell>
        </row>
        <row r="15810">
          <cell r="B15810">
            <v>167.1</v>
          </cell>
        </row>
        <row r="15811">
          <cell r="B15811">
            <v>130.80000000000001</v>
          </cell>
        </row>
        <row r="15812">
          <cell r="B15812">
            <v>0</v>
          </cell>
        </row>
        <row r="15813">
          <cell r="B15813">
            <v>167.76</v>
          </cell>
        </row>
        <row r="15814">
          <cell r="B15814">
            <v>8.36</v>
          </cell>
        </row>
        <row r="15815">
          <cell r="B15815">
            <v>138.36000000000001</v>
          </cell>
        </row>
        <row r="15816">
          <cell r="B15816">
            <v>113.06</v>
          </cell>
        </row>
        <row r="15817">
          <cell r="B15817">
            <v>130.80000000000001</v>
          </cell>
        </row>
        <row r="15818">
          <cell r="B15818">
            <v>389.28</v>
          </cell>
        </row>
        <row r="15819">
          <cell r="B15819">
            <v>808.62</v>
          </cell>
        </row>
        <row r="15820">
          <cell r="B15820">
            <v>337.34</v>
          </cell>
        </row>
        <row r="15821">
          <cell r="B15821">
            <v>143.16</v>
          </cell>
        </row>
        <row r="15822">
          <cell r="B15822">
            <v>577.82000000000005</v>
          </cell>
        </row>
        <row r="15823">
          <cell r="B15823">
            <v>218.76</v>
          </cell>
        </row>
        <row r="15824">
          <cell r="B15824">
            <v>371.7</v>
          </cell>
        </row>
        <row r="15825">
          <cell r="B15825">
            <v>134.77000000000001</v>
          </cell>
        </row>
        <row r="15826">
          <cell r="B15826">
            <v>348.72</v>
          </cell>
        </row>
        <row r="15827">
          <cell r="B15827">
            <v>622.20000000000005</v>
          </cell>
        </row>
        <row r="15828">
          <cell r="B15828">
            <v>197.12</v>
          </cell>
        </row>
        <row r="15829">
          <cell r="B15829">
            <v>30.8</v>
          </cell>
        </row>
        <row r="15830">
          <cell r="B15830">
            <v>126.39</v>
          </cell>
        </row>
        <row r="15831">
          <cell r="B15831">
            <v>83.33</v>
          </cell>
        </row>
        <row r="15832">
          <cell r="B15832">
            <v>450.6</v>
          </cell>
        </row>
        <row r="15833">
          <cell r="B15833">
            <v>66.63</v>
          </cell>
        </row>
        <row r="15834">
          <cell r="B15834">
            <v>601.98</v>
          </cell>
        </row>
        <row r="15835">
          <cell r="B15835">
            <v>81.56</v>
          </cell>
        </row>
        <row r="15836">
          <cell r="B15836">
            <v>30.8</v>
          </cell>
        </row>
        <row r="15837">
          <cell r="B15837">
            <v>264.24</v>
          </cell>
        </row>
        <row r="15838">
          <cell r="B15838">
            <v>464.4</v>
          </cell>
        </row>
        <row r="15839">
          <cell r="B15839">
            <v>316.92</v>
          </cell>
        </row>
        <row r="15840">
          <cell r="B15840">
            <v>203.29</v>
          </cell>
        </row>
        <row r="15841">
          <cell r="B15841">
            <v>34.22</v>
          </cell>
        </row>
        <row r="15842">
          <cell r="B15842">
            <v>54.52</v>
          </cell>
        </row>
        <row r="15843">
          <cell r="B15843">
            <v>130.80000000000001</v>
          </cell>
        </row>
        <row r="15844">
          <cell r="B15844">
            <v>404.31</v>
          </cell>
        </row>
        <row r="15845">
          <cell r="B15845">
            <v>23.99</v>
          </cell>
        </row>
        <row r="15846">
          <cell r="B15846">
            <v>0</v>
          </cell>
        </row>
        <row r="15847">
          <cell r="B15847">
            <v>34.880000000000003</v>
          </cell>
        </row>
        <row r="15848">
          <cell r="B15848">
            <v>41.84</v>
          </cell>
        </row>
        <row r="15849">
          <cell r="B15849">
            <v>0</v>
          </cell>
        </row>
        <row r="15850">
          <cell r="B15850">
            <v>318.60000000000002</v>
          </cell>
        </row>
        <row r="15851">
          <cell r="B15851">
            <v>12.22</v>
          </cell>
        </row>
        <row r="15852">
          <cell r="B15852">
            <v>64.72</v>
          </cell>
        </row>
        <row r="15853">
          <cell r="B15853">
            <v>37.54</v>
          </cell>
        </row>
        <row r="15854">
          <cell r="B15854">
            <v>200.42</v>
          </cell>
        </row>
        <row r="15855">
          <cell r="B15855">
            <v>29.99</v>
          </cell>
        </row>
        <row r="15856">
          <cell r="B15856">
            <v>161.72</v>
          </cell>
        </row>
        <row r="15857">
          <cell r="B15857">
            <v>44.94</v>
          </cell>
        </row>
        <row r="15858">
          <cell r="B15858">
            <v>38.21</v>
          </cell>
        </row>
        <row r="15859">
          <cell r="B15859">
            <v>87.87</v>
          </cell>
        </row>
        <row r="15860">
          <cell r="B15860">
            <v>153.84</v>
          </cell>
        </row>
        <row r="15861">
          <cell r="B15861">
            <v>272.8</v>
          </cell>
        </row>
        <row r="15862">
          <cell r="B15862">
            <v>170.28</v>
          </cell>
        </row>
        <row r="15863">
          <cell r="B15863">
            <v>17.440000000000001</v>
          </cell>
        </row>
        <row r="15864">
          <cell r="B15864">
            <v>0</v>
          </cell>
        </row>
        <row r="15865">
          <cell r="B15865">
            <v>134.77000000000001</v>
          </cell>
        </row>
        <row r="15866">
          <cell r="B15866">
            <v>103.65</v>
          </cell>
        </row>
        <row r="15867">
          <cell r="B15867">
            <v>60.22</v>
          </cell>
        </row>
        <row r="15868">
          <cell r="B15868">
            <v>138.03</v>
          </cell>
        </row>
        <row r="15869">
          <cell r="B15869">
            <v>98.44</v>
          </cell>
        </row>
        <row r="15870">
          <cell r="B15870">
            <v>47.57</v>
          </cell>
        </row>
        <row r="15871">
          <cell r="B15871">
            <v>126.85</v>
          </cell>
        </row>
        <row r="15872">
          <cell r="B15872">
            <v>25.95</v>
          </cell>
        </row>
        <row r="15873">
          <cell r="B15873">
            <v>93.86</v>
          </cell>
        </row>
        <row r="15874">
          <cell r="B15874">
            <v>0</v>
          </cell>
        </row>
        <row r="15875">
          <cell r="B15875">
            <v>10.87</v>
          </cell>
        </row>
        <row r="15876">
          <cell r="B15876">
            <v>6.49</v>
          </cell>
        </row>
        <row r="15877">
          <cell r="B15877">
            <v>30.52</v>
          </cell>
        </row>
        <row r="15878">
          <cell r="B15878">
            <v>14.3</v>
          </cell>
        </row>
        <row r="15879">
          <cell r="B15879">
            <v>0</v>
          </cell>
        </row>
        <row r="15880">
          <cell r="B15880">
            <v>21.6</v>
          </cell>
        </row>
        <row r="15881">
          <cell r="B15881">
            <v>80.19</v>
          </cell>
        </row>
        <row r="15882">
          <cell r="B15882">
            <v>100.84</v>
          </cell>
        </row>
        <row r="15883">
          <cell r="B15883">
            <v>65.400000000000006</v>
          </cell>
        </row>
        <row r="15884">
          <cell r="B15884">
            <v>62.5</v>
          </cell>
        </row>
        <row r="15885">
          <cell r="B15885">
            <v>1.88</v>
          </cell>
        </row>
        <row r="15886">
          <cell r="B15886">
            <v>25.93</v>
          </cell>
        </row>
        <row r="15887">
          <cell r="B15887">
            <v>190.57</v>
          </cell>
        </row>
        <row r="15888">
          <cell r="B15888">
            <v>340.98</v>
          </cell>
        </row>
        <row r="15889">
          <cell r="B15889">
            <v>46.36</v>
          </cell>
        </row>
        <row r="15890">
          <cell r="B15890">
            <v>59.15</v>
          </cell>
        </row>
        <row r="15891">
          <cell r="B15891">
            <v>754.5</v>
          </cell>
        </row>
        <row r="15892">
          <cell r="B15892">
            <v>0</v>
          </cell>
        </row>
        <row r="15893">
          <cell r="B15893">
            <v>18.079999999999998</v>
          </cell>
        </row>
        <row r="15894">
          <cell r="B15894">
            <v>46.73</v>
          </cell>
        </row>
        <row r="15895">
          <cell r="B15895">
            <v>106.85</v>
          </cell>
        </row>
        <row r="15896">
          <cell r="B15896">
            <v>43.59</v>
          </cell>
        </row>
        <row r="15897">
          <cell r="B15897">
            <v>104.52</v>
          </cell>
        </row>
        <row r="15898">
          <cell r="B15898">
            <v>65.989999999999995</v>
          </cell>
        </row>
        <row r="15899">
          <cell r="B15899">
            <v>0</v>
          </cell>
        </row>
        <row r="15900">
          <cell r="B15900">
            <v>150.88</v>
          </cell>
        </row>
        <row r="15901">
          <cell r="B15901">
            <v>43.33</v>
          </cell>
        </row>
        <row r="15902">
          <cell r="B15902">
            <v>152.28</v>
          </cell>
        </row>
        <row r="15903">
          <cell r="B15903">
            <v>70.09</v>
          </cell>
        </row>
        <row r="15904">
          <cell r="B15904">
            <v>199.14</v>
          </cell>
        </row>
        <row r="15905">
          <cell r="B15905">
            <v>155.32</v>
          </cell>
        </row>
        <row r="15906">
          <cell r="B15906">
            <v>0</v>
          </cell>
        </row>
        <row r="15907">
          <cell r="B15907">
            <v>59.28</v>
          </cell>
        </row>
        <row r="15908">
          <cell r="B15908">
            <v>0</v>
          </cell>
        </row>
        <row r="15909">
          <cell r="B15909">
            <v>125.24</v>
          </cell>
        </row>
        <row r="15910">
          <cell r="B15910">
            <v>25.48</v>
          </cell>
        </row>
        <row r="15911">
          <cell r="B15911">
            <v>124.52</v>
          </cell>
        </row>
        <row r="15912">
          <cell r="B15912">
            <v>166.58</v>
          </cell>
        </row>
        <row r="15913">
          <cell r="B15913">
            <v>253.84</v>
          </cell>
        </row>
        <row r="15914">
          <cell r="B15914">
            <v>235.4</v>
          </cell>
        </row>
        <row r="15915">
          <cell r="B15915">
            <v>290.31</v>
          </cell>
        </row>
        <row r="15916">
          <cell r="B15916">
            <v>190.98</v>
          </cell>
        </row>
        <row r="15917">
          <cell r="B15917">
            <v>37.33</v>
          </cell>
        </row>
        <row r="15918">
          <cell r="B15918">
            <v>0</v>
          </cell>
        </row>
        <row r="15919">
          <cell r="B15919">
            <v>170.4</v>
          </cell>
        </row>
        <row r="15920">
          <cell r="B15920">
            <v>204.78</v>
          </cell>
        </row>
        <row r="15921">
          <cell r="B15921">
            <v>138.58000000000001</v>
          </cell>
        </row>
        <row r="15922">
          <cell r="B15922">
            <v>123.04</v>
          </cell>
        </row>
        <row r="15923">
          <cell r="B15923">
            <v>377.95</v>
          </cell>
        </row>
        <row r="15924">
          <cell r="B15924">
            <v>48.48</v>
          </cell>
        </row>
        <row r="15925">
          <cell r="B15925">
            <v>433.09</v>
          </cell>
        </row>
        <row r="15926">
          <cell r="B15926">
            <v>288.86</v>
          </cell>
        </row>
        <row r="15927">
          <cell r="B15927">
            <v>9</v>
          </cell>
        </row>
        <row r="15928">
          <cell r="B15928">
            <v>27.39</v>
          </cell>
        </row>
        <row r="15929">
          <cell r="B15929">
            <v>82.32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38.94</v>
          </cell>
        </row>
        <row r="15933">
          <cell r="B15933">
            <v>26.95</v>
          </cell>
        </row>
        <row r="15934">
          <cell r="B15934">
            <v>296.52</v>
          </cell>
        </row>
        <row r="15935">
          <cell r="B15935">
            <v>6.79</v>
          </cell>
        </row>
        <row r="15936">
          <cell r="B15936">
            <v>94.92</v>
          </cell>
        </row>
        <row r="15937">
          <cell r="B15937">
            <v>26.95</v>
          </cell>
        </row>
        <row r="15938">
          <cell r="B15938">
            <v>107.82</v>
          </cell>
        </row>
        <row r="15939">
          <cell r="B15939">
            <v>520.39</v>
          </cell>
        </row>
        <row r="15940">
          <cell r="B15940">
            <v>17.36</v>
          </cell>
        </row>
        <row r="15941">
          <cell r="B15941">
            <v>14.99</v>
          </cell>
        </row>
        <row r="15942">
          <cell r="B15942">
            <v>189.23</v>
          </cell>
        </row>
        <row r="15943">
          <cell r="B15943">
            <v>216.36</v>
          </cell>
        </row>
        <row r="15944">
          <cell r="B15944">
            <v>118.27</v>
          </cell>
        </row>
        <row r="15945">
          <cell r="B15945">
            <v>65.400000000000006</v>
          </cell>
        </row>
        <row r="15946">
          <cell r="B15946">
            <v>65.400000000000006</v>
          </cell>
        </row>
        <row r="15947">
          <cell r="B15947">
            <v>76.23</v>
          </cell>
        </row>
        <row r="15948">
          <cell r="B15948">
            <v>13.3</v>
          </cell>
        </row>
        <row r="15949">
          <cell r="B15949">
            <v>178.33</v>
          </cell>
        </row>
        <row r="15950">
          <cell r="B15950">
            <v>244.75</v>
          </cell>
        </row>
        <row r="15951">
          <cell r="B15951">
            <v>57.93</v>
          </cell>
        </row>
        <row r="15952">
          <cell r="B15952">
            <v>95</v>
          </cell>
        </row>
        <row r="15953">
          <cell r="B15953">
            <v>82.14</v>
          </cell>
        </row>
        <row r="15954">
          <cell r="B15954">
            <v>0</v>
          </cell>
        </row>
        <row r="15955">
          <cell r="B15955">
            <v>305.70999999999998</v>
          </cell>
        </row>
        <row r="15956">
          <cell r="B15956">
            <v>204.33</v>
          </cell>
        </row>
        <row r="15957">
          <cell r="B15957">
            <v>59.81</v>
          </cell>
        </row>
        <row r="15958">
          <cell r="B15958">
            <v>53.68</v>
          </cell>
        </row>
        <row r="15959">
          <cell r="B15959">
            <v>254.76</v>
          </cell>
        </row>
        <row r="15960">
          <cell r="B15960">
            <v>26.44</v>
          </cell>
        </row>
        <row r="15961">
          <cell r="B15961">
            <v>12.34</v>
          </cell>
        </row>
        <row r="15962">
          <cell r="B15962">
            <v>119.88</v>
          </cell>
        </row>
        <row r="15963">
          <cell r="B15963">
            <v>101.9</v>
          </cell>
        </row>
        <row r="15964">
          <cell r="B15964">
            <v>225</v>
          </cell>
        </row>
        <row r="15965">
          <cell r="B15965">
            <v>781.67</v>
          </cell>
        </row>
        <row r="15966">
          <cell r="B15966">
            <v>214.79</v>
          </cell>
        </row>
        <row r="15967">
          <cell r="B15967">
            <v>56.76</v>
          </cell>
        </row>
        <row r="15968">
          <cell r="B15968">
            <v>120.76</v>
          </cell>
        </row>
        <row r="15969">
          <cell r="B15969">
            <v>182.08</v>
          </cell>
        </row>
        <row r="15970">
          <cell r="B15970">
            <v>131.82</v>
          </cell>
        </row>
        <row r="15971">
          <cell r="B15971">
            <v>41.99</v>
          </cell>
        </row>
        <row r="15972">
          <cell r="B15972">
            <v>188.68</v>
          </cell>
        </row>
        <row r="15973">
          <cell r="B15973">
            <v>37.380000000000003</v>
          </cell>
        </row>
        <row r="15974">
          <cell r="B15974">
            <v>0</v>
          </cell>
        </row>
        <row r="15975">
          <cell r="B15975">
            <v>21.6</v>
          </cell>
        </row>
        <row r="15976">
          <cell r="B15976">
            <v>640.44000000000005</v>
          </cell>
        </row>
        <row r="15977">
          <cell r="B15977">
            <v>173.99</v>
          </cell>
        </row>
        <row r="15978">
          <cell r="B15978">
            <v>44.27</v>
          </cell>
        </row>
        <row r="15979">
          <cell r="B15979">
            <v>78.48</v>
          </cell>
        </row>
        <row r="15980">
          <cell r="B15980">
            <v>66</v>
          </cell>
        </row>
        <row r="15981">
          <cell r="B15981">
            <v>145.27000000000001</v>
          </cell>
        </row>
        <row r="15982">
          <cell r="B15982">
            <v>169.92</v>
          </cell>
        </row>
        <row r="15983">
          <cell r="B15983">
            <v>277.56</v>
          </cell>
        </row>
        <row r="15984">
          <cell r="B15984">
            <v>173.44</v>
          </cell>
        </row>
        <row r="15985">
          <cell r="B15985">
            <v>30.8</v>
          </cell>
        </row>
        <row r="15986">
          <cell r="B15986">
            <v>221.18</v>
          </cell>
        </row>
        <row r="15987">
          <cell r="B15987">
            <v>0</v>
          </cell>
        </row>
        <row r="15988">
          <cell r="B15988">
            <v>40.67</v>
          </cell>
        </row>
        <row r="15989">
          <cell r="B15989">
            <v>197.34</v>
          </cell>
        </row>
        <row r="15990">
          <cell r="B15990">
            <v>26.44</v>
          </cell>
        </row>
        <row r="15991">
          <cell r="B15991">
            <v>35.159999999999997</v>
          </cell>
        </row>
        <row r="15992">
          <cell r="B15992">
            <v>86.31</v>
          </cell>
        </row>
        <row r="15993">
          <cell r="B15993">
            <v>402.29</v>
          </cell>
        </row>
        <row r="15994">
          <cell r="B15994">
            <v>135.93</v>
          </cell>
        </row>
        <row r="15995">
          <cell r="B15995">
            <v>113.03</v>
          </cell>
        </row>
        <row r="15996">
          <cell r="B15996">
            <v>82.75</v>
          </cell>
        </row>
        <row r="15997">
          <cell r="B15997">
            <v>144.54</v>
          </cell>
        </row>
        <row r="15998">
          <cell r="B15998">
            <v>146.85</v>
          </cell>
        </row>
        <row r="15999">
          <cell r="B15999">
            <v>110.53</v>
          </cell>
        </row>
        <row r="16000">
          <cell r="B16000">
            <v>128.59</v>
          </cell>
        </row>
        <row r="16001">
          <cell r="B16001">
            <v>21.36</v>
          </cell>
        </row>
        <row r="16002">
          <cell r="B16002">
            <v>288.70999999999998</v>
          </cell>
        </row>
        <row r="16003">
          <cell r="B16003">
            <v>90.43</v>
          </cell>
        </row>
        <row r="16004">
          <cell r="B16004">
            <v>36.68</v>
          </cell>
        </row>
        <row r="16005">
          <cell r="B16005">
            <v>8</v>
          </cell>
        </row>
        <row r="16006">
          <cell r="B16006">
            <v>0</v>
          </cell>
        </row>
        <row r="16007">
          <cell r="B16007">
            <v>220.03</v>
          </cell>
        </row>
        <row r="16008">
          <cell r="B16008">
            <v>9.9499999999999993</v>
          </cell>
        </row>
        <row r="16009">
          <cell r="B16009">
            <v>80.709999999999994</v>
          </cell>
        </row>
        <row r="16010">
          <cell r="B16010">
            <v>61.29</v>
          </cell>
        </row>
        <row r="16011">
          <cell r="B16011">
            <v>258.76</v>
          </cell>
        </row>
        <row r="16012">
          <cell r="B16012">
            <v>68.37</v>
          </cell>
        </row>
        <row r="16013">
          <cell r="B16013">
            <v>28.11</v>
          </cell>
        </row>
        <row r="16014">
          <cell r="B16014">
            <v>0</v>
          </cell>
        </row>
        <row r="16015">
          <cell r="B16015">
            <v>33.909999999999997</v>
          </cell>
        </row>
        <row r="16016">
          <cell r="B16016">
            <v>48.77</v>
          </cell>
        </row>
        <row r="16017">
          <cell r="B16017">
            <v>28.97</v>
          </cell>
        </row>
        <row r="16018">
          <cell r="B16018">
            <v>46.34</v>
          </cell>
        </row>
        <row r="16019">
          <cell r="B16019">
            <v>67.739999999999995</v>
          </cell>
        </row>
        <row r="16020">
          <cell r="B16020">
            <v>51.91</v>
          </cell>
        </row>
        <row r="16021">
          <cell r="B16021">
            <v>49.31</v>
          </cell>
        </row>
        <row r="16022">
          <cell r="B16022">
            <v>33.909999999999997</v>
          </cell>
        </row>
        <row r="16023">
          <cell r="B16023">
            <v>90.35</v>
          </cell>
        </row>
        <row r="16024">
          <cell r="B16024">
            <v>31.19</v>
          </cell>
        </row>
        <row r="16025">
          <cell r="B16025">
            <v>83.85</v>
          </cell>
        </row>
        <row r="16026">
          <cell r="B16026">
            <v>24.48</v>
          </cell>
        </row>
        <row r="16027">
          <cell r="B16027">
            <v>121.5</v>
          </cell>
        </row>
        <row r="16028">
          <cell r="B16028">
            <v>110.21</v>
          </cell>
        </row>
        <row r="16029">
          <cell r="B16029">
            <v>226.49</v>
          </cell>
        </row>
        <row r="16030">
          <cell r="B16030">
            <v>343.11</v>
          </cell>
        </row>
        <row r="16031">
          <cell r="B16031">
            <v>232.26</v>
          </cell>
        </row>
        <row r="16032">
          <cell r="B16032">
            <v>0</v>
          </cell>
        </row>
        <row r="16033">
          <cell r="B16033">
            <v>88.61</v>
          </cell>
        </row>
        <row r="16034">
          <cell r="B16034">
            <v>27.97</v>
          </cell>
        </row>
        <row r="16035">
          <cell r="B16035">
            <v>633.14</v>
          </cell>
        </row>
        <row r="16036">
          <cell r="B16036">
            <v>5.04</v>
          </cell>
        </row>
        <row r="16037">
          <cell r="B16037">
            <v>33.75</v>
          </cell>
        </row>
        <row r="16038">
          <cell r="B16038">
            <v>26.08</v>
          </cell>
        </row>
        <row r="16039">
          <cell r="B16039">
            <v>9.2100000000000009</v>
          </cell>
        </row>
        <row r="16040">
          <cell r="B16040">
            <v>170.8</v>
          </cell>
        </row>
        <row r="16041">
          <cell r="B16041">
            <v>114.9</v>
          </cell>
        </row>
        <row r="16042">
          <cell r="B16042">
            <v>14.43</v>
          </cell>
        </row>
        <row r="16043">
          <cell r="B16043">
            <v>50.18</v>
          </cell>
        </row>
        <row r="16044">
          <cell r="B16044">
            <v>35.64</v>
          </cell>
        </row>
        <row r="16045">
          <cell r="B16045">
            <v>178.22</v>
          </cell>
        </row>
        <row r="16046">
          <cell r="B16046">
            <v>30.34</v>
          </cell>
        </row>
        <row r="16047">
          <cell r="B16047">
            <v>25.26</v>
          </cell>
        </row>
        <row r="16048">
          <cell r="B16048">
            <v>495.6</v>
          </cell>
        </row>
        <row r="16049">
          <cell r="B16049">
            <v>230.68</v>
          </cell>
        </row>
        <row r="16050">
          <cell r="B16050">
            <v>90.39</v>
          </cell>
        </row>
        <row r="16051">
          <cell r="B16051">
            <v>52.2</v>
          </cell>
        </row>
        <row r="16052">
          <cell r="B16052">
            <v>22.31</v>
          </cell>
        </row>
        <row r="16053">
          <cell r="B16053">
            <v>92.83</v>
          </cell>
        </row>
        <row r="16054">
          <cell r="B16054">
            <v>22.89</v>
          </cell>
        </row>
        <row r="16055">
          <cell r="B16055">
            <v>22.89</v>
          </cell>
        </row>
        <row r="16056">
          <cell r="B16056">
            <v>8.9600000000000009</v>
          </cell>
        </row>
        <row r="16057">
          <cell r="B16057">
            <v>222</v>
          </cell>
        </row>
        <row r="16058">
          <cell r="B16058">
            <v>21.1</v>
          </cell>
        </row>
        <row r="16059">
          <cell r="B16059">
            <v>52.78</v>
          </cell>
        </row>
        <row r="16060">
          <cell r="B16060">
            <v>192.79</v>
          </cell>
        </row>
        <row r="16061">
          <cell r="B16061">
            <v>348.27</v>
          </cell>
        </row>
        <row r="16062">
          <cell r="B16062">
            <v>24.45</v>
          </cell>
        </row>
        <row r="16063">
          <cell r="B16063">
            <v>116.79</v>
          </cell>
        </row>
        <row r="16064">
          <cell r="B16064">
            <v>130.02000000000001</v>
          </cell>
        </row>
        <row r="16065">
          <cell r="B16065">
            <v>118.81</v>
          </cell>
        </row>
        <row r="16066">
          <cell r="B16066">
            <v>296.14999999999998</v>
          </cell>
        </row>
        <row r="16067">
          <cell r="B16067">
            <v>19.11</v>
          </cell>
        </row>
        <row r="16068">
          <cell r="B16068">
            <v>113.81</v>
          </cell>
        </row>
        <row r="16069">
          <cell r="B16069">
            <v>15.76</v>
          </cell>
        </row>
        <row r="16070">
          <cell r="B16070">
            <v>412.94</v>
          </cell>
        </row>
        <row r="16071">
          <cell r="B16071">
            <v>81.89</v>
          </cell>
        </row>
        <row r="16072">
          <cell r="B16072">
            <v>180.13</v>
          </cell>
        </row>
        <row r="16073">
          <cell r="B16073">
            <v>48.06</v>
          </cell>
        </row>
        <row r="16074">
          <cell r="B16074">
            <v>24.51</v>
          </cell>
        </row>
        <row r="16075">
          <cell r="B16075">
            <v>124.62</v>
          </cell>
        </row>
        <row r="16076">
          <cell r="B16076">
            <v>49.31</v>
          </cell>
        </row>
        <row r="16077">
          <cell r="B16077">
            <v>108.46</v>
          </cell>
        </row>
        <row r="16078">
          <cell r="B16078">
            <v>128.56</v>
          </cell>
        </row>
        <row r="16079">
          <cell r="B16079">
            <v>24.66</v>
          </cell>
        </row>
        <row r="16080">
          <cell r="B16080">
            <v>33.94</v>
          </cell>
        </row>
        <row r="16081">
          <cell r="B16081">
            <v>106.91</v>
          </cell>
        </row>
        <row r="16082">
          <cell r="B16082">
            <v>128.25</v>
          </cell>
        </row>
        <row r="16083">
          <cell r="B16083">
            <v>20.81</v>
          </cell>
        </row>
        <row r="16084">
          <cell r="B16084">
            <v>63.18</v>
          </cell>
        </row>
        <row r="16085">
          <cell r="B16085">
            <v>102.76</v>
          </cell>
        </row>
        <row r="16086">
          <cell r="B16086">
            <v>37.82</v>
          </cell>
        </row>
        <row r="16087">
          <cell r="B16087">
            <v>0</v>
          </cell>
        </row>
        <row r="16088">
          <cell r="B16088">
            <v>182.56</v>
          </cell>
        </row>
        <row r="16089">
          <cell r="B16089">
            <v>12.76</v>
          </cell>
        </row>
        <row r="16090">
          <cell r="B16090">
            <v>293.49</v>
          </cell>
        </row>
        <row r="16091">
          <cell r="B16091">
            <v>251.12</v>
          </cell>
        </row>
        <row r="16092">
          <cell r="B16092">
            <v>140.24</v>
          </cell>
        </row>
        <row r="16093">
          <cell r="B16093">
            <v>237.24</v>
          </cell>
        </row>
        <row r="16094">
          <cell r="B16094">
            <v>51.97</v>
          </cell>
        </row>
        <row r="16095">
          <cell r="B16095">
            <v>286.35000000000002</v>
          </cell>
        </row>
        <row r="16096">
          <cell r="B16096">
            <v>21.1</v>
          </cell>
        </row>
        <row r="16097">
          <cell r="B16097">
            <v>130.80000000000001</v>
          </cell>
        </row>
        <row r="16098">
          <cell r="B16098">
            <v>98.2</v>
          </cell>
        </row>
        <row r="16099">
          <cell r="B16099">
            <v>88.69</v>
          </cell>
        </row>
        <row r="16100">
          <cell r="B16100">
            <v>63.44</v>
          </cell>
        </row>
        <row r="16101">
          <cell r="B16101">
            <v>292.87</v>
          </cell>
        </row>
        <row r="16102">
          <cell r="B16102">
            <v>24.66</v>
          </cell>
        </row>
        <row r="16103">
          <cell r="B16103">
            <v>18.47</v>
          </cell>
        </row>
        <row r="16104">
          <cell r="B16104">
            <v>0</v>
          </cell>
        </row>
        <row r="16105">
          <cell r="B16105">
            <v>6.89</v>
          </cell>
        </row>
        <row r="16106">
          <cell r="B16106">
            <v>440.43</v>
          </cell>
        </row>
        <row r="16107">
          <cell r="B16107">
            <v>132.86000000000001</v>
          </cell>
        </row>
        <row r="16108">
          <cell r="B16108">
            <v>73.95</v>
          </cell>
        </row>
        <row r="16109">
          <cell r="B16109">
            <v>13.94</v>
          </cell>
        </row>
        <row r="16110">
          <cell r="B16110">
            <v>42.63</v>
          </cell>
        </row>
        <row r="16111">
          <cell r="B16111">
            <v>127.91</v>
          </cell>
        </row>
        <row r="16112">
          <cell r="B16112">
            <v>111.44</v>
          </cell>
        </row>
        <row r="16113">
          <cell r="B16113">
            <v>11.29</v>
          </cell>
        </row>
        <row r="16114">
          <cell r="B16114">
            <v>128.29</v>
          </cell>
        </row>
        <row r="16115">
          <cell r="B16115">
            <v>88.76</v>
          </cell>
        </row>
        <row r="16116">
          <cell r="B16116">
            <v>4.5599999999999996</v>
          </cell>
        </row>
        <row r="16117">
          <cell r="B16117">
            <v>271.20999999999998</v>
          </cell>
        </row>
        <row r="16118">
          <cell r="B16118">
            <v>37.54</v>
          </cell>
        </row>
        <row r="16119">
          <cell r="B16119">
            <v>0</v>
          </cell>
        </row>
        <row r="16120">
          <cell r="B16120">
            <v>107.23</v>
          </cell>
        </row>
        <row r="16121">
          <cell r="B16121">
            <v>73.62</v>
          </cell>
        </row>
        <row r="16122">
          <cell r="B16122">
            <v>293.83999999999997</v>
          </cell>
        </row>
        <row r="16123">
          <cell r="B16123">
            <v>8.44</v>
          </cell>
        </row>
        <row r="16124">
          <cell r="B16124">
            <v>65.400000000000006</v>
          </cell>
        </row>
        <row r="16125">
          <cell r="B16125">
            <v>67.510000000000005</v>
          </cell>
        </row>
        <row r="16126">
          <cell r="B16126">
            <v>112.11</v>
          </cell>
        </row>
        <row r="16127">
          <cell r="B16127">
            <v>52.14</v>
          </cell>
        </row>
        <row r="16128">
          <cell r="B16128">
            <v>29.41</v>
          </cell>
        </row>
        <row r="16129">
          <cell r="B16129">
            <v>207.04</v>
          </cell>
        </row>
        <row r="16130">
          <cell r="B16130">
            <v>0</v>
          </cell>
        </row>
        <row r="16131">
          <cell r="B16131">
            <v>12.68</v>
          </cell>
        </row>
        <row r="16132">
          <cell r="B16132">
            <v>0</v>
          </cell>
        </row>
        <row r="16133">
          <cell r="B16133">
            <v>353.3</v>
          </cell>
        </row>
        <row r="16134">
          <cell r="B16134">
            <v>14.24</v>
          </cell>
        </row>
        <row r="16135">
          <cell r="B16135">
            <v>63.53</v>
          </cell>
        </row>
        <row r="16136">
          <cell r="B16136">
            <v>80.400000000000006</v>
          </cell>
        </row>
        <row r="16137">
          <cell r="B16137">
            <v>2.77</v>
          </cell>
        </row>
        <row r="16138">
          <cell r="B16138">
            <v>208.61</v>
          </cell>
        </row>
        <row r="16139">
          <cell r="B16139">
            <v>141.32</v>
          </cell>
        </row>
        <row r="16140">
          <cell r="B16140">
            <v>23.36</v>
          </cell>
        </row>
        <row r="16141">
          <cell r="B16141">
            <v>225.21</v>
          </cell>
        </row>
        <row r="16142">
          <cell r="B16142">
            <v>365.18</v>
          </cell>
        </row>
        <row r="16143">
          <cell r="B16143">
            <v>80.25</v>
          </cell>
        </row>
        <row r="16144">
          <cell r="B16144">
            <v>15.62</v>
          </cell>
        </row>
        <row r="16145">
          <cell r="B16145">
            <v>182.7</v>
          </cell>
        </row>
        <row r="16146">
          <cell r="B16146">
            <v>165.02</v>
          </cell>
        </row>
        <row r="16147">
          <cell r="B16147">
            <v>0</v>
          </cell>
        </row>
        <row r="16148">
          <cell r="B16148">
            <v>130.80000000000001</v>
          </cell>
        </row>
        <row r="16149">
          <cell r="B16149">
            <v>8.5500000000000007</v>
          </cell>
        </row>
        <row r="16150">
          <cell r="B16150">
            <v>0</v>
          </cell>
        </row>
        <row r="16151">
          <cell r="B16151">
            <v>5.4</v>
          </cell>
        </row>
        <row r="16152">
          <cell r="B16152">
            <v>360.01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8.5500000000000007</v>
          </cell>
        </row>
        <row r="16156">
          <cell r="B16156">
            <v>109.64</v>
          </cell>
        </row>
        <row r="16157">
          <cell r="B16157">
            <v>70</v>
          </cell>
        </row>
        <row r="16158">
          <cell r="B16158">
            <v>0</v>
          </cell>
        </row>
        <row r="16159">
          <cell r="B16159">
            <v>65.900000000000006</v>
          </cell>
        </row>
        <row r="16160">
          <cell r="B16160">
            <v>79.37</v>
          </cell>
        </row>
        <row r="16161">
          <cell r="B16161">
            <v>208.67</v>
          </cell>
        </row>
        <row r="16162">
          <cell r="B16162">
            <v>316.76</v>
          </cell>
        </row>
        <row r="16163">
          <cell r="B16163">
            <v>50.06</v>
          </cell>
        </row>
        <row r="16164">
          <cell r="B16164">
            <v>18.690000000000001</v>
          </cell>
        </row>
        <row r="16165">
          <cell r="B16165">
            <v>75.69</v>
          </cell>
        </row>
        <row r="16166">
          <cell r="B16166">
            <v>43.7</v>
          </cell>
        </row>
        <row r="16167">
          <cell r="B16167">
            <v>130.80000000000001</v>
          </cell>
        </row>
        <row r="16168">
          <cell r="B16168">
            <v>20.059999999999999</v>
          </cell>
        </row>
        <row r="16169">
          <cell r="B16169">
            <v>277.38</v>
          </cell>
        </row>
        <row r="16170">
          <cell r="B16170">
            <v>38.54</v>
          </cell>
        </row>
        <row r="16171">
          <cell r="B16171">
            <v>109.19</v>
          </cell>
        </row>
        <row r="16172">
          <cell r="B16172">
            <v>170.7</v>
          </cell>
        </row>
        <row r="16173">
          <cell r="B16173">
            <v>243.86</v>
          </cell>
        </row>
        <row r="16174">
          <cell r="B16174">
            <v>335.95</v>
          </cell>
        </row>
        <row r="16175">
          <cell r="B16175">
            <v>328.78</v>
          </cell>
        </row>
        <row r="16176">
          <cell r="B16176">
            <v>723.2</v>
          </cell>
        </row>
        <row r="16177">
          <cell r="B16177">
            <v>43.5</v>
          </cell>
        </row>
        <row r="16178">
          <cell r="B16178">
            <v>22.3</v>
          </cell>
        </row>
        <row r="16179">
          <cell r="B16179">
            <v>70.069999999999993</v>
          </cell>
        </row>
        <row r="16180">
          <cell r="B16180">
            <v>462.75</v>
          </cell>
        </row>
        <row r="16181">
          <cell r="B16181">
            <v>130.80000000000001</v>
          </cell>
        </row>
        <row r="16182">
          <cell r="B16182">
            <v>113.83</v>
          </cell>
        </row>
        <row r="16183">
          <cell r="B16183">
            <v>234.76</v>
          </cell>
        </row>
        <row r="16184">
          <cell r="B16184">
            <v>238.14</v>
          </cell>
        </row>
        <row r="16185">
          <cell r="B16185">
            <v>48.36</v>
          </cell>
        </row>
        <row r="16186">
          <cell r="B16186">
            <v>273.52</v>
          </cell>
        </row>
        <row r="16187">
          <cell r="B16187">
            <v>125.41</v>
          </cell>
        </row>
        <row r="16188">
          <cell r="B16188">
            <v>79.41</v>
          </cell>
        </row>
        <row r="16189">
          <cell r="B16189">
            <v>0</v>
          </cell>
        </row>
        <row r="16190">
          <cell r="B16190">
            <v>165.87</v>
          </cell>
        </row>
        <row r="16191">
          <cell r="B16191">
            <v>14.05</v>
          </cell>
        </row>
        <row r="16192">
          <cell r="B16192">
            <v>79.94</v>
          </cell>
        </row>
        <row r="16193">
          <cell r="B16193">
            <v>622.58000000000004</v>
          </cell>
        </row>
        <row r="16194">
          <cell r="B16194">
            <v>42.32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15.14</v>
          </cell>
        </row>
        <row r="16199">
          <cell r="B16199">
            <v>13.31</v>
          </cell>
        </row>
        <row r="16200">
          <cell r="B16200">
            <v>139.32</v>
          </cell>
        </row>
        <row r="16201">
          <cell r="B16201">
            <v>141.07</v>
          </cell>
        </row>
        <row r="16202">
          <cell r="B16202">
            <v>18.02</v>
          </cell>
        </row>
        <row r="16203">
          <cell r="B16203">
            <v>174.6</v>
          </cell>
        </row>
        <row r="16204">
          <cell r="B16204">
            <v>135.46</v>
          </cell>
        </row>
        <row r="16205">
          <cell r="B16205">
            <v>16.88</v>
          </cell>
        </row>
        <row r="16206">
          <cell r="B16206">
            <v>30.37</v>
          </cell>
        </row>
        <row r="16207">
          <cell r="B16207">
            <v>473.98</v>
          </cell>
        </row>
        <row r="16208">
          <cell r="B16208">
            <v>0</v>
          </cell>
        </row>
        <row r="16209">
          <cell r="B16209">
            <v>156.69</v>
          </cell>
        </row>
        <row r="16210">
          <cell r="B16210">
            <v>35.380000000000003</v>
          </cell>
        </row>
        <row r="16211">
          <cell r="B16211">
            <v>91.54</v>
          </cell>
        </row>
        <row r="16212">
          <cell r="B16212">
            <v>38.35</v>
          </cell>
        </row>
        <row r="16213">
          <cell r="B16213">
            <v>24.89</v>
          </cell>
        </row>
        <row r="16214">
          <cell r="B16214">
            <v>72.05</v>
          </cell>
        </row>
        <row r="16215">
          <cell r="B16215">
            <v>126.49</v>
          </cell>
        </row>
        <row r="16216">
          <cell r="B16216">
            <v>28.09</v>
          </cell>
        </row>
        <row r="16217">
          <cell r="B16217">
            <v>146.24</v>
          </cell>
        </row>
        <row r="16218">
          <cell r="B16218">
            <v>65.099999999999994</v>
          </cell>
        </row>
        <row r="16219">
          <cell r="B16219">
            <v>116.8</v>
          </cell>
        </row>
        <row r="16220">
          <cell r="B16220">
            <v>58.73</v>
          </cell>
        </row>
        <row r="16221">
          <cell r="B16221">
            <v>8.18</v>
          </cell>
        </row>
        <row r="16222">
          <cell r="B16222">
            <v>29.54</v>
          </cell>
        </row>
        <row r="16223">
          <cell r="B16223">
            <v>20.77</v>
          </cell>
        </row>
        <row r="16224">
          <cell r="B16224">
            <v>147.33000000000001</v>
          </cell>
        </row>
        <row r="16225">
          <cell r="B16225">
            <v>298.97000000000003</v>
          </cell>
        </row>
        <row r="16226">
          <cell r="B16226">
            <v>371.77</v>
          </cell>
        </row>
        <row r="16227">
          <cell r="B16227">
            <v>45.93</v>
          </cell>
        </row>
        <row r="16228">
          <cell r="B16228">
            <v>0</v>
          </cell>
        </row>
        <row r="16229">
          <cell r="B16229">
            <v>9.65</v>
          </cell>
        </row>
        <row r="16230">
          <cell r="B16230">
            <v>148</v>
          </cell>
        </row>
        <row r="16231">
          <cell r="B16231">
            <v>192.58</v>
          </cell>
        </row>
        <row r="16232">
          <cell r="B16232">
            <v>52.92</v>
          </cell>
        </row>
        <row r="16233">
          <cell r="B16233">
            <v>11.95</v>
          </cell>
        </row>
        <row r="16234">
          <cell r="B16234">
            <v>218.37</v>
          </cell>
        </row>
        <row r="16235">
          <cell r="B16235">
            <v>542.41</v>
          </cell>
        </row>
        <row r="16236">
          <cell r="B16236">
            <v>0</v>
          </cell>
        </row>
        <row r="16237">
          <cell r="B16237">
            <v>162.71</v>
          </cell>
        </row>
        <row r="16238">
          <cell r="B16238">
            <v>30.81</v>
          </cell>
        </row>
        <row r="16239">
          <cell r="B16239">
            <v>335.49</v>
          </cell>
        </row>
        <row r="16240">
          <cell r="B16240">
            <v>129.06</v>
          </cell>
        </row>
        <row r="16241">
          <cell r="B16241">
            <v>47.18</v>
          </cell>
        </row>
        <row r="16242">
          <cell r="B16242">
            <v>177.56</v>
          </cell>
        </row>
        <row r="16243">
          <cell r="B16243">
            <v>130.80000000000001</v>
          </cell>
        </row>
        <row r="16244">
          <cell r="B16244">
            <v>25.34</v>
          </cell>
        </row>
        <row r="16245">
          <cell r="B16245">
            <v>93.43</v>
          </cell>
        </row>
        <row r="16246">
          <cell r="B16246">
            <v>85.44</v>
          </cell>
        </row>
        <row r="16247">
          <cell r="B16247">
            <v>33.75</v>
          </cell>
        </row>
        <row r="16248">
          <cell r="B16248">
            <v>0</v>
          </cell>
        </row>
        <row r="16249">
          <cell r="B16249">
            <v>130.80000000000001</v>
          </cell>
        </row>
        <row r="16250">
          <cell r="B16250">
            <v>3.77</v>
          </cell>
        </row>
        <row r="16251">
          <cell r="B16251">
            <v>275.76</v>
          </cell>
        </row>
        <row r="16252">
          <cell r="B16252">
            <v>104.52</v>
          </cell>
        </row>
        <row r="16253">
          <cell r="B16253">
            <v>14.01</v>
          </cell>
        </row>
        <row r="16254">
          <cell r="B16254">
            <v>68.8</v>
          </cell>
        </row>
        <row r="16255">
          <cell r="B16255">
            <v>326.94</v>
          </cell>
        </row>
        <row r="16256">
          <cell r="B16256">
            <v>0</v>
          </cell>
        </row>
        <row r="16257">
          <cell r="B16257">
            <v>130.80000000000001</v>
          </cell>
        </row>
        <row r="16258">
          <cell r="B16258">
            <v>8.44</v>
          </cell>
        </row>
        <row r="16259">
          <cell r="B16259">
            <v>0</v>
          </cell>
        </row>
        <row r="16260">
          <cell r="B16260">
            <v>156.47999999999999</v>
          </cell>
        </row>
        <row r="16261">
          <cell r="B16261">
            <v>139.79</v>
          </cell>
        </row>
        <row r="16262">
          <cell r="B16262">
            <v>226.95</v>
          </cell>
        </row>
        <row r="16263">
          <cell r="B16263">
            <v>156.75</v>
          </cell>
        </row>
        <row r="16264">
          <cell r="B16264">
            <v>49.79</v>
          </cell>
        </row>
        <row r="16265">
          <cell r="B16265">
            <v>39.67</v>
          </cell>
        </row>
        <row r="16266">
          <cell r="B16266">
            <v>18.46</v>
          </cell>
        </row>
        <row r="16267">
          <cell r="B16267">
            <v>111.44</v>
          </cell>
        </row>
        <row r="16268">
          <cell r="B16268">
            <v>234.87</v>
          </cell>
        </row>
        <row r="16269">
          <cell r="B16269">
            <v>252.14</v>
          </cell>
        </row>
        <row r="16270">
          <cell r="B16270">
            <v>78.25</v>
          </cell>
        </row>
        <row r="16271">
          <cell r="B16271">
            <v>8.0299999999999994</v>
          </cell>
        </row>
        <row r="16272">
          <cell r="B16272">
            <v>80.17</v>
          </cell>
        </row>
        <row r="16273">
          <cell r="B16273">
            <v>30.8</v>
          </cell>
        </row>
        <row r="16274">
          <cell r="B16274">
            <v>232.58</v>
          </cell>
        </row>
        <row r="16275">
          <cell r="B16275">
            <v>49.65</v>
          </cell>
        </row>
        <row r="16276">
          <cell r="B16276">
            <v>37.380000000000003</v>
          </cell>
        </row>
        <row r="16277">
          <cell r="B16277">
            <v>170.92</v>
          </cell>
        </row>
        <row r="16278">
          <cell r="B16278">
            <v>51.92</v>
          </cell>
        </row>
        <row r="16279">
          <cell r="B16279">
            <v>49.97</v>
          </cell>
        </row>
        <row r="16280">
          <cell r="B16280">
            <v>593.15</v>
          </cell>
        </row>
        <row r="16281">
          <cell r="B16281">
            <v>137.94999999999999</v>
          </cell>
        </row>
        <row r="16282">
          <cell r="B16282">
            <v>187.94</v>
          </cell>
        </row>
        <row r="16283">
          <cell r="B16283">
            <v>260.19</v>
          </cell>
        </row>
        <row r="16284">
          <cell r="B16284">
            <v>118.01</v>
          </cell>
        </row>
        <row r="16285">
          <cell r="B16285">
            <v>91.7</v>
          </cell>
        </row>
        <row r="16286">
          <cell r="B16286">
            <v>48.13</v>
          </cell>
        </row>
        <row r="16287">
          <cell r="B16287">
            <v>18.690000000000001</v>
          </cell>
        </row>
        <row r="16288">
          <cell r="B16288">
            <v>0</v>
          </cell>
        </row>
        <row r="16289">
          <cell r="B16289">
            <v>30.14</v>
          </cell>
        </row>
        <row r="16290">
          <cell r="B16290">
            <v>16.8</v>
          </cell>
        </row>
        <row r="16291">
          <cell r="B16291">
            <v>12.62</v>
          </cell>
        </row>
        <row r="16292">
          <cell r="B16292">
            <v>88.08</v>
          </cell>
        </row>
        <row r="16293">
          <cell r="B16293">
            <v>84.31</v>
          </cell>
        </row>
        <row r="16294">
          <cell r="B16294">
            <v>26.58</v>
          </cell>
        </row>
        <row r="16295">
          <cell r="B16295">
            <v>158.12</v>
          </cell>
        </row>
        <row r="16296">
          <cell r="B16296">
            <v>63.29</v>
          </cell>
        </row>
        <row r="16297">
          <cell r="B16297">
            <v>102.62</v>
          </cell>
        </row>
        <row r="16298">
          <cell r="B16298">
            <v>93.26</v>
          </cell>
        </row>
        <row r="16299">
          <cell r="B16299">
            <v>37.270000000000003</v>
          </cell>
        </row>
        <row r="16300">
          <cell r="B16300">
            <v>24.66</v>
          </cell>
        </row>
        <row r="16301">
          <cell r="B16301">
            <v>169.55</v>
          </cell>
        </row>
        <row r="16302">
          <cell r="B16302">
            <v>69.78</v>
          </cell>
        </row>
        <row r="16303">
          <cell r="B16303">
            <v>18.760000000000002</v>
          </cell>
        </row>
        <row r="16304">
          <cell r="B16304">
            <v>38.81</v>
          </cell>
        </row>
        <row r="16305">
          <cell r="B16305">
            <v>61.35</v>
          </cell>
        </row>
        <row r="16306">
          <cell r="B16306">
            <v>145.33000000000001</v>
          </cell>
        </row>
        <row r="16307">
          <cell r="B16307">
            <v>73.22</v>
          </cell>
        </row>
        <row r="16308">
          <cell r="B16308">
            <v>29.16</v>
          </cell>
        </row>
        <row r="16309">
          <cell r="B16309">
            <v>12.68</v>
          </cell>
        </row>
        <row r="16310">
          <cell r="B16310">
            <v>31.45</v>
          </cell>
        </row>
        <row r="16311">
          <cell r="B16311">
            <v>58.4</v>
          </cell>
        </row>
        <row r="16312">
          <cell r="B16312">
            <v>79.38</v>
          </cell>
        </row>
        <row r="16313">
          <cell r="B16313">
            <v>9.61</v>
          </cell>
        </row>
        <row r="16314">
          <cell r="B16314">
            <v>97.45</v>
          </cell>
        </row>
        <row r="16315">
          <cell r="B16315">
            <v>16.809999999999999</v>
          </cell>
        </row>
        <row r="16316">
          <cell r="B16316">
            <v>288.39999999999998</v>
          </cell>
        </row>
        <row r="16317">
          <cell r="B16317">
            <v>404.31</v>
          </cell>
        </row>
        <row r="16318">
          <cell r="B16318">
            <v>122.36</v>
          </cell>
        </row>
        <row r="16319">
          <cell r="B16319">
            <v>0</v>
          </cell>
        </row>
        <row r="16320">
          <cell r="B16320">
            <v>149.41999999999999</v>
          </cell>
        </row>
        <row r="16321">
          <cell r="B16321">
            <v>94.49</v>
          </cell>
        </row>
        <row r="16322">
          <cell r="B16322">
            <v>15.75</v>
          </cell>
        </row>
        <row r="16323">
          <cell r="B16323">
            <v>124.46</v>
          </cell>
        </row>
        <row r="16324">
          <cell r="B16324">
            <v>10.77</v>
          </cell>
        </row>
        <row r="16325">
          <cell r="B16325">
            <v>11.06</v>
          </cell>
        </row>
        <row r="16326">
          <cell r="B16326">
            <v>240.6</v>
          </cell>
        </row>
        <row r="16327">
          <cell r="B16327">
            <v>107.03</v>
          </cell>
        </row>
        <row r="16328">
          <cell r="B16328">
            <v>48.38</v>
          </cell>
        </row>
        <row r="16329">
          <cell r="B16329">
            <v>66.87</v>
          </cell>
        </row>
        <row r="16330">
          <cell r="B16330">
            <v>30.15</v>
          </cell>
        </row>
        <row r="16331">
          <cell r="B16331">
            <v>468.45</v>
          </cell>
        </row>
        <row r="16332">
          <cell r="B16332">
            <v>37.08</v>
          </cell>
        </row>
        <row r="16333">
          <cell r="B16333">
            <v>8.74</v>
          </cell>
        </row>
        <row r="16334">
          <cell r="B16334">
            <v>25.21</v>
          </cell>
        </row>
        <row r="16335">
          <cell r="B16335">
            <v>61.33</v>
          </cell>
        </row>
        <row r="16336">
          <cell r="B16336">
            <v>56.27</v>
          </cell>
        </row>
        <row r="16337">
          <cell r="B16337">
            <v>26.05</v>
          </cell>
        </row>
        <row r="16338">
          <cell r="B16338">
            <v>61.79</v>
          </cell>
        </row>
        <row r="16339">
          <cell r="B16339">
            <v>3.77</v>
          </cell>
        </row>
        <row r="16340">
          <cell r="B16340">
            <v>27.3</v>
          </cell>
        </row>
        <row r="16341">
          <cell r="B16341">
            <v>286.98</v>
          </cell>
        </row>
        <row r="16342">
          <cell r="B16342">
            <v>21.1</v>
          </cell>
        </row>
        <row r="16343">
          <cell r="B16343">
            <v>44.93</v>
          </cell>
        </row>
        <row r="16344">
          <cell r="B16344">
            <v>65.7</v>
          </cell>
        </row>
        <row r="16345">
          <cell r="B16345">
            <v>82.89</v>
          </cell>
        </row>
        <row r="16346">
          <cell r="B16346">
            <v>16.46</v>
          </cell>
        </row>
        <row r="16347">
          <cell r="B16347">
            <v>24.65</v>
          </cell>
        </row>
        <row r="16348">
          <cell r="B16348">
            <v>456.46</v>
          </cell>
        </row>
        <row r="16349">
          <cell r="B16349">
            <v>157.97999999999999</v>
          </cell>
        </row>
        <row r="16350">
          <cell r="B16350">
            <v>78.239999999999995</v>
          </cell>
        </row>
        <row r="16351">
          <cell r="B16351">
            <v>16.13</v>
          </cell>
        </row>
        <row r="16352">
          <cell r="B16352">
            <v>422.45</v>
          </cell>
        </row>
        <row r="16353">
          <cell r="B16353">
            <v>50.18</v>
          </cell>
        </row>
        <row r="16354">
          <cell r="B16354">
            <v>109.26</v>
          </cell>
        </row>
        <row r="16355">
          <cell r="B16355">
            <v>0</v>
          </cell>
        </row>
        <row r="16356">
          <cell r="B16356">
            <v>8.25</v>
          </cell>
        </row>
        <row r="16357">
          <cell r="B16357">
            <v>296.14999999999998</v>
          </cell>
        </row>
        <row r="16358">
          <cell r="B16358">
            <v>82.19</v>
          </cell>
        </row>
        <row r="16359">
          <cell r="B16359">
            <v>162.11000000000001</v>
          </cell>
        </row>
        <row r="16360">
          <cell r="B16360">
            <v>115.95</v>
          </cell>
        </row>
        <row r="16361">
          <cell r="B16361">
            <v>0</v>
          </cell>
        </row>
        <row r="16362">
          <cell r="B16362">
            <v>21.1</v>
          </cell>
        </row>
        <row r="16363">
          <cell r="B16363">
            <v>459.8</v>
          </cell>
        </row>
        <row r="16364">
          <cell r="B16364">
            <v>357.79</v>
          </cell>
        </row>
        <row r="16365">
          <cell r="B16365">
            <v>27.3</v>
          </cell>
        </row>
        <row r="16366">
          <cell r="B16366">
            <v>21.61</v>
          </cell>
        </row>
        <row r="16367">
          <cell r="B16367">
            <v>71.59</v>
          </cell>
        </row>
        <row r="16368">
          <cell r="B16368">
            <v>75.95</v>
          </cell>
        </row>
        <row r="16369">
          <cell r="B16369">
            <v>49.31</v>
          </cell>
        </row>
        <row r="16370">
          <cell r="B16370">
            <v>134.27000000000001</v>
          </cell>
        </row>
        <row r="16371">
          <cell r="B16371">
            <v>84.17</v>
          </cell>
        </row>
        <row r="16372">
          <cell r="B16372">
            <v>50.58</v>
          </cell>
        </row>
        <row r="16373">
          <cell r="B16373">
            <v>215.87</v>
          </cell>
        </row>
        <row r="16374">
          <cell r="B16374">
            <v>375.33</v>
          </cell>
        </row>
        <row r="16375">
          <cell r="B16375">
            <v>69.75</v>
          </cell>
        </row>
        <row r="16376">
          <cell r="B16376">
            <v>48.98</v>
          </cell>
        </row>
        <row r="16377">
          <cell r="B16377">
            <v>74.69</v>
          </cell>
        </row>
        <row r="16378">
          <cell r="B16378">
            <v>142.86000000000001</v>
          </cell>
        </row>
        <row r="16379">
          <cell r="B16379">
            <v>296.5</v>
          </cell>
        </row>
        <row r="16380">
          <cell r="B16380">
            <v>0</v>
          </cell>
        </row>
        <row r="16381">
          <cell r="B16381">
            <v>221.48</v>
          </cell>
        </row>
        <row r="16382">
          <cell r="B16382">
            <v>142.37</v>
          </cell>
        </row>
        <row r="16383">
          <cell r="B16383">
            <v>106.92</v>
          </cell>
        </row>
        <row r="16384">
          <cell r="B16384">
            <v>122.33</v>
          </cell>
        </row>
        <row r="16385">
          <cell r="B16385">
            <v>107.57</v>
          </cell>
        </row>
        <row r="16386">
          <cell r="B16386">
            <v>111.21</v>
          </cell>
        </row>
        <row r="16387">
          <cell r="B16387">
            <v>69.14</v>
          </cell>
        </row>
        <row r="16388">
          <cell r="B16388">
            <v>74.06</v>
          </cell>
        </row>
        <row r="16389">
          <cell r="B16389">
            <v>118.07</v>
          </cell>
        </row>
        <row r="16390">
          <cell r="B16390">
            <v>90.2</v>
          </cell>
        </row>
        <row r="16391">
          <cell r="B16391">
            <v>64.38</v>
          </cell>
        </row>
        <row r="16392">
          <cell r="B16392">
            <v>0</v>
          </cell>
        </row>
        <row r="16393">
          <cell r="B16393">
            <v>105.48</v>
          </cell>
        </row>
        <row r="16394">
          <cell r="B16394">
            <v>78.88</v>
          </cell>
        </row>
        <row r="16395">
          <cell r="B16395">
            <v>411.27</v>
          </cell>
        </row>
        <row r="16396">
          <cell r="B16396">
            <v>61.62</v>
          </cell>
        </row>
        <row r="16397">
          <cell r="B16397">
            <v>204.3</v>
          </cell>
        </row>
        <row r="16398">
          <cell r="B16398">
            <v>379.1</v>
          </cell>
        </row>
        <row r="16399">
          <cell r="B16399">
            <v>71.28</v>
          </cell>
        </row>
        <row r="16400">
          <cell r="B16400">
            <v>99.8</v>
          </cell>
        </row>
        <row r="16401">
          <cell r="B16401">
            <v>239.99</v>
          </cell>
        </row>
        <row r="16402">
          <cell r="B16402">
            <v>91.24</v>
          </cell>
        </row>
        <row r="16403">
          <cell r="B16403">
            <v>116.52</v>
          </cell>
        </row>
        <row r="16404">
          <cell r="B16404">
            <v>113.03</v>
          </cell>
        </row>
        <row r="16405">
          <cell r="B16405">
            <v>104.52</v>
          </cell>
        </row>
        <row r="16406">
          <cell r="B16406">
            <v>0</v>
          </cell>
        </row>
        <row r="16407">
          <cell r="B16407">
            <v>64.05</v>
          </cell>
        </row>
        <row r="16408">
          <cell r="B16408">
            <v>206.66</v>
          </cell>
        </row>
        <row r="16409">
          <cell r="B16409">
            <v>207.07</v>
          </cell>
        </row>
        <row r="16410">
          <cell r="B16410">
            <v>282.29000000000002</v>
          </cell>
        </row>
        <row r="16411">
          <cell r="B16411">
            <v>39.72</v>
          </cell>
        </row>
        <row r="16412">
          <cell r="B16412">
            <v>164.14</v>
          </cell>
        </row>
        <row r="16413">
          <cell r="B16413">
            <v>40.24</v>
          </cell>
        </row>
        <row r="16414">
          <cell r="B16414">
            <v>189.86</v>
          </cell>
        </row>
        <row r="16415">
          <cell r="B16415">
            <v>0</v>
          </cell>
        </row>
        <row r="16416">
          <cell r="B16416">
            <v>44.54</v>
          </cell>
        </row>
        <row r="16417">
          <cell r="B16417">
            <v>71.760000000000005</v>
          </cell>
        </row>
        <row r="16418">
          <cell r="B16418">
            <v>27.05</v>
          </cell>
        </row>
        <row r="16419">
          <cell r="B16419">
            <v>54.56</v>
          </cell>
        </row>
        <row r="16420">
          <cell r="B16420">
            <v>12.69</v>
          </cell>
        </row>
        <row r="16421">
          <cell r="B16421">
            <v>54.4</v>
          </cell>
        </row>
        <row r="16422">
          <cell r="B16422">
            <v>39.67</v>
          </cell>
        </row>
        <row r="16423">
          <cell r="B16423">
            <v>125.48</v>
          </cell>
        </row>
        <row r="16424">
          <cell r="B16424">
            <v>105.5</v>
          </cell>
        </row>
        <row r="16425">
          <cell r="B16425">
            <v>160.21</v>
          </cell>
        </row>
        <row r="16426">
          <cell r="B16426">
            <v>40.98</v>
          </cell>
        </row>
        <row r="16427">
          <cell r="B16427">
            <v>7.03</v>
          </cell>
        </row>
        <row r="16428">
          <cell r="B16428">
            <v>56.83</v>
          </cell>
        </row>
        <row r="16429">
          <cell r="B16429">
            <v>20.74</v>
          </cell>
        </row>
        <row r="16430">
          <cell r="B16430">
            <v>535.44000000000005</v>
          </cell>
        </row>
        <row r="16431">
          <cell r="B16431">
            <v>145.04</v>
          </cell>
        </row>
        <row r="16432">
          <cell r="B16432">
            <v>0</v>
          </cell>
        </row>
        <row r="16433">
          <cell r="B16433">
            <v>16.53</v>
          </cell>
        </row>
        <row r="16434">
          <cell r="B16434">
            <v>33.909999999999997</v>
          </cell>
        </row>
        <row r="16435">
          <cell r="B16435">
            <v>0</v>
          </cell>
        </row>
        <row r="16436">
          <cell r="B16436">
            <v>15.07</v>
          </cell>
        </row>
        <row r="16437">
          <cell r="B16437">
            <v>62.29</v>
          </cell>
        </row>
        <row r="16438">
          <cell r="B16438">
            <v>661.89</v>
          </cell>
        </row>
        <row r="16439">
          <cell r="B16439">
            <v>15.07</v>
          </cell>
        </row>
        <row r="16440">
          <cell r="B16440">
            <v>81.040000000000006</v>
          </cell>
        </row>
        <row r="16441">
          <cell r="B16441">
            <v>18.84</v>
          </cell>
        </row>
        <row r="16442">
          <cell r="B16442">
            <v>35.85</v>
          </cell>
        </row>
        <row r="16443">
          <cell r="B16443">
            <v>0</v>
          </cell>
        </row>
        <row r="16444">
          <cell r="B16444">
            <v>113.03</v>
          </cell>
        </row>
        <row r="16445">
          <cell r="B16445">
            <v>168.29</v>
          </cell>
        </row>
        <row r="16446">
          <cell r="B16446">
            <v>60.77</v>
          </cell>
        </row>
        <row r="16447">
          <cell r="B16447">
            <v>58.41</v>
          </cell>
        </row>
        <row r="16448">
          <cell r="B16448">
            <v>315.38</v>
          </cell>
        </row>
        <row r="16449">
          <cell r="B16449">
            <v>110.77</v>
          </cell>
        </row>
        <row r="16450">
          <cell r="B16450">
            <v>28.93</v>
          </cell>
        </row>
        <row r="16451">
          <cell r="B16451">
            <v>14.41</v>
          </cell>
        </row>
        <row r="16452">
          <cell r="B16452">
            <v>34.04</v>
          </cell>
        </row>
        <row r="16453">
          <cell r="B16453">
            <v>114.29</v>
          </cell>
        </row>
        <row r="16454">
          <cell r="B16454">
            <v>52.88</v>
          </cell>
        </row>
        <row r="16455">
          <cell r="B16455">
            <v>92.04</v>
          </cell>
        </row>
        <row r="16456">
          <cell r="B16456">
            <v>21.19</v>
          </cell>
        </row>
        <row r="16457">
          <cell r="B16457">
            <v>150.6</v>
          </cell>
        </row>
        <row r="16458">
          <cell r="B16458">
            <v>87.19</v>
          </cell>
        </row>
        <row r="16459">
          <cell r="B16459">
            <v>16</v>
          </cell>
        </row>
        <row r="16460">
          <cell r="B16460">
            <v>41.45</v>
          </cell>
        </row>
        <row r="16461">
          <cell r="B16461">
            <v>257.87</v>
          </cell>
        </row>
        <row r="16462">
          <cell r="B16462">
            <v>93.26</v>
          </cell>
        </row>
        <row r="16463">
          <cell r="B16463">
            <v>90.43</v>
          </cell>
        </row>
        <row r="16464">
          <cell r="B16464">
            <v>74.83</v>
          </cell>
        </row>
        <row r="16465">
          <cell r="B16465">
            <v>0</v>
          </cell>
        </row>
        <row r="16466">
          <cell r="B16466">
            <v>83.11</v>
          </cell>
        </row>
        <row r="16467">
          <cell r="B16467">
            <v>338.05</v>
          </cell>
        </row>
        <row r="16468">
          <cell r="B16468">
            <v>0</v>
          </cell>
        </row>
        <row r="16469">
          <cell r="B16469">
            <v>301.92</v>
          </cell>
        </row>
        <row r="16470">
          <cell r="B16470">
            <v>583.32000000000005</v>
          </cell>
        </row>
        <row r="16471">
          <cell r="B16471">
            <v>156.43</v>
          </cell>
        </row>
        <row r="16472">
          <cell r="B16472">
            <v>66.95</v>
          </cell>
        </row>
        <row r="16473">
          <cell r="B16473">
            <v>37.409999999999997</v>
          </cell>
        </row>
        <row r="16474">
          <cell r="B16474">
            <v>295.86</v>
          </cell>
        </row>
        <row r="16475">
          <cell r="B16475">
            <v>126.58</v>
          </cell>
        </row>
        <row r="16476">
          <cell r="B16476">
            <v>290.87</v>
          </cell>
        </row>
        <row r="16477">
          <cell r="B16477">
            <v>4.22</v>
          </cell>
        </row>
        <row r="16478">
          <cell r="B16478">
            <v>34.5</v>
          </cell>
        </row>
        <row r="16479">
          <cell r="B16479">
            <v>209.09</v>
          </cell>
        </row>
        <row r="16480">
          <cell r="B16480">
            <v>4.17</v>
          </cell>
        </row>
        <row r="16481">
          <cell r="B16481">
            <v>109.26</v>
          </cell>
        </row>
        <row r="16482">
          <cell r="B16482">
            <v>72.709999999999994</v>
          </cell>
        </row>
        <row r="16483">
          <cell r="B16483">
            <v>246.55</v>
          </cell>
        </row>
        <row r="16484">
          <cell r="B16484">
            <v>110.34</v>
          </cell>
        </row>
        <row r="16485">
          <cell r="B16485">
            <v>144.93</v>
          </cell>
        </row>
        <row r="16486">
          <cell r="B16486">
            <v>13.83</v>
          </cell>
        </row>
        <row r="16487">
          <cell r="B16487">
            <v>64.05</v>
          </cell>
        </row>
        <row r="16488">
          <cell r="B16488">
            <v>384.6</v>
          </cell>
        </row>
        <row r="16489">
          <cell r="B16489">
            <v>126.58</v>
          </cell>
        </row>
        <row r="16490">
          <cell r="B16490">
            <v>634.58000000000004</v>
          </cell>
        </row>
        <row r="16491">
          <cell r="B16491">
            <v>29.9</v>
          </cell>
        </row>
        <row r="16492">
          <cell r="B16492">
            <v>243.06</v>
          </cell>
        </row>
        <row r="16493">
          <cell r="B16493">
            <v>61.06</v>
          </cell>
        </row>
        <row r="16494">
          <cell r="B16494">
            <v>39.53</v>
          </cell>
        </row>
        <row r="16495">
          <cell r="B16495">
            <v>110.51</v>
          </cell>
        </row>
        <row r="16496">
          <cell r="B16496">
            <v>370.34</v>
          </cell>
        </row>
        <row r="16497">
          <cell r="B16497">
            <v>85.06</v>
          </cell>
        </row>
        <row r="16498">
          <cell r="B16498">
            <v>334.32</v>
          </cell>
        </row>
        <row r="16499">
          <cell r="B16499">
            <v>329.73</v>
          </cell>
        </row>
        <row r="16500">
          <cell r="B16500">
            <v>65.91</v>
          </cell>
        </row>
        <row r="16501">
          <cell r="B16501">
            <v>0</v>
          </cell>
        </row>
        <row r="16502">
          <cell r="B16502">
            <v>115.4</v>
          </cell>
        </row>
        <row r="16503">
          <cell r="B16503">
            <v>394.48</v>
          </cell>
        </row>
        <row r="16504">
          <cell r="B16504">
            <v>37.369999999999997</v>
          </cell>
        </row>
        <row r="16505">
          <cell r="B16505">
            <v>64.94</v>
          </cell>
        </row>
        <row r="16506">
          <cell r="B16506">
            <v>63.96</v>
          </cell>
        </row>
        <row r="16507">
          <cell r="B16507">
            <v>64.819999999999993</v>
          </cell>
        </row>
        <row r="16508">
          <cell r="B16508">
            <v>71.16</v>
          </cell>
        </row>
        <row r="16509">
          <cell r="B16509">
            <v>229.82</v>
          </cell>
        </row>
        <row r="16510">
          <cell r="B16510">
            <v>591.72</v>
          </cell>
        </row>
        <row r="16511">
          <cell r="B16511">
            <v>46.44</v>
          </cell>
        </row>
        <row r="16512">
          <cell r="B16512">
            <v>377.5</v>
          </cell>
        </row>
        <row r="16513">
          <cell r="B16513">
            <v>217.2</v>
          </cell>
        </row>
        <row r="16514">
          <cell r="B16514">
            <v>123.28</v>
          </cell>
        </row>
        <row r="16515">
          <cell r="B16515">
            <v>97.36</v>
          </cell>
        </row>
        <row r="16516">
          <cell r="B16516">
            <v>115</v>
          </cell>
        </row>
        <row r="16517">
          <cell r="B16517">
            <v>282.83</v>
          </cell>
        </row>
        <row r="16518">
          <cell r="B16518">
            <v>123.28</v>
          </cell>
        </row>
        <row r="16519">
          <cell r="B16519">
            <v>183.6</v>
          </cell>
        </row>
        <row r="16520">
          <cell r="B16520">
            <v>169.21</v>
          </cell>
        </row>
        <row r="16521">
          <cell r="B16521">
            <v>34.119999999999997</v>
          </cell>
        </row>
        <row r="16522">
          <cell r="B16522">
            <v>0</v>
          </cell>
        </row>
        <row r="16523">
          <cell r="B16523">
            <v>42.23</v>
          </cell>
        </row>
        <row r="16524">
          <cell r="B16524">
            <v>75.95</v>
          </cell>
        </row>
        <row r="16525">
          <cell r="B16525">
            <v>0</v>
          </cell>
        </row>
        <row r="16526">
          <cell r="B16526">
            <v>55.34</v>
          </cell>
        </row>
        <row r="16527">
          <cell r="B16527">
            <v>75.099999999999994</v>
          </cell>
        </row>
        <row r="16528">
          <cell r="B16528">
            <v>45.06</v>
          </cell>
        </row>
        <row r="16529">
          <cell r="B16529">
            <v>0</v>
          </cell>
        </row>
        <row r="16530">
          <cell r="B16530">
            <v>208.99</v>
          </cell>
        </row>
        <row r="16531">
          <cell r="B16531">
            <v>0</v>
          </cell>
        </row>
        <row r="16532">
          <cell r="B16532">
            <v>37.369999999999997</v>
          </cell>
        </row>
        <row r="16533">
          <cell r="B16533">
            <v>49.31</v>
          </cell>
        </row>
        <row r="16534">
          <cell r="B16534">
            <v>109.26</v>
          </cell>
        </row>
        <row r="16535">
          <cell r="B16535">
            <v>124.9</v>
          </cell>
        </row>
        <row r="16536">
          <cell r="B16536">
            <v>573.86</v>
          </cell>
        </row>
        <row r="16537">
          <cell r="B16537">
            <v>276.69</v>
          </cell>
        </row>
        <row r="16538">
          <cell r="B16538">
            <v>8.76</v>
          </cell>
        </row>
        <row r="16539">
          <cell r="B16539">
            <v>109.79</v>
          </cell>
        </row>
        <row r="16540">
          <cell r="B16540">
            <v>86.33</v>
          </cell>
        </row>
        <row r="16541">
          <cell r="B16541">
            <v>33.619999999999997</v>
          </cell>
        </row>
        <row r="16542">
          <cell r="B16542">
            <v>18.84</v>
          </cell>
        </row>
        <row r="16543">
          <cell r="B16543">
            <v>6.58</v>
          </cell>
        </row>
        <row r="16544">
          <cell r="B16544">
            <v>97.06</v>
          </cell>
        </row>
        <row r="16545">
          <cell r="B16545">
            <v>183.34</v>
          </cell>
        </row>
        <row r="16546">
          <cell r="B16546">
            <v>26.21</v>
          </cell>
        </row>
        <row r="16547">
          <cell r="B16547">
            <v>4.67</v>
          </cell>
        </row>
        <row r="16548">
          <cell r="B16548">
            <v>122.36</v>
          </cell>
        </row>
        <row r="16549">
          <cell r="B16549">
            <v>118.45</v>
          </cell>
        </row>
        <row r="16550">
          <cell r="B16550">
            <v>32.340000000000003</v>
          </cell>
        </row>
        <row r="16551">
          <cell r="B16551">
            <v>100.42</v>
          </cell>
        </row>
        <row r="16552">
          <cell r="B16552">
            <v>577.28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163.38999999999999</v>
          </cell>
        </row>
        <row r="16556">
          <cell r="B16556">
            <v>0</v>
          </cell>
        </row>
        <row r="16557">
          <cell r="B16557">
            <v>12.51</v>
          </cell>
        </row>
        <row r="16558">
          <cell r="B16558">
            <v>220.76</v>
          </cell>
        </row>
        <row r="16559">
          <cell r="B16559">
            <v>131.01</v>
          </cell>
        </row>
        <row r="16560">
          <cell r="B16560">
            <v>94.4</v>
          </cell>
        </row>
        <row r="16561">
          <cell r="B16561">
            <v>242.97</v>
          </cell>
        </row>
        <row r="16562">
          <cell r="B16562">
            <v>233.13</v>
          </cell>
        </row>
        <row r="16563">
          <cell r="B16563">
            <v>176.87</v>
          </cell>
        </row>
        <row r="16564">
          <cell r="B16564">
            <v>20.09</v>
          </cell>
        </row>
        <row r="16565">
          <cell r="B16565">
            <v>71.59</v>
          </cell>
        </row>
        <row r="16566">
          <cell r="B16566">
            <v>0</v>
          </cell>
        </row>
        <row r="16567">
          <cell r="B16567">
            <v>52.15</v>
          </cell>
        </row>
        <row r="16568">
          <cell r="B16568">
            <v>48.98</v>
          </cell>
        </row>
        <row r="16569">
          <cell r="B16569">
            <v>64.87</v>
          </cell>
        </row>
        <row r="16570">
          <cell r="B16570">
            <v>13.21</v>
          </cell>
        </row>
        <row r="16571">
          <cell r="B16571">
            <v>37.97</v>
          </cell>
        </row>
        <row r="16572">
          <cell r="B16572">
            <v>241.86</v>
          </cell>
        </row>
        <row r="16573">
          <cell r="B16573">
            <v>15.07</v>
          </cell>
        </row>
        <row r="16574">
          <cell r="B16574">
            <v>15.07</v>
          </cell>
        </row>
        <row r="16575">
          <cell r="B16575">
            <v>344.5</v>
          </cell>
        </row>
        <row r="16576">
          <cell r="B16576">
            <v>139.22999999999999</v>
          </cell>
        </row>
        <row r="16577">
          <cell r="B16577">
            <v>41.08</v>
          </cell>
        </row>
        <row r="16578">
          <cell r="B16578">
            <v>48.94</v>
          </cell>
        </row>
        <row r="16579">
          <cell r="B16579">
            <v>404.73</v>
          </cell>
        </row>
        <row r="16580">
          <cell r="B16580">
            <v>121.49</v>
          </cell>
        </row>
        <row r="16581">
          <cell r="B16581">
            <v>81.06</v>
          </cell>
        </row>
        <row r="16582">
          <cell r="B16582">
            <v>86.57</v>
          </cell>
        </row>
        <row r="16583">
          <cell r="B16583">
            <v>55.5</v>
          </cell>
        </row>
        <row r="16584">
          <cell r="B16584">
            <v>177.45</v>
          </cell>
        </row>
        <row r="16585">
          <cell r="B16585">
            <v>102.73</v>
          </cell>
        </row>
        <row r="16586">
          <cell r="B16586">
            <v>22.36</v>
          </cell>
        </row>
        <row r="16587">
          <cell r="B16587">
            <v>76.69</v>
          </cell>
        </row>
        <row r="16588">
          <cell r="B16588">
            <v>286.19</v>
          </cell>
        </row>
        <row r="16589">
          <cell r="B16589">
            <v>633.35</v>
          </cell>
        </row>
        <row r="16590">
          <cell r="B16590">
            <v>325.02</v>
          </cell>
        </row>
        <row r="16591">
          <cell r="B16591">
            <v>83.11</v>
          </cell>
        </row>
        <row r="16592">
          <cell r="B16592">
            <v>8.44</v>
          </cell>
        </row>
        <row r="16593">
          <cell r="B16593">
            <v>100.69</v>
          </cell>
        </row>
        <row r="16594">
          <cell r="B16594">
            <v>164.85</v>
          </cell>
        </row>
        <row r="16595">
          <cell r="B16595">
            <v>0</v>
          </cell>
        </row>
        <row r="16596">
          <cell r="B16596">
            <v>14.19</v>
          </cell>
        </row>
        <row r="16597">
          <cell r="B16597">
            <v>89.49</v>
          </cell>
        </row>
        <row r="16598">
          <cell r="B16598">
            <v>46.23</v>
          </cell>
        </row>
        <row r="16599">
          <cell r="B16599">
            <v>10.68</v>
          </cell>
        </row>
        <row r="16600">
          <cell r="B16600">
            <v>0</v>
          </cell>
        </row>
        <row r="16601">
          <cell r="B16601">
            <v>85.02</v>
          </cell>
        </row>
        <row r="16602">
          <cell r="B16602">
            <v>107.19</v>
          </cell>
        </row>
        <row r="16603">
          <cell r="B16603">
            <v>67.87</v>
          </cell>
        </row>
        <row r="16604">
          <cell r="B16604">
            <v>13.03</v>
          </cell>
        </row>
        <row r="16605">
          <cell r="B16605">
            <v>208.77</v>
          </cell>
        </row>
        <row r="16606">
          <cell r="B16606">
            <v>5.48</v>
          </cell>
        </row>
        <row r="16607">
          <cell r="B16607">
            <v>142.38</v>
          </cell>
        </row>
        <row r="16608">
          <cell r="B16608">
            <v>97.96</v>
          </cell>
        </row>
        <row r="16609">
          <cell r="B16609">
            <v>141.66</v>
          </cell>
        </row>
        <row r="16610">
          <cell r="B16610">
            <v>72.13</v>
          </cell>
        </row>
        <row r="16611">
          <cell r="B16611">
            <v>40.53</v>
          </cell>
        </row>
        <row r="16612">
          <cell r="B16612">
            <v>88.25</v>
          </cell>
        </row>
        <row r="16613">
          <cell r="B16613">
            <v>152.71</v>
          </cell>
        </row>
        <row r="16614">
          <cell r="B16614">
            <v>65.05</v>
          </cell>
        </row>
        <row r="16615">
          <cell r="B16615">
            <v>100.68</v>
          </cell>
        </row>
        <row r="16616">
          <cell r="B16616">
            <v>117.91</v>
          </cell>
        </row>
        <row r="16617">
          <cell r="B16617">
            <v>53.25</v>
          </cell>
        </row>
        <row r="16618">
          <cell r="B16618">
            <v>96.75</v>
          </cell>
        </row>
        <row r="16619">
          <cell r="B16619">
            <v>21.59</v>
          </cell>
        </row>
        <row r="16620">
          <cell r="B16620">
            <v>60.08</v>
          </cell>
        </row>
        <row r="16621">
          <cell r="B16621">
            <v>82.89</v>
          </cell>
        </row>
        <row r="16622">
          <cell r="B16622">
            <v>239.83</v>
          </cell>
        </row>
        <row r="16623">
          <cell r="B16623">
            <v>209.76</v>
          </cell>
        </row>
        <row r="16624">
          <cell r="B16624">
            <v>49.31</v>
          </cell>
        </row>
        <row r="16625">
          <cell r="B16625">
            <v>134.51</v>
          </cell>
        </row>
        <row r="16626">
          <cell r="B16626">
            <v>18.27</v>
          </cell>
        </row>
        <row r="16627">
          <cell r="B16627">
            <v>18.28</v>
          </cell>
        </row>
        <row r="16628">
          <cell r="B16628">
            <v>126.58</v>
          </cell>
        </row>
        <row r="16629">
          <cell r="B16629">
            <v>4.67</v>
          </cell>
        </row>
        <row r="16630">
          <cell r="B16630">
            <v>4.67</v>
          </cell>
        </row>
        <row r="16631">
          <cell r="B16631">
            <v>289.27999999999997</v>
          </cell>
        </row>
        <row r="16632">
          <cell r="B16632">
            <v>158.21</v>
          </cell>
        </row>
        <row r="16633">
          <cell r="B16633">
            <v>178.09</v>
          </cell>
        </row>
        <row r="16634">
          <cell r="B16634">
            <v>50.89</v>
          </cell>
        </row>
        <row r="16635">
          <cell r="B16635">
            <v>130.41999999999999</v>
          </cell>
        </row>
        <row r="16636">
          <cell r="B16636">
            <v>52.32</v>
          </cell>
        </row>
        <row r="16637">
          <cell r="B16637">
            <v>13.03</v>
          </cell>
        </row>
        <row r="16638">
          <cell r="B16638">
            <v>46.41</v>
          </cell>
        </row>
        <row r="16639">
          <cell r="B16639">
            <v>13.92</v>
          </cell>
        </row>
        <row r="16640">
          <cell r="B16640">
            <v>69.760000000000005</v>
          </cell>
        </row>
        <row r="16641">
          <cell r="B16641">
            <v>3.48</v>
          </cell>
        </row>
        <row r="16642">
          <cell r="B16642">
            <v>33.85</v>
          </cell>
        </row>
        <row r="16643">
          <cell r="B16643">
            <v>61</v>
          </cell>
        </row>
        <row r="16644">
          <cell r="B16644">
            <v>107.68</v>
          </cell>
        </row>
        <row r="16645">
          <cell r="B16645">
            <v>417.35</v>
          </cell>
        </row>
        <row r="16646">
          <cell r="B16646">
            <v>27.3</v>
          </cell>
        </row>
        <row r="16647">
          <cell r="B16647">
            <v>216.25</v>
          </cell>
        </row>
        <row r="16648">
          <cell r="B16648">
            <v>138.37</v>
          </cell>
        </row>
        <row r="16649">
          <cell r="B16649">
            <v>0</v>
          </cell>
        </row>
        <row r="16650">
          <cell r="B16650">
            <v>134.77000000000001</v>
          </cell>
        </row>
        <row r="16651">
          <cell r="B16651">
            <v>12.6</v>
          </cell>
        </row>
        <row r="16652">
          <cell r="B16652">
            <v>0</v>
          </cell>
        </row>
        <row r="16653">
          <cell r="B16653">
            <v>1.26</v>
          </cell>
        </row>
        <row r="16654">
          <cell r="B16654">
            <v>75.73</v>
          </cell>
        </row>
        <row r="16655">
          <cell r="B16655">
            <v>230.58</v>
          </cell>
        </row>
        <row r="16656">
          <cell r="B16656">
            <v>33.33</v>
          </cell>
        </row>
        <row r="16657">
          <cell r="B16657">
            <v>123.37</v>
          </cell>
        </row>
        <row r="16658">
          <cell r="B16658">
            <v>236.54</v>
          </cell>
        </row>
        <row r="16659">
          <cell r="B16659">
            <v>26.58</v>
          </cell>
        </row>
        <row r="16660">
          <cell r="B16660">
            <v>105.73</v>
          </cell>
        </row>
        <row r="16661">
          <cell r="B16661">
            <v>87.11</v>
          </cell>
        </row>
        <row r="16662">
          <cell r="B16662">
            <v>10.26</v>
          </cell>
        </row>
        <row r="16663">
          <cell r="B16663">
            <v>278.8</v>
          </cell>
        </row>
        <row r="16664">
          <cell r="B16664">
            <v>105.5</v>
          </cell>
        </row>
        <row r="16665">
          <cell r="B16665">
            <v>272.16000000000003</v>
          </cell>
        </row>
        <row r="16666">
          <cell r="B16666">
            <v>29.58</v>
          </cell>
        </row>
        <row r="16667">
          <cell r="B16667">
            <v>21.8</v>
          </cell>
        </row>
        <row r="16668">
          <cell r="B16668">
            <v>86.59</v>
          </cell>
        </row>
        <row r="16669">
          <cell r="B16669">
            <v>84.93</v>
          </cell>
        </row>
        <row r="16670">
          <cell r="B16670">
            <v>10.51</v>
          </cell>
        </row>
        <row r="16671">
          <cell r="B16671">
            <v>20.23</v>
          </cell>
        </row>
        <row r="16672">
          <cell r="B16672">
            <v>158.44</v>
          </cell>
        </row>
        <row r="16673">
          <cell r="B16673">
            <v>231.39</v>
          </cell>
        </row>
        <row r="16674">
          <cell r="B16674">
            <v>142.63999999999999</v>
          </cell>
        </row>
        <row r="16675">
          <cell r="B16675">
            <v>207.06</v>
          </cell>
        </row>
        <row r="16676">
          <cell r="B16676">
            <v>73.400000000000006</v>
          </cell>
        </row>
        <row r="16677">
          <cell r="B16677">
            <v>307.82</v>
          </cell>
        </row>
        <row r="16678">
          <cell r="B16678">
            <v>200.51</v>
          </cell>
        </row>
        <row r="16679">
          <cell r="B16679">
            <v>71.36</v>
          </cell>
        </row>
        <row r="16680">
          <cell r="B16680">
            <v>56.67</v>
          </cell>
        </row>
        <row r="16681">
          <cell r="B16681">
            <v>30.14</v>
          </cell>
        </row>
        <row r="16682">
          <cell r="B16682">
            <v>141.30000000000001</v>
          </cell>
        </row>
        <row r="16683">
          <cell r="B16683">
            <v>56.68</v>
          </cell>
        </row>
        <row r="16684">
          <cell r="B16684">
            <v>23.36</v>
          </cell>
        </row>
        <row r="16685">
          <cell r="B16685">
            <v>144.33000000000001</v>
          </cell>
        </row>
        <row r="16686">
          <cell r="B16686">
            <v>312.92</v>
          </cell>
        </row>
        <row r="16687">
          <cell r="B16687">
            <v>346.09</v>
          </cell>
        </row>
        <row r="16688">
          <cell r="B16688">
            <v>148.66999999999999</v>
          </cell>
        </row>
        <row r="16689">
          <cell r="B16689">
            <v>48.91</v>
          </cell>
        </row>
        <row r="16690">
          <cell r="B16690">
            <v>16.829999999999998</v>
          </cell>
        </row>
        <row r="16691">
          <cell r="B16691">
            <v>0</v>
          </cell>
        </row>
        <row r="16692">
          <cell r="B16692">
            <v>17.600000000000001</v>
          </cell>
        </row>
        <row r="16693">
          <cell r="B16693">
            <v>25.48</v>
          </cell>
        </row>
        <row r="16694">
          <cell r="B16694">
            <v>104.26</v>
          </cell>
        </row>
        <row r="16695">
          <cell r="B16695">
            <v>112.27</v>
          </cell>
        </row>
        <row r="16696">
          <cell r="B16696">
            <v>0</v>
          </cell>
        </row>
        <row r="16697">
          <cell r="B16697">
            <v>144.4</v>
          </cell>
        </row>
        <row r="16698">
          <cell r="B16698">
            <v>286.93</v>
          </cell>
        </row>
        <row r="16699">
          <cell r="B16699">
            <v>75.319999999999993</v>
          </cell>
        </row>
        <row r="16700">
          <cell r="B16700">
            <v>70.97</v>
          </cell>
        </row>
        <row r="16701">
          <cell r="B16701">
            <v>547.77</v>
          </cell>
        </row>
        <row r="16702">
          <cell r="B16702">
            <v>433.19</v>
          </cell>
        </row>
        <row r="16703">
          <cell r="B16703">
            <v>217.76</v>
          </cell>
        </row>
        <row r="16704">
          <cell r="B16704">
            <v>77.260000000000005</v>
          </cell>
        </row>
        <row r="16705">
          <cell r="B16705">
            <v>0</v>
          </cell>
        </row>
        <row r="16706">
          <cell r="B16706">
            <v>144.86000000000001</v>
          </cell>
        </row>
        <row r="16707">
          <cell r="B16707">
            <v>152.9</v>
          </cell>
        </row>
        <row r="16708">
          <cell r="B16708">
            <v>76.400000000000006</v>
          </cell>
        </row>
        <row r="16709">
          <cell r="B16709">
            <v>64.28</v>
          </cell>
        </row>
        <row r="16710">
          <cell r="B16710">
            <v>194.05</v>
          </cell>
        </row>
        <row r="16711">
          <cell r="B16711">
            <v>205.56</v>
          </cell>
        </row>
        <row r="16712">
          <cell r="B16712">
            <v>431.7</v>
          </cell>
        </row>
        <row r="16713">
          <cell r="B16713">
            <v>56.85</v>
          </cell>
        </row>
        <row r="16714">
          <cell r="B16714">
            <v>12.94</v>
          </cell>
        </row>
        <row r="16715">
          <cell r="B16715">
            <v>224.38</v>
          </cell>
        </row>
        <row r="16716">
          <cell r="B16716">
            <v>0</v>
          </cell>
        </row>
        <row r="16717">
          <cell r="B16717">
            <v>104.79</v>
          </cell>
        </row>
        <row r="16718">
          <cell r="B16718">
            <v>152.11000000000001</v>
          </cell>
        </row>
        <row r="16719">
          <cell r="B16719">
            <v>57.13</v>
          </cell>
        </row>
        <row r="16720">
          <cell r="B16720">
            <v>21.7</v>
          </cell>
        </row>
        <row r="16721">
          <cell r="B16721">
            <v>209.6</v>
          </cell>
        </row>
        <row r="16722">
          <cell r="B16722">
            <v>94.19</v>
          </cell>
        </row>
        <row r="16723">
          <cell r="B16723">
            <v>13.92</v>
          </cell>
        </row>
        <row r="16724">
          <cell r="B16724">
            <v>234</v>
          </cell>
        </row>
        <row r="16725">
          <cell r="B16725">
            <v>72.23</v>
          </cell>
        </row>
        <row r="16726">
          <cell r="B16726">
            <v>547.77</v>
          </cell>
        </row>
        <row r="16727">
          <cell r="B16727">
            <v>86.66</v>
          </cell>
        </row>
        <row r="16728">
          <cell r="B16728">
            <v>388.42</v>
          </cell>
        </row>
        <row r="16729">
          <cell r="B16729">
            <v>200.8</v>
          </cell>
        </row>
        <row r="16730">
          <cell r="B16730">
            <v>278.67</v>
          </cell>
        </row>
        <row r="16731">
          <cell r="B16731">
            <v>543.01</v>
          </cell>
        </row>
        <row r="16732">
          <cell r="B16732">
            <v>105.5</v>
          </cell>
        </row>
        <row r="16733">
          <cell r="B16733">
            <v>111.98</v>
          </cell>
        </row>
        <row r="16734">
          <cell r="B16734">
            <v>149.66999999999999</v>
          </cell>
        </row>
        <row r="16735">
          <cell r="B16735">
            <v>323.45</v>
          </cell>
        </row>
        <row r="16736">
          <cell r="B16736">
            <v>181.75</v>
          </cell>
        </row>
        <row r="16737">
          <cell r="B16737">
            <v>25.25</v>
          </cell>
        </row>
        <row r="16738">
          <cell r="B16738">
            <v>92.79</v>
          </cell>
        </row>
        <row r="16739">
          <cell r="B16739">
            <v>101.08</v>
          </cell>
        </row>
        <row r="16740">
          <cell r="B16740">
            <v>75.95</v>
          </cell>
        </row>
        <row r="16741">
          <cell r="B16741">
            <v>291.93</v>
          </cell>
        </row>
        <row r="16742">
          <cell r="B16742">
            <v>8.06</v>
          </cell>
        </row>
        <row r="16743">
          <cell r="B16743">
            <v>143.55000000000001</v>
          </cell>
        </row>
        <row r="16744">
          <cell r="B16744">
            <v>107.77</v>
          </cell>
        </row>
        <row r="16745">
          <cell r="B16745">
            <v>31.08</v>
          </cell>
        </row>
        <row r="16746">
          <cell r="B16746">
            <v>11.87</v>
          </cell>
        </row>
        <row r="16747">
          <cell r="B16747">
            <v>56.34</v>
          </cell>
        </row>
        <row r="16748">
          <cell r="B16748">
            <v>3.89</v>
          </cell>
        </row>
        <row r="16749">
          <cell r="B16749">
            <v>120.88</v>
          </cell>
        </row>
        <row r="16750">
          <cell r="B16750">
            <v>55.05</v>
          </cell>
        </row>
        <row r="16751">
          <cell r="B16751">
            <v>50.32</v>
          </cell>
        </row>
        <row r="16752">
          <cell r="B16752">
            <v>153.84</v>
          </cell>
        </row>
        <row r="16753">
          <cell r="B16753">
            <v>84.75</v>
          </cell>
        </row>
        <row r="16754">
          <cell r="B16754">
            <v>100.77</v>
          </cell>
        </row>
        <row r="16755">
          <cell r="B16755">
            <v>76.42</v>
          </cell>
        </row>
        <row r="16756">
          <cell r="B16756">
            <v>0</v>
          </cell>
        </row>
        <row r="16757">
          <cell r="B16757">
            <v>120.6</v>
          </cell>
        </row>
        <row r="16758">
          <cell r="B16758">
            <v>83</v>
          </cell>
        </row>
        <row r="16759">
          <cell r="B16759">
            <v>77.31</v>
          </cell>
        </row>
        <row r="16760">
          <cell r="B16760">
            <v>0</v>
          </cell>
        </row>
        <row r="16761">
          <cell r="B16761">
            <v>181.04</v>
          </cell>
        </row>
        <row r="16762">
          <cell r="B16762">
            <v>25.64</v>
          </cell>
        </row>
        <row r="16763">
          <cell r="B16763">
            <v>163.13</v>
          </cell>
        </row>
        <row r="16764">
          <cell r="B16764">
            <v>75.5</v>
          </cell>
        </row>
        <row r="16765">
          <cell r="B16765">
            <v>11.18</v>
          </cell>
        </row>
        <row r="16766">
          <cell r="B16766">
            <v>173.84</v>
          </cell>
        </row>
        <row r="16767">
          <cell r="B16767">
            <v>49.47</v>
          </cell>
        </row>
        <row r="16768">
          <cell r="B16768">
            <v>73.989999999999995</v>
          </cell>
        </row>
        <row r="16769">
          <cell r="B16769">
            <v>215.63</v>
          </cell>
        </row>
        <row r="16770">
          <cell r="B16770">
            <v>111.12</v>
          </cell>
        </row>
        <row r="16771">
          <cell r="B16771">
            <v>196.32</v>
          </cell>
        </row>
        <row r="16772">
          <cell r="B16772">
            <v>51.83</v>
          </cell>
        </row>
        <row r="16773">
          <cell r="B16773">
            <v>18.149999999999999</v>
          </cell>
        </row>
        <row r="16774">
          <cell r="B16774">
            <v>248.62</v>
          </cell>
        </row>
        <row r="16775">
          <cell r="B16775">
            <v>109.12</v>
          </cell>
        </row>
        <row r="16776">
          <cell r="B16776">
            <v>8.7200000000000006</v>
          </cell>
        </row>
        <row r="16777">
          <cell r="B16777">
            <v>47.96</v>
          </cell>
        </row>
        <row r="16778">
          <cell r="B16778">
            <v>63.86</v>
          </cell>
        </row>
        <row r="16779">
          <cell r="B16779">
            <v>39.909999999999997</v>
          </cell>
        </row>
        <row r="16780">
          <cell r="B16780">
            <v>23.23</v>
          </cell>
        </row>
        <row r="16781">
          <cell r="B16781">
            <v>193.66</v>
          </cell>
        </row>
        <row r="16782">
          <cell r="B16782">
            <v>15.46</v>
          </cell>
        </row>
        <row r="16783">
          <cell r="B16783">
            <v>520.39</v>
          </cell>
        </row>
        <row r="16784">
          <cell r="B16784">
            <v>17.53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43.6</v>
          </cell>
        </row>
        <row r="16789">
          <cell r="B16789">
            <v>133.47</v>
          </cell>
        </row>
        <row r="16790">
          <cell r="B16790">
            <v>167.57</v>
          </cell>
        </row>
        <row r="16791">
          <cell r="B16791">
            <v>71.540000000000006</v>
          </cell>
        </row>
        <row r="16792">
          <cell r="B16792">
            <v>0</v>
          </cell>
        </row>
        <row r="16793">
          <cell r="B16793">
            <v>2.2400000000000002</v>
          </cell>
        </row>
        <row r="16794">
          <cell r="B16794">
            <v>80.06</v>
          </cell>
        </row>
        <row r="16795">
          <cell r="B16795">
            <v>61.04</v>
          </cell>
        </row>
        <row r="16796">
          <cell r="B16796">
            <v>76.650000000000006</v>
          </cell>
        </row>
        <row r="16797">
          <cell r="B16797">
            <v>21.8</v>
          </cell>
        </row>
        <row r="16798">
          <cell r="B16798">
            <v>8.7200000000000006</v>
          </cell>
        </row>
        <row r="16799">
          <cell r="B16799">
            <v>195.36</v>
          </cell>
        </row>
        <row r="16800">
          <cell r="B16800">
            <v>160.41999999999999</v>
          </cell>
        </row>
        <row r="16801">
          <cell r="B16801">
            <v>10.87</v>
          </cell>
        </row>
        <row r="16802">
          <cell r="B16802">
            <v>169.71</v>
          </cell>
        </row>
        <row r="16803">
          <cell r="B16803">
            <v>102.79</v>
          </cell>
        </row>
        <row r="16804">
          <cell r="B16804">
            <v>141.51</v>
          </cell>
        </row>
        <row r="16805">
          <cell r="B16805">
            <v>47.99</v>
          </cell>
        </row>
        <row r="16806">
          <cell r="B16806">
            <v>43.6</v>
          </cell>
        </row>
        <row r="16807">
          <cell r="B16807">
            <v>114.84</v>
          </cell>
        </row>
        <row r="16808">
          <cell r="B16808">
            <v>99.72</v>
          </cell>
        </row>
        <row r="16809">
          <cell r="B16809">
            <v>121.6</v>
          </cell>
        </row>
        <row r="16810">
          <cell r="B16810">
            <v>14.35</v>
          </cell>
        </row>
        <row r="16811">
          <cell r="B16811">
            <v>54.46</v>
          </cell>
        </row>
        <row r="16812">
          <cell r="B16812">
            <v>123.3</v>
          </cell>
        </row>
        <row r="16813">
          <cell r="B16813">
            <v>69.489999999999995</v>
          </cell>
        </row>
        <row r="16814">
          <cell r="B16814">
            <v>105.6</v>
          </cell>
        </row>
        <row r="16815">
          <cell r="B16815">
            <v>12.74</v>
          </cell>
        </row>
        <row r="16816">
          <cell r="B16816">
            <v>171.02</v>
          </cell>
        </row>
        <row r="16817">
          <cell r="B16817">
            <v>131.44</v>
          </cell>
        </row>
        <row r="16818">
          <cell r="B16818">
            <v>126.1</v>
          </cell>
        </row>
        <row r="16819">
          <cell r="B16819">
            <v>464.77</v>
          </cell>
        </row>
        <row r="16820">
          <cell r="B16820">
            <v>62.99</v>
          </cell>
        </row>
        <row r="16821">
          <cell r="B16821">
            <v>7.23</v>
          </cell>
        </row>
        <row r="16822">
          <cell r="B16822">
            <v>121.45</v>
          </cell>
        </row>
        <row r="16823">
          <cell r="B16823">
            <v>60.61</v>
          </cell>
        </row>
        <row r="16824">
          <cell r="B16824">
            <v>367.08</v>
          </cell>
        </row>
        <row r="16825">
          <cell r="B16825">
            <v>86.85</v>
          </cell>
        </row>
        <row r="16826">
          <cell r="B16826">
            <v>74.540000000000006</v>
          </cell>
        </row>
        <row r="16827">
          <cell r="B16827">
            <v>46.63</v>
          </cell>
        </row>
        <row r="16828">
          <cell r="B16828">
            <v>17.72</v>
          </cell>
        </row>
        <row r="16829">
          <cell r="B16829">
            <v>14.38</v>
          </cell>
        </row>
        <row r="16830">
          <cell r="B16830">
            <v>309.35000000000002</v>
          </cell>
        </row>
        <row r="16831">
          <cell r="B16831">
            <v>61.04</v>
          </cell>
        </row>
        <row r="16832">
          <cell r="B16832">
            <v>32.21</v>
          </cell>
        </row>
        <row r="16833">
          <cell r="B16833">
            <v>10.86</v>
          </cell>
        </row>
        <row r="16834">
          <cell r="B16834">
            <v>51.76</v>
          </cell>
        </row>
        <row r="16835">
          <cell r="B16835">
            <v>37.76</v>
          </cell>
        </row>
        <row r="16836">
          <cell r="B16836">
            <v>26.6</v>
          </cell>
        </row>
        <row r="16837">
          <cell r="B16837">
            <v>441.83</v>
          </cell>
        </row>
        <row r="16838">
          <cell r="B16838">
            <v>134.47</v>
          </cell>
        </row>
        <row r="16839">
          <cell r="B16839">
            <v>87.07</v>
          </cell>
        </row>
        <row r="16840">
          <cell r="B16840">
            <v>112.93</v>
          </cell>
        </row>
        <row r="16841">
          <cell r="B16841">
            <v>96.84</v>
          </cell>
        </row>
        <row r="16842">
          <cell r="B16842">
            <v>20.56</v>
          </cell>
        </row>
        <row r="16843">
          <cell r="B16843">
            <v>0</v>
          </cell>
        </row>
        <row r="16844">
          <cell r="B16844">
            <v>57.57</v>
          </cell>
        </row>
        <row r="16845">
          <cell r="B16845">
            <v>130.91</v>
          </cell>
        </row>
        <row r="16846">
          <cell r="B16846">
            <v>65.12</v>
          </cell>
        </row>
        <row r="16847">
          <cell r="B16847">
            <v>80.709999999999994</v>
          </cell>
        </row>
        <row r="16848">
          <cell r="B16848">
            <v>336.06</v>
          </cell>
        </row>
        <row r="16849">
          <cell r="B16849">
            <v>175.48</v>
          </cell>
        </row>
        <row r="16850">
          <cell r="B16850">
            <v>200.58</v>
          </cell>
        </row>
        <row r="16851">
          <cell r="B16851">
            <v>382.14</v>
          </cell>
        </row>
        <row r="16852">
          <cell r="B16852">
            <v>618.05999999999995</v>
          </cell>
        </row>
        <row r="16853">
          <cell r="B16853">
            <v>64.13</v>
          </cell>
        </row>
        <row r="16854">
          <cell r="B16854">
            <v>0</v>
          </cell>
        </row>
        <row r="16855">
          <cell r="B16855">
            <v>31.06</v>
          </cell>
        </row>
        <row r="16856">
          <cell r="B16856">
            <v>114.2</v>
          </cell>
        </row>
        <row r="16857">
          <cell r="B16857">
            <v>159.07</v>
          </cell>
        </row>
        <row r="16858">
          <cell r="B16858">
            <v>30.8</v>
          </cell>
        </row>
        <row r="16859">
          <cell r="B16859">
            <v>272.22000000000003</v>
          </cell>
        </row>
        <row r="16860">
          <cell r="B16860">
            <v>130.80000000000001</v>
          </cell>
        </row>
        <row r="16861">
          <cell r="B16861">
            <v>239.64</v>
          </cell>
        </row>
        <row r="16862">
          <cell r="B16862">
            <v>454.12</v>
          </cell>
        </row>
        <row r="16863">
          <cell r="B16863">
            <v>31.65</v>
          </cell>
        </row>
        <row r="16864">
          <cell r="B16864">
            <v>213.32</v>
          </cell>
        </row>
        <row r="16865">
          <cell r="B16865">
            <v>116.82</v>
          </cell>
        </row>
        <row r="16866">
          <cell r="B16866">
            <v>9</v>
          </cell>
        </row>
        <row r="16867">
          <cell r="B16867">
            <v>321.16000000000003</v>
          </cell>
        </row>
        <row r="16868">
          <cell r="B16868">
            <v>26.68</v>
          </cell>
        </row>
        <row r="16869">
          <cell r="B16869">
            <v>608.34</v>
          </cell>
        </row>
        <row r="16870">
          <cell r="B16870">
            <v>12.54</v>
          </cell>
        </row>
        <row r="16871">
          <cell r="B16871">
            <v>76.89</v>
          </cell>
        </row>
        <row r="16872">
          <cell r="B16872">
            <v>36.08</v>
          </cell>
        </row>
        <row r="16873">
          <cell r="B16873">
            <v>95.14</v>
          </cell>
        </row>
        <row r="16874">
          <cell r="B16874">
            <v>11.68</v>
          </cell>
        </row>
        <row r="16875">
          <cell r="B16875">
            <v>54.52</v>
          </cell>
        </row>
        <row r="16876">
          <cell r="B16876">
            <v>27.16</v>
          </cell>
        </row>
        <row r="16877">
          <cell r="B16877">
            <v>36.42</v>
          </cell>
        </row>
        <row r="16878">
          <cell r="B16878">
            <v>17.95</v>
          </cell>
        </row>
        <row r="16879">
          <cell r="B16879">
            <v>177.94</v>
          </cell>
        </row>
        <row r="16880">
          <cell r="B16880">
            <v>25.48</v>
          </cell>
        </row>
        <row r="16881">
          <cell r="B16881">
            <v>0</v>
          </cell>
        </row>
        <row r="16882">
          <cell r="B16882">
            <v>11.69</v>
          </cell>
        </row>
        <row r="16883">
          <cell r="B16883">
            <v>313.18</v>
          </cell>
        </row>
        <row r="16884">
          <cell r="B16884">
            <v>161.72</v>
          </cell>
        </row>
        <row r="16885">
          <cell r="B16885">
            <v>18.84</v>
          </cell>
        </row>
        <row r="16886">
          <cell r="B16886">
            <v>212.34</v>
          </cell>
        </row>
        <row r="16887">
          <cell r="B16887">
            <v>121.95</v>
          </cell>
        </row>
        <row r="16888">
          <cell r="B16888">
            <v>175.07</v>
          </cell>
        </row>
        <row r="16889">
          <cell r="B16889">
            <v>12.15</v>
          </cell>
        </row>
        <row r="16890">
          <cell r="B16890">
            <v>161.72</v>
          </cell>
        </row>
        <row r="16891">
          <cell r="B16891">
            <v>102.77</v>
          </cell>
        </row>
        <row r="16892">
          <cell r="B16892">
            <v>56.68</v>
          </cell>
        </row>
        <row r="16893">
          <cell r="B16893">
            <v>99.81</v>
          </cell>
        </row>
        <row r="16894">
          <cell r="B16894">
            <v>39.24</v>
          </cell>
        </row>
        <row r="16895">
          <cell r="B16895">
            <v>0</v>
          </cell>
        </row>
        <row r="16896">
          <cell r="B16896">
            <v>352.18</v>
          </cell>
        </row>
        <row r="16897">
          <cell r="B16897">
            <v>43.6</v>
          </cell>
        </row>
        <row r="16898">
          <cell r="B16898">
            <v>39.24</v>
          </cell>
        </row>
        <row r="16899">
          <cell r="B16899">
            <v>14.38</v>
          </cell>
        </row>
        <row r="16900">
          <cell r="B16900">
            <v>194.47</v>
          </cell>
        </row>
        <row r="16901">
          <cell r="B16901">
            <v>404.31</v>
          </cell>
        </row>
        <row r="16902">
          <cell r="B16902">
            <v>168.18</v>
          </cell>
        </row>
        <row r="16903">
          <cell r="B16903">
            <v>21.88</v>
          </cell>
        </row>
        <row r="16904">
          <cell r="B16904">
            <v>53.03</v>
          </cell>
        </row>
        <row r="16905">
          <cell r="B16905">
            <v>265.48</v>
          </cell>
        </row>
        <row r="16906">
          <cell r="B16906">
            <v>108.73</v>
          </cell>
        </row>
        <row r="16907">
          <cell r="B16907">
            <v>83.63</v>
          </cell>
        </row>
        <row r="16908">
          <cell r="B16908">
            <v>82.29</v>
          </cell>
        </row>
        <row r="16909">
          <cell r="B16909">
            <v>112.5</v>
          </cell>
        </row>
        <row r="16910">
          <cell r="B16910">
            <v>95.02</v>
          </cell>
        </row>
        <row r="16911">
          <cell r="B16911">
            <v>12.83</v>
          </cell>
        </row>
        <row r="16912">
          <cell r="B16912">
            <v>20.72</v>
          </cell>
        </row>
        <row r="16913">
          <cell r="B16913">
            <v>64.959999999999994</v>
          </cell>
        </row>
        <row r="16914">
          <cell r="B16914">
            <v>83.61</v>
          </cell>
        </row>
        <row r="16915">
          <cell r="B16915">
            <v>69.31</v>
          </cell>
        </row>
        <row r="16916">
          <cell r="B16916">
            <v>98.67</v>
          </cell>
        </row>
        <row r="16917">
          <cell r="B16917">
            <v>24.58</v>
          </cell>
        </row>
        <row r="16918">
          <cell r="B16918">
            <v>180.16</v>
          </cell>
        </row>
        <row r="16919">
          <cell r="B16919">
            <v>344.25</v>
          </cell>
        </row>
        <row r="16920">
          <cell r="B16920">
            <v>109.7</v>
          </cell>
        </row>
        <row r="16921">
          <cell r="B16921">
            <v>247.62</v>
          </cell>
        </row>
        <row r="16922">
          <cell r="B16922">
            <v>288.98</v>
          </cell>
        </row>
        <row r="16923">
          <cell r="B16923">
            <v>213.85</v>
          </cell>
        </row>
        <row r="16924">
          <cell r="B16924">
            <v>71.73</v>
          </cell>
        </row>
        <row r="16925">
          <cell r="B16925">
            <v>49.74</v>
          </cell>
        </row>
        <row r="16926">
          <cell r="B16926">
            <v>37.380000000000003</v>
          </cell>
        </row>
        <row r="16927">
          <cell r="B16927">
            <v>331.2</v>
          </cell>
        </row>
        <row r="16928">
          <cell r="B16928">
            <v>0</v>
          </cell>
        </row>
        <row r="16929">
          <cell r="B16929">
            <v>266.42</v>
          </cell>
        </row>
        <row r="16930">
          <cell r="B16930">
            <v>26.58</v>
          </cell>
        </row>
        <row r="16931">
          <cell r="B16931">
            <v>6.66</v>
          </cell>
        </row>
        <row r="16932">
          <cell r="B16932">
            <v>107.34</v>
          </cell>
        </row>
        <row r="16933">
          <cell r="B16933">
            <v>134.86000000000001</v>
          </cell>
        </row>
        <row r="16934">
          <cell r="B16934">
            <v>225.09</v>
          </cell>
        </row>
        <row r="16935">
          <cell r="B16935">
            <v>95.38</v>
          </cell>
        </row>
        <row r="16936">
          <cell r="B16936">
            <v>0</v>
          </cell>
        </row>
        <row r="16937">
          <cell r="B16937">
            <v>26.35</v>
          </cell>
        </row>
        <row r="16938">
          <cell r="B16938">
            <v>102.01</v>
          </cell>
        </row>
        <row r="16939">
          <cell r="B16939">
            <v>84.01</v>
          </cell>
        </row>
        <row r="16940">
          <cell r="B16940">
            <v>223.78</v>
          </cell>
        </row>
        <row r="16941">
          <cell r="B16941">
            <v>107.55</v>
          </cell>
        </row>
        <row r="16942">
          <cell r="B16942">
            <v>9.8699999999999992</v>
          </cell>
        </row>
        <row r="16943">
          <cell r="B16943">
            <v>17.850000000000001</v>
          </cell>
        </row>
        <row r="16944">
          <cell r="B16944">
            <v>51.19</v>
          </cell>
        </row>
        <row r="16945">
          <cell r="B16945">
            <v>78</v>
          </cell>
        </row>
        <row r="16946">
          <cell r="B16946">
            <v>17.440000000000001</v>
          </cell>
        </row>
        <row r="16947">
          <cell r="B16947">
            <v>134.77000000000001</v>
          </cell>
        </row>
        <row r="16948">
          <cell r="B16948">
            <v>63.85</v>
          </cell>
        </row>
        <row r="16949">
          <cell r="B16949">
            <v>174.69</v>
          </cell>
        </row>
        <row r="16950">
          <cell r="B16950">
            <v>62.99</v>
          </cell>
        </row>
        <row r="16951">
          <cell r="B16951">
            <v>94.4</v>
          </cell>
        </row>
        <row r="16952">
          <cell r="B16952">
            <v>12.92</v>
          </cell>
        </row>
        <row r="16953">
          <cell r="B16953">
            <v>135.77000000000001</v>
          </cell>
        </row>
        <row r="16954">
          <cell r="B16954">
            <v>99.54</v>
          </cell>
        </row>
        <row r="16955">
          <cell r="B16955">
            <v>93.87</v>
          </cell>
        </row>
        <row r="16956">
          <cell r="B16956">
            <v>342.55</v>
          </cell>
        </row>
        <row r="16957">
          <cell r="B16957">
            <v>136.75</v>
          </cell>
        </row>
        <row r="16958">
          <cell r="B16958">
            <v>27.92</v>
          </cell>
        </row>
        <row r="16959">
          <cell r="B16959">
            <v>4.3600000000000003</v>
          </cell>
        </row>
        <row r="16960">
          <cell r="B16960">
            <v>151.65</v>
          </cell>
        </row>
        <row r="16961">
          <cell r="B16961">
            <v>300.04000000000002</v>
          </cell>
        </row>
        <row r="16962">
          <cell r="B16962">
            <v>9.1</v>
          </cell>
        </row>
        <row r="16963">
          <cell r="B16963">
            <v>642.78</v>
          </cell>
        </row>
        <row r="16964">
          <cell r="B16964">
            <v>124.41</v>
          </cell>
        </row>
        <row r="16965">
          <cell r="B16965">
            <v>146.66999999999999</v>
          </cell>
        </row>
        <row r="16966">
          <cell r="B16966">
            <v>12.91</v>
          </cell>
        </row>
        <row r="16967">
          <cell r="B16967">
            <v>109.7</v>
          </cell>
        </row>
        <row r="16968">
          <cell r="B16968">
            <v>0</v>
          </cell>
        </row>
        <row r="16969">
          <cell r="B16969">
            <v>12.73</v>
          </cell>
        </row>
        <row r="16970">
          <cell r="B16970">
            <v>35.299999999999997</v>
          </cell>
        </row>
        <row r="16971">
          <cell r="B16971">
            <v>94.71</v>
          </cell>
        </row>
        <row r="16972">
          <cell r="B16972">
            <v>147.93</v>
          </cell>
        </row>
        <row r="16973">
          <cell r="B16973">
            <v>13.74</v>
          </cell>
        </row>
        <row r="16974">
          <cell r="B16974">
            <v>105.39</v>
          </cell>
        </row>
        <row r="16975">
          <cell r="B16975">
            <v>63.79</v>
          </cell>
        </row>
        <row r="16976">
          <cell r="B16976">
            <v>124.1</v>
          </cell>
        </row>
        <row r="16977">
          <cell r="B16977">
            <v>378.67</v>
          </cell>
        </row>
        <row r="16978">
          <cell r="B16978">
            <v>97.65</v>
          </cell>
        </row>
        <row r="16979">
          <cell r="B16979">
            <v>174.57</v>
          </cell>
        </row>
        <row r="16980">
          <cell r="B16980">
            <v>66.34</v>
          </cell>
        </row>
        <row r="16981">
          <cell r="B16981">
            <v>80.75</v>
          </cell>
        </row>
        <row r="16982">
          <cell r="B16982">
            <v>62.98</v>
          </cell>
        </row>
        <row r="16983">
          <cell r="B16983">
            <v>0</v>
          </cell>
        </row>
        <row r="16984">
          <cell r="B16984">
            <v>110.91</v>
          </cell>
        </row>
        <row r="16985">
          <cell r="B16985">
            <v>68.319999999999993</v>
          </cell>
        </row>
        <row r="16986">
          <cell r="B16986">
            <v>322.77</v>
          </cell>
        </row>
        <row r="16987">
          <cell r="B16987">
            <v>9</v>
          </cell>
        </row>
        <row r="16988">
          <cell r="B16988">
            <v>445.92</v>
          </cell>
        </row>
        <row r="16989">
          <cell r="B16989">
            <v>7.99</v>
          </cell>
        </row>
        <row r="16990">
          <cell r="B16990">
            <v>330.1</v>
          </cell>
        </row>
        <row r="16991">
          <cell r="B16991">
            <v>15.58</v>
          </cell>
        </row>
        <row r="16992">
          <cell r="B16992">
            <v>190.04</v>
          </cell>
        </row>
        <row r="16993">
          <cell r="B16993">
            <v>80.86</v>
          </cell>
        </row>
        <row r="16994">
          <cell r="B16994">
            <v>31.44</v>
          </cell>
        </row>
        <row r="16995">
          <cell r="B16995">
            <v>74.180000000000007</v>
          </cell>
        </row>
        <row r="16996">
          <cell r="B16996">
            <v>314.36</v>
          </cell>
        </row>
        <row r="16997">
          <cell r="B16997">
            <v>27.05</v>
          </cell>
        </row>
        <row r="16998">
          <cell r="B16998">
            <v>485.17</v>
          </cell>
        </row>
        <row r="16999">
          <cell r="B16999">
            <v>0</v>
          </cell>
        </row>
        <row r="17000">
          <cell r="B17000">
            <v>88.58</v>
          </cell>
        </row>
        <row r="17001">
          <cell r="B17001">
            <v>25.33</v>
          </cell>
        </row>
        <row r="17002">
          <cell r="B17002">
            <v>16.86</v>
          </cell>
        </row>
        <row r="17003">
          <cell r="B17003">
            <v>27.26</v>
          </cell>
        </row>
        <row r="17004">
          <cell r="B17004">
            <v>47.69</v>
          </cell>
        </row>
        <row r="17005">
          <cell r="B17005">
            <v>268.33999999999997</v>
          </cell>
        </row>
        <row r="17006">
          <cell r="B17006">
            <v>381.39</v>
          </cell>
        </row>
        <row r="17007">
          <cell r="B17007">
            <v>219.86</v>
          </cell>
        </row>
        <row r="17008">
          <cell r="B17008">
            <v>88.64</v>
          </cell>
        </row>
        <row r="17009">
          <cell r="B17009">
            <v>96.37</v>
          </cell>
        </row>
        <row r="17010">
          <cell r="B17010">
            <v>639.72</v>
          </cell>
        </row>
        <row r="17011">
          <cell r="B17011">
            <v>10.67</v>
          </cell>
        </row>
        <row r="17012">
          <cell r="B17012">
            <v>269.54000000000002</v>
          </cell>
        </row>
        <row r="17013">
          <cell r="B17013">
            <v>33.299999999999997</v>
          </cell>
        </row>
        <row r="17014">
          <cell r="B17014">
            <v>53.93</v>
          </cell>
        </row>
        <row r="17015">
          <cell r="B17015">
            <v>17.98</v>
          </cell>
        </row>
        <row r="17016">
          <cell r="B17016">
            <v>38.94</v>
          </cell>
        </row>
        <row r="17017">
          <cell r="B17017">
            <v>53.32</v>
          </cell>
        </row>
        <row r="17018">
          <cell r="B17018">
            <v>107.82</v>
          </cell>
        </row>
        <row r="17019">
          <cell r="B17019">
            <v>171.36</v>
          </cell>
        </row>
        <row r="17020">
          <cell r="B17020">
            <v>137.52000000000001</v>
          </cell>
        </row>
        <row r="17021">
          <cell r="B17021">
            <v>78.14</v>
          </cell>
        </row>
        <row r="17022">
          <cell r="B17022">
            <v>80.86</v>
          </cell>
        </row>
        <row r="17023">
          <cell r="B17023">
            <v>0</v>
          </cell>
        </row>
        <row r="17024">
          <cell r="B17024">
            <v>56.31</v>
          </cell>
        </row>
        <row r="17025">
          <cell r="B17025">
            <v>52.32</v>
          </cell>
        </row>
        <row r="17026">
          <cell r="B17026">
            <v>122.46</v>
          </cell>
        </row>
        <row r="17027">
          <cell r="B17027">
            <v>0</v>
          </cell>
        </row>
        <row r="17028">
          <cell r="B17028">
            <v>12.59</v>
          </cell>
        </row>
        <row r="17029">
          <cell r="B17029">
            <v>323.45</v>
          </cell>
        </row>
        <row r="17030">
          <cell r="B17030">
            <v>183.04</v>
          </cell>
        </row>
        <row r="17031">
          <cell r="B17031">
            <v>226.46</v>
          </cell>
        </row>
        <row r="17032">
          <cell r="B17032">
            <v>0</v>
          </cell>
        </row>
        <row r="17033">
          <cell r="B17033">
            <v>184.71</v>
          </cell>
        </row>
        <row r="17034">
          <cell r="B17034">
            <v>324.49</v>
          </cell>
        </row>
        <row r="17035">
          <cell r="B17035">
            <v>269.54000000000002</v>
          </cell>
        </row>
        <row r="17036">
          <cell r="B17036">
            <v>0</v>
          </cell>
        </row>
        <row r="17037">
          <cell r="B17037">
            <v>269.54000000000002</v>
          </cell>
        </row>
        <row r="17038">
          <cell r="B17038">
            <v>161.34</v>
          </cell>
        </row>
        <row r="17039">
          <cell r="B17039">
            <v>50.74</v>
          </cell>
        </row>
        <row r="17040">
          <cell r="B17040">
            <v>12.87</v>
          </cell>
        </row>
        <row r="17041">
          <cell r="B17041">
            <v>0</v>
          </cell>
        </row>
        <row r="17042">
          <cell r="B17042">
            <v>0.08</v>
          </cell>
        </row>
        <row r="17043">
          <cell r="B17043">
            <v>107.82</v>
          </cell>
        </row>
        <row r="17044">
          <cell r="B17044">
            <v>255.59</v>
          </cell>
        </row>
        <row r="17045">
          <cell r="B17045">
            <v>190.59</v>
          </cell>
        </row>
        <row r="17046">
          <cell r="B17046">
            <v>40.61</v>
          </cell>
        </row>
        <row r="17047">
          <cell r="B17047">
            <v>304.23</v>
          </cell>
        </row>
        <row r="17048">
          <cell r="B17048">
            <v>16.82</v>
          </cell>
        </row>
        <row r="17049">
          <cell r="B17049">
            <v>103.67</v>
          </cell>
        </row>
        <row r="17050">
          <cell r="B17050">
            <v>183.33</v>
          </cell>
        </row>
        <row r="17051">
          <cell r="B17051">
            <v>18.43</v>
          </cell>
        </row>
        <row r="17052">
          <cell r="B17052">
            <v>0</v>
          </cell>
        </row>
        <row r="17053">
          <cell r="B17053">
            <v>27.9</v>
          </cell>
        </row>
        <row r="17054">
          <cell r="B17054">
            <v>317.31</v>
          </cell>
        </row>
        <row r="17055">
          <cell r="B17055">
            <v>99.51</v>
          </cell>
        </row>
        <row r="17056">
          <cell r="B17056">
            <v>0</v>
          </cell>
        </row>
        <row r="17057">
          <cell r="B17057">
            <v>48.69</v>
          </cell>
        </row>
        <row r="17058">
          <cell r="B17058">
            <v>44.8</v>
          </cell>
        </row>
        <row r="17059">
          <cell r="B17059">
            <v>4.45</v>
          </cell>
        </row>
        <row r="17060">
          <cell r="B17060">
            <v>0</v>
          </cell>
        </row>
        <row r="17061">
          <cell r="B17061">
            <v>512.13</v>
          </cell>
        </row>
        <row r="17062">
          <cell r="B17062">
            <v>60</v>
          </cell>
        </row>
        <row r="17063">
          <cell r="B17063">
            <v>45</v>
          </cell>
        </row>
        <row r="17064">
          <cell r="B17064">
            <v>325.63</v>
          </cell>
        </row>
        <row r="17065">
          <cell r="B17065">
            <v>67.84</v>
          </cell>
        </row>
        <row r="17066">
          <cell r="B17066">
            <v>61.04</v>
          </cell>
        </row>
        <row r="17067">
          <cell r="B17067">
            <v>31.19</v>
          </cell>
        </row>
        <row r="17068">
          <cell r="B17068">
            <v>13.47</v>
          </cell>
        </row>
        <row r="17069">
          <cell r="B17069">
            <v>196.26</v>
          </cell>
        </row>
        <row r="17070">
          <cell r="B17070">
            <v>18.23</v>
          </cell>
        </row>
        <row r="17071">
          <cell r="B17071">
            <v>0</v>
          </cell>
        </row>
        <row r="17072">
          <cell r="B17072">
            <v>402.15</v>
          </cell>
        </row>
        <row r="17073">
          <cell r="B17073">
            <v>20.71</v>
          </cell>
        </row>
        <row r="17074">
          <cell r="B17074">
            <v>67.760000000000005</v>
          </cell>
        </row>
        <row r="17075">
          <cell r="B17075">
            <v>0</v>
          </cell>
        </row>
        <row r="17076">
          <cell r="B17076">
            <v>101.9</v>
          </cell>
        </row>
        <row r="17077">
          <cell r="B17077">
            <v>212.55</v>
          </cell>
        </row>
        <row r="17078">
          <cell r="B17078">
            <v>497.45</v>
          </cell>
        </row>
        <row r="17079">
          <cell r="B17079">
            <v>324.48</v>
          </cell>
        </row>
        <row r="17080">
          <cell r="B17080">
            <v>320.22000000000003</v>
          </cell>
        </row>
        <row r="17081">
          <cell r="B17081">
            <v>137.82</v>
          </cell>
        </row>
        <row r="17082">
          <cell r="B17082">
            <v>55.36</v>
          </cell>
        </row>
        <row r="17083">
          <cell r="B17083">
            <v>89.23</v>
          </cell>
        </row>
        <row r="17084">
          <cell r="B17084">
            <v>23.34</v>
          </cell>
        </row>
        <row r="17085">
          <cell r="B17085">
            <v>164.14</v>
          </cell>
        </row>
        <row r="17086">
          <cell r="B17086">
            <v>39.92</v>
          </cell>
        </row>
        <row r="17087">
          <cell r="B17087">
            <v>62.44</v>
          </cell>
        </row>
        <row r="17088">
          <cell r="B17088">
            <v>94.61</v>
          </cell>
        </row>
        <row r="17089">
          <cell r="B17089">
            <v>44.93</v>
          </cell>
        </row>
        <row r="17090">
          <cell r="B17090">
            <v>7.74</v>
          </cell>
        </row>
        <row r="17091">
          <cell r="B17091">
            <v>47.31</v>
          </cell>
        </row>
        <row r="17092">
          <cell r="B17092">
            <v>26.95</v>
          </cell>
        </row>
        <row r="17093">
          <cell r="B17093">
            <v>14.08</v>
          </cell>
        </row>
        <row r="17094">
          <cell r="B17094">
            <v>85.26</v>
          </cell>
        </row>
        <row r="17095">
          <cell r="B17095">
            <v>0</v>
          </cell>
        </row>
        <row r="17096">
          <cell r="B17096">
            <v>39.92</v>
          </cell>
        </row>
        <row r="17097">
          <cell r="B17097">
            <v>20.59</v>
          </cell>
        </row>
        <row r="17098">
          <cell r="B17098">
            <v>44.06</v>
          </cell>
        </row>
        <row r="17099">
          <cell r="B17099">
            <v>80.86</v>
          </cell>
        </row>
        <row r="17100">
          <cell r="B17100">
            <v>152.4</v>
          </cell>
        </row>
        <row r="17101">
          <cell r="B17101">
            <v>30.8</v>
          </cell>
        </row>
        <row r="17102">
          <cell r="B17102">
            <v>0</v>
          </cell>
        </row>
        <row r="17103">
          <cell r="B17103">
            <v>30.93</v>
          </cell>
        </row>
        <row r="17104">
          <cell r="B17104">
            <v>101.9</v>
          </cell>
        </row>
        <row r="17105">
          <cell r="B17105">
            <v>98.99</v>
          </cell>
        </row>
        <row r="17106">
          <cell r="B17106">
            <v>0</v>
          </cell>
        </row>
        <row r="17107">
          <cell r="B17107">
            <v>21.36</v>
          </cell>
        </row>
        <row r="17108">
          <cell r="B17108">
            <v>106.74</v>
          </cell>
        </row>
        <row r="17109">
          <cell r="B17109">
            <v>419.22</v>
          </cell>
        </row>
        <row r="17110">
          <cell r="B17110">
            <v>296.49</v>
          </cell>
        </row>
        <row r="17111">
          <cell r="B17111">
            <v>7.79</v>
          </cell>
        </row>
        <row r="17112">
          <cell r="B17112">
            <v>17.670000000000002</v>
          </cell>
        </row>
        <row r="17113">
          <cell r="B17113">
            <v>12.27</v>
          </cell>
        </row>
        <row r="17114">
          <cell r="B17114">
            <v>39.92</v>
          </cell>
        </row>
        <row r="17115">
          <cell r="B17115">
            <v>178.41</v>
          </cell>
        </row>
        <row r="17116">
          <cell r="B17116">
            <v>30.8</v>
          </cell>
        </row>
        <row r="17117">
          <cell r="B17117">
            <v>113.36</v>
          </cell>
        </row>
        <row r="17118">
          <cell r="B17118">
            <v>18.48</v>
          </cell>
        </row>
        <row r="17119">
          <cell r="B17119">
            <v>16.88</v>
          </cell>
        </row>
        <row r="17120">
          <cell r="B17120">
            <v>16.88</v>
          </cell>
        </row>
        <row r="17121">
          <cell r="B17121">
            <v>194.75</v>
          </cell>
        </row>
        <row r="17122">
          <cell r="B17122">
            <v>206.25</v>
          </cell>
        </row>
        <row r="17123">
          <cell r="B17123">
            <v>14.29</v>
          </cell>
        </row>
        <row r="17124">
          <cell r="B17124">
            <v>257.55</v>
          </cell>
        </row>
        <row r="17125">
          <cell r="B17125">
            <v>57.57</v>
          </cell>
        </row>
        <row r="17126">
          <cell r="B17126">
            <v>33.4</v>
          </cell>
        </row>
        <row r="17127">
          <cell r="B17127">
            <v>73.069999999999993</v>
          </cell>
        </row>
        <row r="17128">
          <cell r="B17128">
            <v>62.81</v>
          </cell>
        </row>
        <row r="17129">
          <cell r="B17129">
            <v>61.71</v>
          </cell>
        </row>
        <row r="17130">
          <cell r="B17130">
            <v>0</v>
          </cell>
        </row>
        <row r="17131">
          <cell r="B17131">
            <v>317.33</v>
          </cell>
        </row>
        <row r="17132">
          <cell r="B17132">
            <v>320.95</v>
          </cell>
        </row>
        <row r="17133">
          <cell r="B17133">
            <v>64.08</v>
          </cell>
        </row>
        <row r="17134">
          <cell r="B17134">
            <v>54.38</v>
          </cell>
        </row>
        <row r="17135">
          <cell r="B17135">
            <v>26.16</v>
          </cell>
        </row>
        <row r="17136">
          <cell r="B17136">
            <v>0</v>
          </cell>
        </row>
        <row r="17137">
          <cell r="B17137">
            <v>50.19</v>
          </cell>
        </row>
        <row r="17138">
          <cell r="B17138">
            <v>24.78</v>
          </cell>
        </row>
        <row r="17139">
          <cell r="B17139">
            <v>80.86</v>
          </cell>
        </row>
        <row r="17140">
          <cell r="B17140">
            <v>30.52</v>
          </cell>
        </row>
        <row r="17141">
          <cell r="B17141">
            <v>73.61</v>
          </cell>
        </row>
        <row r="17142">
          <cell r="B17142">
            <v>80.36</v>
          </cell>
        </row>
        <row r="17143">
          <cell r="B17143">
            <v>13.92</v>
          </cell>
        </row>
        <row r="17144">
          <cell r="B17144">
            <v>122.66</v>
          </cell>
        </row>
        <row r="17145">
          <cell r="B17145">
            <v>134.77000000000001</v>
          </cell>
        </row>
        <row r="17146">
          <cell r="B17146">
            <v>114.15</v>
          </cell>
        </row>
        <row r="17147">
          <cell r="B17147">
            <v>4.5599999999999996</v>
          </cell>
        </row>
        <row r="17148">
          <cell r="B17148">
            <v>44.27</v>
          </cell>
        </row>
        <row r="17149">
          <cell r="B17149">
            <v>187.97</v>
          </cell>
        </row>
        <row r="17150">
          <cell r="B17150">
            <v>374.63</v>
          </cell>
        </row>
        <row r="17151">
          <cell r="B17151">
            <v>205.68</v>
          </cell>
        </row>
        <row r="17152">
          <cell r="B17152">
            <v>26.09</v>
          </cell>
        </row>
        <row r="17153">
          <cell r="B17153">
            <v>0</v>
          </cell>
        </row>
        <row r="17154">
          <cell r="B17154">
            <v>100.28</v>
          </cell>
        </row>
        <row r="17155">
          <cell r="B17155">
            <v>29.69</v>
          </cell>
        </row>
        <row r="17156">
          <cell r="B17156">
            <v>113.71</v>
          </cell>
        </row>
        <row r="17157">
          <cell r="B17157">
            <v>13.26</v>
          </cell>
        </row>
        <row r="17158">
          <cell r="B17158">
            <v>135.62</v>
          </cell>
        </row>
        <row r="17159">
          <cell r="B17159">
            <v>439.63</v>
          </cell>
        </row>
        <row r="17160">
          <cell r="B17160">
            <v>0</v>
          </cell>
        </row>
        <row r="17161">
          <cell r="B17161">
            <v>105</v>
          </cell>
        </row>
        <row r="17162">
          <cell r="B17162">
            <v>19.46</v>
          </cell>
        </row>
        <row r="17163">
          <cell r="B17163">
            <v>576.79999999999995</v>
          </cell>
        </row>
        <row r="17164">
          <cell r="B17164">
            <v>275.41000000000003</v>
          </cell>
        </row>
        <row r="17165">
          <cell r="B17165">
            <v>78.25</v>
          </cell>
        </row>
        <row r="17166">
          <cell r="B17166">
            <v>273.17</v>
          </cell>
        </row>
        <row r="17167">
          <cell r="B17167">
            <v>414.08</v>
          </cell>
        </row>
        <row r="17168">
          <cell r="B17168">
            <v>82.84</v>
          </cell>
        </row>
        <row r="17169">
          <cell r="B17169">
            <v>5.12</v>
          </cell>
        </row>
        <row r="17170">
          <cell r="B17170">
            <v>0</v>
          </cell>
        </row>
        <row r="17171">
          <cell r="B17171">
            <v>152.49</v>
          </cell>
        </row>
        <row r="17172">
          <cell r="B17172">
            <v>415.55</v>
          </cell>
        </row>
        <row r="17173">
          <cell r="B17173">
            <v>186.67</v>
          </cell>
        </row>
        <row r="17174">
          <cell r="B17174">
            <v>330.38</v>
          </cell>
        </row>
        <row r="17175">
          <cell r="B17175">
            <v>41.15</v>
          </cell>
        </row>
        <row r="17176">
          <cell r="B17176">
            <v>348.87</v>
          </cell>
        </row>
        <row r="17177">
          <cell r="B17177">
            <v>34.51</v>
          </cell>
        </row>
        <row r="17178">
          <cell r="B17178">
            <v>320.89999999999998</v>
          </cell>
        </row>
        <row r="17179">
          <cell r="B17179">
            <v>765</v>
          </cell>
        </row>
        <row r="17180">
          <cell r="B17180">
            <v>246.55</v>
          </cell>
        </row>
        <row r="17181">
          <cell r="B17181">
            <v>46.7</v>
          </cell>
        </row>
        <row r="17182">
          <cell r="B17182">
            <v>377.35</v>
          </cell>
        </row>
        <row r="17183">
          <cell r="B17183">
            <v>20.51</v>
          </cell>
        </row>
        <row r="17184">
          <cell r="B17184">
            <v>14.89</v>
          </cell>
        </row>
        <row r="17185">
          <cell r="B17185">
            <v>93.45</v>
          </cell>
        </row>
        <row r="17186">
          <cell r="B17186">
            <v>90.78</v>
          </cell>
        </row>
        <row r="17187">
          <cell r="B17187">
            <v>129.63</v>
          </cell>
        </row>
        <row r="17188">
          <cell r="B17188">
            <v>118.07</v>
          </cell>
        </row>
        <row r="17189">
          <cell r="B17189">
            <v>116.8</v>
          </cell>
        </row>
        <row r="17190">
          <cell r="B17190">
            <v>107.82</v>
          </cell>
        </row>
        <row r="17191">
          <cell r="B17191">
            <v>37.89</v>
          </cell>
        </row>
        <row r="17192">
          <cell r="B17192">
            <v>163.92</v>
          </cell>
        </row>
        <row r="17193">
          <cell r="B17193">
            <v>123.73</v>
          </cell>
        </row>
        <row r="17194">
          <cell r="B17194">
            <v>116.8</v>
          </cell>
        </row>
        <row r="17195">
          <cell r="B17195">
            <v>171.1</v>
          </cell>
        </row>
        <row r="17196">
          <cell r="B17196">
            <v>225.45</v>
          </cell>
        </row>
        <row r="17197">
          <cell r="B17197">
            <v>79.36</v>
          </cell>
        </row>
        <row r="17198">
          <cell r="B17198">
            <v>59.62</v>
          </cell>
        </row>
        <row r="17199">
          <cell r="B17199">
            <v>115.15</v>
          </cell>
        </row>
        <row r="17200">
          <cell r="B17200">
            <v>38.15</v>
          </cell>
        </row>
        <row r="17201">
          <cell r="B17201">
            <v>140.43</v>
          </cell>
        </row>
        <row r="17202">
          <cell r="B17202">
            <v>113.36</v>
          </cell>
        </row>
        <row r="17203">
          <cell r="B17203">
            <v>329.66</v>
          </cell>
        </row>
        <row r="17204">
          <cell r="B17204">
            <v>31.1</v>
          </cell>
        </row>
        <row r="17205">
          <cell r="B17205">
            <v>30.52</v>
          </cell>
        </row>
        <row r="17206">
          <cell r="B17206">
            <v>82.34</v>
          </cell>
        </row>
        <row r="17207">
          <cell r="B17207">
            <v>0</v>
          </cell>
        </row>
        <row r="17208">
          <cell r="B17208">
            <v>74.77</v>
          </cell>
        </row>
        <row r="17209">
          <cell r="B17209">
            <v>34.880000000000003</v>
          </cell>
        </row>
        <row r="17210">
          <cell r="B17210">
            <v>530.22</v>
          </cell>
        </row>
        <row r="17211">
          <cell r="B17211">
            <v>187.98</v>
          </cell>
        </row>
        <row r="17212">
          <cell r="B17212">
            <v>27.68</v>
          </cell>
        </row>
        <row r="17213">
          <cell r="B17213">
            <v>21.36</v>
          </cell>
        </row>
        <row r="17214">
          <cell r="B17214">
            <v>52.54</v>
          </cell>
        </row>
        <row r="17215">
          <cell r="B17215">
            <v>33.450000000000003</v>
          </cell>
        </row>
        <row r="17216">
          <cell r="B17216">
            <v>8.7200000000000006</v>
          </cell>
        </row>
        <row r="17217">
          <cell r="B17217">
            <v>1.84</v>
          </cell>
        </row>
        <row r="17218">
          <cell r="B17218">
            <v>102.48</v>
          </cell>
        </row>
        <row r="17219">
          <cell r="B17219">
            <v>6.56</v>
          </cell>
        </row>
        <row r="17220">
          <cell r="B17220">
            <v>119.28</v>
          </cell>
        </row>
        <row r="17221">
          <cell r="B17221">
            <v>6.23</v>
          </cell>
        </row>
        <row r="17222">
          <cell r="B17222">
            <v>20.87</v>
          </cell>
        </row>
        <row r="17223">
          <cell r="B17223">
            <v>8.17</v>
          </cell>
        </row>
        <row r="17224">
          <cell r="B17224">
            <v>13.08</v>
          </cell>
        </row>
        <row r="17225">
          <cell r="B17225">
            <v>16.02</v>
          </cell>
        </row>
        <row r="17226">
          <cell r="B17226">
            <v>31.41</v>
          </cell>
        </row>
        <row r="17227">
          <cell r="B17227">
            <v>54.46</v>
          </cell>
        </row>
        <row r="17228">
          <cell r="B17228">
            <v>0</v>
          </cell>
        </row>
        <row r="17229">
          <cell r="B17229">
            <v>98.28</v>
          </cell>
        </row>
        <row r="17230">
          <cell r="B17230">
            <v>193.2</v>
          </cell>
        </row>
        <row r="17231">
          <cell r="B17231">
            <v>63.59</v>
          </cell>
        </row>
        <row r="17232">
          <cell r="B17232">
            <v>77.33</v>
          </cell>
        </row>
        <row r="17233">
          <cell r="B17233">
            <v>2.1</v>
          </cell>
        </row>
        <row r="17234">
          <cell r="B17234">
            <v>0</v>
          </cell>
        </row>
        <row r="17235">
          <cell r="B17235">
            <v>673.85</v>
          </cell>
        </row>
        <row r="17236">
          <cell r="B17236">
            <v>8.4700000000000006</v>
          </cell>
        </row>
        <row r="17237">
          <cell r="B17237">
            <v>77.67</v>
          </cell>
        </row>
        <row r="17238">
          <cell r="B17238">
            <v>269.54000000000002</v>
          </cell>
        </row>
        <row r="17239">
          <cell r="B17239">
            <v>13.08</v>
          </cell>
        </row>
        <row r="17240">
          <cell r="B17240">
            <v>76.430000000000007</v>
          </cell>
        </row>
        <row r="17241">
          <cell r="B17241">
            <v>144.41999999999999</v>
          </cell>
        </row>
        <row r="17242">
          <cell r="B17242">
            <v>130.80000000000001</v>
          </cell>
        </row>
        <row r="17243">
          <cell r="B17243">
            <v>76.430000000000007</v>
          </cell>
        </row>
        <row r="17244">
          <cell r="B17244">
            <v>42.24</v>
          </cell>
        </row>
        <row r="17245">
          <cell r="B17245">
            <v>58.14</v>
          </cell>
        </row>
        <row r="17246">
          <cell r="B17246">
            <v>570.22</v>
          </cell>
        </row>
        <row r="17247">
          <cell r="B17247">
            <v>1.69</v>
          </cell>
        </row>
        <row r="17248">
          <cell r="B17248">
            <v>0</v>
          </cell>
        </row>
        <row r="17249">
          <cell r="B17249">
            <v>213.7</v>
          </cell>
        </row>
        <row r="17250">
          <cell r="B17250">
            <v>27.97</v>
          </cell>
        </row>
        <row r="17251">
          <cell r="B17251">
            <v>2.3199999999999998</v>
          </cell>
        </row>
        <row r="17252">
          <cell r="B17252">
            <v>80.86</v>
          </cell>
        </row>
        <row r="17253">
          <cell r="B17253">
            <v>156.94</v>
          </cell>
        </row>
        <row r="17254">
          <cell r="B17254">
            <v>210.54</v>
          </cell>
        </row>
        <row r="17255">
          <cell r="B17255">
            <v>137.08000000000001</v>
          </cell>
        </row>
        <row r="17256">
          <cell r="B17256">
            <v>417.77</v>
          </cell>
        </row>
        <row r="17257">
          <cell r="B17257">
            <v>3.6</v>
          </cell>
        </row>
        <row r="17258">
          <cell r="B17258">
            <v>66.47</v>
          </cell>
        </row>
        <row r="17259">
          <cell r="B17259">
            <v>132.49</v>
          </cell>
        </row>
        <row r="17260">
          <cell r="B17260">
            <v>36.04</v>
          </cell>
        </row>
        <row r="17261">
          <cell r="B17261">
            <v>109.12</v>
          </cell>
        </row>
        <row r="17262">
          <cell r="B17262">
            <v>12.12</v>
          </cell>
        </row>
        <row r="17263">
          <cell r="B17263">
            <v>39.24</v>
          </cell>
        </row>
        <row r="17264">
          <cell r="B17264">
            <v>11.82</v>
          </cell>
        </row>
        <row r="17265">
          <cell r="B17265">
            <v>453.54</v>
          </cell>
        </row>
        <row r="17266">
          <cell r="B17266">
            <v>296.5</v>
          </cell>
        </row>
        <row r="17267">
          <cell r="B17267">
            <v>154.29</v>
          </cell>
        </row>
        <row r="17268">
          <cell r="B17268">
            <v>4.78</v>
          </cell>
        </row>
        <row r="17269">
          <cell r="B17269">
            <v>0.77</v>
          </cell>
        </row>
        <row r="17270">
          <cell r="B17270">
            <v>2.95</v>
          </cell>
        </row>
        <row r="17271">
          <cell r="B17271">
            <v>0</v>
          </cell>
        </row>
        <row r="17272">
          <cell r="B17272">
            <v>20.88</v>
          </cell>
        </row>
        <row r="17273">
          <cell r="B17273">
            <v>1.41</v>
          </cell>
        </row>
        <row r="17274">
          <cell r="B17274">
            <v>47.3</v>
          </cell>
        </row>
        <row r="17275">
          <cell r="B17275">
            <v>0</v>
          </cell>
        </row>
        <row r="17276">
          <cell r="B17276">
            <v>0.41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796.44</v>
          </cell>
        </row>
        <row r="17280">
          <cell r="B17280">
            <v>25.34</v>
          </cell>
        </row>
        <row r="17281">
          <cell r="B17281">
            <v>11.8</v>
          </cell>
        </row>
        <row r="17282">
          <cell r="B17282">
            <v>24.84</v>
          </cell>
        </row>
        <row r="17283">
          <cell r="B17283">
            <v>49.67</v>
          </cell>
        </row>
        <row r="17284">
          <cell r="B17284">
            <v>9.3000000000000007</v>
          </cell>
        </row>
        <row r="17285">
          <cell r="B17285">
            <v>41.3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91.56</v>
          </cell>
        </row>
        <row r="17289">
          <cell r="B17289">
            <v>0.74</v>
          </cell>
        </row>
        <row r="17290">
          <cell r="B17290">
            <v>5.01</v>
          </cell>
        </row>
        <row r="17291">
          <cell r="B17291">
            <v>4.09</v>
          </cell>
        </row>
        <row r="17292">
          <cell r="B17292">
            <v>11.92</v>
          </cell>
        </row>
        <row r="17293">
          <cell r="B17293">
            <v>3.37</v>
          </cell>
        </row>
        <row r="17294">
          <cell r="B17294">
            <v>43.14</v>
          </cell>
        </row>
        <row r="17295">
          <cell r="B17295">
            <v>269.54000000000002</v>
          </cell>
        </row>
        <row r="17296">
          <cell r="B17296">
            <v>3.29</v>
          </cell>
        </row>
        <row r="17297">
          <cell r="B17297">
            <v>8.8800000000000008</v>
          </cell>
        </row>
        <row r="17298">
          <cell r="B17298">
            <v>43.88</v>
          </cell>
        </row>
        <row r="17299">
          <cell r="B17299">
            <v>318.07</v>
          </cell>
        </row>
        <row r="17300">
          <cell r="B17300">
            <v>52.32</v>
          </cell>
        </row>
        <row r="17301">
          <cell r="B17301">
            <v>114.66</v>
          </cell>
        </row>
        <row r="17302">
          <cell r="B17302">
            <v>66.89</v>
          </cell>
        </row>
        <row r="17303">
          <cell r="B17303">
            <v>31.49</v>
          </cell>
        </row>
        <row r="17304">
          <cell r="B17304">
            <v>205.15</v>
          </cell>
        </row>
        <row r="17305">
          <cell r="B17305">
            <v>14.78</v>
          </cell>
        </row>
        <row r="17306">
          <cell r="B17306">
            <v>21.8</v>
          </cell>
        </row>
        <row r="17307">
          <cell r="B17307">
            <v>21.8</v>
          </cell>
        </row>
        <row r="17308">
          <cell r="B17308">
            <v>366.35</v>
          </cell>
        </row>
        <row r="17309">
          <cell r="B17309">
            <v>61.3</v>
          </cell>
        </row>
        <row r="17310">
          <cell r="B17310">
            <v>8.7200000000000006</v>
          </cell>
        </row>
        <row r="17311">
          <cell r="B17311">
            <v>8.56</v>
          </cell>
        </row>
        <row r="17312">
          <cell r="B17312">
            <v>1.56</v>
          </cell>
        </row>
        <row r="17313">
          <cell r="B17313">
            <v>0.59</v>
          </cell>
        </row>
        <row r="17314">
          <cell r="B17314">
            <v>192.3</v>
          </cell>
        </row>
        <row r="17315">
          <cell r="B17315">
            <v>21.8</v>
          </cell>
        </row>
        <row r="17316">
          <cell r="B17316">
            <v>244.08</v>
          </cell>
        </row>
        <row r="17317">
          <cell r="B17317">
            <v>7.79</v>
          </cell>
        </row>
        <row r="17318">
          <cell r="B17318">
            <v>30.8</v>
          </cell>
        </row>
        <row r="17319">
          <cell r="B17319">
            <v>2.5499999999999998</v>
          </cell>
        </row>
        <row r="17320">
          <cell r="B17320">
            <v>331.24</v>
          </cell>
        </row>
        <row r="17321">
          <cell r="B17321">
            <v>17.440000000000001</v>
          </cell>
        </row>
        <row r="17322">
          <cell r="B17322">
            <v>0.99</v>
          </cell>
        </row>
        <row r="17323">
          <cell r="B17323">
            <v>4.0599999999999996</v>
          </cell>
        </row>
        <row r="17324">
          <cell r="B17324">
            <v>61.04</v>
          </cell>
        </row>
        <row r="17325">
          <cell r="B17325">
            <v>0.44</v>
          </cell>
        </row>
        <row r="17326">
          <cell r="B17326">
            <v>11.99</v>
          </cell>
        </row>
        <row r="17327">
          <cell r="B17327">
            <v>3.25</v>
          </cell>
        </row>
        <row r="17328">
          <cell r="B17328">
            <v>315.60000000000002</v>
          </cell>
        </row>
        <row r="17329">
          <cell r="B17329">
            <v>0</v>
          </cell>
        </row>
        <row r="17330">
          <cell r="B17330">
            <v>97.89</v>
          </cell>
        </row>
        <row r="17331">
          <cell r="B17331">
            <v>12.58</v>
          </cell>
        </row>
        <row r="17332">
          <cell r="B17332">
            <v>254.18</v>
          </cell>
        </row>
        <row r="17333">
          <cell r="B17333">
            <v>143.97999999999999</v>
          </cell>
        </row>
        <row r="17334">
          <cell r="B17334">
            <v>124.93</v>
          </cell>
        </row>
        <row r="17335">
          <cell r="B17335">
            <v>4.83</v>
          </cell>
        </row>
        <row r="17336">
          <cell r="B17336">
            <v>509.46</v>
          </cell>
        </row>
        <row r="17337">
          <cell r="B17337">
            <v>182.94</v>
          </cell>
        </row>
        <row r="17338">
          <cell r="B17338">
            <v>15.55</v>
          </cell>
        </row>
        <row r="17339">
          <cell r="B17339">
            <v>383.76</v>
          </cell>
        </row>
        <row r="17340">
          <cell r="B17340">
            <v>0</v>
          </cell>
        </row>
        <row r="17341">
          <cell r="B17341">
            <v>90.72</v>
          </cell>
        </row>
        <row r="17342">
          <cell r="B17342">
            <v>5.9</v>
          </cell>
        </row>
        <row r="17343">
          <cell r="B17343">
            <v>39.6</v>
          </cell>
        </row>
        <row r="17344">
          <cell r="B17344">
            <v>0.95</v>
          </cell>
        </row>
        <row r="17345">
          <cell r="B17345">
            <v>345</v>
          </cell>
        </row>
        <row r="17346">
          <cell r="B17346">
            <v>0</v>
          </cell>
        </row>
        <row r="17347">
          <cell r="B17347">
            <v>10.87</v>
          </cell>
        </row>
        <row r="17348">
          <cell r="B17348">
            <v>23.66</v>
          </cell>
        </row>
        <row r="17349">
          <cell r="B17349">
            <v>4.37</v>
          </cell>
        </row>
        <row r="17350">
          <cell r="B17350">
            <v>2.79</v>
          </cell>
        </row>
        <row r="17351">
          <cell r="B17351">
            <v>54.52</v>
          </cell>
        </row>
        <row r="17352">
          <cell r="B17352">
            <v>2.4300000000000002</v>
          </cell>
        </row>
        <row r="17353">
          <cell r="B17353">
            <v>24.86</v>
          </cell>
        </row>
        <row r="17354">
          <cell r="B17354">
            <v>320.7</v>
          </cell>
        </row>
        <row r="17355">
          <cell r="B17355">
            <v>94.62</v>
          </cell>
        </row>
        <row r="17356">
          <cell r="B17356">
            <v>133.12</v>
          </cell>
        </row>
        <row r="17357">
          <cell r="B17357">
            <v>98.12</v>
          </cell>
        </row>
        <row r="17358">
          <cell r="B17358">
            <v>80.86</v>
          </cell>
        </row>
        <row r="17359">
          <cell r="B17359">
            <v>169.85</v>
          </cell>
        </row>
        <row r="17360">
          <cell r="B17360">
            <v>246.35</v>
          </cell>
        </row>
        <row r="17361">
          <cell r="B17361">
            <v>20.6</v>
          </cell>
        </row>
        <row r="17362">
          <cell r="B17362">
            <v>160.55000000000001</v>
          </cell>
        </row>
        <row r="17363">
          <cell r="B17363">
            <v>13.08</v>
          </cell>
        </row>
        <row r="17364">
          <cell r="B17364">
            <v>11.05</v>
          </cell>
        </row>
        <row r="17365">
          <cell r="B17365">
            <v>143.6</v>
          </cell>
        </row>
        <row r="17366">
          <cell r="B17366">
            <v>133.11000000000001</v>
          </cell>
        </row>
        <row r="17367">
          <cell r="B17367">
            <v>73.62</v>
          </cell>
        </row>
        <row r="17368">
          <cell r="B17368">
            <v>1.47</v>
          </cell>
        </row>
        <row r="17369">
          <cell r="B17369">
            <v>15.67</v>
          </cell>
        </row>
        <row r="17370">
          <cell r="B17370">
            <v>612.1</v>
          </cell>
        </row>
        <row r="17371">
          <cell r="B17371">
            <v>54.52</v>
          </cell>
        </row>
        <row r="17372">
          <cell r="B17372">
            <v>637.20000000000005</v>
          </cell>
        </row>
        <row r="17373">
          <cell r="B17373">
            <v>4.3499999999999996</v>
          </cell>
        </row>
        <row r="17374">
          <cell r="B17374">
            <v>144.82</v>
          </cell>
        </row>
        <row r="17375">
          <cell r="B17375">
            <v>45.59</v>
          </cell>
        </row>
        <row r="17376">
          <cell r="B17376">
            <v>19.420000000000002</v>
          </cell>
        </row>
        <row r="17377">
          <cell r="B17377">
            <v>43.6</v>
          </cell>
        </row>
        <row r="17378">
          <cell r="B17378">
            <v>18.54</v>
          </cell>
        </row>
        <row r="17379">
          <cell r="B17379">
            <v>36.200000000000003</v>
          </cell>
        </row>
        <row r="17380">
          <cell r="B17380">
            <v>53.91</v>
          </cell>
        </row>
        <row r="17381">
          <cell r="B17381">
            <v>350.4</v>
          </cell>
        </row>
        <row r="17382">
          <cell r="B17382">
            <v>506.41</v>
          </cell>
        </row>
        <row r="17383">
          <cell r="B17383">
            <v>3</v>
          </cell>
        </row>
        <row r="17384">
          <cell r="B17384">
            <v>0.99</v>
          </cell>
        </row>
        <row r="17385">
          <cell r="B17385">
            <v>123.68</v>
          </cell>
        </row>
        <row r="17386">
          <cell r="B17386">
            <v>266.56</v>
          </cell>
        </row>
        <row r="17387">
          <cell r="B17387">
            <v>21.8</v>
          </cell>
        </row>
        <row r="17388">
          <cell r="B17388">
            <v>58.04</v>
          </cell>
        </row>
        <row r="17389">
          <cell r="B17389">
            <v>34.64</v>
          </cell>
        </row>
        <row r="17390">
          <cell r="B17390">
            <v>381.02</v>
          </cell>
        </row>
        <row r="17391">
          <cell r="B17391">
            <v>24.3</v>
          </cell>
        </row>
        <row r="17392">
          <cell r="B17392">
            <v>34.880000000000003</v>
          </cell>
        </row>
        <row r="17393">
          <cell r="B17393">
            <v>31.15</v>
          </cell>
        </row>
        <row r="17394">
          <cell r="B17394">
            <v>132.13</v>
          </cell>
        </row>
        <row r="17395">
          <cell r="B17395">
            <v>8.7200000000000006</v>
          </cell>
        </row>
        <row r="17396">
          <cell r="B17396">
            <v>39.24</v>
          </cell>
        </row>
        <row r="17397">
          <cell r="B17397">
            <v>198.41</v>
          </cell>
        </row>
        <row r="17398">
          <cell r="B17398">
            <v>17.72</v>
          </cell>
        </row>
        <row r="17399">
          <cell r="B17399">
            <v>248.62</v>
          </cell>
        </row>
        <row r="17400">
          <cell r="B17400">
            <v>208.39</v>
          </cell>
        </row>
        <row r="17401">
          <cell r="B17401">
            <v>93.02</v>
          </cell>
        </row>
        <row r="17402">
          <cell r="B17402">
            <v>0</v>
          </cell>
        </row>
        <row r="17403">
          <cell r="B17403">
            <v>85.33</v>
          </cell>
        </row>
        <row r="17404">
          <cell r="B17404">
            <v>37.61</v>
          </cell>
        </row>
        <row r="17405">
          <cell r="B17405">
            <v>71.12</v>
          </cell>
        </row>
        <row r="17406">
          <cell r="B17406">
            <v>41.21</v>
          </cell>
        </row>
        <row r="17407">
          <cell r="B17407">
            <v>619.94000000000005</v>
          </cell>
        </row>
        <row r="17408">
          <cell r="B17408">
            <v>434.52</v>
          </cell>
        </row>
        <row r="17409">
          <cell r="B17409">
            <v>70.959999999999994</v>
          </cell>
        </row>
        <row r="17410">
          <cell r="B17410">
            <v>146.72</v>
          </cell>
        </row>
        <row r="17411">
          <cell r="B17411">
            <v>241.86</v>
          </cell>
        </row>
        <row r="17412">
          <cell r="B17412">
            <v>44.26</v>
          </cell>
        </row>
        <row r="17413">
          <cell r="B17413">
            <v>375.07</v>
          </cell>
        </row>
        <row r="17414">
          <cell r="B17414">
            <v>71.650000000000006</v>
          </cell>
        </row>
        <row r="17415">
          <cell r="B17415">
            <v>80.959999999999994</v>
          </cell>
        </row>
        <row r="17416">
          <cell r="B17416">
            <v>16.52</v>
          </cell>
        </row>
        <row r="17417">
          <cell r="B17417">
            <v>61.72</v>
          </cell>
        </row>
        <row r="17418">
          <cell r="B17418">
            <v>72.62</v>
          </cell>
        </row>
        <row r="17419">
          <cell r="B17419">
            <v>94.37</v>
          </cell>
        </row>
        <row r="17420">
          <cell r="B17420">
            <v>41.7</v>
          </cell>
        </row>
        <row r="17421">
          <cell r="B17421">
            <v>102.24</v>
          </cell>
        </row>
        <row r="17422">
          <cell r="B17422">
            <v>94.29</v>
          </cell>
        </row>
        <row r="17423">
          <cell r="B17423">
            <v>129.58000000000001</v>
          </cell>
        </row>
        <row r="17424">
          <cell r="B17424">
            <v>253.92</v>
          </cell>
        </row>
        <row r="17425">
          <cell r="B17425">
            <v>336.32</v>
          </cell>
        </row>
        <row r="17426">
          <cell r="B17426">
            <v>95.92</v>
          </cell>
        </row>
        <row r="17427">
          <cell r="B17427">
            <v>55.16</v>
          </cell>
        </row>
        <row r="17428">
          <cell r="B17428">
            <v>0</v>
          </cell>
        </row>
        <row r="17429">
          <cell r="B17429">
            <v>131.75</v>
          </cell>
        </row>
        <row r="17430">
          <cell r="B17430">
            <v>0</v>
          </cell>
        </row>
        <row r="17431">
          <cell r="B17431">
            <v>158.83000000000001</v>
          </cell>
        </row>
        <row r="17432">
          <cell r="B17432">
            <v>16.73</v>
          </cell>
        </row>
        <row r="17433">
          <cell r="B17433">
            <v>80.86</v>
          </cell>
        </row>
        <row r="17434">
          <cell r="B17434">
            <v>66.06</v>
          </cell>
        </row>
        <row r="17435">
          <cell r="B17435">
            <v>156.52000000000001</v>
          </cell>
        </row>
        <row r="17436">
          <cell r="B17436">
            <v>157.52000000000001</v>
          </cell>
        </row>
        <row r="17437">
          <cell r="B17437">
            <v>192.14</v>
          </cell>
        </row>
        <row r="17438">
          <cell r="B17438">
            <v>86.9</v>
          </cell>
        </row>
        <row r="17439">
          <cell r="B17439">
            <v>0</v>
          </cell>
        </row>
        <row r="17440">
          <cell r="B17440">
            <v>81.77</v>
          </cell>
        </row>
        <row r="17441">
          <cell r="B17441">
            <v>164.9</v>
          </cell>
        </row>
        <row r="17442">
          <cell r="B17442">
            <v>14.62</v>
          </cell>
        </row>
        <row r="17443">
          <cell r="B17443">
            <v>30.45</v>
          </cell>
        </row>
        <row r="17444">
          <cell r="B17444">
            <v>31.18</v>
          </cell>
        </row>
        <row r="17445">
          <cell r="B17445">
            <v>78.44</v>
          </cell>
        </row>
        <row r="17446">
          <cell r="B17446">
            <v>103.97</v>
          </cell>
        </row>
        <row r="17447">
          <cell r="B17447">
            <v>233.11</v>
          </cell>
        </row>
        <row r="17448">
          <cell r="B17448">
            <v>15.52</v>
          </cell>
        </row>
        <row r="17449">
          <cell r="B17449">
            <v>207.84</v>
          </cell>
        </row>
        <row r="17450">
          <cell r="B17450">
            <v>247.76</v>
          </cell>
        </row>
        <row r="17451">
          <cell r="B17451">
            <v>60.1</v>
          </cell>
        </row>
        <row r="17452">
          <cell r="B17452">
            <v>12.2</v>
          </cell>
        </row>
        <row r="17453">
          <cell r="B17453">
            <v>293.24</v>
          </cell>
        </row>
        <row r="17454">
          <cell r="B17454">
            <v>74.8</v>
          </cell>
        </row>
        <row r="17455">
          <cell r="B17455">
            <v>111.3</v>
          </cell>
        </row>
        <row r="17456">
          <cell r="B17456">
            <v>15.4</v>
          </cell>
        </row>
        <row r="17457">
          <cell r="B17457">
            <v>155.31</v>
          </cell>
        </row>
        <row r="17458">
          <cell r="B17458">
            <v>507.96</v>
          </cell>
        </row>
        <row r="17459">
          <cell r="B17459">
            <v>24.29</v>
          </cell>
        </row>
        <row r="17460">
          <cell r="B17460">
            <v>125.52</v>
          </cell>
        </row>
        <row r="17461">
          <cell r="B17461">
            <v>122.93</v>
          </cell>
        </row>
        <row r="17462">
          <cell r="B17462">
            <v>131.52000000000001</v>
          </cell>
        </row>
        <row r="17463">
          <cell r="B17463">
            <v>88.59</v>
          </cell>
        </row>
        <row r="17464">
          <cell r="B17464">
            <v>16.89</v>
          </cell>
        </row>
        <row r="17465">
          <cell r="B17465">
            <v>16.82</v>
          </cell>
        </row>
        <row r="17466">
          <cell r="B17466">
            <v>0</v>
          </cell>
        </row>
        <row r="17467">
          <cell r="B17467">
            <v>21.8</v>
          </cell>
        </row>
        <row r="17468">
          <cell r="B17468">
            <v>54.61</v>
          </cell>
        </row>
        <row r="17469">
          <cell r="B17469">
            <v>71.650000000000006</v>
          </cell>
        </row>
        <row r="17470">
          <cell r="B17470">
            <v>13.08</v>
          </cell>
        </row>
        <row r="17471">
          <cell r="B17471">
            <v>0</v>
          </cell>
        </row>
        <row r="17472">
          <cell r="B17472">
            <v>364.69</v>
          </cell>
        </row>
        <row r="17473">
          <cell r="B17473">
            <v>211.13</v>
          </cell>
        </row>
        <row r="17474">
          <cell r="B17474">
            <v>0</v>
          </cell>
        </row>
        <row r="17475">
          <cell r="B17475">
            <v>142.63</v>
          </cell>
        </row>
        <row r="17476">
          <cell r="B17476">
            <v>9.5299999999999994</v>
          </cell>
        </row>
        <row r="17477">
          <cell r="B17477">
            <v>9.41</v>
          </cell>
        </row>
        <row r="17478">
          <cell r="B17478">
            <v>82.84</v>
          </cell>
        </row>
        <row r="17479">
          <cell r="B17479">
            <v>53.26</v>
          </cell>
        </row>
        <row r="17480">
          <cell r="B17480">
            <v>59.75</v>
          </cell>
        </row>
        <row r="17481">
          <cell r="B17481">
            <v>174.44</v>
          </cell>
        </row>
        <row r="17482">
          <cell r="B17482">
            <v>74.760000000000005</v>
          </cell>
        </row>
        <row r="17483">
          <cell r="B17483">
            <v>145.34</v>
          </cell>
        </row>
        <row r="17484">
          <cell r="B17484">
            <v>37.93</v>
          </cell>
        </row>
        <row r="17485">
          <cell r="B17485">
            <v>0</v>
          </cell>
        </row>
        <row r="17486">
          <cell r="B17486">
            <v>199.5</v>
          </cell>
        </row>
        <row r="17487">
          <cell r="B17487">
            <v>47.02</v>
          </cell>
        </row>
        <row r="17488">
          <cell r="B17488">
            <v>61.04</v>
          </cell>
        </row>
        <row r="17489">
          <cell r="B17489">
            <v>66.11</v>
          </cell>
        </row>
        <row r="17490">
          <cell r="B17490">
            <v>26.11</v>
          </cell>
        </row>
        <row r="17491">
          <cell r="B17491">
            <v>232.67</v>
          </cell>
        </row>
        <row r="17492">
          <cell r="B17492">
            <v>260.19</v>
          </cell>
        </row>
        <row r="17493">
          <cell r="B17493">
            <v>43.06</v>
          </cell>
        </row>
        <row r="17494">
          <cell r="B17494">
            <v>184.1</v>
          </cell>
        </row>
        <row r="17495">
          <cell r="B17495">
            <v>0</v>
          </cell>
        </row>
        <row r="17496">
          <cell r="B17496">
            <v>52.81</v>
          </cell>
        </row>
        <row r="17497">
          <cell r="B17497">
            <v>429.86</v>
          </cell>
        </row>
        <row r="17498">
          <cell r="B17498">
            <v>376.12</v>
          </cell>
        </row>
        <row r="17499">
          <cell r="B17499">
            <v>0</v>
          </cell>
        </row>
        <row r="17500">
          <cell r="B17500">
            <v>559.49</v>
          </cell>
        </row>
        <row r="17501">
          <cell r="B17501">
            <v>285.77</v>
          </cell>
        </row>
        <row r="17502">
          <cell r="B17502">
            <v>30.8</v>
          </cell>
        </row>
        <row r="17503">
          <cell r="B17503">
            <v>0</v>
          </cell>
        </row>
        <row r="17504">
          <cell r="B17504">
            <v>103.68</v>
          </cell>
        </row>
        <row r="17505">
          <cell r="B17505">
            <v>2.5499999999999998</v>
          </cell>
        </row>
        <row r="17506">
          <cell r="B17506">
            <v>0</v>
          </cell>
        </row>
        <row r="17507">
          <cell r="B17507">
            <v>68.52</v>
          </cell>
        </row>
        <row r="17508">
          <cell r="B17508">
            <v>116.33</v>
          </cell>
        </row>
        <row r="17509">
          <cell r="B17509">
            <v>94.98</v>
          </cell>
        </row>
        <row r="17510">
          <cell r="B17510">
            <v>9</v>
          </cell>
        </row>
        <row r="17511">
          <cell r="B17511">
            <v>144.16</v>
          </cell>
        </row>
        <row r="17512">
          <cell r="B17512">
            <v>47.31</v>
          </cell>
        </row>
        <row r="17513">
          <cell r="B17513">
            <v>113.74</v>
          </cell>
        </row>
        <row r="17514">
          <cell r="B17514">
            <v>35.049999999999997</v>
          </cell>
        </row>
        <row r="17515">
          <cell r="B17515">
            <v>107.32</v>
          </cell>
        </row>
        <row r="17516">
          <cell r="B17516">
            <v>131.02000000000001</v>
          </cell>
        </row>
        <row r="17517">
          <cell r="B17517">
            <v>87</v>
          </cell>
        </row>
        <row r="17518">
          <cell r="B17518">
            <v>89.56</v>
          </cell>
        </row>
        <row r="17519">
          <cell r="B17519">
            <v>34.9</v>
          </cell>
        </row>
        <row r="17520">
          <cell r="B17520">
            <v>89.56</v>
          </cell>
        </row>
        <row r="17521">
          <cell r="B17521">
            <v>255.72</v>
          </cell>
        </row>
        <row r="17522">
          <cell r="B17522">
            <v>0.41</v>
          </cell>
        </row>
        <row r="17523">
          <cell r="B17523">
            <v>410.6</v>
          </cell>
        </row>
        <row r="17524">
          <cell r="B17524">
            <v>11.75</v>
          </cell>
        </row>
        <row r="17525">
          <cell r="B17525">
            <v>120.14</v>
          </cell>
        </row>
        <row r="17526">
          <cell r="B17526">
            <v>0</v>
          </cell>
        </row>
        <row r="17527">
          <cell r="B17527">
            <v>90.88</v>
          </cell>
        </row>
        <row r="17528">
          <cell r="B17528">
            <v>26.71</v>
          </cell>
        </row>
        <row r="17529">
          <cell r="B17529">
            <v>13.36</v>
          </cell>
        </row>
        <row r="17530">
          <cell r="B17530">
            <v>100.07</v>
          </cell>
        </row>
        <row r="17531">
          <cell r="B17531">
            <v>224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1.24</v>
          </cell>
        </row>
        <row r="17535">
          <cell r="B17535">
            <v>254.41</v>
          </cell>
        </row>
        <row r="17536">
          <cell r="B17536">
            <v>91.56</v>
          </cell>
        </row>
        <row r="17537">
          <cell r="B17537">
            <v>222.8</v>
          </cell>
        </row>
        <row r="17538">
          <cell r="B17538">
            <v>61.67</v>
          </cell>
        </row>
        <row r="17539">
          <cell r="B17539">
            <v>68.47</v>
          </cell>
        </row>
        <row r="17540">
          <cell r="B17540">
            <v>100.43</v>
          </cell>
        </row>
        <row r="17541">
          <cell r="B17541">
            <v>66.739999999999995</v>
          </cell>
        </row>
        <row r="17542">
          <cell r="B17542">
            <v>155.74</v>
          </cell>
        </row>
        <row r="17543">
          <cell r="B17543">
            <v>30.52</v>
          </cell>
        </row>
        <row r="17544">
          <cell r="B17544">
            <v>0</v>
          </cell>
        </row>
        <row r="17545">
          <cell r="B17545">
            <v>90.86</v>
          </cell>
        </row>
        <row r="17546">
          <cell r="B17546">
            <v>496.73</v>
          </cell>
        </row>
        <row r="17547">
          <cell r="B17547">
            <v>57.12</v>
          </cell>
        </row>
        <row r="17548">
          <cell r="B17548">
            <v>0</v>
          </cell>
        </row>
        <row r="17549">
          <cell r="B17549">
            <v>329.83</v>
          </cell>
        </row>
        <row r="17550">
          <cell r="B17550">
            <v>323.88</v>
          </cell>
        </row>
        <row r="17551">
          <cell r="B17551">
            <v>480.42</v>
          </cell>
        </row>
        <row r="17552">
          <cell r="B17552">
            <v>382.26</v>
          </cell>
        </row>
        <row r="17553">
          <cell r="B17553">
            <v>21.21</v>
          </cell>
        </row>
        <row r="17554">
          <cell r="B17554">
            <v>122.08</v>
          </cell>
        </row>
        <row r="17555">
          <cell r="B17555">
            <v>194.4</v>
          </cell>
        </row>
        <row r="17556">
          <cell r="B17556">
            <v>165.12</v>
          </cell>
        </row>
        <row r="17557">
          <cell r="B17557">
            <v>31.15</v>
          </cell>
        </row>
        <row r="17558">
          <cell r="B17558">
            <v>320.45999999999998</v>
          </cell>
        </row>
        <row r="17559">
          <cell r="B17559">
            <v>244.1</v>
          </cell>
        </row>
        <row r="17560">
          <cell r="B17560">
            <v>31.91</v>
          </cell>
        </row>
        <row r="17561">
          <cell r="B17561">
            <v>0</v>
          </cell>
        </row>
        <row r="17562">
          <cell r="B17562">
            <v>96.02</v>
          </cell>
        </row>
        <row r="17563">
          <cell r="B17563">
            <v>211.58</v>
          </cell>
        </row>
        <row r="17564">
          <cell r="B17564">
            <v>31.15</v>
          </cell>
        </row>
        <row r="17565">
          <cell r="B17565">
            <v>41.3</v>
          </cell>
        </row>
        <row r="17566">
          <cell r="B17566">
            <v>47.44</v>
          </cell>
        </row>
        <row r="17567">
          <cell r="B17567">
            <v>381.12</v>
          </cell>
        </row>
        <row r="17568">
          <cell r="B17568">
            <v>59.44</v>
          </cell>
        </row>
        <row r="17569">
          <cell r="B17569">
            <v>75</v>
          </cell>
        </row>
        <row r="17570">
          <cell r="B17570">
            <v>95.92</v>
          </cell>
        </row>
        <row r="17571">
          <cell r="B17571">
            <v>2.13</v>
          </cell>
        </row>
        <row r="17572">
          <cell r="B17572">
            <v>43.44</v>
          </cell>
        </row>
        <row r="17573">
          <cell r="B17573">
            <v>26.96</v>
          </cell>
        </row>
        <row r="17574">
          <cell r="B17574">
            <v>178.95</v>
          </cell>
        </row>
        <row r="17575">
          <cell r="B17575">
            <v>566.03</v>
          </cell>
        </row>
        <row r="17576">
          <cell r="B17576">
            <v>70.25</v>
          </cell>
        </row>
        <row r="17577">
          <cell r="B17577">
            <v>30.52</v>
          </cell>
        </row>
        <row r="17578">
          <cell r="B17578">
            <v>139.66</v>
          </cell>
        </row>
        <row r="17579">
          <cell r="B17579">
            <v>143.9</v>
          </cell>
        </row>
        <row r="17580">
          <cell r="B17580">
            <v>153.01</v>
          </cell>
        </row>
        <row r="17581">
          <cell r="B17581">
            <v>198.93</v>
          </cell>
        </row>
        <row r="17582">
          <cell r="B17582">
            <v>134.52000000000001</v>
          </cell>
        </row>
        <row r="17583">
          <cell r="B17583">
            <v>84.86</v>
          </cell>
        </row>
        <row r="17584">
          <cell r="B17584">
            <v>348.27</v>
          </cell>
        </row>
        <row r="17585">
          <cell r="B17585">
            <v>0</v>
          </cell>
        </row>
        <row r="17586">
          <cell r="B17586">
            <v>168.77</v>
          </cell>
        </row>
        <row r="17587">
          <cell r="B17587">
            <v>100.09</v>
          </cell>
        </row>
        <row r="17588">
          <cell r="B17588">
            <v>59.75</v>
          </cell>
        </row>
        <row r="17589">
          <cell r="B17589">
            <v>62.78</v>
          </cell>
        </row>
        <row r="17590">
          <cell r="B17590">
            <v>126.2</v>
          </cell>
        </row>
        <row r="17591">
          <cell r="B17591">
            <v>115.67</v>
          </cell>
        </row>
        <row r="17592">
          <cell r="B17592">
            <v>140.38999999999999</v>
          </cell>
        </row>
        <row r="17593">
          <cell r="B17593">
            <v>46.15</v>
          </cell>
        </row>
        <row r="17594">
          <cell r="B17594">
            <v>107.82</v>
          </cell>
        </row>
        <row r="17595">
          <cell r="B17595">
            <v>109.6</v>
          </cell>
        </row>
        <row r="17596">
          <cell r="B17596">
            <v>110.5</v>
          </cell>
        </row>
        <row r="17597">
          <cell r="B17597">
            <v>90.08</v>
          </cell>
        </row>
        <row r="17598">
          <cell r="B17598">
            <v>39.71</v>
          </cell>
        </row>
        <row r="17599">
          <cell r="B17599">
            <v>82.03</v>
          </cell>
        </row>
        <row r="17600">
          <cell r="B17600">
            <v>169.86</v>
          </cell>
        </row>
        <row r="17601">
          <cell r="B17601">
            <v>145.75</v>
          </cell>
        </row>
        <row r="17602">
          <cell r="B17602">
            <v>103.64</v>
          </cell>
        </row>
        <row r="17603">
          <cell r="B17603">
            <v>66.81</v>
          </cell>
        </row>
        <row r="17604">
          <cell r="B17604">
            <v>231.11</v>
          </cell>
        </row>
        <row r="17605">
          <cell r="B17605">
            <v>151.47999999999999</v>
          </cell>
        </row>
        <row r="17606">
          <cell r="B17606">
            <v>95.48</v>
          </cell>
        </row>
        <row r="17607">
          <cell r="B17607">
            <v>58.4</v>
          </cell>
        </row>
        <row r="17608">
          <cell r="B17608">
            <v>95.48</v>
          </cell>
        </row>
        <row r="17609">
          <cell r="B17609">
            <v>31.92</v>
          </cell>
        </row>
        <row r="17610">
          <cell r="B17610">
            <v>39.700000000000003</v>
          </cell>
        </row>
        <row r="17611">
          <cell r="B17611">
            <v>249.96</v>
          </cell>
        </row>
        <row r="17612">
          <cell r="B17612">
            <v>31.22</v>
          </cell>
        </row>
        <row r="17613">
          <cell r="B17613">
            <v>7.2</v>
          </cell>
        </row>
        <row r="17614">
          <cell r="B17614">
            <v>57.04</v>
          </cell>
        </row>
        <row r="17615">
          <cell r="B17615">
            <v>206.73</v>
          </cell>
        </row>
        <row r="17616">
          <cell r="B17616">
            <v>58.63</v>
          </cell>
        </row>
        <row r="17617">
          <cell r="B17617">
            <v>112.19</v>
          </cell>
        </row>
        <row r="17618">
          <cell r="B17618">
            <v>50.73</v>
          </cell>
        </row>
        <row r="17619">
          <cell r="B17619">
            <v>456.57</v>
          </cell>
        </row>
        <row r="17620">
          <cell r="B17620">
            <v>8.5299999999999994</v>
          </cell>
        </row>
        <row r="17621">
          <cell r="B17621">
            <v>362.22</v>
          </cell>
        </row>
        <row r="17622">
          <cell r="B17622">
            <v>114.94</v>
          </cell>
        </row>
        <row r="17623">
          <cell r="B17623">
            <v>11.58</v>
          </cell>
        </row>
        <row r="17624">
          <cell r="B17624">
            <v>31.91</v>
          </cell>
        </row>
        <row r="17625">
          <cell r="B17625">
            <v>67.569999999999993</v>
          </cell>
        </row>
        <row r="17626">
          <cell r="B17626">
            <v>67.58</v>
          </cell>
        </row>
        <row r="17627">
          <cell r="B17627">
            <v>21.11</v>
          </cell>
        </row>
        <row r="17628">
          <cell r="B17628">
            <v>52.32</v>
          </cell>
        </row>
        <row r="17629">
          <cell r="B17629">
            <v>313.42</v>
          </cell>
        </row>
        <row r="17630">
          <cell r="B17630">
            <v>7.79</v>
          </cell>
        </row>
        <row r="17631">
          <cell r="B17631">
            <v>7.78</v>
          </cell>
        </row>
        <row r="17632">
          <cell r="B17632">
            <v>66.11</v>
          </cell>
        </row>
        <row r="17633">
          <cell r="B17633">
            <v>178.16</v>
          </cell>
        </row>
        <row r="17634">
          <cell r="B17634">
            <v>157.41999999999999</v>
          </cell>
        </row>
        <row r="17635">
          <cell r="B17635">
            <v>14.68</v>
          </cell>
        </row>
        <row r="17636">
          <cell r="B17636">
            <v>95.48</v>
          </cell>
        </row>
        <row r="17637">
          <cell r="B17637">
            <v>465.43</v>
          </cell>
        </row>
        <row r="17638">
          <cell r="B17638">
            <v>296.49</v>
          </cell>
        </row>
        <row r="17639">
          <cell r="B17639">
            <v>43.37</v>
          </cell>
        </row>
        <row r="17640">
          <cell r="B17640">
            <v>225.24</v>
          </cell>
        </row>
        <row r="17641">
          <cell r="B17641">
            <v>33.979999999999997</v>
          </cell>
        </row>
        <row r="17642">
          <cell r="B17642">
            <v>383.51</v>
          </cell>
        </row>
        <row r="17643">
          <cell r="B17643">
            <v>24.05</v>
          </cell>
        </row>
        <row r="17644">
          <cell r="B17644">
            <v>32.1</v>
          </cell>
        </row>
        <row r="17645">
          <cell r="B17645">
            <v>138.96</v>
          </cell>
        </row>
        <row r="17646">
          <cell r="B17646">
            <v>96.6</v>
          </cell>
        </row>
        <row r="17647">
          <cell r="B17647">
            <v>282.67</v>
          </cell>
        </row>
        <row r="17648">
          <cell r="B17648">
            <v>0</v>
          </cell>
        </row>
        <row r="17649">
          <cell r="B17649">
            <v>219.35</v>
          </cell>
        </row>
        <row r="17650">
          <cell r="B17650">
            <v>69.06</v>
          </cell>
        </row>
        <row r="17651">
          <cell r="B17651">
            <v>109.03</v>
          </cell>
        </row>
        <row r="17652">
          <cell r="B17652">
            <v>210.15</v>
          </cell>
        </row>
        <row r="17653">
          <cell r="B17653">
            <v>9.3800000000000008</v>
          </cell>
        </row>
        <row r="17654">
          <cell r="B17654">
            <v>262.07</v>
          </cell>
        </row>
        <row r="17655">
          <cell r="B17655">
            <v>122.08</v>
          </cell>
        </row>
        <row r="17656">
          <cell r="B17656">
            <v>49.09</v>
          </cell>
        </row>
        <row r="17657">
          <cell r="B17657">
            <v>84.29</v>
          </cell>
        </row>
        <row r="17658">
          <cell r="B17658">
            <v>79.72</v>
          </cell>
        </row>
        <row r="17659">
          <cell r="B17659">
            <v>0</v>
          </cell>
        </row>
        <row r="17660">
          <cell r="B17660">
            <v>185.35</v>
          </cell>
        </row>
        <row r="17661">
          <cell r="B17661">
            <v>174.41</v>
          </cell>
        </row>
        <row r="17662">
          <cell r="B17662">
            <v>17.53</v>
          </cell>
        </row>
        <row r="17663">
          <cell r="B17663">
            <v>97.04</v>
          </cell>
        </row>
        <row r="17664">
          <cell r="B17664">
            <v>69.86</v>
          </cell>
        </row>
        <row r="17665">
          <cell r="B17665">
            <v>99.74</v>
          </cell>
        </row>
        <row r="17666">
          <cell r="B17666">
            <v>80.81</v>
          </cell>
        </row>
        <row r="17667">
          <cell r="B17667">
            <v>5.22</v>
          </cell>
        </row>
        <row r="17668">
          <cell r="B17668">
            <v>59.77</v>
          </cell>
        </row>
        <row r="17669">
          <cell r="B17669">
            <v>134.57</v>
          </cell>
        </row>
        <row r="17670">
          <cell r="B17670">
            <v>0</v>
          </cell>
        </row>
        <row r="17671">
          <cell r="B17671">
            <v>18.07</v>
          </cell>
        </row>
        <row r="17672">
          <cell r="B17672">
            <v>137.05000000000001</v>
          </cell>
        </row>
        <row r="17673">
          <cell r="B17673">
            <v>47.61</v>
          </cell>
        </row>
        <row r="17674">
          <cell r="B17674">
            <v>120.49</v>
          </cell>
        </row>
        <row r="17675">
          <cell r="B17675">
            <v>42.18</v>
          </cell>
        </row>
        <row r="17676">
          <cell r="B17676">
            <v>33.840000000000003</v>
          </cell>
        </row>
        <row r="17677">
          <cell r="B17677">
            <v>168.58</v>
          </cell>
        </row>
        <row r="17678">
          <cell r="B17678">
            <v>0</v>
          </cell>
        </row>
        <row r="17679">
          <cell r="B17679">
            <v>216.24</v>
          </cell>
        </row>
        <row r="17680">
          <cell r="B17680">
            <v>200.72</v>
          </cell>
        </row>
        <row r="17681">
          <cell r="B17681">
            <v>102.02</v>
          </cell>
        </row>
        <row r="17682">
          <cell r="B17682">
            <v>0</v>
          </cell>
        </row>
        <row r="17683">
          <cell r="B17683">
            <v>53.06</v>
          </cell>
        </row>
        <row r="17684">
          <cell r="B17684">
            <v>69.150000000000006</v>
          </cell>
        </row>
        <row r="17685">
          <cell r="B17685">
            <v>23.21</v>
          </cell>
        </row>
        <row r="17686">
          <cell r="B17686">
            <v>40.61</v>
          </cell>
        </row>
        <row r="17687">
          <cell r="B17687">
            <v>31.22</v>
          </cell>
        </row>
        <row r="17688">
          <cell r="B17688">
            <v>31.94</v>
          </cell>
        </row>
        <row r="17689">
          <cell r="B17689">
            <v>14.38</v>
          </cell>
        </row>
        <row r="17690">
          <cell r="B17690">
            <v>303.89</v>
          </cell>
        </row>
        <row r="17691">
          <cell r="B17691">
            <v>165.58</v>
          </cell>
        </row>
        <row r="17692">
          <cell r="B17692">
            <v>260.68</v>
          </cell>
        </row>
        <row r="17693">
          <cell r="B17693">
            <v>47.96</v>
          </cell>
        </row>
        <row r="17694">
          <cell r="B17694">
            <v>56.68</v>
          </cell>
        </row>
        <row r="17695">
          <cell r="B17695">
            <v>15.05</v>
          </cell>
        </row>
        <row r="17696">
          <cell r="B17696">
            <v>431.26</v>
          </cell>
        </row>
        <row r="17697">
          <cell r="B17697">
            <v>13.72</v>
          </cell>
        </row>
        <row r="17698">
          <cell r="B17698">
            <v>0</v>
          </cell>
        </row>
        <row r="17699">
          <cell r="B17699">
            <v>292.94</v>
          </cell>
        </row>
        <row r="17700">
          <cell r="B17700">
            <v>72.33</v>
          </cell>
        </row>
        <row r="17701">
          <cell r="B17701">
            <v>15.42</v>
          </cell>
        </row>
        <row r="17702">
          <cell r="B17702">
            <v>156</v>
          </cell>
        </row>
        <row r="17703">
          <cell r="B17703">
            <v>20.95</v>
          </cell>
        </row>
        <row r="17704">
          <cell r="B17704">
            <v>0</v>
          </cell>
        </row>
        <row r="17705">
          <cell r="B17705">
            <v>43.07</v>
          </cell>
        </row>
        <row r="17706">
          <cell r="B17706">
            <v>0</v>
          </cell>
        </row>
        <row r="17707">
          <cell r="B17707">
            <v>22.77</v>
          </cell>
        </row>
        <row r="17708">
          <cell r="B17708">
            <v>113.36</v>
          </cell>
        </row>
        <row r="17709">
          <cell r="B17709">
            <v>17.440000000000001</v>
          </cell>
        </row>
        <row r="17710">
          <cell r="B17710">
            <v>22.41</v>
          </cell>
        </row>
        <row r="17711">
          <cell r="B17711">
            <v>172.75</v>
          </cell>
        </row>
        <row r="17712">
          <cell r="B17712">
            <v>47.33</v>
          </cell>
        </row>
        <row r="17713">
          <cell r="B17713">
            <v>0</v>
          </cell>
        </row>
        <row r="17714">
          <cell r="B17714">
            <v>42.7</v>
          </cell>
        </row>
        <row r="17715">
          <cell r="B17715">
            <v>30.8</v>
          </cell>
        </row>
        <row r="17716">
          <cell r="B17716">
            <v>97.35</v>
          </cell>
        </row>
        <row r="17717">
          <cell r="B17717">
            <v>8.7200000000000006</v>
          </cell>
        </row>
        <row r="17718">
          <cell r="B17718">
            <v>134.77000000000001</v>
          </cell>
        </row>
        <row r="17719">
          <cell r="B17719">
            <v>78.48</v>
          </cell>
        </row>
        <row r="17720">
          <cell r="B17720">
            <v>173.36</v>
          </cell>
        </row>
        <row r="17721">
          <cell r="B17721">
            <v>117.58</v>
          </cell>
        </row>
        <row r="17722">
          <cell r="B17722">
            <v>31.38</v>
          </cell>
        </row>
        <row r="17723">
          <cell r="B17723">
            <v>246.11</v>
          </cell>
        </row>
        <row r="17724">
          <cell r="B17724">
            <v>116.64</v>
          </cell>
        </row>
        <row r="17725">
          <cell r="B17725">
            <v>24.54</v>
          </cell>
        </row>
        <row r="17726">
          <cell r="B17726">
            <v>76.540000000000006</v>
          </cell>
        </row>
        <row r="17727">
          <cell r="B17727">
            <v>383.76</v>
          </cell>
        </row>
        <row r="17728">
          <cell r="B17728">
            <v>293.47000000000003</v>
          </cell>
        </row>
        <row r="17729">
          <cell r="B17729">
            <v>127.38</v>
          </cell>
        </row>
        <row r="17730">
          <cell r="B17730">
            <v>259.92</v>
          </cell>
        </row>
        <row r="17731">
          <cell r="B17731">
            <v>132.53</v>
          </cell>
        </row>
        <row r="17732">
          <cell r="B17732">
            <v>0</v>
          </cell>
        </row>
        <row r="17733">
          <cell r="B17733">
            <v>40.61</v>
          </cell>
        </row>
        <row r="17734">
          <cell r="B17734">
            <v>23.01</v>
          </cell>
        </row>
        <row r="17735">
          <cell r="B17735">
            <v>181.86</v>
          </cell>
        </row>
        <row r="17736">
          <cell r="B17736">
            <v>25.48</v>
          </cell>
        </row>
        <row r="17737">
          <cell r="B17737">
            <v>400.4</v>
          </cell>
        </row>
        <row r="17738">
          <cell r="B17738">
            <v>23.36</v>
          </cell>
        </row>
        <row r="17739">
          <cell r="B17739">
            <v>17.59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17.440000000000001</v>
          </cell>
        </row>
        <row r="17743">
          <cell r="B17743">
            <v>169.45</v>
          </cell>
        </row>
        <row r="17744">
          <cell r="B17744">
            <v>45.26</v>
          </cell>
        </row>
        <row r="17745">
          <cell r="B17745">
            <v>27.26</v>
          </cell>
        </row>
        <row r="17746">
          <cell r="B17746">
            <v>79.41</v>
          </cell>
        </row>
        <row r="17747">
          <cell r="B17747">
            <v>71.540000000000006</v>
          </cell>
        </row>
        <row r="17748">
          <cell r="B17748">
            <v>0</v>
          </cell>
        </row>
        <row r="17749">
          <cell r="B17749">
            <v>58.72</v>
          </cell>
        </row>
        <row r="17750">
          <cell r="B17750">
            <v>146.83000000000001</v>
          </cell>
        </row>
        <row r="17751">
          <cell r="B17751">
            <v>6.43</v>
          </cell>
        </row>
        <row r="17752">
          <cell r="B17752">
            <v>17.440000000000001</v>
          </cell>
        </row>
        <row r="17753">
          <cell r="B17753">
            <v>76.510000000000005</v>
          </cell>
        </row>
        <row r="17754">
          <cell r="B17754">
            <v>59.94</v>
          </cell>
        </row>
        <row r="17755">
          <cell r="B17755">
            <v>0</v>
          </cell>
        </row>
        <row r="17756">
          <cell r="B17756">
            <v>60.49</v>
          </cell>
        </row>
        <row r="17757">
          <cell r="B17757">
            <v>0</v>
          </cell>
        </row>
        <row r="17758">
          <cell r="B17758">
            <v>592.99</v>
          </cell>
        </row>
        <row r="17759">
          <cell r="B17759">
            <v>46.26</v>
          </cell>
        </row>
        <row r="17760">
          <cell r="B17760">
            <v>201.54</v>
          </cell>
        </row>
        <row r="17761">
          <cell r="B17761">
            <v>52.39</v>
          </cell>
        </row>
        <row r="17762">
          <cell r="B17762">
            <v>19.47</v>
          </cell>
        </row>
        <row r="17763">
          <cell r="B17763">
            <v>280.37</v>
          </cell>
        </row>
        <row r="17764">
          <cell r="B17764">
            <v>68.989999999999995</v>
          </cell>
        </row>
        <row r="17765">
          <cell r="B17765">
            <v>144.78</v>
          </cell>
        </row>
        <row r="17766">
          <cell r="B17766">
            <v>42.18</v>
          </cell>
        </row>
        <row r="17767">
          <cell r="B17767">
            <v>160.19</v>
          </cell>
        </row>
        <row r="17768">
          <cell r="B17768">
            <v>40.33</v>
          </cell>
        </row>
        <row r="17769">
          <cell r="B17769">
            <v>183.86</v>
          </cell>
        </row>
        <row r="17770">
          <cell r="B17770">
            <v>0</v>
          </cell>
        </row>
        <row r="17771">
          <cell r="B17771">
            <v>55.24</v>
          </cell>
        </row>
        <row r="17772">
          <cell r="B17772">
            <v>18.46</v>
          </cell>
        </row>
        <row r="17773">
          <cell r="B17773">
            <v>287.77</v>
          </cell>
        </row>
        <row r="17774">
          <cell r="B17774">
            <v>404.31</v>
          </cell>
        </row>
        <row r="17775">
          <cell r="B17775">
            <v>139.15</v>
          </cell>
        </row>
        <row r="17776">
          <cell r="B17776">
            <v>52.89</v>
          </cell>
        </row>
        <row r="17777">
          <cell r="B17777">
            <v>95.54</v>
          </cell>
        </row>
        <row r="17778">
          <cell r="B17778">
            <v>143.88</v>
          </cell>
        </row>
        <row r="17779">
          <cell r="B17779">
            <v>86.47</v>
          </cell>
        </row>
        <row r="17780">
          <cell r="B17780">
            <v>114.34</v>
          </cell>
        </row>
        <row r="17781">
          <cell r="B17781">
            <v>33.5</v>
          </cell>
        </row>
        <row r="17782">
          <cell r="B17782">
            <v>0</v>
          </cell>
        </row>
        <row r="17783">
          <cell r="B17783">
            <v>184.8</v>
          </cell>
        </row>
        <row r="17784">
          <cell r="B17784">
            <v>13.78</v>
          </cell>
        </row>
        <row r="17785">
          <cell r="B17785">
            <v>82.1</v>
          </cell>
        </row>
        <row r="17786">
          <cell r="B17786">
            <v>0</v>
          </cell>
        </row>
        <row r="17787">
          <cell r="B17787">
            <v>212.07</v>
          </cell>
        </row>
        <row r="17788">
          <cell r="B17788">
            <v>106.26</v>
          </cell>
        </row>
        <row r="17789">
          <cell r="B17789">
            <v>101.99</v>
          </cell>
        </row>
        <row r="17790">
          <cell r="B17790">
            <v>0</v>
          </cell>
        </row>
        <row r="17791">
          <cell r="B17791">
            <v>14.78</v>
          </cell>
        </row>
        <row r="17792">
          <cell r="B17792">
            <v>49.23</v>
          </cell>
        </row>
        <row r="17793">
          <cell r="B17793">
            <v>37.07</v>
          </cell>
        </row>
        <row r="17794">
          <cell r="B17794">
            <v>700.8</v>
          </cell>
        </row>
        <row r="17795">
          <cell r="B17795">
            <v>37.380000000000003</v>
          </cell>
        </row>
        <row r="17796">
          <cell r="B17796">
            <v>122.7</v>
          </cell>
        </row>
        <row r="17797">
          <cell r="B17797">
            <v>65.400000000000006</v>
          </cell>
        </row>
        <row r="17798">
          <cell r="B17798">
            <v>15.35</v>
          </cell>
        </row>
        <row r="17799">
          <cell r="B17799">
            <v>107.49</v>
          </cell>
        </row>
        <row r="17800">
          <cell r="B17800">
            <v>82.84</v>
          </cell>
        </row>
        <row r="17801">
          <cell r="B17801">
            <v>436.38</v>
          </cell>
        </row>
        <row r="17802">
          <cell r="B17802">
            <v>40.75</v>
          </cell>
        </row>
        <row r="17803">
          <cell r="B17803">
            <v>201.24</v>
          </cell>
        </row>
        <row r="17804">
          <cell r="B17804">
            <v>141.6</v>
          </cell>
        </row>
        <row r="17805">
          <cell r="B17805">
            <v>80.86</v>
          </cell>
        </row>
        <row r="17806">
          <cell r="B17806">
            <v>13.69</v>
          </cell>
        </row>
        <row r="17807">
          <cell r="B17807">
            <v>74.12</v>
          </cell>
        </row>
        <row r="17808">
          <cell r="B17808">
            <v>94.4</v>
          </cell>
        </row>
        <row r="17809">
          <cell r="B17809">
            <v>46.95</v>
          </cell>
        </row>
        <row r="17810">
          <cell r="B17810">
            <v>0</v>
          </cell>
        </row>
        <row r="17811">
          <cell r="B17811">
            <v>17.55</v>
          </cell>
        </row>
        <row r="17812">
          <cell r="B17812">
            <v>289.54000000000002</v>
          </cell>
        </row>
        <row r="17813">
          <cell r="B17813">
            <v>13.24</v>
          </cell>
        </row>
        <row r="17814">
          <cell r="B17814">
            <v>12.45</v>
          </cell>
        </row>
        <row r="17815">
          <cell r="B17815">
            <v>268.32</v>
          </cell>
        </row>
        <row r="17816">
          <cell r="B17816">
            <v>38.65</v>
          </cell>
        </row>
        <row r="17817">
          <cell r="B17817">
            <v>0</v>
          </cell>
        </row>
        <row r="17818">
          <cell r="B17818">
            <v>175.23</v>
          </cell>
        </row>
        <row r="17819">
          <cell r="B17819">
            <v>146.27000000000001</v>
          </cell>
        </row>
        <row r="17820">
          <cell r="B17820">
            <v>107.82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189.5</v>
          </cell>
        </row>
        <row r="17824">
          <cell r="B17824">
            <v>43.91</v>
          </cell>
        </row>
        <row r="17825">
          <cell r="B17825">
            <v>50.95</v>
          </cell>
        </row>
        <row r="17826">
          <cell r="B17826">
            <v>328.98</v>
          </cell>
        </row>
        <row r="17827">
          <cell r="B17827">
            <v>48.21</v>
          </cell>
        </row>
        <row r="17828">
          <cell r="B17828">
            <v>5.14</v>
          </cell>
        </row>
        <row r="17829">
          <cell r="B17829">
            <v>64.02</v>
          </cell>
        </row>
        <row r="17830">
          <cell r="B17830">
            <v>151.9</v>
          </cell>
        </row>
        <row r="17831">
          <cell r="B17831">
            <v>29.61</v>
          </cell>
        </row>
        <row r="17832">
          <cell r="B17832">
            <v>120.13</v>
          </cell>
        </row>
        <row r="17833">
          <cell r="B17833">
            <v>27.87</v>
          </cell>
        </row>
        <row r="17834">
          <cell r="B17834">
            <v>65.099999999999994</v>
          </cell>
        </row>
        <row r="17835">
          <cell r="B17835">
            <v>48.09</v>
          </cell>
        </row>
        <row r="17836">
          <cell r="B17836">
            <v>81.98</v>
          </cell>
        </row>
        <row r="17837">
          <cell r="B17837">
            <v>235.12</v>
          </cell>
        </row>
        <row r="17838">
          <cell r="B17838">
            <v>0</v>
          </cell>
        </row>
        <row r="17839">
          <cell r="B17839">
            <v>8.56</v>
          </cell>
        </row>
        <row r="17840">
          <cell r="B17840">
            <v>15.27</v>
          </cell>
        </row>
        <row r="17841">
          <cell r="B17841">
            <v>36.29</v>
          </cell>
        </row>
        <row r="17842">
          <cell r="B17842">
            <v>59.09</v>
          </cell>
        </row>
        <row r="17843">
          <cell r="B17843">
            <v>155.84</v>
          </cell>
        </row>
        <row r="17844">
          <cell r="B17844">
            <v>14.66</v>
          </cell>
        </row>
        <row r="17845">
          <cell r="B17845">
            <v>80.06</v>
          </cell>
        </row>
        <row r="17846">
          <cell r="B17846">
            <v>53.96</v>
          </cell>
        </row>
        <row r="17847">
          <cell r="B17847">
            <v>0</v>
          </cell>
        </row>
        <row r="17848">
          <cell r="B17848">
            <v>647.1</v>
          </cell>
        </row>
        <row r="17849">
          <cell r="B17849">
            <v>73.16</v>
          </cell>
        </row>
        <row r="17850">
          <cell r="B17850">
            <v>131.6</v>
          </cell>
        </row>
        <row r="17851">
          <cell r="B17851">
            <v>320.02</v>
          </cell>
        </row>
        <row r="17852">
          <cell r="B17852">
            <v>8.32</v>
          </cell>
        </row>
        <row r="17853">
          <cell r="B17853">
            <v>5.72</v>
          </cell>
        </row>
        <row r="17854">
          <cell r="B17854">
            <v>201.36</v>
          </cell>
        </row>
        <row r="17855">
          <cell r="B17855">
            <v>61.39</v>
          </cell>
        </row>
        <row r="17856">
          <cell r="B17856">
            <v>106.58</v>
          </cell>
        </row>
        <row r="17857">
          <cell r="B17857">
            <v>224.42</v>
          </cell>
        </row>
        <row r="17858">
          <cell r="B17858">
            <v>215.63</v>
          </cell>
        </row>
        <row r="17859">
          <cell r="B17859">
            <v>3.89</v>
          </cell>
        </row>
        <row r="17860">
          <cell r="B17860">
            <v>17.440000000000001</v>
          </cell>
        </row>
        <row r="17861">
          <cell r="B17861">
            <v>109.45</v>
          </cell>
        </row>
        <row r="17862">
          <cell r="B17862">
            <v>106.88</v>
          </cell>
        </row>
        <row r="17863">
          <cell r="B17863">
            <v>106.28</v>
          </cell>
        </row>
        <row r="17864">
          <cell r="B17864">
            <v>160.26</v>
          </cell>
        </row>
        <row r="17865">
          <cell r="B17865">
            <v>0</v>
          </cell>
        </row>
        <row r="17866">
          <cell r="B17866">
            <v>121.14</v>
          </cell>
        </row>
        <row r="17867">
          <cell r="B17867">
            <v>10.87</v>
          </cell>
        </row>
        <row r="17868">
          <cell r="B17868">
            <v>14.22</v>
          </cell>
        </row>
        <row r="17869">
          <cell r="B17869">
            <v>80.87</v>
          </cell>
        </row>
        <row r="17870">
          <cell r="B17870">
            <v>207.03</v>
          </cell>
        </row>
        <row r="17871">
          <cell r="B17871">
            <v>16.96</v>
          </cell>
        </row>
        <row r="17872">
          <cell r="B17872">
            <v>4.83</v>
          </cell>
        </row>
        <row r="17873">
          <cell r="B17873">
            <v>117.8</v>
          </cell>
        </row>
        <row r="17874">
          <cell r="B17874">
            <v>154.91</v>
          </cell>
        </row>
        <row r="17875">
          <cell r="B17875">
            <v>177.6</v>
          </cell>
        </row>
        <row r="17876">
          <cell r="B17876">
            <v>106.28</v>
          </cell>
        </row>
        <row r="17877">
          <cell r="B17877">
            <v>69.180000000000007</v>
          </cell>
        </row>
        <row r="17878">
          <cell r="B17878">
            <v>13.08</v>
          </cell>
        </row>
        <row r="17879">
          <cell r="B17879">
            <v>0</v>
          </cell>
        </row>
        <row r="17880">
          <cell r="B17880">
            <v>43.61</v>
          </cell>
        </row>
        <row r="17881">
          <cell r="B17881">
            <v>113.22</v>
          </cell>
        </row>
        <row r="17882">
          <cell r="B17882">
            <v>56.11</v>
          </cell>
        </row>
        <row r="17883">
          <cell r="B17883">
            <v>53.91</v>
          </cell>
        </row>
        <row r="17884">
          <cell r="B17884">
            <v>134.77000000000001</v>
          </cell>
        </row>
        <row r="17885">
          <cell r="B17885">
            <v>188.36</v>
          </cell>
        </row>
        <row r="17886">
          <cell r="B17886">
            <v>57.96</v>
          </cell>
        </row>
        <row r="17887">
          <cell r="B17887">
            <v>40.75</v>
          </cell>
        </row>
        <row r="17888">
          <cell r="B17888">
            <v>69.27</v>
          </cell>
        </row>
        <row r="17889">
          <cell r="B17889">
            <v>354.81</v>
          </cell>
        </row>
        <row r="17890">
          <cell r="B17890">
            <v>10.8</v>
          </cell>
        </row>
        <row r="17891">
          <cell r="B17891">
            <v>0</v>
          </cell>
        </row>
        <row r="17892">
          <cell r="B17892">
            <v>45.22</v>
          </cell>
        </row>
        <row r="17893">
          <cell r="B17893">
            <v>118.12</v>
          </cell>
        </row>
        <row r="17894">
          <cell r="B17894">
            <v>12.22</v>
          </cell>
        </row>
        <row r="17895">
          <cell r="B17895">
            <v>153.96</v>
          </cell>
        </row>
        <row r="17896">
          <cell r="B17896">
            <v>174.46</v>
          </cell>
        </row>
        <row r="17897">
          <cell r="B17897">
            <v>82.84</v>
          </cell>
        </row>
        <row r="17898">
          <cell r="B17898">
            <v>22.45</v>
          </cell>
        </row>
        <row r="17899">
          <cell r="B17899">
            <v>227.42</v>
          </cell>
        </row>
        <row r="17900">
          <cell r="B17900">
            <v>15.75</v>
          </cell>
        </row>
        <row r="17901">
          <cell r="B17901">
            <v>278.48</v>
          </cell>
        </row>
        <row r="17902">
          <cell r="B17902">
            <v>0</v>
          </cell>
        </row>
        <row r="17903">
          <cell r="B17903">
            <v>344.43</v>
          </cell>
        </row>
        <row r="17904">
          <cell r="B17904">
            <v>0</v>
          </cell>
        </row>
        <row r="17905">
          <cell r="B17905">
            <v>539.08000000000004</v>
          </cell>
        </row>
        <row r="17906">
          <cell r="B17906">
            <v>16.649999999999999</v>
          </cell>
        </row>
        <row r="17907">
          <cell r="B17907">
            <v>187.18</v>
          </cell>
        </row>
        <row r="17908">
          <cell r="B17908">
            <v>29.37</v>
          </cell>
        </row>
        <row r="17909">
          <cell r="B17909">
            <v>0</v>
          </cell>
        </row>
        <row r="17910">
          <cell r="B17910">
            <v>109.35</v>
          </cell>
        </row>
        <row r="17911">
          <cell r="B17911">
            <v>404.64</v>
          </cell>
        </row>
        <row r="17912">
          <cell r="B17912">
            <v>32.14</v>
          </cell>
        </row>
        <row r="17913">
          <cell r="B17913">
            <v>61.04</v>
          </cell>
        </row>
        <row r="17914">
          <cell r="B17914">
            <v>31.82</v>
          </cell>
        </row>
        <row r="17915">
          <cell r="B17915">
            <v>13.31</v>
          </cell>
        </row>
        <row r="17916">
          <cell r="B17916">
            <v>96</v>
          </cell>
        </row>
        <row r="17917">
          <cell r="B17917">
            <v>19.04</v>
          </cell>
        </row>
        <row r="17918">
          <cell r="B17918">
            <v>0</v>
          </cell>
        </row>
        <row r="17919">
          <cell r="B17919">
            <v>13.03</v>
          </cell>
        </row>
        <row r="17920">
          <cell r="B17920">
            <v>27.82</v>
          </cell>
        </row>
        <row r="17921">
          <cell r="B17921">
            <v>21.6</v>
          </cell>
        </row>
        <row r="17922">
          <cell r="B17922">
            <v>112.67</v>
          </cell>
        </row>
        <row r="17923">
          <cell r="B17923">
            <v>46.73</v>
          </cell>
        </row>
        <row r="17924">
          <cell r="B17924">
            <v>13.08</v>
          </cell>
        </row>
        <row r="17925">
          <cell r="B17925">
            <v>248.04</v>
          </cell>
        </row>
        <row r="17926">
          <cell r="B17926">
            <v>34.78</v>
          </cell>
        </row>
        <row r="17927">
          <cell r="B17927">
            <v>483.25</v>
          </cell>
        </row>
        <row r="17928">
          <cell r="B17928">
            <v>32.869999999999997</v>
          </cell>
        </row>
        <row r="17929">
          <cell r="B17929">
            <v>383.88</v>
          </cell>
        </row>
        <row r="17930">
          <cell r="B17930">
            <v>11.18</v>
          </cell>
        </row>
        <row r="17931">
          <cell r="B17931">
            <v>424.01</v>
          </cell>
        </row>
        <row r="17932">
          <cell r="B17932">
            <v>808.62</v>
          </cell>
        </row>
        <row r="17933">
          <cell r="B17933">
            <v>181.95</v>
          </cell>
        </row>
        <row r="17934">
          <cell r="B17934">
            <v>135.41999999999999</v>
          </cell>
        </row>
        <row r="17935">
          <cell r="B17935">
            <v>12.18</v>
          </cell>
        </row>
        <row r="17936">
          <cell r="B17936">
            <v>6.09</v>
          </cell>
        </row>
        <row r="17937">
          <cell r="B17937">
            <v>0</v>
          </cell>
        </row>
        <row r="17938">
          <cell r="B17938">
            <v>35.64</v>
          </cell>
        </row>
        <row r="17939">
          <cell r="B17939">
            <v>113.36</v>
          </cell>
        </row>
        <row r="17940">
          <cell r="B17940">
            <v>10.93</v>
          </cell>
        </row>
        <row r="17941">
          <cell r="B17941">
            <v>134.63</v>
          </cell>
        </row>
        <row r="17942">
          <cell r="B17942">
            <v>43.6</v>
          </cell>
        </row>
        <row r="17943">
          <cell r="B17943">
            <v>11.68</v>
          </cell>
        </row>
        <row r="17944">
          <cell r="B17944">
            <v>304.29000000000002</v>
          </cell>
        </row>
        <row r="17945">
          <cell r="B17945">
            <v>23.65</v>
          </cell>
        </row>
        <row r="17946">
          <cell r="B17946">
            <v>0</v>
          </cell>
        </row>
        <row r="17947">
          <cell r="B17947">
            <v>12.49</v>
          </cell>
        </row>
        <row r="17948">
          <cell r="B17948">
            <v>43.6</v>
          </cell>
        </row>
        <row r="17949">
          <cell r="B17949">
            <v>21.19</v>
          </cell>
        </row>
        <row r="17950">
          <cell r="B17950">
            <v>243.64</v>
          </cell>
        </row>
        <row r="17951">
          <cell r="B17951">
            <v>35.590000000000003</v>
          </cell>
        </row>
        <row r="17952">
          <cell r="B17952">
            <v>299.42</v>
          </cell>
        </row>
        <row r="17953">
          <cell r="B17953">
            <v>11.68</v>
          </cell>
        </row>
        <row r="17954">
          <cell r="B17954">
            <v>188.27</v>
          </cell>
        </row>
        <row r="17955">
          <cell r="B17955">
            <v>68.7</v>
          </cell>
        </row>
        <row r="17956">
          <cell r="B17956">
            <v>0</v>
          </cell>
        </row>
        <row r="17957">
          <cell r="B17957">
            <v>7.79</v>
          </cell>
        </row>
        <row r="17958">
          <cell r="B17958">
            <v>101.72</v>
          </cell>
        </row>
        <row r="17959">
          <cell r="B17959">
            <v>87.52</v>
          </cell>
        </row>
        <row r="17960">
          <cell r="B17960">
            <v>186.28</v>
          </cell>
        </row>
        <row r="17961">
          <cell r="B17961">
            <v>60.49</v>
          </cell>
        </row>
        <row r="17962">
          <cell r="B17962">
            <v>60.66</v>
          </cell>
        </row>
        <row r="17963">
          <cell r="B17963">
            <v>41.45</v>
          </cell>
        </row>
        <row r="17964">
          <cell r="B17964">
            <v>304.52</v>
          </cell>
        </row>
        <row r="17965">
          <cell r="B17965">
            <v>12.39</v>
          </cell>
        </row>
        <row r="17966">
          <cell r="B17966">
            <v>129.28</v>
          </cell>
        </row>
        <row r="17967">
          <cell r="B17967">
            <v>311.86</v>
          </cell>
        </row>
        <row r="17968">
          <cell r="B17968">
            <v>15.79</v>
          </cell>
        </row>
        <row r="17969">
          <cell r="B17969">
            <v>154.94999999999999</v>
          </cell>
        </row>
        <row r="17970">
          <cell r="B17970">
            <v>9.0299999999999994</v>
          </cell>
        </row>
        <row r="17971">
          <cell r="B17971">
            <v>17.829999999999998</v>
          </cell>
        </row>
        <row r="17972">
          <cell r="B17972">
            <v>103.84</v>
          </cell>
        </row>
        <row r="17973">
          <cell r="B17973">
            <v>23.65</v>
          </cell>
        </row>
        <row r="17974">
          <cell r="B17974">
            <v>0</v>
          </cell>
        </row>
        <row r="17975">
          <cell r="B17975">
            <v>281.12</v>
          </cell>
        </row>
        <row r="17976">
          <cell r="B17976">
            <v>48.7</v>
          </cell>
        </row>
        <row r="17977">
          <cell r="B17977">
            <v>139.84</v>
          </cell>
        </row>
        <row r="17978">
          <cell r="B17978">
            <v>0</v>
          </cell>
        </row>
        <row r="17979">
          <cell r="B17979">
            <v>130.80000000000001</v>
          </cell>
        </row>
        <row r="17980">
          <cell r="B17980">
            <v>33.33</v>
          </cell>
        </row>
        <row r="17981">
          <cell r="B17981">
            <v>23.94</v>
          </cell>
        </row>
        <row r="17982">
          <cell r="B17982">
            <v>173.32</v>
          </cell>
        </row>
        <row r="17983">
          <cell r="B17983">
            <v>31.06</v>
          </cell>
        </row>
        <row r="17984">
          <cell r="B17984">
            <v>0</v>
          </cell>
        </row>
        <row r="17985">
          <cell r="B17985">
            <v>179.1</v>
          </cell>
        </row>
        <row r="17986">
          <cell r="B17986">
            <v>74.12</v>
          </cell>
        </row>
        <row r="17987">
          <cell r="B17987">
            <v>143.91999999999999</v>
          </cell>
        </row>
        <row r="17988">
          <cell r="B17988">
            <v>337.17</v>
          </cell>
        </row>
        <row r="17989">
          <cell r="B17989">
            <v>303.07</v>
          </cell>
        </row>
        <row r="17990">
          <cell r="B17990">
            <v>80.86</v>
          </cell>
        </row>
        <row r="17991">
          <cell r="B17991">
            <v>0</v>
          </cell>
        </row>
        <row r="17992">
          <cell r="B17992">
            <v>11.72</v>
          </cell>
        </row>
        <row r="17993">
          <cell r="B17993">
            <v>153.36000000000001</v>
          </cell>
        </row>
        <row r="17994">
          <cell r="B17994">
            <v>342.52</v>
          </cell>
        </row>
        <row r="17995">
          <cell r="B17995">
            <v>114</v>
          </cell>
        </row>
        <row r="17996">
          <cell r="B17996">
            <v>52.1</v>
          </cell>
        </row>
        <row r="17997">
          <cell r="B17997">
            <v>19.600000000000001</v>
          </cell>
        </row>
        <row r="17998">
          <cell r="B17998">
            <v>24.79</v>
          </cell>
        </row>
        <row r="17999">
          <cell r="B17999">
            <v>141.71</v>
          </cell>
        </row>
        <row r="18000">
          <cell r="B18000">
            <v>29.22</v>
          </cell>
        </row>
        <row r="18001">
          <cell r="B18001">
            <v>51.36</v>
          </cell>
        </row>
        <row r="18002">
          <cell r="B18002">
            <v>127.93</v>
          </cell>
        </row>
        <row r="18003">
          <cell r="B18003">
            <v>242.68</v>
          </cell>
        </row>
        <row r="18004">
          <cell r="B18004">
            <v>13.36</v>
          </cell>
        </row>
        <row r="18005">
          <cell r="B18005">
            <v>105.9</v>
          </cell>
        </row>
        <row r="18006">
          <cell r="B18006">
            <v>85.67</v>
          </cell>
        </row>
        <row r="18007">
          <cell r="B18007">
            <v>23.36</v>
          </cell>
        </row>
        <row r="18008">
          <cell r="B18008">
            <v>27.7</v>
          </cell>
        </row>
        <row r="18009">
          <cell r="B18009">
            <v>0</v>
          </cell>
        </row>
        <row r="18010">
          <cell r="B18010">
            <v>53.91</v>
          </cell>
        </row>
        <row r="18011">
          <cell r="B18011">
            <v>48.48</v>
          </cell>
        </row>
        <row r="18012">
          <cell r="B18012">
            <v>314.81</v>
          </cell>
        </row>
        <row r="18013">
          <cell r="B18013">
            <v>65.400000000000006</v>
          </cell>
        </row>
        <row r="18014">
          <cell r="B18014">
            <v>145.69</v>
          </cell>
        </row>
        <row r="18015">
          <cell r="B18015">
            <v>80.459999999999994</v>
          </cell>
        </row>
        <row r="18016">
          <cell r="B18016">
            <v>96.55</v>
          </cell>
        </row>
        <row r="18017">
          <cell r="B18017">
            <v>0</v>
          </cell>
        </row>
        <row r="18018">
          <cell r="B18018">
            <v>57.96</v>
          </cell>
        </row>
        <row r="18019">
          <cell r="B18019">
            <v>59.34</v>
          </cell>
        </row>
        <row r="18020">
          <cell r="B18020">
            <v>7.79</v>
          </cell>
        </row>
        <row r="18021">
          <cell r="B18021">
            <v>198.79</v>
          </cell>
        </row>
        <row r="18022">
          <cell r="B18022">
            <v>56.43</v>
          </cell>
        </row>
        <row r="18023">
          <cell r="B18023">
            <v>81.599999999999994</v>
          </cell>
        </row>
        <row r="18024">
          <cell r="B18024">
            <v>129.04</v>
          </cell>
        </row>
        <row r="18025">
          <cell r="B18025">
            <v>101.36</v>
          </cell>
        </row>
        <row r="18026">
          <cell r="B18026">
            <v>45.32</v>
          </cell>
        </row>
        <row r="18027">
          <cell r="B18027">
            <v>107.82</v>
          </cell>
        </row>
        <row r="18028">
          <cell r="B18028">
            <v>34.78</v>
          </cell>
        </row>
        <row r="18029">
          <cell r="B18029">
            <v>68.989999999999995</v>
          </cell>
        </row>
        <row r="18030">
          <cell r="B18030">
            <v>11.18</v>
          </cell>
        </row>
        <row r="18031">
          <cell r="B18031">
            <v>231.39</v>
          </cell>
        </row>
        <row r="18032">
          <cell r="B18032">
            <v>309.99</v>
          </cell>
        </row>
        <row r="18033">
          <cell r="B18033">
            <v>200.79</v>
          </cell>
        </row>
        <row r="18034">
          <cell r="B18034">
            <v>76.28</v>
          </cell>
        </row>
        <row r="18035">
          <cell r="B18035">
            <v>511.8</v>
          </cell>
        </row>
        <row r="18036">
          <cell r="B18036">
            <v>38.1</v>
          </cell>
        </row>
        <row r="18037">
          <cell r="B18037">
            <v>8.61</v>
          </cell>
        </row>
        <row r="18038">
          <cell r="B18038">
            <v>266.56</v>
          </cell>
        </row>
        <row r="18039">
          <cell r="B18039">
            <v>109.07</v>
          </cell>
        </row>
        <row r="18040">
          <cell r="B18040">
            <v>29.99</v>
          </cell>
        </row>
        <row r="18041">
          <cell r="B18041">
            <v>56.2</v>
          </cell>
        </row>
        <row r="18042">
          <cell r="B18042">
            <v>10.59</v>
          </cell>
        </row>
        <row r="18043">
          <cell r="B18043">
            <v>0</v>
          </cell>
        </row>
        <row r="18044">
          <cell r="B18044">
            <v>196.49</v>
          </cell>
        </row>
        <row r="18045">
          <cell r="B18045">
            <v>87.2</v>
          </cell>
        </row>
        <row r="18046">
          <cell r="B18046">
            <v>43.6</v>
          </cell>
        </row>
        <row r="18047">
          <cell r="B18047">
            <v>122.08</v>
          </cell>
        </row>
        <row r="18048">
          <cell r="B18048">
            <v>23.66</v>
          </cell>
        </row>
        <row r="18049">
          <cell r="B18049">
            <v>22.08</v>
          </cell>
        </row>
        <row r="18050">
          <cell r="B18050">
            <v>56.68</v>
          </cell>
        </row>
        <row r="18051">
          <cell r="B18051">
            <v>114.2</v>
          </cell>
        </row>
        <row r="18052">
          <cell r="B18052">
            <v>0.28000000000000003</v>
          </cell>
        </row>
        <row r="18053">
          <cell r="B18053">
            <v>77.180000000000007</v>
          </cell>
        </row>
        <row r="18054">
          <cell r="B18054">
            <v>204.2</v>
          </cell>
        </row>
        <row r="18055">
          <cell r="B18055">
            <v>14.38</v>
          </cell>
        </row>
        <row r="18056">
          <cell r="B18056">
            <v>91.34</v>
          </cell>
        </row>
        <row r="18057">
          <cell r="B18057">
            <v>0</v>
          </cell>
        </row>
        <row r="18058">
          <cell r="B18058">
            <v>87.71</v>
          </cell>
        </row>
        <row r="18059">
          <cell r="B18059">
            <v>17.239999999999998</v>
          </cell>
        </row>
        <row r="18060">
          <cell r="B18060">
            <v>11.61</v>
          </cell>
        </row>
        <row r="18061">
          <cell r="B18061">
            <v>646.89</v>
          </cell>
        </row>
        <row r="18062">
          <cell r="B18062">
            <v>754.71</v>
          </cell>
        </row>
        <row r="18063">
          <cell r="B18063">
            <v>30.34</v>
          </cell>
        </row>
        <row r="18064">
          <cell r="B18064">
            <v>142.52000000000001</v>
          </cell>
        </row>
        <row r="18065">
          <cell r="B18065">
            <v>80.86</v>
          </cell>
        </row>
        <row r="18066">
          <cell r="B18066">
            <v>102.52</v>
          </cell>
        </row>
        <row r="18067">
          <cell r="B18067">
            <v>73.78</v>
          </cell>
        </row>
        <row r="18068">
          <cell r="B18068">
            <v>178.33</v>
          </cell>
        </row>
        <row r="18069">
          <cell r="B18069">
            <v>7.8</v>
          </cell>
        </row>
        <row r="18070">
          <cell r="B18070">
            <v>19.420000000000002</v>
          </cell>
        </row>
        <row r="18071">
          <cell r="B18071">
            <v>3.89</v>
          </cell>
        </row>
        <row r="18072">
          <cell r="B18072">
            <v>53.71</v>
          </cell>
        </row>
        <row r="18073">
          <cell r="B18073">
            <v>26.96</v>
          </cell>
        </row>
        <row r="18074">
          <cell r="B18074">
            <v>219.96</v>
          </cell>
        </row>
        <row r="18075">
          <cell r="B18075">
            <v>0</v>
          </cell>
        </row>
        <row r="18076">
          <cell r="B18076">
            <v>15.76</v>
          </cell>
        </row>
        <row r="18077">
          <cell r="B18077">
            <v>7.54</v>
          </cell>
        </row>
        <row r="18078">
          <cell r="B18078">
            <v>11.14</v>
          </cell>
        </row>
        <row r="18079">
          <cell r="B18079">
            <v>15.58</v>
          </cell>
        </row>
        <row r="18080">
          <cell r="B18080">
            <v>19.36</v>
          </cell>
        </row>
        <row r="18081">
          <cell r="B18081">
            <v>38.72</v>
          </cell>
        </row>
        <row r="18082">
          <cell r="B18082">
            <v>72.55</v>
          </cell>
        </row>
        <row r="18083">
          <cell r="B18083">
            <v>185.64</v>
          </cell>
        </row>
        <row r="18084">
          <cell r="B18084">
            <v>146.62</v>
          </cell>
        </row>
        <row r="18085">
          <cell r="B18085">
            <v>374.54</v>
          </cell>
        </row>
        <row r="18086">
          <cell r="B18086">
            <v>74.17</v>
          </cell>
        </row>
        <row r="18087">
          <cell r="B18087">
            <v>0</v>
          </cell>
        </row>
        <row r="18088">
          <cell r="B18088">
            <v>116.26</v>
          </cell>
        </row>
        <row r="18089">
          <cell r="B18089">
            <v>48.89</v>
          </cell>
        </row>
        <row r="18090">
          <cell r="B18090">
            <v>14.87</v>
          </cell>
        </row>
        <row r="18091">
          <cell r="B18091">
            <v>67.61</v>
          </cell>
        </row>
        <row r="18092">
          <cell r="B18092">
            <v>338.91</v>
          </cell>
        </row>
        <row r="18093">
          <cell r="B18093">
            <v>11.58</v>
          </cell>
        </row>
        <row r="18094">
          <cell r="B18094">
            <v>108.59</v>
          </cell>
        </row>
        <row r="18095">
          <cell r="B18095">
            <v>0</v>
          </cell>
        </row>
        <row r="18096">
          <cell r="B18096">
            <v>119.2</v>
          </cell>
        </row>
        <row r="18097">
          <cell r="B18097">
            <v>12.8</v>
          </cell>
        </row>
        <row r="18098">
          <cell r="B18098">
            <v>173.42</v>
          </cell>
        </row>
        <row r="18099">
          <cell r="B18099">
            <v>5.4</v>
          </cell>
        </row>
        <row r="18100">
          <cell r="B18100">
            <v>58.56</v>
          </cell>
        </row>
        <row r="18101">
          <cell r="B18101">
            <v>41.01</v>
          </cell>
        </row>
        <row r="18102">
          <cell r="B18102">
            <v>89.62</v>
          </cell>
        </row>
        <row r="18103">
          <cell r="B18103">
            <v>19.78</v>
          </cell>
        </row>
        <row r="18104">
          <cell r="B18104">
            <v>23.65</v>
          </cell>
        </row>
        <row r="18105">
          <cell r="B18105">
            <v>7.45</v>
          </cell>
        </row>
        <row r="18106">
          <cell r="B18106">
            <v>18.329999999999998</v>
          </cell>
        </row>
        <row r="18107">
          <cell r="B18107">
            <v>36.130000000000003</v>
          </cell>
        </row>
        <row r="18108">
          <cell r="B18108">
            <v>4.3600000000000003</v>
          </cell>
        </row>
        <row r="18109">
          <cell r="B18109">
            <v>11.3</v>
          </cell>
        </row>
        <row r="18110">
          <cell r="B18110">
            <v>4.3600000000000003</v>
          </cell>
        </row>
        <row r="18111">
          <cell r="B18111">
            <v>46.8</v>
          </cell>
        </row>
        <row r="18112">
          <cell r="B18112">
            <v>61.2</v>
          </cell>
        </row>
        <row r="18113">
          <cell r="B18113">
            <v>80.86</v>
          </cell>
        </row>
        <row r="18114">
          <cell r="B18114">
            <v>0</v>
          </cell>
        </row>
        <row r="18115">
          <cell r="B18115">
            <v>26.95</v>
          </cell>
        </row>
        <row r="18116">
          <cell r="B18116">
            <v>26.07</v>
          </cell>
        </row>
        <row r="18117">
          <cell r="B18117">
            <v>63.59</v>
          </cell>
        </row>
        <row r="18118">
          <cell r="B18118">
            <v>99.78</v>
          </cell>
        </row>
        <row r="18119">
          <cell r="B18119">
            <v>144.07</v>
          </cell>
        </row>
        <row r="18120">
          <cell r="B18120">
            <v>213.36</v>
          </cell>
        </row>
        <row r="18121">
          <cell r="B18121">
            <v>789.82</v>
          </cell>
        </row>
        <row r="18122">
          <cell r="B18122">
            <v>803.95</v>
          </cell>
        </row>
        <row r="18123">
          <cell r="B18123">
            <v>499.98</v>
          </cell>
        </row>
        <row r="18124">
          <cell r="B18124">
            <v>789.82</v>
          </cell>
        </row>
        <row r="18125">
          <cell r="B18125">
            <v>789.82</v>
          </cell>
        </row>
        <row r="18126">
          <cell r="B18126">
            <v>764.34</v>
          </cell>
        </row>
        <row r="18127">
          <cell r="B18127">
            <v>203.22</v>
          </cell>
        </row>
        <row r="18128">
          <cell r="B18128">
            <v>128.33000000000001</v>
          </cell>
        </row>
        <row r="18129">
          <cell r="B18129">
            <v>361.65</v>
          </cell>
        </row>
        <row r="18130">
          <cell r="B18130">
            <v>349.98</v>
          </cell>
        </row>
        <row r="18131">
          <cell r="B18131">
            <v>157.65</v>
          </cell>
        </row>
        <row r="18132">
          <cell r="B18132">
            <v>368.76</v>
          </cell>
        </row>
        <row r="18133">
          <cell r="B18133">
            <v>16.82</v>
          </cell>
        </row>
        <row r="18134">
          <cell r="B18134">
            <v>135.16</v>
          </cell>
        </row>
        <row r="18135">
          <cell r="B18135">
            <v>35.159999999999997</v>
          </cell>
        </row>
        <row r="18136">
          <cell r="B18136">
            <v>4.4000000000000004</v>
          </cell>
        </row>
        <row r="18137">
          <cell r="B18137">
            <v>369.6</v>
          </cell>
        </row>
        <row r="18138">
          <cell r="B18138">
            <v>549.05999999999995</v>
          </cell>
        </row>
        <row r="18139">
          <cell r="B18139">
            <v>240.56</v>
          </cell>
        </row>
        <row r="18140">
          <cell r="B18140">
            <v>375.22</v>
          </cell>
        </row>
        <row r="18141">
          <cell r="B18141">
            <v>93.54</v>
          </cell>
        </row>
        <row r="18142">
          <cell r="B18142">
            <v>116.8</v>
          </cell>
        </row>
        <row r="18143">
          <cell r="B18143">
            <v>62.13</v>
          </cell>
        </row>
        <row r="18144">
          <cell r="B18144">
            <v>62.13</v>
          </cell>
        </row>
        <row r="18145">
          <cell r="B18145">
            <v>168.7</v>
          </cell>
        </row>
        <row r="18146">
          <cell r="B18146">
            <v>161.19999999999999</v>
          </cell>
        </row>
        <row r="18147">
          <cell r="B18147">
            <v>671.65</v>
          </cell>
        </row>
        <row r="18148">
          <cell r="B18148">
            <v>334.49</v>
          </cell>
        </row>
        <row r="18149">
          <cell r="B18149">
            <v>88.61</v>
          </cell>
        </row>
        <row r="18150">
          <cell r="B18150">
            <v>244.03</v>
          </cell>
        </row>
        <row r="18151">
          <cell r="B18151">
            <v>243.13</v>
          </cell>
        </row>
        <row r="18152">
          <cell r="B18152">
            <v>314.58</v>
          </cell>
        </row>
        <row r="18153">
          <cell r="B18153">
            <v>256.43</v>
          </cell>
        </row>
        <row r="18154">
          <cell r="B18154">
            <v>30.8</v>
          </cell>
        </row>
        <row r="18155">
          <cell r="B18155">
            <v>30.8</v>
          </cell>
        </row>
        <row r="18156">
          <cell r="B18156">
            <v>436.92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124.43</v>
          </cell>
        </row>
        <row r="18160">
          <cell r="B18160">
            <v>126.24</v>
          </cell>
        </row>
        <row r="18161">
          <cell r="B18161">
            <v>623.70000000000005</v>
          </cell>
        </row>
        <row r="18162">
          <cell r="B18162">
            <v>135.16</v>
          </cell>
        </row>
        <row r="18163">
          <cell r="B18163">
            <v>130.80000000000001</v>
          </cell>
        </row>
        <row r="18164">
          <cell r="B18164">
            <v>252.22</v>
          </cell>
        </row>
        <row r="18165">
          <cell r="B18165">
            <v>16.27</v>
          </cell>
        </row>
        <row r="18166">
          <cell r="B18166">
            <v>655.14</v>
          </cell>
        </row>
        <row r="18167">
          <cell r="B18167">
            <v>213.36</v>
          </cell>
        </row>
        <row r="18168">
          <cell r="B18168">
            <v>213.36</v>
          </cell>
        </row>
        <row r="18169">
          <cell r="B18169">
            <v>120.71</v>
          </cell>
        </row>
        <row r="18170">
          <cell r="B18170">
            <v>222.96</v>
          </cell>
        </row>
        <row r="18171">
          <cell r="B18171">
            <v>228.36</v>
          </cell>
        </row>
        <row r="18172">
          <cell r="B18172">
            <v>719.76</v>
          </cell>
        </row>
        <row r="18173">
          <cell r="B18173">
            <v>178.5</v>
          </cell>
        </row>
        <row r="18174">
          <cell r="B18174">
            <v>178.5</v>
          </cell>
        </row>
        <row r="18175">
          <cell r="B18175">
            <v>178.5</v>
          </cell>
        </row>
        <row r="18176">
          <cell r="B18176">
            <v>149.52000000000001</v>
          </cell>
        </row>
        <row r="18177">
          <cell r="B18177">
            <v>19.47</v>
          </cell>
        </row>
        <row r="18178">
          <cell r="B18178">
            <v>108.83</v>
          </cell>
        </row>
        <row r="18179">
          <cell r="B18179">
            <v>131.02000000000001</v>
          </cell>
        </row>
        <row r="18180">
          <cell r="B18180">
            <v>811.39</v>
          </cell>
        </row>
        <row r="18181">
          <cell r="B18181">
            <v>372.12</v>
          </cell>
        </row>
        <row r="18182">
          <cell r="B18182">
            <v>329.56</v>
          </cell>
        </row>
        <row r="18183">
          <cell r="B18183">
            <v>1002.85</v>
          </cell>
        </row>
        <row r="18184">
          <cell r="B18184">
            <v>1274.05</v>
          </cell>
        </row>
        <row r="18185">
          <cell r="B18185">
            <v>1127.25</v>
          </cell>
        </row>
        <row r="18186">
          <cell r="B18186">
            <v>1804.03</v>
          </cell>
        </row>
        <row r="18187">
          <cell r="B18187">
            <v>536.70000000000005</v>
          </cell>
        </row>
        <row r="18188">
          <cell r="B18188">
            <v>464.88</v>
          </cell>
        </row>
        <row r="18189">
          <cell r="B18189">
            <v>596.34</v>
          </cell>
        </row>
        <row r="18190">
          <cell r="B18190">
            <v>362.97</v>
          </cell>
        </row>
        <row r="18191">
          <cell r="B18191">
            <v>480.52</v>
          </cell>
        </row>
        <row r="18192">
          <cell r="B18192">
            <v>1386.86</v>
          </cell>
        </row>
        <row r="18193">
          <cell r="B18193">
            <v>336.19</v>
          </cell>
        </row>
        <row r="18194">
          <cell r="B18194">
            <v>1822.12</v>
          </cell>
        </row>
        <row r="18195">
          <cell r="B18195">
            <v>577.08000000000004</v>
          </cell>
        </row>
        <row r="18196">
          <cell r="B18196">
            <v>1747.96</v>
          </cell>
        </row>
        <row r="18197">
          <cell r="B18197">
            <v>1191.78</v>
          </cell>
        </row>
        <row r="18198">
          <cell r="B18198">
            <v>594.5</v>
          </cell>
        </row>
        <row r="18199">
          <cell r="B18199">
            <v>270.75</v>
          </cell>
        </row>
        <row r="18200">
          <cell r="B18200">
            <v>2166.25</v>
          </cell>
        </row>
        <row r="18201">
          <cell r="B18201">
            <v>638.94000000000005</v>
          </cell>
        </row>
        <row r="18202">
          <cell r="B18202">
            <v>769.05</v>
          </cell>
        </row>
        <row r="18203">
          <cell r="B18203">
            <v>219.82</v>
          </cell>
        </row>
        <row r="18204">
          <cell r="B18204">
            <v>502.41</v>
          </cell>
        </row>
        <row r="18205">
          <cell r="B18205">
            <v>205.06</v>
          </cell>
        </row>
        <row r="18206">
          <cell r="B18206">
            <v>638.48</v>
          </cell>
        </row>
        <row r="18207">
          <cell r="B18207">
            <v>190.46</v>
          </cell>
        </row>
        <row r="18208">
          <cell r="B18208">
            <v>433.18</v>
          </cell>
        </row>
        <row r="18209">
          <cell r="B18209">
            <v>0</v>
          </cell>
        </row>
        <row r="18210">
          <cell r="B18210">
            <v>233.52</v>
          </cell>
        </row>
        <row r="18211">
          <cell r="B18211">
            <v>188.89</v>
          </cell>
        </row>
        <row r="18212">
          <cell r="B18212">
            <v>184.4</v>
          </cell>
        </row>
        <row r="18213">
          <cell r="B18213">
            <v>1101.94</v>
          </cell>
        </row>
        <row r="18214">
          <cell r="B18214">
            <v>207.13</v>
          </cell>
        </row>
        <row r="18215">
          <cell r="B18215">
            <v>874.27</v>
          </cell>
        </row>
        <row r="18216">
          <cell r="B18216">
            <v>683.44</v>
          </cell>
        </row>
        <row r="18217">
          <cell r="B18217">
            <v>844.22</v>
          </cell>
        </row>
        <row r="18218">
          <cell r="B18218">
            <v>684.26</v>
          </cell>
        </row>
        <row r="18219">
          <cell r="B18219">
            <v>169.55</v>
          </cell>
        </row>
        <row r="18220">
          <cell r="B18220">
            <v>1310.92</v>
          </cell>
        </row>
        <row r="18221">
          <cell r="B18221">
            <v>114.38</v>
          </cell>
        </row>
        <row r="18222">
          <cell r="B18222">
            <v>702.01</v>
          </cell>
        </row>
        <row r="18223">
          <cell r="B18223">
            <v>362.45</v>
          </cell>
        </row>
        <row r="18224">
          <cell r="B18224">
            <v>366.5</v>
          </cell>
        </row>
        <row r="18225">
          <cell r="B18225">
            <v>89.43</v>
          </cell>
        </row>
        <row r="18226">
          <cell r="B18226">
            <v>240.42</v>
          </cell>
        </row>
        <row r="18227">
          <cell r="B18227">
            <v>350.83</v>
          </cell>
        </row>
        <row r="18228">
          <cell r="B18228">
            <v>611.89</v>
          </cell>
        </row>
        <row r="18229">
          <cell r="B18229">
            <v>405.18</v>
          </cell>
        </row>
        <row r="18230">
          <cell r="B18230">
            <v>1277.1500000000001</v>
          </cell>
        </row>
        <row r="18231">
          <cell r="B18231">
            <v>1194.55</v>
          </cell>
        </row>
        <row r="18232">
          <cell r="B18232">
            <v>42.41</v>
          </cell>
        </row>
        <row r="18233">
          <cell r="B18233">
            <v>737.23</v>
          </cell>
        </row>
        <row r="18234">
          <cell r="B18234">
            <v>623.05999999999995</v>
          </cell>
        </row>
        <row r="18235">
          <cell r="B18235">
            <v>475.79</v>
          </cell>
        </row>
        <row r="18236">
          <cell r="B18236">
            <v>967.44</v>
          </cell>
        </row>
        <row r="18237">
          <cell r="B18237">
            <v>586.98</v>
          </cell>
        </row>
        <row r="18238">
          <cell r="B18238">
            <v>832.2</v>
          </cell>
        </row>
        <row r="18239">
          <cell r="B18239">
            <v>141.66999999999999</v>
          </cell>
        </row>
        <row r="18240">
          <cell r="B18240">
            <v>548.63</v>
          </cell>
        </row>
        <row r="18241">
          <cell r="B18241">
            <v>1756.7</v>
          </cell>
        </row>
        <row r="18242">
          <cell r="B18242">
            <v>555.29</v>
          </cell>
        </row>
        <row r="18243">
          <cell r="B18243">
            <v>1039.8</v>
          </cell>
        </row>
        <row r="18244">
          <cell r="B18244">
            <v>874.12</v>
          </cell>
        </row>
        <row r="18245">
          <cell r="B18245">
            <v>466.12</v>
          </cell>
        </row>
        <row r="18246">
          <cell r="B18246">
            <v>269.47000000000003</v>
          </cell>
        </row>
        <row r="18247">
          <cell r="B18247">
            <v>638.85</v>
          </cell>
        </row>
        <row r="18248">
          <cell r="B18248">
            <v>1948.69</v>
          </cell>
        </row>
        <row r="18249">
          <cell r="B18249">
            <v>887.41</v>
          </cell>
        </row>
        <row r="18250">
          <cell r="B18250">
            <v>288.04000000000002</v>
          </cell>
        </row>
        <row r="18251">
          <cell r="B18251">
            <v>136.63</v>
          </cell>
        </row>
        <row r="18252">
          <cell r="B18252">
            <v>1186.72</v>
          </cell>
        </row>
        <row r="18253">
          <cell r="B18253">
            <v>24.63</v>
          </cell>
        </row>
        <row r="18254">
          <cell r="B18254">
            <v>269.99</v>
          </cell>
        </row>
        <row r="18255">
          <cell r="B18255">
            <v>433.07</v>
          </cell>
        </row>
        <row r="18256">
          <cell r="B18256">
            <v>286.58999999999997</v>
          </cell>
        </row>
        <row r="18257">
          <cell r="B18257">
            <v>1296.1400000000001</v>
          </cell>
        </row>
        <row r="18258">
          <cell r="B18258">
            <v>711.53</v>
          </cell>
        </row>
        <row r="18259">
          <cell r="B18259">
            <v>205.07</v>
          </cell>
        </row>
        <row r="18260">
          <cell r="B18260">
            <v>153.52000000000001</v>
          </cell>
        </row>
        <row r="18261">
          <cell r="B18261">
            <v>653.53</v>
          </cell>
        </row>
        <row r="18262">
          <cell r="B18262">
            <v>619.73</v>
          </cell>
        </row>
        <row r="18263">
          <cell r="B18263">
            <v>1799.25</v>
          </cell>
        </row>
        <row r="18264">
          <cell r="B18264">
            <v>273.32</v>
          </cell>
        </row>
        <row r="18265">
          <cell r="B18265">
            <v>885.46</v>
          </cell>
        </row>
        <row r="18266">
          <cell r="B18266">
            <v>1133.7</v>
          </cell>
        </row>
        <row r="18267">
          <cell r="B18267">
            <v>518.34</v>
          </cell>
        </row>
        <row r="18268">
          <cell r="B18268">
            <v>71.55</v>
          </cell>
        </row>
        <row r="18269">
          <cell r="B18269">
            <v>591.15</v>
          </cell>
        </row>
        <row r="18270">
          <cell r="B18270">
            <v>566.16</v>
          </cell>
        </row>
        <row r="18271">
          <cell r="B18271">
            <v>1189.7</v>
          </cell>
        </row>
        <row r="18272">
          <cell r="B18272">
            <v>753.25</v>
          </cell>
        </row>
        <row r="18273">
          <cell r="B18273">
            <v>121.16</v>
          </cell>
        </row>
        <row r="18274">
          <cell r="B18274">
            <v>5.03</v>
          </cell>
        </row>
        <row r="18275">
          <cell r="B18275">
            <v>62.9</v>
          </cell>
        </row>
        <row r="18276">
          <cell r="B18276">
            <v>222.6</v>
          </cell>
        </row>
        <row r="18277">
          <cell r="B18277">
            <v>30.52</v>
          </cell>
        </row>
        <row r="18278">
          <cell r="B18278">
            <v>235.39</v>
          </cell>
        </row>
        <row r="18279">
          <cell r="B18279">
            <v>271.66000000000003</v>
          </cell>
        </row>
        <row r="18280">
          <cell r="B18280">
            <v>70.099999999999994</v>
          </cell>
        </row>
        <row r="18281">
          <cell r="B18281">
            <v>0</v>
          </cell>
        </row>
        <row r="18282">
          <cell r="B18282">
            <v>238.75</v>
          </cell>
        </row>
        <row r="18283">
          <cell r="B18283">
            <v>30.8</v>
          </cell>
        </row>
        <row r="18284">
          <cell r="B18284">
            <v>30.8</v>
          </cell>
        </row>
        <row r="18285">
          <cell r="B18285">
            <v>175.84</v>
          </cell>
        </row>
        <row r="18286">
          <cell r="B18286">
            <v>334.32</v>
          </cell>
        </row>
        <row r="18287">
          <cell r="B18287">
            <v>265.5</v>
          </cell>
        </row>
        <row r="18288">
          <cell r="B18288">
            <v>28.99</v>
          </cell>
        </row>
        <row r="18289">
          <cell r="B18289">
            <v>333.95</v>
          </cell>
        </row>
        <row r="18290">
          <cell r="B18290">
            <v>6.03</v>
          </cell>
        </row>
        <row r="18291">
          <cell r="B18291">
            <v>183.6</v>
          </cell>
        </row>
        <row r="18292">
          <cell r="B18292">
            <v>59.18</v>
          </cell>
        </row>
        <row r="18293">
          <cell r="B18293">
            <v>483.24</v>
          </cell>
        </row>
        <row r="18294">
          <cell r="B18294">
            <v>130.80000000000001</v>
          </cell>
        </row>
        <row r="18295">
          <cell r="B18295">
            <v>52.32</v>
          </cell>
        </row>
        <row r="18296">
          <cell r="B18296">
            <v>0</v>
          </cell>
        </row>
        <row r="18297">
          <cell r="B18297">
            <v>46.73</v>
          </cell>
        </row>
        <row r="18298">
          <cell r="B18298">
            <v>651.78</v>
          </cell>
        </row>
        <row r="18299">
          <cell r="B18299">
            <v>116.82</v>
          </cell>
        </row>
        <row r="18300">
          <cell r="B18300">
            <v>7.79</v>
          </cell>
        </row>
        <row r="18301">
          <cell r="B18301">
            <v>385.1</v>
          </cell>
        </row>
        <row r="18302">
          <cell r="B18302">
            <v>28.21</v>
          </cell>
        </row>
        <row r="18303">
          <cell r="B18303">
            <v>51.18</v>
          </cell>
        </row>
        <row r="18304">
          <cell r="B18304">
            <v>65.400000000000006</v>
          </cell>
        </row>
        <row r="18305">
          <cell r="B18305">
            <v>96.79</v>
          </cell>
        </row>
        <row r="18306">
          <cell r="B18306">
            <v>0</v>
          </cell>
        </row>
        <row r="18307">
          <cell r="B18307">
            <v>91.1</v>
          </cell>
        </row>
        <row r="18308">
          <cell r="B18308">
            <v>426.18</v>
          </cell>
        </row>
        <row r="18309">
          <cell r="B18309">
            <v>62.24</v>
          </cell>
        </row>
        <row r="18310">
          <cell r="B18310">
            <v>166.88</v>
          </cell>
        </row>
        <row r="18311">
          <cell r="B18311">
            <v>802.84</v>
          </cell>
        </row>
        <row r="18312">
          <cell r="B18312">
            <v>77.88</v>
          </cell>
        </row>
        <row r="18313">
          <cell r="B18313">
            <v>358.4</v>
          </cell>
        </row>
        <row r="18314">
          <cell r="B18314">
            <v>68.540000000000006</v>
          </cell>
        </row>
        <row r="18315">
          <cell r="B18315">
            <v>0</v>
          </cell>
        </row>
        <row r="18316">
          <cell r="B18316">
            <v>89.75</v>
          </cell>
        </row>
        <row r="18317">
          <cell r="B18317">
            <v>240.54</v>
          </cell>
        </row>
        <row r="18318">
          <cell r="B18318">
            <v>0</v>
          </cell>
        </row>
        <row r="18319">
          <cell r="B18319">
            <v>309.12</v>
          </cell>
        </row>
        <row r="18320">
          <cell r="B18320">
            <v>252.78</v>
          </cell>
        </row>
        <row r="18321">
          <cell r="B18321">
            <v>184.62</v>
          </cell>
        </row>
        <row r="18322">
          <cell r="B18322">
            <v>55.33</v>
          </cell>
        </row>
        <row r="18323">
          <cell r="B18323">
            <v>0</v>
          </cell>
        </row>
        <row r="18324">
          <cell r="B18324">
            <v>203.34</v>
          </cell>
        </row>
        <row r="18325">
          <cell r="B18325">
            <v>132.28</v>
          </cell>
        </row>
        <row r="18326">
          <cell r="B18326">
            <v>164.22</v>
          </cell>
        </row>
        <row r="18327">
          <cell r="B18327">
            <v>420.78</v>
          </cell>
        </row>
        <row r="18328">
          <cell r="B18328">
            <v>34.619999999999997</v>
          </cell>
        </row>
        <row r="18329">
          <cell r="B18329">
            <v>31.93</v>
          </cell>
        </row>
        <row r="18330">
          <cell r="B18330">
            <v>30.8</v>
          </cell>
        </row>
        <row r="18331">
          <cell r="B18331">
            <v>546.29999999999995</v>
          </cell>
        </row>
        <row r="18332">
          <cell r="B18332">
            <v>153.66</v>
          </cell>
        </row>
        <row r="18333">
          <cell r="B18333">
            <v>200.11</v>
          </cell>
        </row>
        <row r="18334">
          <cell r="B18334">
            <v>72.86</v>
          </cell>
        </row>
        <row r="18335">
          <cell r="B18335">
            <v>208.66</v>
          </cell>
        </row>
        <row r="18336">
          <cell r="B18336">
            <v>30.8</v>
          </cell>
        </row>
        <row r="18337">
          <cell r="B18337">
            <v>413.76</v>
          </cell>
        </row>
        <row r="18338">
          <cell r="B18338">
            <v>249.84</v>
          </cell>
        </row>
        <row r="18339">
          <cell r="B18339">
            <v>24.35</v>
          </cell>
        </row>
        <row r="18340">
          <cell r="B18340">
            <v>39.79</v>
          </cell>
        </row>
        <row r="18341">
          <cell r="B18341">
            <v>59.65</v>
          </cell>
        </row>
        <row r="18342">
          <cell r="B18342">
            <v>30.8</v>
          </cell>
        </row>
        <row r="18343">
          <cell r="B18343">
            <v>844.44</v>
          </cell>
        </row>
        <row r="18344">
          <cell r="B18344">
            <v>484.02</v>
          </cell>
        </row>
        <row r="18345">
          <cell r="B18345">
            <v>370.55</v>
          </cell>
        </row>
        <row r="18346">
          <cell r="B18346">
            <v>271.08</v>
          </cell>
        </row>
        <row r="18347">
          <cell r="B18347">
            <v>1280.8800000000001</v>
          </cell>
        </row>
        <row r="18348">
          <cell r="B18348">
            <v>84.2</v>
          </cell>
        </row>
        <row r="18349">
          <cell r="B18349">
            <v>323.18</v>
          </cell>
        </row>
        <row r="18350">
          <cell r="B18350">
            <v>367.31</v>
          </cell>
        </row>
        <row r="18351">
          <cell r="B18351">
            <v>288.32</v>
          </cell>
        </row>
        <row r="18352">
          <cell r="B18352">
            <v>475.86</v>
          </cell>
        </row>
        <row r="18353">
          <cell r="B18353">
            <v>252.99</v>
          </cell>
        </row>
        <row r="18354">
          <cell r="B18354">
            <v>0</v>
          </cell>
        </row>
        <row r="18355">
          <cell r="B18355">
            <v>42.83</v>
          </cell>
        </row>
        <row r="18356">
          <cell r="B18356">
            <v>466.37</v>
          </cell>
        </row>
        <row r="18357">
          <cell r="B18357">
            <v>289.36</v>
          </cell>
        </row>
        <row r="18358">
          <cell r="B18358">
            <v>77.849999999999994</v>
          </cell>
        </row>
        <row r="18359">
          <cell r="B18359">
            <v>0</v>
          </cell>
        </row>
        <row r="18360">
          <cell r="B18360">
            <v>10.039999999999999</v>
          </cell>
        </row>
        <row r="18361">
          <cell r="B18361">
            <v>169.3</v>
          </cell>
        </row>
        <row r="18362">
          <cell r="B18362">
            <v>31.64</v>
          </cell>
        </row>
        <row r="18363">
          <cell r="B18363">
            <v>204.38</v>
          </cell>
        </row>
        <row r="18364">
          <cell r="B18364">
            <v>0</v>
          </cell>
        </row>
        <row r="18365">
          <cell r="B18365">
            <v>269.08</v>
          </cell>
        </row>
        <row r="18366">
          <cell r="B18366">
            <v>413.04</v>
          </cell>
        </row>
        <row r="18367">
          <cell r="B18367">
            <v>382.5</v>
          </cell>
        </row>
        <row r="18368">
          <cell r="B18368">
            <v>0</v>
          </cell>
        </row>
        <row r="18369">
          <cell r="B18369">
            <v>120.68</v>
          </cell>
        </row>
        <row r="18370">
          <cell r="B18370">
            <v>20.71</v>
          </cell>
        </row>
        <row r="18371">
          <cell r="B18371">
            <v>316.74</v>
          </cell>
        </row>
        <row r="18372">
          <cell r="B18372">
            <v>357.12</v>
          </cell>
        </row>
        <row r="18373">
          <cell r="B18373">
            <v>460.02</v>
          </cell>
        </row>
        <row r="18374">
          <cell r="B18374">
            <v>11.27</v>
          </cell>
        </row>
        <row r="18375">
          <cell r="B18375">
            <v>350.62</v>
          </cell>
        </row>
        <row r="18376">
          <cell r="B18376">
            <v>210.75</v>
          </cell>
        </row>
        <row r="18377">
          <cell r="B18377">
            <v>849.06</v>
          </cell>
        </row>
        <row r="18378">
          <cell r="B18378">
            <v>0</v>
          </cell>
        </row>
        <row r="18379">
          <cell r="B18379">
            <v>238.44</v>
          </cell>
        </row>
        <row r="18380">
          <cell r="B18380">
            <v>357.06</v>
          </cell>
        </row>
        <row r="18381">
          <cell r="B18381">
            <v>0</v>
          </cell>
        </row>
        <row r="18382">
          <cell r="B18382">
            <v>334.8</v>
          </cell>
        </row>
        <row r="18383">
          <cell r="B18383">
            <v>0</v>
          </cell>
        </row>
        <row r="18384">
          <cell r="B18384">
            <v>189.01</v>
          </cell>
        </row>
        <row r="18385">
          <cell r="B18385">
            <v>78.48</v>
          </cell>
        </row>
        <row r="18386">
          <cell r="B18386">
            <v>35.159999999999997</v>
          </cell>
        </row>
        <row r="18387">
          <cell r="B18387">
            <v>0</v>
          </cell>
        </row>
        <row r="18388">
          <cell r="B18388">
            <v>18.600000000000001</v>
          </cell>
        </row>
        <row r="18389">
          <cell r="B18389">
            <v>382.85</v>
          </cell>
        </row>
        <row r="18390">
          <cell r="B18390">
            <v>758.02</v>
          </cell>
        </row>
        <row r="18391">
          <cell r="B18391">
            <v>0</v>
          </cell>
        </row>
        <row r="18392">
          <cell r="B18392">
            <v>508.43</v>
          </cell>
        </row>
        <row r="18393">
          <cell r="B18393">
            <v>368.02</v>
          </cell>
        </row>
        <row r="18394">
          <cell r="B18394">
            <v>354.2</v>
          </cell>
        </row>
        <row r="18395">
          <cell r="B18395">
            <v>19.47</v>
          </cell>
        </row>
        <row r="18396">
          <cell r="B18396">
            <v>29.5</v>
          </cell>
        </row>
        <row r="18397">
          <cell r="B18397">
            <v>259.24</v>
          </cell>
        </row>
        <row r="18398">
          <cell r="B18398">
            <v>17.34</v>
          </cell>
        </row>
        <row r="18399">
          <cell r="B18399">
            <v>70.09</v>
          </cell>
        </row>
        <row r="18400">
          <cell r="B18400">
            <v>256.58</v>
          </cell>
        </row>
        <row r="18401">
          <cell r="B18401">
            <v>370.26</v>
          </cell>
        </row>
        <row r="18402">
          <cell r="B18402">
            <v>297.08</v>
          </cell>
        </row>
        <row r="18403">
          <cell r="B18403">
            <v>13.98</v>
          </cell>
        </row>
        <row r="18404">
          <cell r="B18404">
            <v>300.72000000000003</v>
          </cell>
        </row>
        <row r="18405">
          <cell r="B18405">
            <v>197.88</v>
          </cell>
        </row>
        <row r="18406">
          <cell r="B18406">
            <v>220.53</v>
          </cell>
        </row>
        <row r="18407">
          <cell r="B18407">
            <v>217.08</v>
          </cell>
        </row>
        <row r="18408">
          <cell r="B18408">
            <v>159.94</v>
          </cell>
        </row>
        <row r="18409">
          <cell r="B18409">
            <v>178.91</v>
          </cell>
        </row>
        <row r="18410">
          <cell r="B18410">
            <v>384.3</v>
          </cell>
        </row>
        <row r="18411">
          <cell r="B18411">
            <v>241.8</v>
          </cell>
        </row>
        <row r="18412">
          <cell r="B18412">
            <v>127.7</v>
          </cell>
        </row>
        <row r="18413">
          <cell r="B18413">
            <v>139.08000000000001</v>
          </cell>
        </row>
        <row r="18414">
          <cell r="B18414">
            <v>260.68</v>
          </cell>
        </row>
        <row r="18415">
          <cell r="B18415">
            <v>168.4</v>
          </cell>
        </row>
        <row r="18416">
          <cell r="B18416">
            <v>460.02</v>
          </cell>
        </row>
        <row r="18417">
          <cell r="B18417">
            <v>789.06</v>
          </cell>
        </row>
        <row r="18418">
          <cell r="B18418">
            <v>137.1</v>
          </cell>
        </row>
        <row r="18419">
          <cell r="B18419">
            <v>764.28</v>
          </cell>
        </row>
        <row r="18420">
          <cell r="B18420">
            <v>116.82</v>
          </cell>
        </row>
        <row r="18421">
          <cell r="B18421">
            <v>684.06</v>
          </cell>
        </row>
        <row r="18422">
          <cell r="B18422">
            <v>101.35</v>
          </cell>
        </row>
        <row r="18423">
          <cell r="B18423">
            <v>152.83000000000001</v>
          </cell>
        </row>
        <row r="18424">
          <cell r="B18424">
            <v>505.02</v>
          </cell>
        </row>
        <row r="18425">
          <cell r="B18425">
            <v>121.38</v>
          </cell>
        </row>
        <row r="18426">
          <cell r="B18426">
            <v>494.9</v>
          </cell>
        </row>
        <row r="18427">
          <cell r="B18427">
            <v>119.96</v>
          </cell>
        </row>
        <row r="18428">
          <cell r="B18428">
            <v>261.22000000000003</v>
          </cell>
        </row>
        <row r="18429">
          <cell r="B18429">
            <v>425.52</v>
          </cell>
        </row>
        <row r="18430">
          <cell r="B18430">
            <v>387.05</v>
          </cell>
        </row>
        <row r="18431">
          <cell r="B18431">
            <v>196.02</v>
          </cell>
        </row>
        <row r="18432">
          <cell r="B18432">
            <v>275.5</v>
          </cell>
        </row>
        <row r="18433">
          <cell r="B18433">
            <v>215.83</v>
          </cell>
        </row>
        <row r="18434">
          <cell r="B18434">
            <v>20.71</v>
          </cell>
        </row>
        <row r="18435">
          <cell r="B18435">
            <v>138.35</v>
          </cell>
        </row>
        <row r="18436">
          <cell r="B18436">
            <v>342.72</v>
          </cell>
        </row>
        <row r="18437">
          <cell r="B18437">
            <v>0</v>
          </cell>
        </row>
        <row r="18438">
          <cell r="B18438">
            <v>30.8</v>
          </cell>
        </row>
        <row r="18439">
          <cell r="B18439">
            <v>315.72000000000003</v>
          </cell>
        </row>
        <row r="18440">
          <cell r="B18440">
            <v>1.0900000000000001</v>
          </cell>
        </row>
        <row r="18441">
          <cell r="B18441">
            <v>127.79</v>
          </cell>
        </row>
        <row r="18442">
          <cell r="B18442">
            <v>208.51</v>
          </cell>
        </row>
        <row r="18443">
          <cell r="B18443">
            <v>43.78</v>
          </cell>
        </row>
        <row r="18444">
          <cell r="B18444">
            <v>0</v>
          </cell>
        </row>
        <row r="18445">
          <cell r="B18445">
            <v>81.75</v>
          </cell>
        </row>
        <row r="18446">
          <cell r="B18446">
            <v>279.87</v>
          </cell>
        </row>
        <row r="18447">
          <cell r="B18447">
            <v>744.26</v>
          </cell>
        </row>
        <row r="18448">
          <cell r="B18448">
            <v>413.93</v>
          </cell>
        </row>
        <row r="18449">
          <cell r="B18449">
            <v>598.02</v>
          </cell>
        </row>
        <row r="18450">
          <cell r="B18450">
            <v>70.44</v>
          </cell>
        </row>
        <row r="18451">
          <cell r="B18451">
            <v>1014.9</v>
          </cell>
        </row>
        <row r="18452">
          <cell r="B18452">
            <v>392.52</v>
          </cell>
        </row>
        <row r="18453">
          <cell r="B18453">
            <v>118.62</v>
          </cell>
        </row>
        <row r="18454">
          <cell r="B18454">
            <v>15.58</v>
          </cell>
        </row>
        <row r="18455">
          <cell r="B18455">
            <v>394.51</v>
          </cell>
        </row>
        <row r="18456">
          <cell r="B18456">
            <v>0</v>
          </cell>
        </row>
        <row r="18457">
          <cell r="B18457">
            <v>65.400000000000006</v>
          </cell>
        </row>
        <row r="18458">
          <cell r="B18458">
            <v>728.58</v>
          </cell>
        </row>
        <row r="18459">
          <cell r="B18459">
            <v>0</v>
          </cell>
        </row>
        <row r="18460">
          <cell r="B18460">
            <v>0.28000000000000003</v>
          </cell>
        </row>
        <row r="18461">
          <cell r="B18461">
            <v>22.08</v>
          </cell>
        </row>
        <row r="18462">
          <cell r="B18462">
            <v>81.17</v>
          </cell>
        </row>
        <row r="18463">
          <cell r="B18463">
            <v>243.29</v>
          </cell>
        </row>
        <row r="18464">
          <cell r="B18464">
            <v>54.52</v>
          </cell>
        </row>
        <row r="18465">
          <cell r="B18465">
            <v>580.55999999999995</v>
          </cell>
        </row>
        <row r="18466">
          <cell r="B18466">
            <v>137.58000000000001</v>
          </cell>
        </row>
        <row r="18467">
          <cell r="B18467">
            <v>197.34</v>
          </cell>
        </row>
        <row r="18468">
          <cell r="B18468">
            <v>54.52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263.27999999999997</v>
          </cell>
        </row>
        <row r="18472">
          <cell r="B18472">
            <v>0</v>
          </cell>
        </row>
        <row r="18473">
          <cell r="B18473">
            <v>125</v>
          </cell>
        </row>
        <row r="18474">
          <cell r="B18474">
            <v>85.88</v>
          </cell>
        </row>
        <row r="18475">
          <cell r="B18475">
            <v>161.37</v>
          </cell>
        </row>
        <row r="18476">
          <cell r="B18476">
            <v>51.55</v>
          </cell>
        </row>
        <row r="18477">
          <cell r="B18477">
            <v>113.72</v>
          </cell>
        </row>
        <row r="18478">
          <cell r="B18478">
            <v>292.18</v>
          </cell>
        </row>
        <row r="18479">
          <cell r="B18479">
            <v>276.12</v>
          </cell>
        </row>
        <row r="18480">
          <cell r="B18480">
            <v>40.9</v>
          </cell>
        </row>
        <row r="18481">
          <cell r="B18481">
            <v>50.39</v>
          </cell>
        </row>
        <row r="18482">
          <cell r="B18482">
            <v>58.8</v>
          </cell>
        </row>
        <row r="18483">
          <cell r="B18483">
            <v>234.06</v>
          </cell>
        </row>
        <row r="18484">
          <cell r="B18484">
            <v>120.71</v>
          </cell>
        </row>
        <row r="18485">
          <cell r="B18485">
            <v>116.82</v>
          </cell>
        </row>
        <row r="18486">
          <cell r="B18486">
            <v>97.86</v>
          </cell>
        </row>
        <row r="18487">
          <cell r="B18487">
            <v>341.1</v>
          </cell>
        </row>
        <row r="18488">
          <cell r="B18488">
            <v>115.75</v>
          </cell>
        </row>
        <row r="18489">
          <cell r="B18489">
            <v>252.46</v>
          </cell>
        </row>
        <row r="18490">
          <cell r="B18490">
            <v>399.72</v>
          </cell>
        </row>
        <row r="18491">
          <cell r="B18491">
            <v>8.4</v>
          </cell>
        </row>
        <row r="18492">
          <cell r="B18492">
            <v>135.85</v>
          </cell>
        </row>
        <row r="18493">
          <cell r="B18493">
            <v>808.62</v>
          </cell>
        </row>
        <row r="18494">
          <cell r="B18494">
            <v>259.5</v>
          </cell>
        </row>
        <row r="18495">
          <cell r="B18495">
            <v>172.92</v>
          </cell>
        </row>
        <row r="18496">
          <cell r="B18496">
            <v>236.61</v>
          </cell>
        </row>
        <row r="18497">
          <cell r="B18497">
            <v>458.43</v>
          </cell>
        </row>
        <row r="18498">
          <cell r="B18498">
            <v>340.12</v>
          </cell>
        </row>
        <row r="18499">
          <cell r="B18499">
            <v>305.88</v>
          </cell>
        </row>
        <row r="18500">
          <cell r="B18500">
            <v>125.11</v>
          </cell>
        </row>
        <row r="18501">
          <cell r="B18501">
            <v>273.05</v>
          </cell>
        </row>
        <row r="18502">
          <cell r="B18502">
            <v>232</v>
          </cell>
        </row>
        <row r="18503">
          <cell r="B18503">
            <v>30.8</v>
          </cell>
        </row>
        <row r="18504">
          <cell r="B18504">
            <v>1353.36</v>
          </cell>
        </row>
        <row r="18505">
          <cell r="B18505">
            <v>431.26</v>
          </cell>
        </row>
        <row r="18506">
          <cell r="B18506">
            <v>52.04</v>
          </cell>
        </row>
        <row r="18507">
          <cell r="B18507">
            <v>147.07</v>
          </cell>
        </row>
        <row r="18508">
          <cell r="B18508">
            <v>23.5</v>
          </cell>
        </row>
        <row r="18509">
          <cell r="B18509">
            <v>332.11</v>
          </cell>
        </row>
        <row r="18510">
          <cell r="B18510">
            <v>0</v>
          </cell>
        </row>
        <row r="18511">
          <cell r="B18511">
            <v>18.329999999999998</v>
          </cell>
        </row>
        <row r="18512">
          <cell r="B18512">
            <v>5.92</v>
          </cell>
        </row>
        <row r="18513">
          <cell r="B18513">
            <v>0</v>
          </cell>
        </row>
        <row r="18514">
          <cell r="B18514">
            <v>202.4</v>
          </cell>
        </row>
        <row r="18515">
          <cell r="B18515">
            <v>112.93</v>
          </cell>
        </row>
        <row r="18516">
          <cell r="B18516">
            <v>451.6</v>
          </cell>
        </row>
        <row r="18517">
          <cell r="B18517">
            <v>369.8</v>
          </cell>
        </row>
        <row r="18518">
          <cell r="B18518">
            <v>0</v>
          </cell>
        </row>
        <row r="18519">
          <cell r="B18519">
            <v>1050</v>
          </cell>
        </row>
        <row r="18520">
          <cell r="B18520">
            <v>157.56</v>
          </cell>
        </row>
        <row r="18521">
          <cell r="B18521">
            <v>177.35</v>
          </cell>
        </row>
        <row r="18522">
          <cell r="B18522">
            <v>552</v>
          </cell>
        </row>
        <row r="18523">
          <cell r="B18523">
            <v>443.76</v>
          </cell>
        </row>
        <row r="18524">
          <cell r="B18524">
            <v>35.159999999999997</v>
          </cell>
        </row>
        <row r="18525">
          <cell r="B18525">
            <v>566.64</v>
          </cell>
        </row>
        <row r="18526">
          <cell r="B18526">
            <v>67.28</v>
          </cell>
        </row>
        <row r="18527">
          <cell r="B18527">
            <v>0</v>
          </cell>
        </row>
        <row r="18528">
          <cell r="B18528">
            <v>104.06</v>
          </cell>
        </row>
        <row r="18529">
          <cell r="B18529">
            <v>98.6</v>
          </cell>
        </row>
        <row r="18530">
          <cell r="B18530">
            <v>1.7</v>
          </cell>
        </row>
        <row r="18531">
          <cell r="B18531">
            <v>283.16000000000003</v>
          </cell>
        </row>
        <row r="18532">
          <cell r="B18532">
            <v>99.31</v>
          </cell>
        </row>
        <row r="18533">
          <cell r="B18533">
            <v>1161.24</v>
          </cell>
        </row>
        <row r="18534">
          <cell r="B18534">
            <v>1122.53</v>
          </cell>
        </row>
        <row r="18535">
          <cell r="B18535">
            <v>128.53</v>
          </cell>
        </row>
        <row r="18536">
          <cell r="B18536">
            <v>187.32</v>
          </cell>
        </row>
        <row r="18537">
          <cell r="B18537">
            <v>81.17</v>
          </cell>
        </row>
        <row r="18538">
          <cell r="B18538">
            <v>109</v>
          </cell>
        </row>
        <row r="18539">
          <cell r="B18539">
            <v>135.16</v>
          </cell>
        </row>
        <row r="18540">
          <cell r="B18540">
            <v>1223.52</v>
          </cell>
        </row>
        <row r="18541">
          <cell r="B18541">
            <v>1223.52</v>
          </cell>
        </row>
        <row r="18542">
          <cell r="B18542">
            <v>265.38</v>
          </cell>
        </row>
        <row r="18543">
          <cell r="B18543">
            <v>265.38</v>
          </cell>
        </row>
        <row r="18544">
          <cell r="B18544">
            <v>391.74</v>
          </cell>
        </row>
        <row r="18545">
          <cell r="B18545">
            <v>404.8</v>
          </cell>
        </row>
        <row r="18546">
          <cell r="B18546">
            <v>127.38</v>
          </cell>
        </row>
        <row r="18547">
          <cell r="B18547">
            <v>436.86</v>
          </cell>
        </row>
        <row r="18548">
          <cell r="B18548">
            <v>133.91999999999999</v>
          </cell>
        </row>
        <row r="18549">
          <cell r="B18549">
            <v>17.559999999999999</v>
          </cell>
        </row>
        <row r="18550">
          <cell r="B18550">
            <v>544.41999999999996</v>
          </cell>
        </row>
        <row r="18551">
          <cell r="B18551">
            <v>130.80000000000001</v>
          </cell>
        </row>
        <row r="18552">
          <cell r="B18552">
            <v>135.16</v>
          </cell>
        </row>
        <row r="18553">
          <cell r="B18553">
            <v>513.78</v>
          </cell>
        </row>
        <row r="18554">
          <cell r="B18554">
            <v>0</v>
          </cell>
        </row>
        <row r="18555">
          <cell r="B18555">
            <v>92.3</v>
          </cell>
        </row>
        <row r="18556">
          <cell r="B18556">
            <v>199.58</v>
          </cell>
        </row>
        <row r="18557">
          <cell r="B18557">
            <v>680.16</v>
          </cell>
        </row>
        <row r="18558">
          <cell r="B18558">
            <v>177.05</v>
          </cell>
        </row>
        <row r="18559">
          <cell r="B18559">
            <v>330.49</v>
          </cell>
        </row>
        <row r="18560">
          <cell r="B18560">
            <v>0</v>
          </cell>
        </row>
        <row r="18561">
          <cell r="B18561">
            <v>69.760000000000005</v>
          </cell>
        </row>
        <row r="18562">
          <cell r="B18562">
            <v>307.02</v>
          </cell>
        </row>
        <row r="18563">
          <cell r="B18563">
            <v>312.79000000000002</v>
          </cell>
        </row>
        <row r="18564">
          <cell r="B18564">
            <v>260.82</v>
          </cell>
        </row>
        <row r="18565">
          <cell r="B18565">
            <v>378.93</v>
          </cell>
        </row>
        <row r="18566">
          <cell r="B18566">
            <v>570.48</v>
          </cell>
        </row>
        <row r="18567">
          <cell r="B18567">
            <v>167.07</v>
          </cell>
        </row>
        <row r="18568">
          <cell r="B18568">
            <v>464.76</v>
          </cell>
        </row>
        <row r="18569">
          <cell r="B18569">
            <v>550.14</v>
          </cell>
        </row>
        <row r="18570">
          <cell r="B18570">
            <v>459.66</v>
          </cell>
        </row>
        <row r="18571">
          <cell r="B18571">
            <v>268.92</v>
          </cell>
        </row>
        <row r="18572">
          <cell r="B18572">
            <v>0</v>
          </cell>
        </row>
        <row r="18573">
          <cell r="B18573">
            <v>152.76</v>
          </cell>
        </row>
        <row r="18574">
          <cell r="B18574">
            <v>130.80000000000001</v>
          </cell>
        </row>
        <row r="18575">
          <cell r="B18575">
            <v>0</v>
          </cell>
        </row>
        <row r="18576">
          <cell r="B18576">
            <v>19.989999999999998</v>
          </cell>
        </row>
        <row r="18577">
          <cell r="B18577">
            <v>159.36000000000001</v>
          </cell>
        </row>
        <row r="18578">
          <cell r="B18578">
            <v>345.42</v>
          </cell>
        </row>
        <row r="18579">
          <cell r="B18579">
            <v>32.35</v>
          </cell>
        </row>
        <row r="18580">
          <cell r="B18580">
            <v>195.54</v>
          </cell>
        </row>
        <row r="18581">
          <cell r="B18581">
            <v>515.16</v>
          </cell>
        </row>
        <row r="18582">
          <cell r="B18582">
            <v>215.89</v>
          </cell>
        </row>
        <row r="18583">
          <cell r="B18583">
            <v>426.42</v>
          </cell>
        </row>
        <row r="18584">
          <cell r="B18584">
            <v>357.12</v>
          </cell>
        </row>
        <row r="18585">
          <cell r="B18585">
            <v>205</v>
          </cell>
        </row>
        <row r="18586">
          <cell r="B18586">
            <v>75.819999999999993</v>
          </cell>
        </row>
        <row r="18587">
          <cell r="B18587">
            <v>119.78</v>
          </cell>
        </row>
        <row r="18588">
          <cell r="B18588">
            <v>227.11</v>
          </cell>
        </row>
        <row r="18589">
          <cell r="B18589">
            <v>245.19</v>
          </cell>
        </row>
        <row r="18590">
          <cell r="B18590">
            <v>207.8</v>
          </cell>
        </row>
        <row r="18591">
          <cell r="B18591">
            <v>89.78</v>
          </cell>
        </row>
        <row r="18592">
          <cell r="B18592">
            <v>122.99</v>
          </cell>
        </row>
        <row r="18593">
          <cell r="B18593">
            <v>163.99</v>
          </cell>
        </row>
        <row r="18594">
          <cell r="B18594">
            <v>74.7</v>
          </cell>
        </row>
        <row r="18595">
          <cell r="B18595">
            <v>528.96</v>
          </cell>
        </row>
        <row r="18596">
          <cell r="B18596">
            <v>226.78</v>
          </cell>
        </row>
        <row r="18597">
          <cell r="B18597">
            <v>0</v>
          </cell>
        </row>
        <row r="18598">
          <cell r="B18598">
            <v>371.1</v>
          </cell>
        </row>
        <row r="18599">
          <cell r="B18599">
            <v>457.21</v>
          </cell>
        </row>
        <row r="18600">
          <cell r="B18600">
            <v>472.98</v>
          </cell>
        </row>
        <row r="18601">
          <cell r="B18601">
            <v>615.16</v>
          </cell>
        </row>
        <row r="18602">
          <cell r="B18602">
            <v>277.82</v>
          </cell>
        </row>
        <row r="18603">
          <cell r="B18603">
            <v>55.75</v>
          </cell>
        </row>
        <row r="18604">
          <cell r="B18604">
            <v>587.41999999999996</v>
          </cell>
        </row>
        <row r="18605">
          <cell r="B18605">
            <v>734.28</v>
          </cell>
        </row>
        <row r="18606">
          <cell r="B18606">
            <v>39.56</v>
          </cell>
        </row>
        <row r="18607">
          <cell r="B18607">
            <v>30.8</v>
          </cell>
        </row>
        <row r="18608">
          <cell r="B18608">
            <v>338.4</v>
          </cell>
        </row>
        <row r="18609">
          <cell r="B18609">
            <v>584.64</v>
          </cell>
        </row>
        <row r="18610">
          <cell r="B18610">
            <v>89.35</v>
          </cell>
        </row>
        <row r="18611">
          <cell r="B18611">
            <v>55.94</v>
          </cell>
        </row>
        <row r="18612">
          <cell r="B18612">
            <v>683.44</v>
          </cell>
        </row>
        <row r="18613">
          <cell r="B18613">
            <v>169.88</v>
          </cell>
        </row>
        <row r="18614">
          <cell r="B18614">
            <v>201.18</v>
          </cell>
        </row>
        <row r="18615">
          <cell r="B18615">
            <v>402.36</v>
          </cell>
        </row>
        <row r="18616">
          <cell r="B18616">
            <v>30.8</v>
          </cell>
        </row>
        <row r="18617">
          <cell r="B18617">
            <v>0</v>
          </cell>
        </row>
        <row r="18618">
          <cell r="B18618">
            <v>142.62</v>
          </cell>
        </row>
        <row r="18619">
          <cell r="B18619">
            <v>0</v>
          </cell>
        </row>
        <row r="18620">
          <cell r="B18620">
            <v>50.43</v>
          </cell>
        </row>
        <row r="18621">
          <cell r="B18621">
            <v>271.92</v>
          </cell>
        </row>
        <row r="18622">
          <cell r="B18622">
            <v>76.900000000000006</v>
          </cell>
        </row>
        <row r="18623">
          <cell r="B18623">
            <v>0</v>
          </cell>
        </row>
        <row r="18624">
          <cell r="B18624">
            <v>461.88</v>
          </cell>
        </row>
        <row r="18625">
          <cell r="B18625">
            <v>35.159999999999997</v>
          </cell>
        </row>
        <row r="18626">
          <cell r="B18626">
            <v>30.8</v>
          </cell>
        </row>
        <row r="18627">
          <cell r="B18627">
            <v>118.15</v>
          </cell>
        </row>
        <row r="18628">
          <cell r="B18628">
            <v>91.04</v>
          </cell>
        </row>
        <row r="18629">
          <cell r="B18629">
            <v>106.62</v>
          </cell>
        </row>
        <row r="18630">
          <cell r="B18630">
            <v>194.43</v>
          </cell>
        </row>
        <row r="18631">
          <cell r="B18631">
            <v>137.97999999999999</v>
          </cell>
        </row>
        <row r="18632">
          <cell r="B18632">
            <v>628.5</v>
          </cell>
        </row>
        <row r="18633">
          <cell r="B18633">
            <v>31.46</v>
          </cell>
        </row>
        <row r="18634">
          <cell r="B18634">
            <v>313.47000000000003</v>
          </cell>
        </row>
        <row r="18635">
          <cell r="B18635">
            <v>401.64</v>
          </cell>
        </row>
        <row r="18636">
          <cell r="B18636">
            <v>402.78</v>
          </cell>
        </row>
        <row r="18637">
          <cell r="B18637">
            <v>38.58</v>
          </cell>
        </row>
        <row r="18638">
          <cell r="B18638">
            <v>127.69</v>
          </cell>
        </row>
        <row r="18639">
          <cell r="B18639">
            <v>643.9</v>
          </cell>
        </row>
        <row r="18640">
          <cell r="B18640">
            <v>252.9</v>
          </cell>
        </row>
        <row r="18641">
          <cell r="B18641">
            <v>35.159999999999997</v>
          </cell>
        </row>
        <row r="18642">
          <cell r="B18642">
            <v>0</v>
          </cell>
        </row>
        <row r="18643">
          <cell r="B18643">
            <v>188.37</v>
          </cell>
        </row>
        <row r="18644">
          <cell r="B18644">
            <v>307.33</v>
          </cell>
        </row>
        <row r="18645">
          <cell r="B18645">
            <v>276.70999999999998</v>
          </cell>
        </row>
        <row r="18646">
          <cell r="B18646">
            <v>253.22</v>
          </cell>
        </row>
        <row r="18647">
          <cell r="B18647">
            <v>150.36000000000001</v>
          </cell>
        </row>
        <row r="18648">
          <cell r="B18648">
            <v>645.36</v>
          </cell>
        </row>
        <row r="18649">
          <cell r="B18649">
            <v>221.73</v>
          </cell>
        </row>
        <row r="18650">
          <cell r="B18650">
            <v>89.25</v>
          </cell>
        </row>
        <row r="18651">
          <cell r="B18651">
            <v>70.760000000000005</v>
          </cell>
        </row>
        <row r="18652">
          <cell r="B18652">
            <v>30.8</v>
          </cell>
        </row>
        <row r="18653">
          <cell r="B18653">
            <v>43.1</v>
          </cell>
        </row>
        <row r="18654">
          <cell r="B18654">
            <v>71.78</v>
          </cell>
        </row>
        <row r="18655">
          <cell r="B18655">
            <v>101.48</v>
          </cell>
        </row>
        <row r="18656">
          <cell r="B18656">
            <v>339.57</v>
          </cell>
        </row>
        <row r="18657">
          <cell r="B18657">
            <v>272.81</v>
          </cell>
        </row>
        <row r="18658">
          <cell r="B18658">
            <v>183.89</v>
          </cell>
        </row>
        <row r="18659">
          <cell r="B18659">
            <v>164.62</v>
          </cell>
        </row>
        <row r="18660">
          <cell r="B18660">
            <v>259.92</v>
          </cell>
        </row>
        <row r="18661">
          <cell r="B18661">
            <v>30.8</v>
          </cell>
        </row>
        <row r="18662">
          <cell r="B18662">
            <v>0</v>
          </cell>
        </row>
        <row r="18663">
          <cell r="B18663">
            <v>59.05</v>
          </cell>
        </row>
        <row r="18664">
          <cell r="B18664">
            <v>2.2000000000000002</v>
          </cell>
        </row>
        <row r="18665">
          <cell r="B18665">
            <v>275.45999999999998</v>
          </cell>
        </row>
        <row r="18666">
          <cell r="B18666">
            <v>30.8</v>
          </cell>
        </row>
        <row r="18667">
          <cell r="B18667">
            <v>82.05</v>
          </cell>
        </row>
        <row r="18668">
          <cell r="B18668">
            <v>218.4</v>
          </cell>
        </row>
        <row r="18669">
          <cell r="B18669">
            <v>149.61000000000001</v>
          </cell>
        </row>
        <row r="18670">
          <cell r="B18670">
            <v>210.03</v>
          </cell>
        </row>
        <row r="18671">
          <cell r="B18671">
            <v>137.04</v>
          </cell>
        </row>
        <row r="18672">
          <cell r="B18672">
            <v>333.27</v>
          </cell>
        </row>
        <row r="18673">
          <cell r="B18673">
            <v>101.16</v>
          </cell>
        </row>
        <row r="18674">
          <cell r="B18674">
            <v>111.64</v>
          </cell>
        </row>
        <row r="18675">
          <cell r="B18675">
            <v>35.159999999999997</v>
          </cell>
        </row>
        <row r="18676">
          <cell r="B18676">
            <v>60.95</v>
          </cell>
        </row>
        <row r="18677">
          <cell r="B18677">
            <v>372.92</v>
          </cell>
        </row>
        <row r="18678">
          <cell r="B18678">
            <v>414.36</v>
          </cell>
        </row>
        <row r="18679">
          <cell r="B18679">
            <v>130.80000000000001</v>
          </cell>
        </row>
        <row r="18680">
          <cell r="B18680">
            <v>720.81</v>
          </cell>
        </row>
        <row r="18681">
          <cell r="B18681">
            <v>341.37</v>
          </cell>
        </row>
        <row r="18682">
          <cell r="B18682">
            <v>35.159999999999997</v>
          </cell>
        </row>
        <row r="18683">
          <cell r="B18683">
            <v>157.47999999999999</v>
          </cell>
        </row>
        <row r="18684">
          <cell r="B18684">
            <v>135.16</v>
          </cell>
        </row>
        <row r="18685">
          <cell r="B18685">
            <v>0</v>
          </cell>
        </row>
        <row r="18686">
          <cell r="B18686">
            <v>147.46</v>
          </cell>
        </row>
        <row r="18687">
          <cell r="B18687">
            <v>114.75</v>
          </cell>
        </row>
        <row r="18688">
          <cell r="B18688">
            <v>325.74</v>
          </cell>
        </row>
        <row r="18689">
          <cell r="B18689">
            <v>567</v>
          </cell>
        </row>
        <row r="18690">
          <cell r="B18690">
            <v>73.099999999999994</v>
          </cell>
        </row>
        <row r="18691">
          <cell r="B18691">
            <v>117.72</v>
          </cell>
        </row>
        <row r="18692">
          <cell r="B18692">
            <v>0</v>
          </cell>
        </row>
        <row r="18693">
          <cell r="B18693">
            <v>260.20999999999998</v>
          </cell>
        </row>
        <row r="18694">
          <cell r="B18694">
            <v>30.8</v>
          </cell>
        </row>
        <row r="18695">
          <cell r="B18695">
            <v>176.06</v>
          </cell>
        </row>
        <row r="18696">
          <cell r="B18696">
            <v>290.56</v>
          </cell>
        </row>
        <row r="18697">
          <cell r="B18697">
            <v>428.34</v>
          </cell>
        </row>
        <row r="18698">
          <cell r="B18698">
            <v>375</v>
          </cell>
        </row>
        <row r="18699">
          <cell r="B18699">
            <v>143.52000000000001</v>
          </cell>
        </row>
        <row r="18700">
          <cell r="B18700">
            <v>16.89</v>
          </cell>
        </row>
        <row r="18701">
          <cell r="B18701">
            <v>114.4</v>
          </cell>
        </row>
        <row r="18702">
          <cell r="B18702">
            <v>227.42</v>
          </cell>
        </row>
        <row r="18703">
          <cell r="B18703">
            <v>84.33</v>
          </cell>
        </row>
        <row r="18704">
          <cell r="B18704">
            <v>135.1</v>
          </cell>
        </row>
        <row r="18705">
          <cell r="B18705">
            <v>126.44</v>
          </cell>
        </row>
        <row r="18706">
          <cell r="B18706">
            <v>139.5</v>
          </cell>
        </row>
        <row r="18707">
          <cell r="B18707">
            <v>47.96</v>
          </cell>
        </row>
        <row r="18708">
          <cell r="B18708">
            <v>235.35</v>
          </cell>
        </row>
        <row r="18709">
          <cell r="B18709">
            <v>64.010000000000005</v>
          </cell>
        </row>
        <row r="18710">
          <cell r="B18710">
            <v>135.16</v>
          </cell>
        </row>
        <row r="18711">
          <cell r="B18711">
            <v>52.21</v>
          </cell>
        </row>
        <row r="18712">
          <cell r="B18712">
            <v>78.39</v>
          </cell>
        </row>
        <row r="18713">
          <cell r="B18713">
            <v>162.01</v>
          </cell>
        </row>
        <row r="18714">
          <cell r="B18714">
            <v>156.78</v>
          </cell>
        </row>
        <row r="18715">
          <cell r="B18715">
            <v>841.53</v>
          </cell>
        </row>
        <row r="18716">
          <cell r="B18716">
            <v>98.72</v>
          </cell>
        </row>
        <row r="18717">
          <cell r="B18717">
            <v>133.37</v>
          </cell>
        </row>
        <row r="18718">
          <cell r="B18718">
            <v>65.62</v>
          </cell>
        </row>
        <row r="18719">
          <cell r="B18719">
            <v>688.44</v>
          </cell>
        </row>
        <row r="18720">
          <cell r="B18720">
            <v>327.18</v>
          </cell>
        </row>
        <row r="18721">
          <cell r="B18721">
            <v>0</v>
          </cell>
        </row>
        <row r="18722">
          <cell r="B18722">
            <v>74.47</v>
          </cell>
        </row>
        <row r="18723">
          <cell r="B18723">
            <v>130.80000000000001</v>
          </cell>
        </row>
        <row r="18724">
          <cell r="B18724">
            <v>30.8</v>
          </cell>
        </row>
        <row r="18725">
          <cell r="B18725">
            <v>201.31</v>
          </cell>
        </row>
        <row r="18726">
          <cell r="B18726">
            <v>217.33</v>
          </cell>
        </row>
        <row r="18727">
          <cell r="B18727">
            <v>208.38</v>
          </cell>
        </row>
        <row r="18728">
          <cell r="B18728">
            <v>0</v>
          </cell>
        </row>
        <row r="18729">
          <cell r="B18729">
            <v>135.16</v>
          </cell>
        </row>
        <row r="18730">
          <cell r="B18730">
            <v>123.88</v>
          </cell>
        </row>
        <row r="18731">
          <cell r="B18731">
            <v>145.82</v>
          </cell>
        </row>
        <row r="18732">
          <cell r="B18732">
            <v>41.12</v>
          </cell>
        </row>
        <row r="18733">
          <cell r="B18733">
            <v>146.94999999999999</v>
          </cell>
        </row>
        <row r="18734">
          <cell r="B18734">
            <v>260.20999999999998</v>
          </cell>
        </row>
        <row r="18735">
          <cell r="B18735">
            <v>218.24</v>
          </cell>
        </row>
        <row r="18736">
          <cell r="B18736">
            <v>30.8</v>
          </cell>
        </row>
        <row r="18737">
          <cell r="B18737">
            <v>135.22</v>
          </cell>
        </row>
        <row r="18738">
          <cell r="B18738">
            <v>65.400000000000006</v>
          </cell>
        </row>
        <row r="18739">
          <cell r="B18739">
            <v>373.5</v>
          </cell>
        </row>
        <row r="18740">
          <cell r="B18740">
            <v>17.71</v>
          </cell>
        </row>
        <row r="18741">
          <cell r="B18741">
            <v>52.32</v>
          </cell>
        </row>
        <row r="18742">
          <cell r="B18742">
            <v>46.7</v>
          </cell>
        </row>
        <row r="18743">
          <cell r="B18743">
            <v>0</v>
          </cell>
        </row>
        <row r="18744">
          <cell r="B18744">
            <v>314.76</v>
          </cell>
        </row>
        <row r="18745">
          <cell r="B18745">
            <v>300.98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143.34</v>
          </cell>
        </row>
        <row r="18749">
          <cell r="B18749">
            <v>120.71</v>
          </cell>
        </row>
        <row r="18750">
          <cell r="B18750">
            <v>116.82</v>
          </cell>
        </row>
        <row r="18751">
          <cell r="B18751">
            <v>475.44</v>
          </cell>
        </row>
        <row r="18752">
          <cell r="B18752">
            <v>9.0299999999999994</v>
          </cell>
        </row>
        <row r="18753">
          <cell r="B18753">
            <v>20.71</v>
          </cell>
        </row>
        <row r="18754">
          <cell r="B18754">
            <v>313.22000000000003</v>
          </cell>
        </row>
        <row r="18755">
          <cell r="B18755">
            <v>35.159999999999997</v>
          </cell>
        </row>
        <row r="18756">
          <cell r="B18756">
            <v>52.4</v>
          </cell>
        </row>
        <row r="18757">
          <cell r="B18757">
            <v>287.94</v>
          </cell>
        </row>
        <row r="18758">
          <cell r="B18758">
            <v>0</v>
          </cell>
        </row>
        <row r="18759">
          <cell r="B18759">
            <v>241.68</v>
          </cell>
        </row>
        <row r="18760">
          <cell r="B18760">
            <v>264.41000000000003</v>
          </cell>
        </row>
        <row r="18761">
          <cell r="B18761">
            <v>77.069999999999993</v>
          </cell>
        </row>
        <row r="18762">
          <cell r="B18762">
            <v>205.26</v>
          </cell>
        </row>
        <row r="18763">
          <cell r="B18763">
            <v>84.88</v>
          </cell>
        </row>
        <row r="18764">
          <cell r="B18764">
            <v>155.37</v>
          </cell>
        </row>
        <row r="18765">
          <cell r="B18765">
            <v>139.57</v>
          </cell>
        </row>
        <row r="18766">
          <cell r="B18766">
            <v>60.8</v>
          </cell>
        </row>
        <row r="18767">
          <cell r="B18767">
            <v>269.42</v>
          </cell>
        </row>
        <row r="18768">
          <cell r="B18768">
            <v>63.11</v>
          </cell>
        </row>
        <row r="18769">
          <cell r="B18769">
            <v>275.61</v>
          </cell>
        </row>
        <row r="18770">
          <cell r="B18770">
            <v>0</v>
          </cell>
        </row>
        <row r="18771">
          <cell r="B18771">
            <v>18.29</v>
          </cell>
        </row>
        <row r="18772">
          <cell r="B18772">
            <v>0</v>
          </cell>
        </row>
        <row r="18773">
          <cell r="B18773">
            <v>66.72</v>
          </cell>
        </row>
        <row r="18774">
          <cell r="B18774">
            <v>130.80000000000001</v>
          </cell>
        </row>
        <row r="18775">
          <cell r="B18775">
            <v>526.80999999999995</v>
          </cell>
        </row>
        <row r="18776">
          <cell r="B18776">
            <v>152.06</v>
          </cell>
        </row>
        <row r="18777">
          <cell r="B18777">
            <v>169.94</v>
          </cell>
        </row>
        <row r="18778">
          <cell r="B18778">
            <v>193.19</v>
          </cell>
        </row>
        <row r="18779">
          <cell r="B18779">
            <v>186.96</v>
          </cell>
        </row>
        <row r="18780">
          <cell r="B18780">
            <v>193.19</v>
          </cell>
        </row>
        <row r="18781">
          <cell r="B18781">
            <v>81.56</v>
          </cell>
        </row>
        <row r="18782">
          <cell r="B18782">
            <v>135.16</v>
          </cell>
        </row>
        <row r="18783">
          <cell r="B18783">
            <v>135.66</v>
          </cell>
        </row>
        <row r="18784">
          <cell r="B18784">
            <v>144.06</v>
          </cell>
        </row>
        <row r="18785">
          <cell r="B18785">
            <v>0</v>
          </cell>
        </row>
        <row r="18786">
          <cell r="B18786">
            <v>447.18</v>
          </cell>
        </row>
        <row r="18787">
          <cell r="B18787">
            <v>447.18</v>
          </cell>
        </row>
        <row r="18788">
          <cell r="B18788">
            <v>90.8</v>
          </cell>
        </row>
        <row r="18789">
          <cell r="B18789">
            <v>35.159999999999997</v>
          </cell>
        </row>
        <row r="18790">
          <cell r="B18790">
            <v>259.60000000000002</v>
          </cell>
        </row>
        <row r="18791">
          <cell r="B18791">
            <v>97.81</v>
          </cell>
        </row>
        <row r="18792">
          <cell r="B18792">
            <v>110.24</v>
          </cell>
        </row>
        <row r="18793">
          <cell r="B18793">
            <v>0</v>
          </cell>
        </row>
        <row r="18794">
          <cell r="B18794">
            <v>8.7200000000000006</v>
          </cell>
        </row>
        <row r="18795">
          <cell r="B18795">
            <v>330.89</v>
          </cell>
        </row>
        <row r="18796">
          <cell r="B18796">
            <v>100.28</v>
          </cell>
        </row>
        <row r="18797">
          <cell r="B18797">
            <v>16.82</v>
          </cell>
        </row>
        <row r="18798">
          <cell r="B18798">
            <v>342</v>
          </cell>
        </row>
        <row r="18799">
          <cell r="B18799">
            <v>114</v>
          </cell>
        </row>
        <row r="18800">
          <cell r="B18800">
            <v>455.4</v>
          </cell>
        </row>
        <row r="18801">
          <cell r="B18801">
            <v>455.4</v>
          </cell>
        </row>
        <row r="18802">
          <cell r="B18802">
            <v>35.159999999999997</v>
          </cell>
        </row>
        <row r="18803">
          <cell r="B18803">
            <v>0</v>
          </cell>
        </row>
        <row r="18804">
          <cell r="B18804">
            <v>9.0299999999999994</v>
          </cell>
        </row>
        <row r="18805">
          <cell r="B18805">
            <v>69.760000000000005</v>
          </cell>
        </row>
        <row r="18806">
          <cell r="B18806">
            <v>105.47</v>
          </cell>
        </row>
        <row r="18807">
          <cell r="B18807">
            <v>250.26</v>
          </cell>
        </row>
        <row r="18808">
          <cell r="B18808">
            <v>135.47999999999999</v>
          </cell>
        </row>
        <row r="18809">
          <cell r="B18809">
            <v>332.92</v>
          </cell>
        </row>
        <row r="18810">
          <cell r="B18810">
            <v>265.44</v>
          </cell>
        </row>
        <row r="18811">
          <cell r="B18811">
            <v>256.86</v>
          </cell>
        </row>
        <row r="18812">
          <cell r="B18812">
            <v>7.78</v>
          </cell>
        </row>
        <row r="18813">
          <cell r="B18813">
            <v>13.36</v>
          </cell>
        </row>
        <row r="18814">
          <cell r="B18814">
            <v>521.1</v>
          </cell>
        </row>
        <row r="18815">
          <cell r="B18815">
            <v>161.22999999999999</v>
          </cell>
        </row>
        <row r="18816">
          <cell r="B18816">
            <v>569.16</v>
          </cell>
        </row>
        <row r="18817">
          <cell r="B18817">
            <v>34.880000000000003</v>
          </cell>
        </row>
        <row r="18818">
          <cell r="B18818">
            <v>100.51</v>
          </cell>
        </row>
        <row r="18819">
          <cell r="B18819">
            <v>35.159999999999997</v>
          </cell>
        </row>
        <row r="18820">
          <cell r="B18820">
            <v>189.6</v>
          </cell>
        </row>
        <row r="18821">
          <cell r="B18821">
            <v>518.58000000000004</v>
          </cell>
        </row>
        <row r="18822">
          <cell r="B18822">
            <v>518.58000000000004</v>
          </cell>
        </row>
        <row r="18823">
          <cell r="B18823">
            <v>0</v>
          </cell>
        </row>
        <row r="18824">
          <cell r="B18824">
            <v>64.760000000000005</v>
          </cell>
        </row>
        <row r="18825">
          <cell r="B18825">
            <v>222.77</v>
          </cell>
        </row>
        <row r="18826">
          <cell r="B18826">
            <v>17.440000000000001</v>
          </cell>
        </row>
        <row r="18827">
          <cell r="B18827">
            <v>405</v>
          </cell>
        </row>
        <row r="18828">
          <cell r="B18828">
            <v>356.87</v>
          </cell>
        </row>
        <row r="18829">
          <cell r="B18829">
            <v>345.36</v>
          </cell>
        </row>
        <row r="18830">
          <cell r="B18830">
            <v>101.24</v>
          </cell>
        </row>
        <row r="18831">
          <cell r="B18831">
            <v>0</v>
          </cell>
        </row>
        <row r="18832">
          <cell r="B18832">
            <v>44.71</v>
          </cell>
        </row>
        <row r="18833">
          <cell r="B18833">
            <v>0.59</v>
          </cell>
        </row>
        <row r="18834">
          <cell r="B18834">
            <v>101.18</v>
          </cell>
        </row>
        <row r="18835">
          <cell r="B18835">
            <v>69.760000000000005</v>
          </cell>
        </row>
        <row r="18836">
          <cell r="B18836">
            <v>0</v>
          </cell>
        </row>
        <row r="18837">
          <cell r="B18837">
            <v>131.99</v>
          </cell>
        </row>
        <row r="18838">
          <cell r="B18838">
            <v>0</v>
          </cell>
        </row>
        <row r="18839">
          <cell r="B18839">
            <v>282.31</v>
          </cell>
        </row>
        <row r="18840">
          <cell r="B18840">
            <v>294.31</v>
          </cell>
        </row>
        <row r="18841">
          <cell r="B18841">
            <v>294.31</v>
          </cell>
        </row>
        <row r="18842">
          <cell r="B18842">
            <v>193.3</v>
          </cell>
        </row>
        <row r="18843">
          <cell r="B18843">
            <v>0</v>
          </cell>
        </row>
        <row r="18844">
          <cell r="B18844">
            <v>149.24</v>
          </cell>
        </row>
        <row r="18845">
          <cell r="B18845">
            <v>184.76</v>
          </cell>
        </row>
        <row r="18846">
          <cell r="B18846">
            <v>512.64</v>
          </cell>
        </row>
        <row r="18847">
          <cell r="B18847">
            <v>135.16</v>
          </cell>
        </row>
        <row r="18848">
          <cell r="B18848">
            <v>103.66</v>
          </cell>
        </row>
        <row r="18849">
          <cell r="B18849">
            <v>377.52</v>
          </cell>
        </row>
        <row r="18850">
          <cell r="B18850">
            <v>30.8</v>
          </cell>
        </row>
        <row r="18851">
          <cell r="B18851">
            <v>162.5</v>
          </cell>
        </row>
        <row r="18852">
          <cell r="B18852">
            <v>0</v>
          </cell>
        </row>
        <row r="18853">
          <cell r="B18853">
            <v>367.78</v>
          </cell>
        </row>
        <row r="18854">
          <cell r="B18854">
            <v>719.94</v>
          </cell>
        </row>
        <row r="18855">
          <cell r="B18855">
            <v>110.2</v>
          </cell>
        </row>
        <row r="18856">
          <cell r="B18856">
            <v>136.65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145.69999999999999</v>
          </cell>
        </row>
        <row r="18860">
          <cell r="B18860">
            <v>91.18</v>
          </cell>
        </row>
        <row r="18861">
          <cell r="B18861">
            <v>265</v>
          </cell>
        </row>
        <row r="18862">
          <cell r="B18862">
            <v>2.15</v>
          </cell>
        </row>
        <row r="18863">
          <cell r="B18863">
            <v>135.16</v>
          </cell>
        </row>
        <row r="18864">
          <cell r="B18864">
            <v>97.73</v>
          </cell>
        </row>
        <row r="18865">
          <cell r="B18865">
            <v>368.34</v>
          </cell>
        </row>
        <row r="18866">
          <cell r="B18866">
            <v>181.78</v>
          </cell>
        </row>
        <row r="18867">
          <cell r="B18867">
            <v>42.35</v>
          </cell>
        </row>
        <row r="18868">
          <cell r="B18868">
            <v>557.26</v>
          </cell>
        </row>
        <row r="18869">
          <cell r="B18869">
            <v>0</v>
          </cell>
        </row>
        <row r="18870">
          <cell r="B18870">
            <v>163.80000000000001</v>
          </cell>
        </row>
        <row r="18871">
          <cell r="B18871">
            <v>67.81</v>
          </cell>
        </row>
        <row r="18872">
          <cell r="B18872">
            <v>80.58</v>
          </cell>
        </row>
        <row r="18873">
          <cell r="B18873">
            <v>90.03</v>
          </cell>
        </row>
        <row r="18874">
          <cell r="B18874">
            <v>7.18</v>
          </cell>
        </row>
        <row r="18875">
          <cell r="B18875">
            <v>54.34</v>
          </cell>
        </row>
        <row r="18876">
          <cell r="B18876">
            <v>285.94</v>
          </cell>
        </row>
        <row r="18877">
          <cell r="B18877">
            <v>13.05</v>
          </cell>
        </row>
        <row r="18878">
          <cell r="B18878">
            <v>205.98</v>
          </cell>
        </row>
        <row r="18879">
          <cell r="B18879">
            <v>107.58</v>
          </cell>
        </row>
        <row r="18880">
          <cell r="B18880">
            <v>303.18</v>
          </cell>
        </row>
        <row r="18881">
          <cell r="B18881">
            <v>64.42</v>
          </cell>
        </row>
        <row r="18882">
          <cell r="B18882">
            <v>38.4</v>
          </cell>
        </row>
        <row r="18883">
          <cell r="B18883">
            <v>357.55</v>
          </cell>
        </row>
        <row r="18884">
          <cell r="B18884">
            <v>0</v>
          </cell>
        </row>
        <row r="18885">
          <cell r="B18885">
            <v>539.28</v>
          </cell>
        </row>
        <row r="18886">
          <cell r="B18886">
            <v>373.61</v>
          </cell>
        </row>
        <row r="18887">
          <cell r="B18887">
            <v>0</v>
          </cell>
        </row>
        <row r="18888">
          <cell r="B18888">
            <v>293.61</v>
          </cell>
        </row>
        <row r="18889">
          <cell r="B18889">
            <v>251.73</v>
          </cell>
        </row>
        <row r="18890">
          <cell r="B18890">
            <v>50.91</v>
          </cell>
        </row>
        <row r="18891">
          <cell r="B18891">
            <v>129.09</v>
          </cell>
        </row>
        <row r="18892">
          <cell r="B18892">
            <v>578.96</v>
          </cell>
        </row>
        <row r="18893">
          <cell r="B18893">
            <v>0</v>
          </cell>
        </row>
        <row r="18894">
          <cell r="B18894">
            <v>247.96</v>
          </cell>
        </row>
        <row r="18895">
          <cell r="B18895">
            <v>653.72</v>
          </cell>
        </row>
        <row r="18896">
          <cell r="B18896">
            <v>43.75</v>
          </cell>
        </row>
        <row r="18897">
          <cell r="B18897">
            <v>39.24</v>
          </cell>
        </row>
        <row r="18898">
          <cell r="B18898">
            <v>372.14</v>
          </cell>
        </row>
        <row r="18899">
          <cell r="B18899">
            <v>792.42</v>
          </cell>
        </row>
        <row r="18900">
          <cell r="B18900">
            <v>47.96</v>
          </cell>
        </row>
        <row r="18901">
          <cell r="B18901">
            <v>267.37</v>
          </cell>
        </row>
        <row r="18902">
          <cell r="B18902">
            <v>340.98</v>
          </cell>
        </row>
        <row r="18903">
          <cell r="B18903">
            <v>85.76</v>
          </cell>
        </row>
        <row r="18904">
          <cell r="B18904">
            <v>22.72</v>
          </cell>
        </row>
        <row r="18905">
          <cell r="B18905">
            <v>0</v>
          </cell>
        </row>
        <row r="18906">
          <cell r="B18906">
            <v>65.09</v>
          </cell>
        </row>
        <row r="18907">
          <cell r="B18907">
            <v>263.83999999999997</v>
          </cell>
        </row>
        <row r="18908">
          <cell r="B18908">
            <v>0</v>
          </cell>
        </row>
        <row r="18909">
          <cell r="B18909">
            <v>392.71</v>
          </cell>
        </row>
        <row r="18910">
          <cell r="B18910">
            <v>130.80000000000001</v>
          </cell>
        </row>
        <row r="18911">
          <cell r="B18911">
            <v>0</v>
          </cell>
        </row>
        <row r="18912">
          <cell r="B18912">
            <v>35.159999999999997</v>
          </cell>
        </row>
        <row r="18913">
          <cell r="B18913">
            <v>855.04</v>
          </cell>
        </row>
        <row r="18914">
          <cell r="B18914">
            <v>75.81</v>
          </cell>
        </row>
        <row r="18915">
          <cell r="B18915">
            <v>117.72</v>
          </cell>
        </row>
        <row r="18916">
          <cell r="B18916">
            <v>11.73</v>
          </cell>
        </row>
        <row r="18917">
          <cell r="B18917">
            <v>587.26</v>
          </cell>
        </row>
        <row r="18918">
          <cell r="B18918">
            <v>0</v>
          </cell>
        </row>
        <row r="18919">
          <cell r="B18919">
            <v>76.86</v>
          </cell>
        </row>
        <row r="18920">
          <cell r="B18920">
            <v>370.45</v>
          </cell>
        </row>
        <row r="18921">
          <cell r="B18921">
            <v>655.09</v>
          </cell>
        </row>
        <row r="18922">
          <cell r="B18922">
            <v>359.24</v>
          </cell>
        </row>
        <row r="18923">
          <cell r="B18923">
            <v>232.98</v>
          </cell>
        </row>
        <row r="18924">
          <cell r="B18924">
            <v>0</v>
          </cell>
        </row>
        <row r="18925">
          <cell r="B18925">
            <v>231.58</v>
          </cell>
        </row>
        <row r="18926">
          <cell r="B18926">
            <v>374.05</v>
          </cell>
        </row>
        <row r="18927">
          <cell r="B18927">
            <v>37</v>
          </cell>
        </row>
        <row r="18928">
          <cell r="B18928">
            <v>177.6</v>
          </cell>
        </row>
        <row r="18929">
          <cell r="B18929">
            <v>36.78</v>
          </cell>
        </row>
        <row r="18930">
          <cell r="B18930">
            <v>54.52</v>
          </cell>
        </row>
        <row r="18931">
          <cell r="B18931">
            <v>66.2</v>
          </cell>
        </row>
        <row r="18932">
          <cell r="B18932">
            <v>707.92</v>
          </cell>
        </row>
        <row r="18933">
          <cell r="B18933">
            <v>66.819999999999993</v>
          </cell>
        </row>
        <row r="18934">
          <cell r="B18934">
            <v>23.36</v>
          </cell>
        </row>
        <row r="18935">
          <cell r="B18935">
            <v>107.55</v>
          </cell>
        </row>
        <row r="18936">
          <cell r="B18936">
            <v>30.8</v>
          </cell>
        </row>
        <row r="18937">
          <cell r="B18937">
            <v>536.85</v>
          </cell>
        </row>
        <row r="18938">
          <cell r="B18938">
            <v>250.82</v>
          </cell>
        </row>
        <row r="18939">
          <cell r="B18939">
            <v>172.48</v>
          </cell>
        </row>
        <row r="18940">
          <cell r="B18940">
            <v>248.88</v>
          </cell>
        </row>
        <row r="18941">
          <cell r="B18941">
            <v>20.71</v>
          </cell>
        </row>
        <row r="18942">
          <cell r="B18942">
            <v>231.37</v>
          </cell>
        </row>
        <row r="18943">
          <cell r="B18943">
            <v>631.47</v>
          </cell>
        </row>
        <row r="18944">
          <cell r="B18944">
            <v>135.16</v>
          </cell>
        </row>
        <row r="18945">
          <cell r="B18945">
            <v>193.87</v>
          </cell>
        </row>
        <row r="18946">
          <cell r="B18946">
            <v>0</v>
          </cell>
        </row>
        <row r="18947">
          <cell r="B18947">
            <v>275.83999999999997</v>
          </cell>
        </row>
        <row r="18948">
          <cell r="B18948">
            <v>139.19999999999999</v>
          </cell>
        </row>
        <row r="18949">
          <cell r="B18949">
            <v>380.25</v>
          </cell>
        </row>
        <row r="18950">
          <cell r="B18950">
            <v>275.83999999999997</v>
          </cell>
        </row>
        <row r="18951">
          <cell r="B18951">
            <v>459.92</v>
          </cell>
        </row>
        <row r="18952">
          <cell r="B18952">
            <v>222.54</v>
          </cell>
        </row>
        <row r="18953">
          <cell r="B18953">
            <v>91.78</v>
          </cell>
        </row>
        <row r="18954">
          <cell r="B18954">
            <v>444.79</v>
          </cell>
        </row>
        <row r="18955">
          <cell r="B18955">
            <v>229.57</v>
          </cell>
        </row>
        <row r="18956">
          <cell r="B18956">
            <v>43.32</v>
          </cell>
        </row>
        <row r="18957">
          <cell r="B18957">
            <v>0</v>
          </cell>
        </row>
        <row r="18958">
          <cell r="B18958">
            <v>30.8</v>
          </cell>
        </row>
        <row r="18959">
          <cell r="B18959">
            <v>30.8</v>
          </cell>
        </row>
        <row r="18960">
          <cell r="B18960">
            <v>8.3000000000000007</v>
          </cell>
        </row>
        <row r="18961">
          <cell r="B18961">
            <v>297.97000000000003</v>
          </cell>
        </row>
        <row r="18962">
          <cell r="B18962">
            <v>1.24</v>
          </cell>
        </row>
        <row r="18963">
          <cell r="B18963">
            <v>20.71</v>
          </cell>
        </row>
        <row r="18964">
          <cell r="B18964">
            <v>284.02</v>
          </cell>
        </row>
        <row r="18965">
          <cell r="B18965">
            <v>179.16</v>
          </cell>
        </row>
        <row r="18966">
          <cell r="B18966">
            <v>179.16</v>
          </cell>
        </row>
        <row r="18967">
          <cell r="B18967">
            <v>333.5</v>
          </cell>
        </row>
        <row r="18968">
          <cell r="B18968">
            <v>0</v>
          </cell>
        </row>
        <row r="18969">
          <cell r="B18969">
            <v>798.13</v>
          </cell>
        </row>
        <row r="18970">
          <cell r="B18970">
            <v>396.24</v>
          </cell>
        </row>
        <row r="18971">
          <cell r="B18971">
            <v>449.22</v>
          </cell>
        </row>
        <row r="18972">
          <cell r="B18972">
            <v>95.92</v>
          </cell>
        </row>
        <row r="18973">
          <cell r="B18973">
            <v>104.64</v>
          </cell>
        </row>
        <row r="18974">
          <cell r="B18974">
            <v>135.16</v>
          </cell>
        </row>
        <row r="18975">
          <cell r="B18975">
            <v>159.4</v>
          </cell>
        </row>
        <row r="18976">
          <cell r="B18976">
            <v>494.14</v>
          </cell>
        </row>
        <row r="18977">
          <cell r="B18977">
            <v>112.47</v>
          </cell>
        </row>
        <row r="18978">
          <cell r="B18978">
            <v>35.159999999999997</v>
          </cell>
        </row>
        <row r="18979">
          <cell r="B18979">
            <v>125.68</v>
          </cell>
        </row>
        <row r="18980">
          <cell r="B18980">
            <v>180.98</v>
          </cell>
        </row>
        <row r="18981">
          <cell r="B18981">
            <v>254.98</v>
          </cell>
        </row>
        <row r="18982">
          <cell r="B18982">
            <v>28.01</v>
          </cell>
        </row>
        <row r="18983">
          <cell r="B18983">
            <v>0</v>
          </cell>
        </row>
        <row r="18984">
          <cell r="B18984">
            <v>347.87</v>
          </cell>
        </row>
        <row r="18985">
          <cell r="B18985">
            <v>332.6</v>
          </cell>
        </row>
        <row r="18986">
          <cell r="B18986">
            <v>399.12</v>
          </cell>
        </row>
        <row r="18987">
          <cell r="B18987">
            <v>379.06</v>
          </cell>
        </row>
        <row r="18988">
          <cell r="B18988">
            <v>473.31</v>
          </cell>
        </row>
        <row r="18989">
          <cell r="B18989">
            <v>714.49</v>
          </cell>
        </row>
        <row r="18990">
          <cell r="B18990">
            <v>484.27</v>
          </cell>
        </row>
        <row r="18991">
          <cell r="B18991">
            <v>35.159999999999997</v>
          </cell>
        </row>
        <row r="18992">
          <cell r="B18992">
            <v>243.15</v>
          </cell>
        </row>
        <row r="18993">
          <cell r="B18993">
            <v>0</v>
          </cell>
        </row>
        <row r="18994">
          <cell r="B18994">
            <v>35.159999999999997</v>
          </cell>
        </row>
        <row r="18995">
          <cell r="B18995">
            <v>30.8</v>
          </cell>
        </row>
        <row r="18996">
          <cell r="B18996">
            <v>0</v>
          </cell>
        </row>
        <row r="18997">
          <cell r="B18997">
            <v>210.71</v>
          </cell>
        </row>
        <row r="18998">
          <cell r="B18998">
            <v>0</v>
          </cell>
        </row>
        <row r="18999">
          <cell r="B18999">
            <v>308.26</v>
          </cell>
        </row>
        <row r="19000">
          <cell r="B19000">
            <v>579.76</v>
          </cell>
        </row>
        <row r="19001">
          <cell r="B19001">
            <v>321.85000000000002</v>
          </cell>
        </row>
        <row r="19002">
          <cell r="B19002">
            <v>522.85</v>
          </cell>
        </row>
        <row r="19003">
          <cell r="B19003">
            <v>35.159999999999997</v>
          </cell>
        </row>
        <row r="19004">
          <cell r="B19004">
            <v>186.51</v>
          </cell>
        </row>
        <row r="19005">
          <cell r="B19005">
            <v>93.18</v>
          </cell>
        </row>
        <row r="19006">
          <cell r="B19006">
            <v>131.78</v>
          </cell>
        </row>
        <row r="19007">
          <cell r="B19007">
            <v>120.71</v>
          </cell>
        </row>
        <row r="19008">
          <cell r="B19008">
            <v>236.27</v>
          </cell>
        </row>
        <row r="19009">
          <cell r="B19009">
            <v>0</v>
          </cell>
        </row>
        <row r="19010">
          <cell r="B19010">
            <v>86.33</v>
          </cell>
        </row>
        <row r="19011">
          <cell r="B19011">
            <v>38.51</v>
          </cell>
        </row>
        <row r="19012">
          <cell r="B19012">
            <v>46.65</v>
          </cell>
        </row>
        <row r="19013">
          <cell r="B19013">
            <v>12.03</v>
          </cell>
        </row>
        <row r="19014">
          <cell r="B19014">
            <v>372.87</v>
          </cell>
        </row>
        <row r="19015">
          <cell r="B19015">
            <v>263.91000000000003</v>
          </cell>
        </row>
        <row r="19016">
          <cell r="B19016">
            <v>16.82</v>
          </cell>
        </row>
        <row r="19017">
          <cell r="B19017">
            <v>277.62</v>
          </cell>
        </row>
        <row r="19018">
          <cell r="B19018">
            <v>571.54999999999995</v>
          </cell>
        </row>
        <row r="19019">
          <cell r="B19019">
            <v>23.31</v>
          </cell>
        </row>
        <row r="19020">
          <cell r="B19020">
            <v>43.09</v>
          </cell>
        </row>
        <row r="19021">
          <cell r="B19021">
            <v>250.6</v>
          </cell>
        </row>
        <row r="19022">
          <cell r="B19022">
            <v>197.87</v>
          </cell>
        </row>
        <row r="19023">
          <cell r="B19023">
            <v>178.7</v>
          </cell>
        </row>
        <row r="19024">
          <cell r="B19024">
            <v>627.5</v>
          </cell>
        </row>
        <row r="19025">
          <cell r="B19025">
            <v>445.32</v>
          </cell>
        </row>
        <row r="19026">
          <cell r="B19026">
            <v>63.51</v>
          </cell>
        </row>
        <row r="19027">
          <cell r="B19027">
            <v>87.74</v>
          </cell>
        </row>
        <row r="19028">
          <cell r="B19028">
            <v>258.08999999999997</v>
          </cell>
        </row>
        <row r="19029">
          <cell r="B19029">
            <v>470.64</v>
          </cell>
        </row>
        <row r="19030">
          <cell r="B19030">
            <v>216.97</v>
          </cell>
        </row>
        <row r="19031">
          <cell r="B19031">
            <v>0</v>
          </cell>
        </row>
        <row r="19032">
          <cell r="B19032">
            <v>158.66999999999999</v>
          </cell>
        </row>
        <row r="19033">
          <cell r="B19033">
            <v>345.33</v>
          </cell>
        </row>
        <row r="19034">
          <cell r="B19034">
            <v>35.159999999999997</v>
          </cell>
        </row>
        <row r="19035">
          <cell r="B19035">
            <v>310.68</v>
          </cell>
        </row>
        <row r="19036">
          <cell r="B19036">
            <v>325.69</v>
          </cell>
        </row>
        <row r="19037">
          <cell r="B19037">
            <v>115.82</v>
          </cell>
        </row>
        <row r="19038">
          <cell r="B19038">
            <v>195.01</v>
          </cell>
        </row>
        <row r="19039">
          <cell r="B19039">
            <v>41.45</v>
          </cell>
        </row>
        <row r="19040">
          <cell r="B19040">
            <v>116.07</v>
          </cell>
        </row>
        <row r="19041">
          <cell r="B19041">
            <v>275.41000000000003</v>
          </cell>
        </row>
        <row r="19042">
          <cell r="B19042">
            <v>141.74</v>
          </cell>
        </row>
        <row r="19043">
          <cell r="B19043">
            <v>102.23</v>
          </cell>
        </row>
        <row r="19044">
          <cell r="B19044">
            <v>48.19</v>
          </cell>
        </row>
        <row r="19045">
          <cell r="B19045">
            <v>339.25</v>
          </cell>
        </row>
        <row r="19046">
          <cell r="B19046">
            <v>774.81</v>
          </cell>
        </row>
        <row r="19047">
          <cell r="B19047">
            <v>171.04</v>
          </cell>
        </row>
        <row r="19048">
          <cell r="B19048">
            <v>201.22</v>
          </cell>
        </row>
        <row r="19049">
          <cell r="B19049">
            <v>688.76</v>
          </cell>
        </row>
        <row r="19050">
          <cell r="B19050">
            <v>499.6</v>
          </cell>
        </row>
        <row r="19051">
          <cell r="B19051">
            <v>135.16</v>
          </cell>
        </row>
        <row r="19052">
          <cell r="B19052">
            <v>409.42</v>
          </cell>
        </row>
        <row r="19053">
          <cell r="B19053">
            <v>20.71</v>
          </cell>
        </row>
        <row r="19054">
          <cell r="B19054">
            <v>0</v>
          </cell>
        </row>
        <row r="19055">
          <cell r="B19055">
            <v>90.18</v>
          </cell>
        </row>
        <row r="19056">
          <cell r="B19056">
            <v>252.5</v>
          </cell>
        </row>
        <row r="19057">
          <cell r="B19057">
            <v>429.52</v>
          </cell>
        </row>
        <row r="19058">
          <cell r="B19058">
            <v>54.09</v>
          </cell>
        </row>
        <row r="19059">
          <cell r="B19059">
            <v>473.25</v>
          </cell>
        </row>
        <row r="19060">
          <cell r="B19060">
            <v>0</v>
          </cell>
        </row>
        <row r="19061">
          <cell r="B19061">
            <v>460.66</v>
          </cell>
        </row>
        <row r="19062">
          <cell r="B19062">
            <v>558.92999999999995</v>
          </cell>
        </row>
        <row r="19063">
          <cell r="B19063">
            <v>17.440000000000001</v>
          </cell>
        </row>
        <row r="19064">
          <cell r="B19064">
            <v>538.28</v>
          </cell>
        </row>
        <row r="19065">
          <cell r="B19065">
            <v>51.2</v>
          </cell>
        </row>
        <row r="19066">
          <cell r="B19066">
            <v>56.24</v>
          </cell>
        </row>
        <row r="19067">
          <cell r="B19067">
            <v>439.83</v>
          </cell>
        </row>
        <row r="19068">
          <cell r="B19068">
            <v>140.69999999999999</v>
          </cell>
        </row>
        <row r="19069">
          <cell r="B19069">
            <v>0</v>
          </cell>
        </row>
        <row r="19070">
          <cell r="B19070">
            <v>192.14</v>
          </cell>
        </row>
        <row r="19071">
          <cell r="B19071">
            <v>432.32</v>
          </cell>
        </row>
        <row r="19072">
          <cell r="B19072">
            <v>97.78</v>
          </cell>
        </row>
        <row r="19073">
          <cell r="B19073">
            <v>38.94</v>
          </cell>
        </row>
        <row r="19074">
          <cell r="B19074">
            <v>109.03</v>
          </cell>
        </row>
        <row r="19075">
          <cell r="B19075">
            <v>0</v>
          </cell>
        </row>
        <row r="19076">
          <cell r="B19076">
            <v>158</v>
          </cell>
        </row>
        <row r="19077">
          <cell r="B19077">
            <v>0</v>
          </cell>
        </row>
        <row r="19078">
          <cell r="B19078">
            <v>333.81</v>
          </cell>
        </row>
        <row r="19079">
          <cell r="B19079">
            <v>303.22000000000003</v>
          </cell>
        </row>
        <row r="19080">
          <cell r="B19080">
            <v>367.6</v>
          </cell>
        </row>
        <row r="19081">
          <cell r="B19081">
            <v>517.08000000000004</v>
          </cell>
        </row>
        <row r="19082">
          <cell r="B19082">
            <v>367.6</v>
          </cell>
        </row>
        <row r="19083">
          <cell r="B19083">
            <v>138.38</v>
          </cell>
        </row>
        <row r="19084">
          <cell r="B19084">
            <v>46.73</v>
          </cell>
        </row>
        <row r="19085">
          <cell r="B19085">
            <v>262.02</v>
          </cell>
        </row>
        <row r="19086">
          <cell r="B19086">
            <v>96.84</v>
          </cell>
        </row>
        <row r="19087">
          <cell r="B19087">
            <v>227.28</v>
          </cell>
        </row>
        <row r="19088">
          <cell r="B19088">
            <v>73.34</v>
          </cell>
        </row>
        <row r="19089">
          <cell r="B19089">
            <v>346.02</v>
          </cell>
        </row>
        <row r="19090">
          <cell r="B19090">
            <v>153.36000000000001</v>
          </cell>
        </row>
        <row r="19091">
          <cell r="B19091">
            <v>46.99</v>
          </cell>
        </row>
        <row r="19092">
          <cell r="B19092">
            <v>107.61</v>
          </cell>
        </row>
        <row r="19093">
          <cell r="B19093">
            <v>82.78</v>
          </cell>
        </row>
        <row r="19094">
          <cell r="B19094">
            <v>88.48</v>
          </cell>
        </row>
        <row r="19095">
          <cell r="B19095">
            <v>151</v>
          </cell>
        </row>
        <row r="19096">
          <cell r="B19096">
            <v>30.8</v>
          </cell>
        </row>
        <row r="19097">
          <cell r="B19097">
            <v>43.6</v>
          </cell>
        </row>
        <row r="19098">
          <cell r="B19098">
            <v>345.34</v>
          </cell>
        </row>
        <row r="19099">
          <cell r="B19099">
            <v>110.68</v>
          </cell>
        </row>
        <row r="19100">
          <cell r="B19100">
            <v>307.45999999999998</v>
          </cell>
        </row>
        <row r="19101">
          <cell r="B19101">
            <v>127.63</v>
          </cell>
        </row>
        <row r="19102">
          <cell r="B19102">
            <v>489.52</v>
          </cell>
        </row>
        <row r="19103">
          <cell r="B19103">
            <v>209.53</v>
          </cell>
        </row>
        <row r="19104">
          <cell r="B19104">
            <v>162.03</v>
          </cell>
        </row>
        <row r="19105">
          <cell r="B19105">
            <v>320.94</v>
          </cell>
        </row>
        <row r="19106">
          <cell r="B19106">
            <v>74.180000000000007</v>
          </cell>
        </row>
        <row r="19107">
          <cell r="B19107">
            <v>220.02</v>
          </cell>
        </row>
        <row r="19108">
          <cell r="B19108">
            <v>99.68</v>
          </cell>
        </row>
        <row r="19109">
          <cell r="B19109">
            <v>489.43</v>
          </cell>
        </row>
        <row r="19110">
          <cell r="B19110">
            <v>149.76</v>
          </cell>
        </row>
        <row r="19111">
          <cell r="B19111">
            <v>391</v>
          </cell>
        </row>
        <row r="19112">
          <cell r="B19112">
            <v>288.3</v>
          </cell>
        </row>
        <row r="19113">
          <cell r="B19113">
            <v>146.27000000000001</v>
          </cell>
        </row>
        <row r="19114">
          <cell r="B19114">
            <v>265.68</v>
          </cell>
        </row>
        <row r="19115">
          <cell r="B19115">
            <v>110.11</v>
          </cell>
        </row>
        <row r="19116">
          <cell r="B19116">
            <v>190.21</v>
          </cell>
        </row>
        <row r="19117">
          <cell r="B19117">
            <v>458.06</v>
          </cell>
        </row>
        <row r="19118">
          <cell r="B19118">
            <v>458.06</v>
          </cell>
        </row>
        <row r="19119">
          <cell r="B19119">
            <v>430.6</v>
          </cell>
        </row>
        <row r="19120">
          <cell r="B19120">
            <v>158.5</v>
          </cell>
        </row>
        <row r="19121">
          <cell r="B19121">
            <v>372.37</v>
          </cell>
        </row>
        <row r="19122">
          <cell r="B19122">
            <v>130.25</v>
          </cell>
        </row>
        <row r="19123">
          <cell r="B19123">
            <v>349.16</v>
          </cell>
        </row>
        <row r="19124">
          <cell r="B19124">
            <v>157.74</v>
          </cell>
        </row>
        <row r="19125">
          <cell r="B19125">
            <v>43.31</v>
          </cell>
        </row>
        <row r="19126">
          <cell r="B19126">
            <v>9.8000000000000007</v>
          </cell>
        </row>
        <row r="19127">
          <cell r="B19127">
            <v>130.80000000000001</v>
          </cell>
        </row>
        <row r="19128">
          <cell r="B19128">
            <v>0</v>
          </cell>
        </row>
        <row r="19129">
          <cell r="B19129">
            <v>48.53</v>
          </cell>
        </row>
        <row r="19130">
          <cell r="B19130">
            <v>310.5</v>
          </cell>
        </row>
        <row r="19131">
          <cell r="B19131">
            <v>171.56</v>
          </cell>
        </row>
        <row r="19132">
          <cell r="B19132">
            <v>386.57</v>
          </cell>
        </row>
        <row r="19133">
          <cell r="B19133">
            <v>391.05</v>
          </cell>
        </row>
        <row r="19134">
          <cell r="B19134">
            <v>0</v>
          </cell>
        </row>
        <row r="19135">
          <cell r="B19135">
            <v>809.35</v>
          </cell>
        </row>
        <row r="19136">
          <cell r="B19136">
            <v>31.83</v>
          </cell>
        </row>
        <row r="19137">
          <cell r="B19137">
            <v>373.12</v>
          </cell>
        </row>
        <row r="19138">
          <cell r="B19138">
            <v>184.86</v>
          </cell>
        </row>
        <row r="19139">
          <cell r="B19139">
            <v>113.36</v>
          </cell>
        </row>
        <row r="19140">
          <cell r="B19140">
            <v>135.16</v>
          </cell>
        </row>
        <row r="19141">
          <cell r="B19141">
            <v>52.32</v>
          </cell>
        </row>
        <row r="19142">
          <cell r="B19142">
            <v>301.5</v>
          </cell>
        </row>
        <row r="19143">
          <cell r="B19143">
            <v>0</v>
          </cell>
        </row>
        <row r="19144">
          <cell r="B19144">
            <v>236.24</v>
          </cell>
        </row>
        <row r="19145">
          <cell r="B19145">
            <v>69.010000000000005</v>
          </cell>
        </row>
        <row r="19146">
          <cell r="B19146">
            <v>288.36</v>
          </cell>
        </row>
        <row r="19147">
          <cell r="B19147">
            <v>603.6</v>
          </cell>
        </row>
        <row r="19148">
          <cell r="B19148">
            <v>306.52999999999997</v>
          </cell>
        </row>
        <row r="19149">
          <cell r="B19149">
            <v>563.36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20.71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63.43</v>
          </cell>
        </row>
        <row r="19156">
          <cell r="B19156">
            <v>346.24</v>
          </cell>
        </row>
        <row r="19157">
          <cell r="B19157">
            <v>115.28</v>
          </cell>
        </row>
        <row r="19158">
          <cell r="B19158">
            <v>493.27</v>
          </cell>
        </row>
        <row r="19159">
          <cell r="B19159">
            <v>35.159999999999997</v>
          </cell>
        </row>
        <row r="19160">
          <cell r="B19160">
            <v>0</v>
          </cell>
        </row>
        <row r="19161">
          <cell r="B19161">
            <v>110.68</v>
          </cell>
        </row>
        <row r="19162">
          <cell r="B19162">
            <v>398.76</v>
          </cell>
        </row>
        <row r="19163">
          <cell r="B19163">
            <v>214.56</v>
          </cell>
        </row>
        <row r="19164">
          <cell r="B19164">
            <v>10.02</v>
          </cell>
        </row>
        <row r="19165">
          <cell r="B19165">
            <v>360.27</v>
          </cell>
        </row>
        <row r="19166">
          <cell r="B19166">
            <v>64.11</v>
          </cell>
        </row>
        <row r="19167">
          <cell r="B19167">
            <v>36.69</v>
          </cell>
        </row>
        <row r="19168">
          <cell r="B19168">
            <v>135.41</v>
          </cell>
        </row>
        <row r="19169">
          <cell r="B19169">
            <v>51.88</v>
          </cell>
        </row>
        <row r="19170">
          <cell r="B19170">
            <v>38.36</v>
          </cell>
        </row>
        <row r="19171">
          <cell r="B19171">
            <v>21.8</v>
          </cell>
        </row>
        <row r="19172">
          <cell r="B19172">
            <v>13.08</v>
          </cell>
        </row>
        <row r="19173">
          <cell r="B19173">
            <v>30.8</v>
          </cell>
        </row>
        <row r="19174">
          <cell r="B19174">
            <v>17.72</v>
          </cell>
        </row>
        <row r="19175">
          <cell r="B19175">
            <v>63.16</v>
          </cell>
        </row>
        <row r="19176">
          <cell r="B19176">
            <v>205.73</v>
          </cell>
        </row>
        <row r="19177">
          <cell r="B19177">
            <v>259.19</v>
          </cell>
        </row>
        <row r="19178">
          <cell r="B19178">
            <v>108.75</v>
          </cell>
        </row>
        <row r="19179">
          <cell r="B19179">
            <v>245.58</v>
          </cell>
        </row>
        <row r="19180">
          <cell r="B19180">
            <v>50.54</v>
          </cell>
        </row>
        <row r="19181">
          <cell r="B19181">
            <v>238.37</v>
          </cell>
        </row>
        <row r="19182">
          <cell r="B19182">
            <v>58.91</v>
          </cell>
        </row>
        <row r="19183">
          <cell r="B19183">
            <v>422.94</v>
          </cell>
        </row>
        <row r="19184">
          <cell r="B19184">
            <v>312.93</v>
          </cell>
        </row>
        <row r="19185">
          <cell r="B19185">
            <v>83.58</v>
          </cell>
        </row>
        <row r="19186">
          <cell r="B19186">
            <v>130.80000000000001</v>
          </cell>
        </row>
        <row r="19187">
          <cell r="B19187">
            <v>35.159999999999997</v>
          </cell>
        </row>
        <row r="19188">
          <cell r="B19188">
            <v>53.14</v>
          </cell>
        </row>
        <row r="19189">
          <cell r="B19189">
            <v>237.66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6.45</v>
          </cell>
        </row>
        <row r="19193">
          <cell r="B19193">
            <v>142.99</v>
          </cell>
        </row>
        <row r="19194">
          <cell r="B19194">
            <v>139.5</v>
          </cell>
        </row>
        <row r="19195">
          <cell r="B19195">
            <v>17.72</v>
          </cell>
        </row>
        <row r="19196">
          <cell r="B19196">
            <v>148.07</v>
          </cell>
        </row>
        <row r="19197">
          <cell r="B19197">
            <v>167.78</v>
          </cell>
        </row>
        <row r="19198">
          <cell r="B19198">
            <v>441.14</v>
          </cell>
        </row>
        <row r="19199">
          <cell r="B19199">
            <v>154.84</v>
          </cell>
        </row>
        <row r="19200">
          <cell r="B19200">
            <v>108.07</v>
          </cell>
        </row>
        <row r="19201">
          <cell r="B19201">
            <v>135.16</v>
          </cell>
        </row>
        <row r="19202">
          <cell r="B19202">
            <v>383.54</v>
          </cell>
        </row>
        <row r="19203">
          <cell r="B19203">
            <v>868.62</v>
          </cell>
        </row>
        <row r="19204">
          <cell r="B19204">
            <v>193.18</v>
          </cell>
        </row>
        <row r="19205">
          <cell r="B19205">
            <v>130.80000000000001</v>
          </cell>
        </row>
        <row r="19206">
          <cell r="B19206">
            <v>643.9</v>
          </cell>
        </row>
        <row r="19207">
          <cell r="B19207">
            <v>31.87</v>
          </cell>
        </row>
        <row r="19208">
          <cell r="B19208">
            <v>255.03</v>
          </cell>
        </row>
        <row r="19209">
          <cell r="B19209">
            <v>0</v>
          </cell>
        </row>
        <row r="19210">
          <cell r="B19210">
            <v>78.75</v>
          </cell>
        </row>
        <row r="19211">
          <cell r="B19211">
            <v>357.49</v>
          </cell>
        </row>
        <row r="19212">
          <cell r="B19212">
            <v>109.54</v>
          </cell>
        </row>
        <row r="19213">
          <cell r="B19213">
            <v>137.34</v>
          </cell>
        </row>
        <row r="19214">
          <cell r="B19214">
            <v>49.54</v>
          </cell>
        </row>
        <row r="19215">
          <cell r="B19215">
            <v>49.54</v>
          </cell>
        </row>
        <row r="19216">
          <cell r="B19216">
            <v>659.49</v>
          </cell>
        </row>
        <row r="19217">
          <cell r="B19217">
            <v>135.16</v>
          </cell>
        </row>
        <row r="19218">
          <cell r="B19218">
            <v>80.28</v>
          </cell>
        </row>
        <row r="19219">
          <cell r="B19219">
            <v>207.9</v>
          </cell>
        </row>
        <row r="19220">
          <cell r="B19220">
            <v>162</v>
          </cell>
        </row>
        <row r="19221">
          <cell r="B19221">
            <v>135.16</v>
          </cell>
        </row>
        <row r="19222">
          <cell r="B19222">
            <v>69.760000000000005</v>
          </cell>
        </row>
        <row r="19223">
          <cell r="B19223">
            <v>350.51</v>
          </cell>
        </row>
        <row r="19224">
          <cell r="B19224">
            <v>461.64</v>
          </cell>
        </row>
        <row r="19225">
          <cell r="B19225">
            <v>666.19</v>
          </cell>
        </row>
        <row r="19226">
          <cell r="B19226">
            <v>42.62</v>
          </cell>
        </row>
        <row r="19227">
          <cell r="B19227">
            <v>397.77</v>
          </cell>
        </row>
        <row r="19228">
          <cell r="B19228">
            <v>591.25</v>
          </cell>
        </row>
        <row r="19229">
          <cell r="B19229">
            <v>139.19999999999999</v>
          </cell>
        </row>
        <row r="19230">
          <cell r="B19230">
            <v>250.24</v>
          </cell>
        </row>
        <row r="19231">
          <cell r="B19231">
            <v>210.21</v>
          </cell>
        </row>
        <row r="19232">
          <cell r="B19232">
            <v>4.6399999999999997</v>
          </cell>
        </row>
        <row r="19233">
          <cell r="B19233">
            <v>358.86</v>
          </cell>
        </row>
        <row r="19234">
          <cell r="B19234">
            <v>143.18</v>
          </cell>
        </row>
        <row r="19235">
          <cell r="B19235">
            <v>407.39</v>
          </cell>
        </row>
        <row r="19236">
          <cell r="B19236">
            <v>72.31</v>
          </cell>
        </row>
        <row r="19237">
          <cell r="B19237">
            <v>0</v>
          </cell>
        </row>
        <row r="19238">
          <cell r="B19238">
            <v>60.21</v>
          </cell>
        </row>
        <row r="19239">
          <cell r="B19239">
            <v>0</v>
          </cell>
        </row>
        <row r="19240">
          <cell r="B19240">
            <v>444.6</v>
          </cell>
        </row>
        <row r="19241">
          <cell r="B19241">
            <v>700.5</v>
          </cell>
        </row>
        <row r="19242">
          <cell r="B19242">
            <v>441.19</v>
          </cell>
        </row>
        <row r="19243">
          <cell r="B19243">
            <v>0</v>
          </cell>
        </row>
        <row r="19244">
          <cell r="B19244">
            <v>81.16</v>
          </cell>
        </row>
        <row r="19245">
          <cell r="B19245">
            <v>447.7</v>
          </cell>
        </row>
        <row r="19246">
          <cell r="B19246">
            <v>18.41</v>
          </cell>
        </row>
        <row r="19247">
          <cell r="B19247">
            <v>343.08</v>
          </cell>
        </row>
        <row r="19248">
          <cell r="B19248">
            <v>0</v>
          </cell>
        </row>
        <row r="19249">
          <cell r="B19249">
            <v>157.56</v>
          </cell>
        </row>
        <row r="19250">
          <cell r="B19250">
            <v>308.11</v>
          </cell>
        </row>
        <row r="19251">
          <cell r="B19251">
            <v>3.72</v>
          </cell>
        </row>
        <row r="19252">
          <cell r="B19252">
            <v>834.77</v>
          </cell>
        </row>
        <row r="19253">
          <cell r="B19253">
            <v>26.93</v>
          </cell>
        </row>
        <row r="19254">
          <cell r="B19254">
            <v>333.36</v>
          </cell>
        </row>
        <row r="19255">
          <cell r="B19255">
            <v>168.45</v>
          </cell>
        </row>
        <row r="19256">
          <cell r="B19256">
            <v>45.26</v>
          </cell>
        </row>
        <row r="19257">
          <cell r="B19257">
            <v>38.35</v>
          </cell>
        </row>
        <row r="19258">
          <cell r="B19258">
            <v>0</v>
          </cell>
        </row>
        <row r="19259">
          <cell r="B19259">
            <v>80.58</v>
          </cell>
        </row>
        <row r="19260">
          <cell r="B19260">
            <v>105.62</v>
          </cell>
        </row>
        <row r="19261">
          <cell r="B19261">
            <v>17.440000000000001</v>
          </cell>
        </row>
        <row r="19262">
          <cell r="B19262">
            <v>339.82</v>
          </cell>
        </row>
        <row r="19263">
          <cell r="B19263">
            <v>135.16</v>
          </cell>
        </row>
        <row r="19264">
          <cell r="B19264">
            <v>142.66</v>
          </cell>
        </row>
        <row r="19265">
          <cell r="B19265">
            <v>86.58</v>
          </cell>
        </row>
        <row r="19266">
          <cell r="B19266">
            <v>254.02</v>
          </cell>
        </row>
        <row r="19267">
          <cell r="B19267">
            <v>144.91999999999999</v>
          </cell>
        </row>
        <row r="19268">
          <cell r="B19268">
            <v>0</v>
          </cell>
        </row>
        <row r="19269">
          <cell r="B19269">
            <v>123.82</v>
          </cell>
        </row>
        <row r="19270">
          <cell r="B19270">
            <v>151.19</v>
          </cell>
        </row>
        <row r="19271">
          <cell r="B19271">
            <v>45.75</v>
          </cell>
        </row>
        <row r="19272">
          <cell r="B19272">
            <v>565.97</v>
          </cell>
        </row>
        <row r="19273">
          <cell r="B19273">
            <v>223.02</v>
          </cell>
        </row>
        <row r="19274">
          <cell r="B19274">
            <v>230.45</v>
          </cell>
        </row>
        <row r="19275">
          <cell r="B19275">
            <v>35.159999999999997</v>
          </cell>
        </row>
        <row r="19276">
          <cell r="B19276">
            <v>0</v>
          </cell>
        </row>
        <row r="19277">
          <cell r="B19277">
            <v>196.81</v>
          </cell>
        </row>
        <row r="19278">
          <cell r="B19278">
            <v>137.91999999999999</v>
          </cell>
        </row>
        <row r="19279">
          <cell r="B19279">
            <v>309.41000000000003</v>
          </cell>
        </row>
        <row r="19280">
          <cell r="B19280">
            <v>0</v>
          </cell>
        </row>
        <row r="19281">
          <cell r="B19281">
            <v>776.49</v>
          </cell>
        </row>
        <row r="19282">
          <cell r="B19282">
            <v>135.77000000000001</v>
          </cell>
        </row>
        <row r="19283">
          <cell r="B19283">
            <v>167.71</v>
          </cell>
        </row>
        <row r="19284">
          <cell r="B19284">
            <v>604.87</v>
          </cell>
        </row>
        <row r="19285">
          <cell r="B19285">
            <v>5.04</v>
          </cell>
        </row>
        <row r="19286">
          <cell r="B19286">
            <v>131.21</v>
          </cell>
        </row>
        <row r="19287">
          <cell r="B19287">
            <v>632.28</v>
          </cell>
        </row>
        <row r="19288">
          <cell r="B19288">
            <v>0</v>
          </cell>
        </row>
        <row r="19289">
          <cell r="B19289">
            <v>293.2</v>
          </cell>
        </row>
        <row r="19290">
          <cell r="B19290">
            <v>6.63</v>
          </cell>
        </row>
        <row r="19291">
          <cell r="B19291">
            <v>11.26</v>
          </cell>
        </row>
        <row r="19292">
          <cell r="B19292">
            <v>8.7200000000000006</v>
          </cell>
        </row>
        <row r="19293">
          <cell r="B19293">
            <v>30.8</v>
          </cell>
        </row>
        <row r="19294">
          <cell r="B19294">
            <v>31.96</v>
          </cell>
        </row>
        <row r="19295">
          <cell r="B19295">
            <v>457.16</v>
          </cell>
        </row>
        <row r="19296">
          <cell r="B19296">
            <v>84.08</v>
          </cell>
        </row>
        <row r="19297">
          <cell r="B19297">
            <v>26.7</v>
          </cell>
        </row>
        <row r="19298">
          <cell r="B19298">
            <v>30.52</v>
          </cell>
        </row>
        <row r="19299">
          <cell r="B19299">
            <v>0</v>
          </cell>
        </row>
        <row r="19300">
          <cell r="B19300">
            <v>43.6</v>
          </cell>
        </row>
        <row r="19301">
          <cell r="B19301">
            <v>227.77</v>
          </cell>
        </row>
        <row r="19302">
          <cell r="B19302">
            <v>35.159999999999997</v>
          </cell>
        </row>
        <row r="19303">
          <cell r="B19303">
            <v>35.159999999999997</v>
          </cell>
        </row>
        <row r="19304">
          <cell r="B19304">
            <v>485.71</v>
          </cell>
        </row>
        <row r="19305">
          <cell r="B19305">
            <v>365.97</v>
          </cell>
        </row>
        <row r="19306">
          <cell r="B19306">
            <v>385.27</v>
          </cell>
        </row>
        <row r="19307">
          <cell r="B19307">
            <v>231.51</v>
          </cell>
        </row>
        <row r="19308">
          <cell r="B19308">
            <v>30.8</v>
          </cell>
        </row>
        <row r="19309">
          <cell r="B19309">
            <v>309.88</v>
          </cell>
        </row>
        <row r="19310">
          <cell r="B19310">
            <v>15.5</v>
          </cell>
        </row>
        <row r="19311">
          <cell r="B19311">
            <v>20.71</v>
          </cell>
        </row>
        <row r="19312">
          <cell r="B19312">
            <v>0</v>
          </cell>
        </row>
        <row r="19313">
          <cell r="B19313">
            <v>30.92</v>
          </cell>
        </row>
        <row r="19314">
          <cell r="B19314">
            <v>319.49</v>
          </cell>
        </row>
        <row r="19315">
          <cell r="B19315">
            <v>28.2</v>
          </cell>
        </row>
        <row r="19316">
          <cell r="B19316">
            <v>47.19</v>
          </cell>
        </row>
        <row r="19317">
          <cell r="B19317">
            <v>274.76</v>
          </cell>
        </row>
        <row r="19318">
          <cell r="B19318">
            <v>226.3</v>
          </cell>
        </row>
        <row r="19319">
          <cell r="B19319">
            <v>156.5</v>
          </cell>
        </row>
        <row r="19320">
          <cell r="B19320">
            <v>0</v>
          </cell>
        </row>
        <row r="19321">
          <cell r="B19321">
            <v>1012.68</v>
          </cell>
        </row>
        <row r="19322">
          <cell r="B19322">
            <v>116.82</v>
          </cell>
        </row>
        <row r="19323">
          <cell r="B19323">
            <v>235.99</v>
          </cell>
        </row>
        <row r="19324">
          <cell r="B19324">
            <v>432.65</v>
          </cell>
        </row>
        <row r="19325">
          <cell r="B19325">
            <v>156.88</v>
          </cell>
        </row>
        <row r="19326">
          <cell r="B19326">
            <v>301.51</v>
          </cell>
        </row>
        <row r="19327">
          <cell r="B19327">
            <v>301.51</v>
          </cell>
        </row>
        <row r="19328">
          <cell r="B19328">
            <v>0</v>
          </cell>
        </row>
        <row r="19329">
          <cell r="B19329">
            <v>222.52</v>
          </cell>
        </row>
        <row r="19330">
          <cell r="B19330">
            <v>0</v>
          </cell>
        </row>
        <row r="19331">
          <cell r="B19331">
            <v>59.09</v>
          </cell>
        </row>
        <row r="19332">
          <cell r="B19332">
            <v>207.78</v>
          </cell>
        </row>
        <row r="19333">
          <cell r="B19333">
            <v>329.76</v>
          </cell>
        </row>
        <row r="19334">
          <cell r="B19334">
            <v>160.76</v>
          </cell>
        </row>
        <row r="19335">
          <cell r="B19335">
            <v>197.19</v>
          </cell>
        </row>
        <row r="19336">
          <cell r="B19336">
            <v>80.38</v>
          </cell>
        </row>
        <row r="19337">
          <cell r="B19337">
            <v>226.67</v>
          </cell>
        </row>
        <row r="19338">
          <cell r="B19338">
            <v>457.91</v>
          </cell>
        </row>
        <row r="19339">
          <cell r="B19339">
            <v>528.36</v>
          </cell>
        </row>
        <row r="19340">
          <cell r="B19340">
            <v>101.24</v>
          </cell>
        </row>
        <row r="19341">
          <cell r="B19341">
            <v>30.8</v>
          </cell>
        </row>
        <row r="19342">
          <cell r="B19342">
            <v>171.55</v>
          </cell>
        </row>
        <row r="19343">
          <cell r="B19343">
            <v>59.73</v>
          </cell>
        </row>
        <row r="19344">
          <cell r="B19344">
            <v>35.159999999999997</v>
          </cell>
        </row>
        <row r="19345">
          <cell r="B19345">
            <v>15.13</v>
          </cell>
        </row>
        <row r="19346">
          <cell r="B19346">
            <v>45.85</v>
          </cell>
        </row>
        <row r="19347">
          <cell r="B19347">
            <v>370.2</v>
          </cell>
        </row>
        <row r="19348">
          <cell r="B19348">
            <v>86.89</v>
          </cell>
        </row>
        <row r="19349">
          <cell r="B19349">
            <v>117.72</v>
          </cell>
        </row>
        <row r="19350">
          <cell r="B19350">
            <v>315.66000000000003</v>
          </cell>
        </row>
        <row r="19351">
          <cell r="B19351">
            <v>162.02000000000001</v>
          </cell>
        </row>
        <row r="19352">
          <cell r="B19352">
            <v>315.66000000000003</v>
          </cell>
        </row>
        <row r="19353">
          <cell r="B19353">
            <v>112.46</v>
          </cell>
        </row>
        <row r="19354">
          <cell r="B19354">
            <v>9.35</v>
          </cell>
        </row>
        <row r="19355">
          <cell r="B19355">
            <v>289.85000000000002</v>
          </cell>
        </row>
        <row r="19356">
          <cell r="B19356">
            <v>79.28</v>
          </cell>
        </row>
        <row r="19357">
          <cell r="B19357">
            <v>88.16</v>
          </cell>
        </row>
        <row r="19358">
          <cell r="B19358">
            <v>36.35</v>
          </cell>
        </row>
        <row r="19359">
          <cell r="B19359">
            <v>269.72000000000003</v>
          </cell>
        </row>
        <row r="19360">
          <cell r="B19360">
            <v>0</v>
          </cell>
        </row>
        <row r="19361">
          <cell r="B19361">
            <v>293.02999999999997</v>
          </cell>
        </row>
        <row r="19362">
          <cell r="B19362">
            <v>0</v>
          </cell>
        </row>
        <row r="19363">
          <cell r="B19363">
            <v>35.159999999999997</v>
          </cell>
        </row>
        <row r="19364">
          <cell r="B19364">
            <v>331.5</v>
          </cell>
        </row>
        <row r="19365">
          <cell r="B19365">
            <v>71.98</v>
          </cell>
        </row>
        <row r="19366">
          <cell r="B19366">
            <v>106.08</v>
          </cell>
        </row>
        <row r="19367">
          <cell r="B19367">
            <v>25.96</v>
          </cell>
        </row>
        <row r="19368">
          <cell r="B19368">
            <v>51.01</v>
          </cell>
        </row>
        <row r="19369">
          <cell r="B19369">
            <v>316.26</v>
          </cell>
        </row>
        <row r="19370">
          <cell r="B19370">
            <v>5.14</v>
          </cell>
        </row>
        <row r="19371">
          <cell r="B19371">
            <v>280.74</v>
          </cell>
        </row>
        <row r="19372">
          <cell r="B19372">
            <v>280.49</v>
          </cell>
        </row>
        <row r="19373">
          <cell r="B19373">
            <v>808.62</v>
          </cell>
        </row>
        <row r="19374">
          <cell r="B19374">
            <v>241.09</v>
          </cell>
        </row>
        <row r="19375">
          <cell r="B19375">
            <v>1389.79</v>
          </cell>
        </row>
        <row r="19376">
          <cell r="B19376">
            <v>172.36</v>
          </cell>
        </row>
        <row r="19377">
          <cell r="B19377">
            <v>206.28</v>
          </cell>
        </row>
        <row r="19378">
          <cell r="B19378">
            <v>256.56</v>
          </cell>
        </row>
        <row r="19379">
          <cell r="B19379">
            <v>387.48</v>
          </cell>
        </row>
        <row r="19380">
          <cell r="B19380">
            <v>103.04</v>
          </cell>
        </row>
        <row r="19381">
          <cell r="B19381">
            <v>550.38</v>
          </cell>
        </row>
        <row r="19382">
          <cell r="B19382">
            <v>1771.74</v>
          </cell>
        </row>
        <row r="19383">
          <cell r="B19383">
            <v>52.32</v>
          </cell>
        </row>
        <row r="19384">
          <cell r="B19384">
            <v>138</v>
          </cell>
        </row>
        <row r="19385">
          <cell r="B19385">
            <v>68.83</v>
          </cell>
        </row>
        <row r="19386">
          <cell r="B19386">
            <v>0</v>
          </cell>
        </row>
        <row r="19387">
          <cell r="B19387">
            <v>511.86</v>
          </cell>
        </row>
        <row r="19388">
          <cell r="B19388">
            <v>248.52</v>
          </cell>
        </row>
        <row r="19389">
          <cell r="B19389">
            <v>43.66</v>
          </cell>
        </row>
        <row r="19390">
          <cell r="B19390">
            <v>338.33</v>
          </cell>
        </row>
        <row r="19391">
          <cell r="B19391">
            <v>116.82</v>
          </cell>
        </row>
        <row r="19392">
          <cell r="B19392">
            <v>0</v>
          </cell>
        </row>
        <row r="19393">
          <cell r="B19393">
            <v>326.27</v>
          </cell>
        </row>
        <row r="19394">
          <cell r="B19394">
            <v>145.13999999999999</v>
          </cell>
        </row>
        <row r="19395">
          <cell r="B19395">
            <v>189.65</v>
          </cell>
        </row>
        <row r="19396">
          <cell r="B19396">
            <v>35.159999999999997</v>
          </cell>
        </row>
        <row r="19397">
          <cell r="B19397">
            <v>35.159999999999997</v>
          </cell>
        </row>
        <row r="19398">
          <cell r="B19398">
            <v>0</v>
          </cell>
        </row>
        <row r="19399">
          <cell r="B19399">
            <v>286.18</v>
          </cell>
        </row>
        <row r="19400">
          <cell r="B19400">
            <v>780.48</v>
          </cell>
        </row>
        <row r="19401">
          <cell r="B19401">
            <v>282.93</v>
          </cell>
        </row>
        <row r="19402">
          <cell r="B19402">
            <v>61.39</v>
          </cell>
        </row>
        <row r="19403">
          <cell r="B19403">
            <v>112.7</v>
          </cell>
        </row>
        <row r="19404">
          <cell r="B19404">
            <v>40.68</v>
          </cell>
        </row>
        <row r="19405">
          <cell r="B19405">
            <v>0</v>
          </cell>
        </row>
        <row r="19406">
          <cell r="B19406">
            <v>101.04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85.6</v>
          </cell>
        </row>
        <row r="19410">
          <cell r="B19410">
            <v>366.84</v>
          </cell>
        </row>
        <row r="19411">
          <cell r="B19411">
            <v>48.91</v>
          </cell>
        </row>
        <row r="19412">
          <cell r="B19412">
            <v>62.62</v>
          </cell>
        </row>
        <row r="19413">
          <cell r="B19413">
            <v>76.52</v>
          </cell>
        </row>
        <row r="19414">
          <cell r="B19414">
            <v>338.89</v>
          </cell>
        </row>
        <row r="19415">
          <cell r="B19415">
            <v>4.9400000000000004</v>
          </cell>
        </row>
        <row r="19416">
          <cell r="B19416">
            <v>431.88</v>
          </cell>
        </row>
        <row r="19417">
          <cell r="B19417">
            <v>126.48</v>
          </cell>
        </row>
        <row r="19418">
          <cell r="B19418">
            <v>269.38</v>
          </cell>
        </row>
        <row r="19419">
          <cell r="B19419">
            <v>348.23</v>
          </cell>
        </row>
        <row r="19420">
          <cell r="B19420">
            <v>22.4</v>
          </cell>
        </row>
        <row r="19421">
          <cell r="B19421">
            <v>426.87</v>
          </cell>
        </row>
        <row r="19422">
          <cell r="B19422">
            <v>4.3600000000000003</v>
          </cell>
        </row>
        <row r="19423">
          <cell r="B19423">
            <v>30.8</v>
          </cell>
        </row>
        <row r="19424">
          <cell r="B19424">
            <v>35.159999999999997</v>
          </cell>
        </row>
        <row r="19425">
          <cell r="B19425">
            <v>59.2</v>
          </cell>
        </row>
        <row r="19426">
          <cell r="B19426">
            <v>352.02</v>
          </cell>
        </row>
        <row r="19427">
          <cell r="B19427">
            <v>113.36</v>
          </cell>
        </row>
        <row r="19428">
          <cell r="B19428">
            <v>10.66</v>
          </cell>
        </row>
        <row r="19429">
          <cell r="B19429">
            <v>443.58</v>
          </cell>
        </row>
        <row r="19430">
          <cell r="B19430">
            <v>194.87</v>
          </cell>
        </row>
        <row r="19431">
          <cell r="B19431">
            <v>299.58</v>
          </cell>
        </row>
        <row r="19432">
          <cell r="B19432">
            <v>307.10000000000002</v>
          </cell>
        </row>
        <row r="19433">
          <cell r="B19433">
            <v>58.46</v>
          </cell>
        </row>
        <row r="19434">
          <cell r="B19434">
            <v>270.66000000000003</v>
          </cell>
        </row>
        <row r="19435">
          <cell r="B19435">
            <v>25.08</v>
          </cell>
        </row>
        <row r="19436">
          <cell r="B19436">
            <v>193.6</v>
          </cell>
        </row>
        <row r="19437">
          <cell r="B19437">
            <v>232.32</v>
          </cell>
        </row>
        <row r="19438">
          <cell r="B19438">
            <v>192.16</v>
          </cell>
        </row>
        <row r="19439">
          <cell r="B19439">
            <v>120.74</v>
          </cell>
        </row>
        <row r="19440">
          <cell r="B19440">
            <v>361.12</v>
          </cell>
        </row>
        <row r="19441">
          <cell r="B19441">
            <v>320.17</v>
          </cell>
        </row>
        <row r="19442">
          <cell r="B19442">
            <v>101.84</v>
          </cell>
        </row>
        <row r="19443">
          <cell r="B19443">
            <v>0</v>
          </cell>
        </row>
        <row r="19444">
          <cell r="B19444">
            <v>11.74</v>
          </cell>
        </row>
        <row r="19445">
          <cell r="B19445">
            <v>36.29</v>
          </cell>
        </row>
        <row r="19446">
          <cell r="B19446">
            <v>207.43</v>
          </cell>
        </row>
        <row r="19447">
          <cell r="B19447">
            <v>157.21</v>
          </cell>
        </row>
        <row r="19448">
          <cell r="B19448">
            <v>130.88999999999999</v>
          </cell>
        </row>
        <row r="19449">
          <cell r="B19449">
            <v>52.57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20.9</v>
          </cell>
        </row>
        <row r="19453">
          <cell r="B19453">
            <v>96.09</v>
          </cell>
        </row>
        <row r="19454">
          <cell r="B19454">
            <v>100.58</v>
          </cell>
        </row>
        <row r="19455">
          <cell r="B19455">
            <v>119.54</v>
          </cell>
        </row>
        <row r="19456">
          <cell r="B19456">
            <v>168.9</v>
          </cell>
        </row>
        <row r="19457">
          <cell r="B19457">
            <v>30.8</v>
          </cell>
        </row>
        <row r="19458">
          <cell r="B19458">
            <v>48.97</v>
          </cell>
        </row>
        <row r="19459">
          <cell r="B19459">
            <v>0</v>
          </cell>
        </row>
        <row r="19460">
          <cell r="B19460">
            <v>894.54</v>
          </cell>
        </row>
        <row r="19461">
          <cell r="B19461">
            <v>0</v>
          </cell>
        </row>
        <row r="19462">
          <cell r="B19462">
            <v>73.48</v>
          </cell>
        </row>
        <row r="19463">
          <cell r="B19463">
            <v>0</v>
          </cell>
        </row>
        <row r="19464">
          <cell r="B19464">
            <v>253.08</v>
          </cell>
        </row>
        <row r="19465">
          <cell r="B19465">
            <v>335.11</v>
          </cell>
        </row>
        <row r="19466">
          <cell r="B19466">
            <v>12.9</v>
          </cell>
        </row>
        <row r="19467">
          <cell r="B19467">
            <v>94.43</v>
          </cell>
        </row>
        <row r="19468">
          <cell r="B19468">
            <v>199.29</v>
          </cell>
        </row>
        <row r="19469">
          <cell r="B19469">
            <v>85.41</v>
          </cell>
        </row>
        <row r="19470">
          <cell r="B19470">
            <v>342.43</v>
          </cell>
        </row>
        <row r="19471">
          <cell r="B19471">
            <v>342.43</v>
          </cell>
        </row>
        <row r="19472">
          <cell r="B19472">
            <v>7.78</v>
          </cell>
        </row>
        <row r="19473">
          <cell r="B19473">
            <v>339.93</v>
          </cell>
        </row>
        <row r="19474">
          <cell r="B19474">
            <v>120.71</v>
          </cell>
        </row>
        <row r="19475">
          <cell r="B19475">
            <v>569.41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35.159999999999997</v>
          </cell>
        </row>
        <row r="19479">
          <cell r="B19479">
            <v>150.71</v>
          </cell>
        </row>
        <row r="19480">
          <cell r="B19480">
            <v>0</v>
          </cell>
        </row>
        <row r="19481">
          <cell r="B19481">
            <v>20.95</v>
          </cell>
        </row>
        <row r="19482">
          <cell r="B19482">
            <v>70.28</v>
          </cell>
        </row>
        <row r="19483">
          <cell r="B19483">
            <v>75.959999999999994</v>
          </cell>
        </row>
        <row r="19484">
          <cell r="B19484">
            <v>851.57</v>
          </cell>
        </row>
        <row r="19485">
          <cell r="B19485">
            <v>98.8</v>
          </cell>
        </row>
        <row r="19486">
          <cell r="B19486">
            <v>191.94</v>
          </cell>
        </row>
        <row r="19487">
          <cell r="B19487">
            <v>44.79</v>
          </cell>
        </row>
        <row r="19488">
          <cell r="B19488">
            <v>18.95</v>
          </cell>
        </row>
        <row r="19489">
          <cell r="B19489">
            <v>120.44</v>
          </cell>
        </row>
        <row r="19490">
          <cell r="B19490">
            <v>401.26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145.6</v>
          </cell>
        </row>
        <row r="19495">
          <cell r="B19495">
            <v>20.71</v>
          </cell>
        </row>
        <row r="19496">
          <cell r="B19496">
            <v>20.71</v>
          </cell>
        </row>
        <row r="19497">
          <cell r="B19497">
            <v>347.07</v>
          </cell>
        </row>
        <row r="19498">
          <cell r="B19498">
            <v>268.19</v>
          </cell>
        </row>
        <row r="19499">
          <cell r="B19499">
            <v>48.98</v>
          </cell>
        </row>
        <row r="19500">
          <cell r="B19500">
            <v>68.69</v>
          </cell>
        </row>
        <row r="19501">
          <cell r="B19501">
            <v>103.03</v>
          </cell>
        </row>
        <row r="19502">
          <cell r="B19502">
            <v>26.44</v>
          </cell>
        </row>
        <row r="19503">
          <cell r="B19503">
            <v>59.42</v>
          </cell>
        </row>
        <row r="19504">
          <cell r="B19504">
            <v>652.04999999999995</v>
          </cell>
        </row>
        <row r="19505">
          <cell r="B19505">
            <v>231.72</v>
          </cell>
        </row>
        <row r="19506">
          <cell r="B19506">
            <v>768.54</v>
          </cell>
        </row>
        <row r="19507">
          <cell r="B19507">
            <v>794.16</v>
          </cell>
        </row>
        <row r="19508">
          <cell r="B19508">
            <v>0</v>
          </cell>
        </row>
        <row r="19509">
          <cell r="B19509">
            <v>293.88</v>
          </cell>
        </row>
        <row r="19510">
          <cell r="B19510">
            <v>0</v>
          </cell>
        </row>
        <row r="19511">
          <cell r="B19511">
            <v>84.02</v>
          </cell>
        </row>
        <row r="19512">
          <cell r="B19512">
            <v>303.19</v>
          </cell>
        </row>
        <row r="19513">
          <cell r="B19513">
            <v>135.16</v>
          </cell>
        </row>
        <row r="19514">
          <cell r="B19514">
            <v>120.58</v>
          </cell>
        </row>
        <row r="19515">
          <cell r="B19515">
            <v>410.56</v>
          </cell>
        </row>
        <row r="19516">
          <cell r="B19516">
            <v>471.26</v>
          </cell>
        </row>
        <row r="19517">
          <cell r="B19517">
            <v>30.8</v>
          </cell>
        </row>
        <row r="19518">
          <cell r="B19518">
            <v>641.82000000000005</v>
          </cell>
        </row>
        <row r="19519">
          <cell r="B19519">
            <v>71.94</v>
          </cell>
        </row>
        <row r="19520">
          <cell r="B19520">
            <v>410.01</v>
          </cell>
        </row>
        <row r="19521">
          <cell r="B19521">
            <v>105.7</v>
          </cell>
        </row>
        <row r="19522">
          <cell r="B19522">
            <v>81.36</v>
          </cell>
        </row>
        <row r="19523">
          <cell r="B19523">
            <v>33.08</v>
          </cell>
        </row>
        <row r="19524">
          <cell r="B19524">
            <v>215.02</v>
          </cell>
        </row>
        <row r="19525">
          <cell r="B19525">
            <v>0</v>
          </cell>
        </row>
        <row r="19526">
          <cell r="B19526">
            <v>176.77</v>
          </cell>
        </row>
        <row r="19527">
          <cell r="B19527">
            <v>651.1</v>
          </cell>
        </row>
        <row r="19528">
          <cell r="B19528">
            <v>0</v>
          </cell>
        </row>
        <row r="19529">
          <cell r="B19529">
            <v>232.14</v>
          </cell>
        </row>
        <row r="19530">
          <cell r="B19530">
            <v>178.19</v>
          </cell>
        </row>
        <row r="19531">
          <cell r="B19531">
            <v>177.36</v>
          </cell>
        </row>
        <row r="19532">
          <cell r="B19532">
            <v>447.02</v>
          </cell>
        </row>
        <row r="19533">
          <cell r="B19533">
            <v>160.16</v>
          </cell>
        </row>
        <row r="19534">
          <cell r="B19534">
            <v>120.71</v>
          </cell>
        </row>
        <row r="19535">
          <cell r="B19535">
            <v>269.52</v>
          </cell>
        </row>
        <row r="19536">
          <cell r="B19536">
            <v>77.53</v>
          </cell>
        </row>
        <row r="19537">
          <cell r="B19537">
            <v>824.85</v>
          </cell>
        </row>
        <row r="19538">
          <cell r="B19538">
            <v>156.34</v>
          </cell>
        </row>
        <row r="19539">
          <cell r="B19539">
            <v>169.32</v>
          </cell>
        </row>
        <row r="19540">
          <cell r="B19540">
            <v>137.4</v>
          </cell>
        </row>
        <row r="19541">
          <cell r="B19541">
            <v>392.36</v>
          </cell>
        </row>
        <row r="19542">
          <cell r="B19542">
            <v>675.74</v>
          </cell>
        </row>
        <row r="19543">
          <cell r="B19543">
            <v>422.47</v>
          </cell>
        </row>
        <row r="19544">
          <cell r="B19544">
            <v>373.1</v>
          </cell>
        </row>
        <row r="19545">
          <cell r="B19545">
            <v>157.36000000000001</v>
          </cell>
        </row>
        <row r="19546">
          <cell r="B19546">
            <v>0</v>
          </cell>
        </row>
        <row r="19547">
          <cell r="B19547">
            <v>93.48</v>
          </cell>
        </row>
        <row r="19548">
          <cell r="B19548">
            <v>72.930000000000007</v>
          </cell>
        </row>
        <row r="19549">
          <cell r="B19549">
            <v>239.61</v>
          </cell>
        </row>
        <row r="19550">
          <cell r="B19550">
            <v>512.21</v>
          </cell>
        </row>
        <row r="19551">
          <cell r="B19551">
            <v>428.54</v>
          </cell>
        </row>
        <row r="19552">
          <cell r="B19552">
            <v>568.11</v>
          </cell>
        </row>
        <row r="19553">
          <cell r="B19553">
            <v>189.39</v>
          </cell>
        </row>
        <row r="19554">
          <cell r="B19554">
            <v>426.99</v>
          </cell>
        </row>
        <row r="19555">
          <cell r="B19555">
            <v>173.23</v>
          </cell>
        </row>
        <row r="19556">
          <cell r="B19556">
            <v>119.27</v>
          </cell>
        </row>
        <row r="19557">
          <cell r="B19557">
            <v>135.16</v>
          </cell>
        </row>
        <row r="19558">
          <cell r="B19558">
            <v>78.48</v>
          </cell>
        </row>
        <row r="19559">
          <cell r="B19559">
            <v>390.48</v>
          </cell>
        </row>
        <row r="19560">
          <cell r="B19560">
            <v>138.27000000000001</v>
          </cell>
        </row>
        <row r="19561">
          <cell r="B19561">
            <v>798.24</v>
          </cell>
        </row>
        <row r="19562">
          <cell r="B19562">
            <v>37.840000000000003</v>
          </cell>
        </row>
        <row r="19563">
          <cell r="B19563">
            <v>0</v>
          </cell>
        </row>
        <row r="19564">
          <cell r="B19564">
            <v>96.77</v>
          </cell>
        </row>
        <row r="19565">
          <cell r="B19565">
            <v>149.16999999999999</v>
          </cell>
        </row>
        <row r="19566">
          <cell r="B19566">
            <v>149.16999999999999</v>
          </cell>
        </row>
        <row r="19567">
          <cell r="B19567">
            <v>137.11000000000001</v>
          </cell>
        </row>
        <row r="19568">
          <cell r="B19568">
            <v>135.16</v>
          </cell>
        </row>
        <row r="19569">
          <cell r="B19569">
            <v>202.12</v>
          </cell>
        </row>
        <row r="19570">
          <cell r="B19570">
            <v>98.69</v>
          </cell>
        </row>
        <row r="19571">
          <cell r="B19571">
            <v>221.51</v>
          </cell>
        </row>
        <row r="19572">
          <cell r="B19572">
            <v>20.62</v>
          </cell>
        </row>
        <row r="19573">
          <cell r="B19573">
            <v>145.38999999999999</v>
          </cell>
        </row>
        <row r="19574">
          <cell r="B19574">
            <v>0</v>
          </cell>
        </row>
        <row r="19575">
          <cell r="B19575">
            <v>120.71</v>
          </cell>
        </row>
        <row r="19576">
          <cell r="B19576">
            <v>558.30999999999995</v>
          </cell>
        </row>
        <row r="19577">
          <cell r="B19577">
            <v>142.91</v>
          </cell>
        </row>
        <row r="19578">
          <cell r="B19578">
            <v>13.25</v>
          </cell>
        </row>
        <row r="19579">
          <cell r="B19579">
            <v>307.14999999999998</v>
          </cell>
        </row>
        <row r="19580">
          <cell r="B19580">
            <v>560.79</v>
          </cell>
        </row>
        <row r="19581">
          <cell r="B19581">
            <v>198.7</v>
          </cell>
        </row>
        <row r="19582">
          <cell r="B19582">
            <v>355.99</v>
          </cell>
        </row>
        <row r="19583">
          <cell r="B19583">
            <v>39.159999999999997</v>
          </cell>
        </row>
        <row r="19584">
          <cell r="B19584">
            <v>0</v>
          </cell>
        </row>
        <row r="19585">
          <cell r="B19585">
            <v>219.96</v>
          </cell>
        </row>
        <row r="19586">
          <cell r="B19586">
            <v>166.24</v>
          </cell>
        </row>
        <row r="19587">
          <cell r="B19587">
            <v>103.63</v>
          </cell>
        </row>
        <row r="19588">
          <cell r="B19588">
            <v>241.37</v>
          </cell>
        </row>
        <row r="19589">
          <cell r="B19589">
            <v>184.47</v>
          </cell>
        </row>
        <row r="19590">
          <cell r="B19590">
            <v>56.08</v>
          </cell>
        </row>
        <row r="19591">
          <cell r="B19591">
            <v>167.09</v>
          </cell>
        </row>
        <row r="19592">
          <cell r="B19592">
            <v>193.24</v>
          </cell>
        </row>
        <row r="19593">
          <cell r="B19593">
            <v>381.42</v>
          </cell>
        </row>
        <row r="19594">
          <cell r="B19594">
            <v>120.71</v>
          </cell>
        </row>
        <row r="19595">
          <cell r="B19595">
            <v>242.14</v>
          </cell>
        </row>
        <row r="19596">
          <cell r="B19596">
            <v>26.16</v>
          </cell>
        </row>
        <row r="19597">
          <cell r="B19597">
            <v>52.48</v>
          </cell>
        </row>
        <row r="19598">
          <cell r="B19598">
            <v>135.16</v>
          </cell>
        </row>
        <row r="19599">
          <cell r="B19599">
            <v>130.80000000000001</v>
          </cell>
        </row>
        <row r="19600">
          <cell r="B19600">
            <v>412.26</v>
          </cell>
        </row>
        <row r="19601">
          <cell r="B19601">
            <v>216.79</v>
          </cell>
        </row>
        <row r="19602">
          <cell r="B19602">
            <v>258.48</v>
          </cell>
        </row>
        <row r="19603">
          <cell r="B19603">
            <v>37.29</v>
          </cell>
        </row>
        <row r="19604">
          <cell r="B19604">
            <v>46.75</v>
          </cell>
        </row>
        <row r="19605">
          <cell r="B19605">
            <v>232.68</v>
          </cell>
        </row>
        <row r="19606">
          <cell r="B19606">
            <v>60.21</v>
          </cell>
        </row>
        <row r="19607">
          <cell r="B19607">
            <v>673.8</v>
          </cell>
        </row>
        <row r="19608">
          <cell r="B19608">
            <v>483.3</v>
          </cell>
        </row>
        <row r="19609">
          <cell r="B19609">
            <v>54.32</v>
          </cell>
        </row>
        <row r="19610">
          <cell r="B19610">
            <v>0</v>
          </cell>
        </row>
        <row r="19611">
          <cell r="B19611">
            <v>249.21</v>
          </cell>
        </row>
        <row r="19612">
          <cell r="B19612">
            <v>83.07</v>
          </cell>
        </row>
        <row r="19613">
          <cell r="B19613">
            <v>155.08000000000001</v>
          </cell>
        </row>
        <row r="19614">
          <cell r="B19614">
            <v>163.82</v>
          </cell>
        </row>
        <row r="19615">
          <cell r="B19615">
            <v>0</v>
          </cell>
        </row>
        <row r="19616">
          <cell r="B19616">
            <v>95.92</v>
          </cell>
        </row>
        <row r="19617">
          <cell r="B19617">
            <v>30.8</v>
          </cell>
        </row>
        <row r="19618">
          <cell r="B19618">
            <v>162.19</v>
          </cell>
        </row>
        <row r="19619">
          <cell r="B19619">
            <v>304.83</v>
          </cell>
        </row>
        <row r="19620">
          <cell r="B19620">
            <v>0</v>
          </cell>
        </row>
        <row r="19621">
          <cell r="B19621">
            <v>393.56</v>
          </cell>
        </row>
        <row r="19622">
          <cell r="B19622">
            <v>30.62</v>
          </cell>
        </row>
        <row r="19623">
          <cell r="B19623">
            <v>50.72</v>
          </cell>
        </row>
        <row r="19624">
          <cell r="B19624">
            <v>33.93</v>
          </cell>
        </row>
        <row r="19625">
          <cell r="B19625">
            <v>424.14</v>
          </cell>
        </row>
        <row r="19626">
          <cell r="B19626">
            <v>811.48</v>
          </cell>
        </row>
        <row r="19627">
          <cell r="B19627">
            <v>103.28</v>
          </cell>
        </row>
        <row r="19628">
          <cell r="B19628">
            <v>0</v>
          </cell>
        </row>
        <row r="19629">
          <cell r="B19629">
            <v>240.3</v>
          </cell>
        </row>
        <row r="19630">
          <cell r="B19630">
            <v>182.85</v>
          </cell>
        </row>
        <row r="19631">
          <cell r="B19631">
            <v>29.2</v>
          </cell>
        </row>
        <row r="19632">
          <cell r="B19632">
            <v>104.64</v>
          </cell>
        </row>
        <row r="19633">
          <cell r="B19633">
            <v>257.56</v>
          </cell>
        </row>
        <row r="19634">
          <cell r="B19634">
            <v>81.06</v>
          </cell>
        </row>
        <row r="19635">
          <cell r="B19635">
            <v>499.47</v>
          </cell>
        </row>
        <row r="19636">
          <cell r="B19636">
            <v>58</v>
          </cell>
        </row>
        <row r="19637">
          <cell r="B19637">
            <v>49.22</v>
          </cell>
        </row>
        <row r="19638">
          <cell r="B19638">
            <v>462.34</v>
          </cell>
        </row>
        <row r="19639">
          <cell r="B19639">
            <v>376.09</v>
          </cell>
        </row>
        <row r="19640">
          <cell r="B19640">
            <v>167.4</v>
          </cell>
        </row>
        <row r="19641">
          <cell r="B19641">
            <v>23.59</v>
          </cell>
        </row>
        <row r="19642">
          <cell r="B19642">
            <v>716.07</v>
          </cell>
        </row>
        <row r="19643">
          <cell r="B19643">
            <v>147.84</v>
          </cell>
        </row>
        <row r="19644">
          <cell r="B19644">
            <v>94.12</v>
          </cell>
        </row>
        <row r="19645">
          <cell r="B19645">
            <v>135.16</v>
          </cell>
        </row>
        <row r="19646">
          <cell r="B19646">
            <v>104.08</v>
          </cell>
        </row>
        <row r="19647">
          <cell r="B19647">
            <v>218.66</v>
          </cell>
        </row>
        <row r="19648">
          <cell r="B19648">
            <v>299.99</v>
          </cell>
        </row>
        <row r="19649">
          <cell r="B19649">
            <v>0</v>
          </cell>
        </row>
        <row r="19650">
          <cell r="B19650">
            <v>7.72</v>
          </cell>
        </row>
        <row r="19651">
          <cell r="B19651">
            <v>130.82</v>
          </cell>
        </row>
        <row r="19652">
          <cell r="B19652">
            <v>79.58</v>
          </cell>
        </row>
        <row r="19653">
          <cell r="B19653">
            <v>13.73</v>
          </cell>
        </row>
        <row r="19654">
          <cell r="B19654">
            <v>91.71</v>
          </cell>
        </row>
        <row r="19655">
          <cell r="B19655">
            <v>305.7</v>
          </cell>
        </row>
        <row r="19656">
          <cell r="B19656">
            <v>594</v>
          </cell>
        </row>
        <row r="19657">
          <cell r="B19657">
            <v>168.16</v>
          </cell>
        </row>
        <row r="19658">
          <cell r="B19658">
            <v>481.92</v>
          </cell>
        </row>
        <row r="19659">
          <cell r="B19659">
            <v>814.98</v>
          </cell>
        </row>
        <row r="19660">
          <cell r="B19660">
            <v>271.66000000000003</v>
          </cell>
        </row>
        <row r="19661">
          <cell r="B19661">
            <v>44.48</v>
          </cell>
        </row>
        <row r="19662">
          <cell r="B19662">
            <v>39.729999999999997</v>
          </cell>
        </row>
        <row r="19663">
          <cell r="B19663">
            <v>50</v>
          </cell>
        </row>
        <row r="19664">
          <cell r="B19664">
            <v>297.57</v>
          </cell>
        </row>
        <row r="19665">
          <cell r="B19665">
            <v>336.98</v>
          </cell>
        </row>
        <row r="19666">
          <cell r="B19666">
            <v>380.35</v>
          </cell>
        </row>
        <row r="19667">
          <cell r="B19667">
            <v>40.75</v>
          </cell>
        </row>
        <row r="19668">
          <cell r="B19668">
            <v>112.79</v>
          </cell>
        </row>
        <row r="19669">
          <cell r="B19669">
            <v>239.09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282.24</v>
          </cell>
        </row>
        <row r="19673">
          <cell r="B19673">
            <v>241.92</v>
          </cell>
        </row>
        <row r="19674">
          <cell r="B19674">
            <v>416.64</v>
          </cell>
        </row>
        <row r="19675">
          <cell r="B19675">
            <v>451.26</v>
          </cell>
        </row>
        <row r="19676">
          <cell r="B19676">
            <v>120.34</v>
          </cell>
        </row>
        <row r="19677">
          <cell r="B19677">
            <v>330.92</v>
          </cell>
        </row>
        <row r="19678">
          <cell r="B19678">
            <v>9.1300000000000008</v>
          </cell>
        </row>
        <row r="19679">
          <cell r="B19679">
            <v>1656.84</v>
          </cell>
        </row>
        <row r="19680">
          <cell r="B19680">
            <v>106.2</v>
          </cell>
        </row>
        <row r="19681">
          <cell r="B19681">
            <v>184.84</v>
          </cell>
        </row>
        <row r="19682">
          <cell r="B19682">
            <v>16.82</v>
          </cell>
        </row>
        <row r="19683">
          <cell r="B19683">
            <v>59.65</v>
          </cell>
        </row>
        <row r="19684">
          <cell r="B19684">
            <v>130.80000000000001</v>
          </cell>
        </row>
        <row r="19685">
          <cell r="B19685">
            <v>55.82</v>
          </cell>
        </row>
        <row r="19686">
          <cell r="B19686">
            <v>64.58</v>
          </cell>
        </row>
        <row r="19687">
          <cell r="B19687">
            <v>135.16</v>
          </cell>
        </row>
        <row r="19688">
          <cell r="B19688">
            <v>53.45</v>
          </cell>
        </row>
        <row r="19689">
          <cell r="B19689">
            <v>432.51</v>
          </cell>
        </row>
        <row r="19690">
          <cell r="B19690">
            <v>195.33</v>
          </cell>
        </row>
        <row r="19691">
          <cell r="B19691">
            <v>30.4</v>
          </cell>
        </row>
        <row r="19692">
          <cell r="B19692">
            <v>1173.42</v>
          </cell>
        </row>
        <row r="19693">
          <cell r="B19693">
            <v>899.62</v>
          </cell>
        </row>
        <row r="19694">
          <cell r="B19694">
            <v>395.06</v>
          </cell>
        </row>
        <row r="19695">
          <cell r="B19695">
            <v>520.39</v>
          </cell>
        </row>
        <row r="19696">
          <cell r="B19696">
            <v>500.28</v>
          </cell>
        </row>
        <row r="19697">
          <cell r="B19697">
            <v>121.89</v>
          </cell>
        </row>
        <row r="19698">
          <cell r="B19698">
            <v>0</v>
          </cell>
        </row>
        <row r="19699">
          <cell r="B19699">
            <v>57.96</v>
          </cell>
        </row>
        <row r="19700">
          <cell r="B19700">
            <v>482.7</v>
          </cell>
        </row>
        <row r="19701">
          <cell r="B19701">
            <v>122.36</v>
          </cell>
        </row>
        <row r="19702">
          <cell r="B19702">
            <v>190.8</v>
          </cell>
        </row>
        <row r="19703">
          <cell r="B19703">
            <v>123.14</v>
          </cell>
        </row>
        <row r="19704">
          <cell r="B19704">
            <v>184.86</v>
          </cell>
        </row>
        <row r="19705">
          <cell r="B19705">
            <v>35.869999999999997</v>
          </cell>
        </row>
        <row r="19706">
          <cell r="B19706">
            <v>227.64</v>
          </cell>
        </row>
        <row r="19707">
          <cell r="B19707">
            <v>113.66</v>
          </cell>
        </row>
        <row r="19708">
          <cell r="B19708">
            <v>137.13999999999999</v>
          </cell>
        </row>
        <row r="19709">
          <cell r="B19709">
            <v>17.47</v>
          </cell>
        </row>
        <row r="19710">
          <cell r="B19710">
            <v>102.57</v>
          </cell>
        </row>
        <row r="19711">
          <cell r="B19711">
            <v>0</v>
          </cell>
        </row>
        <row r="19712">
          <cell r="B19712">
            <v>204.54</v>
          </cell>
        </row>
        <row r="19713">
          <cell r="B19713">
            <v>0</v>
          </cell>
        </row>
        <row r="19714">
          <cell r="B19714">
            <v>30.8</v>
          </cell>
        </row>
        <row r="19715">
          <cell r="B19715">
            <v>222.09</v>
          </cell>
        </row>
        <row r="19716">
          <cell r="B19716">
            <v>141.06</v>
          </cell>
        </row>
        <row r="19717">
          <cell r="B19717">
            <v>25.47</v>
          </cell>
        </row>
        <row r="19718">
          <cell r="B19718">
            <v>303.26</v>
          </cell>
        </row>
        <row r="19719">
          <cell r="B19719">
            <v>39.24</v>
          </cell>
        </row>
        <row r="19720">
          <cell r="B19720">
            <v>176.63</v>
          </cell>
        </row>
        <row r="19721">
          <cell r="B19721">
            <v>91.12</v>
          </cell>
        </row>
        <row r="19722">
          <cell r="B19722">
            <v>110.9</v>
          </cell>
        </row>
        <row r="19723">
          <cell r="B19723">
            <v>101.18</v>
          </cell>
        </row>
        <row r="19724">
          <cell r="B19724">
            <v>67.650000000000006</v>
          </cell>
        </row>
        <row r="19725">
          <cell r="B19725">
            <v>105.94</v>
          </cell>
        </row>
        <row r="19726">
          <cell r="B19726">
            <v>261.89</v>
          </cell>
        </row>
        <row r="19727">
          <cell r="B19727">
            <v>49.45</v>
          </cell>
        </row>
        <row r="19728">
          <cell r="B19728">
            <v>164.02</v>
          </cell>
        </row>
        <row r="19729">
          <cell r="B19729">
            <v>93.08</v>
          </cell>
        </row>
        <row r="19730">
          <cell r="B19730">
            <v>151.08000000000001</v>
          </cell>
        </row>
        <row r="19731">
          <cell r="B19731">
            <v>1.39</v>
          </cell>
        </row>
        <row r="19732">
          <cell r="B19732">
            <v>87.2</v>
          </cell>
        </row>
        <row r="19733">
          <cell r="B19733">
            <v>117.72</v>
          </cell>
        </row>
        <row r="19734">
          <cell r="B19734">
            <v>163.62</v>
          </cell>
        </row>
        <row r="19735">
          <cell r="B19735">
            <v>380.62</v>
          </cell>
        </row>
        <row r="19736">
          <cell r="B19736">
            <v>512.52</v>
          </cell>
        </row>
        <row r="19737">
          <cell r="B19737">
            <v>133.76</v>
          </cell>
        </row>
        <row r="19738">
          <cell r="B19738">
            <v>16.88</v>
          </cell>
        </row>
        <row r="19739">
          <cell r="B19739">
            <v>108.08</v>
          </cell>
        </row>
        <row r="19740">
          <cell r="B19740">
            <v>70.94</v>
          </cell>
        </row>
        <row r="19741">
          <cell r="B19741">
            <v>4.6399999999999997</v>
          </cell>
        </row>
        <row r="19742">
          <cell r="B19742">
            <v>466.8</v>
          </cell>
        </row>
        <row r="19743">
          <cell r="B19743">
            <v>337.44</v>
          </cell>
        </row>
        <row r="19744">
          <cell r="B19744">
            <v>511.86</v>
          </cell>
        </row>
        <row r="19745">
          <cell r="B19745">
            <v>375.85</v>
          </cell>
        </row>
        <row r="19746">
          <cell r="B19746">
            <v>403.62</v>
          </cell>
        </row>
        <row r="19747">
          <cell r="B19747">
            <v>45.08</v>
          </cell>
        </row>
        <row r="19748">
          <cell r="B19748">
            <v>198.77</v>
          </cell>
        </row>
        <row r="19749">
          <cell r="B19749">
            <v>298.49</v>
          </cell>
        </row>
        <row r="19750">
          <cell r="B19750">
            <v>207.76</v>
          </cell>
        </row>
        <row r="19751">
          <cell r="B19751">
            <v>39.24</v>
          </cell>
        </row>
        <row r="19752">
          <cell r="B19752">
            <v>333.99</v>
          </cell>
        </row>
        <row r="19753">
          <cell r="B19753">
            <v>130.80000000000001</v>
          </cell>
        </row>
        <row r="19754">
          <cell r="B19754">
            <v>480.6</v>
          </cell>
        </row>
        <row r="19755">
          <cell r="B19755">
            <v>168.48</v>
          </cell>
        </row>
        <row r="19756">
          <cell r="B19756">
            <v>26.88</v>
          </cell>
        </row>
        <row r="19757">
          <cell r="B19757">
            <v>354.51</v>
          </cell>
        </row>
        <row r="19758">
          <cell r="B19758">
            <v>323.22000000000003</v>
          </cell>
        </row>
        <row r="19759">
          <cell r="B19759">
            <v>360.64</v>
          </cell>
        </row>
        <row r="19760">
          <cell r="B19760">
            <v>696.9</v>
          </cell>
        </row>
        <row r="19761">
          <cell r="B19761">
            <v>258.63</v>
          </cell>
        </row>
        <row r="19762">
          <cell r="B19762">
            <v>99.8</v>
          </cell>
        </row>
        <row r="19763">
          <cell r="B19763">
            <v>373.08</v>
          </cell>
        </row>
        <row r="19764">
          <cell r="B19764">
            <v>58.1</v>
          </cell>
        </row>
        <row r="19765">
          <cell r="B19765">
            <v>181.2</v>
          </cell>
        </row>
        <row r="19766">
          <cell r="B19766">
            <v>133.04</v>
          </cell>
        </row>
        <row r="19767">
          <cell r="B19767">
            <v>5.87</v>
          </cell>
        </row>
        <row r="19768">
          <cell r="B19768">
            <v>492.78</v>
          </cell>
        </row>
        <row r="19769">
          <cell r="B19769">
            <v>135.9</v>
          </cell>
        </row>
        <row r="19770">
          <cell r="B19770">
            <v>138.94</v>
          </cell>
        </row>
        <row r="19771">
          <cell r="B19771">
            <v>0</v>
          </cell>
        </row>
        <row r="19772">
          <cell r="B19772">
            <v>39.770000000000003</v>
          </cell>
        </row>
        <row r="19773">
          <cell r="B19773">
            <v>269.14</v>
          </cell>
        </row>
        <row r="19774">
          <cell r="B19774">
            <v>524.26</v>
          </cell>
        </row>
        <row r="19775">
          <cell r="B19775">
            <v>258.47000000000003</v>
          </cell>
        </row>
        <row r="19776">
          <cell r="B19776">
            <v>130.80000000000001</v>
          </cell>
        </row>
        <row r="19777">
          <cell r="B19777">
            <v>220.65</v>
          </cell>
        </row>
        <row r="19778">
          <cell r="B19778">
            <v>73.13</v>
          </cell>
        </row>
        <row r="19779">
          <cell r="B19779">
            <v>0</v>
          </cell>
        </row>
        <row r="19780">
          <cell r="B19780">
            <v>62.84</v>
          </cell>
        </row>
        <row r="19781">
          <cell r="B19781">
            <v>0</v>
          </cell>
        </row>
        <row r="19782">
          <cell r="B19782">
            <v>275.66000000000003</v>
          </cell>
        </row>
        <row r="19783">
          <cell r="B19783">
            <v>338.77</v>
          </cell>
        </row>
        <row r="19784">
          <cell r="B19784">
            <v>306.54000000000002</v>
          </cell>
        </row>
        <row r="19785">
          <cell r="B19785">
            <v>597.24</v>
          </cell>
        </row>
        <row r="19786">
          <cell r="B19786">
            <v>477.79</v>
          </cell>
        </row>
        <row r="19787">
          <cell r="B19787">
            <v>0</v>
          </cell>
        </row>
        <row r="19788">
          <cell r="B19788">
            <v>123.26</v>
          </cell>
        </row>
        <row r="19789">
          <cell r="B19789">
            <v>36.68</v>
          </cell>
        </row>
        <row r="19790">
          <cell r="B19790">
            <v>351.79</v>
          </cell>
        </row>
        <row r="19791">
          <cell r="B19791">
            <v>221.57</v>
          </cell>
        </row>
        <row r="19792">
          <cell r="B19792">
            <v>325.95</v>
          </cell>
        </row>
        <row r="19793">
          <cell r="B19793">
            <v>307.91000000000003</v>
          </cell>
        </row>
        <row r="19794">
          <cell r="B19794">
            <v>0</v>
          </cell>
        </row>
        <row r="19795">
          <cell r="B19795">
            <v>65.98</v>
          </cell>
        </row>
        <row r="19796">
          <cell r="B19796">
            <v>95.92</v>
          </cell>
        </row>
        <row r="19797">
          <cell r="B19797">
            <v>235.08</v>
          </cell>
        </row>
        <row r="19798">
          <cell r="B19798">
            <v>0</v>
          </cell>
        </row>
        <row r="19799">
          <cell r="B19799">
            <v>334.05</v>
          </cell>
        </row>
        <row r="19800">
          <cell r="B19800">
            <v>428.4</v>
          </cell>
        </row>
        <row r="19801">
          <cell r="B19801">
            <v>199.5</v>
          </cell>
        </row>
        <row r="19802">
          <cell r="B19802">
            <v>412.19</v>
          </cell>
        </row>
        <row r="19803">
          <cell r="B19803">
            <v>138.13999999999999</v>
          </cell>
        </row>
        <row r="19804">
          <cell r="B19804">
            <v>0</v>
          </cell>
        </row>
        <row r="19805">
          <cell r="B19805">
            <v>232.2</v>
          </cell>
        </row>
        <row r="19806">
          <cell r="B19806">
            <v>0</v>
          </cell>
        </row>
        <row r="19807">
          <cell r="B19807">
            <v>443.3</v>
          </cell>
        </row>
        <row r="19808">
          <cell r="B19808">
            <v>401.36</v>
          </cell>
        </row>
        <row r="19809">
          <cell r="B19809">
            <v>115.4</v>
          </cell>
        </row>
        <row r="19810">
          <cell r="B19810">
            <v>0</v>
          </cell>
        </row>
        <row r="19811">
          <cell r="B19811">
            <v>74.12</v>
          </cell>
        </row>
        <row r="19812">
          <cell r="B19812">
            <v>177.04</v>
          </cell>
        </row>
        <row r="19813">
          <cell r="B19813">
            <v>575.04</v>
          </cell>
        </row>
        <row r="19814">
          <cell r="B19814">
            <v>260</v>
          </cell>
        </row>
        <row r="19815">
          <cell r="B19815">
            <v>141.69999999999999</v>
          </cell>
        </row>
        <row r="19816">
          <cell r="B19816">
            <v>0</v>
          </cell>
        </row>
        <row r="19817">
          <cell r="B19817">
            <v>320.52</v>
          </cell>
        </row>
        <row r="19818">
          <cell r="B19818">
            <v>97.35</v>
          </cell>
        </row>
        <row r="19819">
          <cell r="B19819">
            <v>104.23</v>
          </cell>
        </row>
        <row r="19820">
          <cell r="B19820">
            <v>232.87</v>
          </cell>
        </row>
        <row r="19821">
          <cell r="B19821">
            <v>223.56</v>
          </cell>
        </row>
        <row r="19822">
          <cell r="B19822">
            <v>404.19</v>
          </cell>
        </row>
        <row r="19823">
          <cell r="B19823">
            <v>327.39999999999998</v>
          </cell>
        </row>
        <row r="19824">
          <cell r="B19824">
            <v>435.06</v>
          </cell>
        </row>
        <row r="19825">
          <cell r="B19825">
            <v>0</v>
          </cell>
        </row>
        <row r="19826">
          <cell r="B19826">
            <v>478.71</v>
          </cell>
        </row>
        <row r="19827">
          <cell r="B19827">
            <v>110.99</v>
          </cell>
        </row>
        <row r="19828">
          <cell r="B19828">
            <v>251.6</v>
          </cell>
        </row>
        <row r="19829">
          <cell r="B19829">
            <v>97.37</v>
          </cell>
        </row>
        <row r="19830">
          <cell r="B19830">
            <v>73.45</v>
          </cell>
        </row>
        <row r="19831">
          <cell r="B19831">
            <v>17.72</v>
          </cell>
        </row>
        <row r="19832">
          <cell r="B19832">
            <v>57.8</v>
          </cell>
        </row>
        <row r="19833">
          <cell r="B19833">
            <v>121.69</v>
          </cell>
        </row>
        <row r="19834">
          <cell r="B19834">
            <v>418.88</v>
          </cell>
        </row>
        <row r="19835">
          <cell r="B19835">
            <v>179.47</v>
          </cell>
        </row>
        <row r="19836">
          <cell r="B19836">
            <v>184.37</v>
          </cell>
        </row>
        <row r="19837">
          <cell r="B19837">
            <v>35.159999999999997</v>
          </cell>
        </row>
        <row r="19838">
          <cell r="B19838">
            <v>507.6</v>
          </cell>
        </row>
        <row r="19839">
          <cell r="B19839">
            <v>427.8</v>
          </cell>
        </row>
        <row r="19840">
          <cell r="B19840">
            <v>406.08</v>
          </cell>
        </row>
        <row r="19841">
          <cell r="B19841">
            <v>113.06</v>
          </cell>
        </row>
        <row r="19842">
          <cell r="B19842">
            <v>116.82</v>
          </cell>
        </row>
        <row r="19843">
          <cell r="B19843">
            <v>63.76</v>
          </cell>
        </row>
        <row r="19844">
          <cell r="B19844">
            <v>7.79</v>
          </cell>
        </row>
        <row r="19845">
          <cell r="B19845">
            <v>104.3</v>
          </cell>
        </row>
        <row r="19846">
          <cell r="B19846">
            <v>0</v>
          </cell>
        </row>
        <row r="19847">
          <cell r="B19847">
            <v>389.11</v>
          </cell>
        </row>
        <row r="19848">
          <cell r="B19848">
            <v>326.22000000000003</v>
          </cell>
        </row>
        <row r="19849">
          <cell r="B19849">
            <v>141.36000000000001</v>
          </cell>
        </row>
        <row r="19850">
          <cell r="B19850">
            <v>135.16</v>
          </cell>
        </row>
        <row r="19851">
          <cell r="B19851">
            <v>151.9</v>
          </cell>
        </row>
        <row r="19852">
          <cell r="B19852">
            <v>35.159999999999997</v>
          </cell>
        </row>
        <row r="19853">
          <cell r="B19853">
            <v>313.86</v>
          </cell>
        </row>
        <row r="19854">
          <cell r="B19854">
            <v>277.72000000000003</v>
          </cell>
        </row>
        <row r="19855">
          <cell r="B19855">
            <v>112.61</v>
          </cell>
        </row>
        <row r="19856">
          <cell r="B19856">
            <v>0.25</v>
          </cell>
        </row>
        <row r="19857">
          <cell r="B19857">
            <v>0</v>
          </cell>
        </row>
        <row r="19858">
          <cell r="B19858">
            <v>89.49</v>
          </cell>
        </row>
        <row r="19859">
          <cell r="B19859">
            <v>37.22</v>
          </cell>
        </row>
        <row r="19860">
          <cell r="B19860">
            <v>107.6</v>
          </cell>
        </row>
        <row r="19861">
          <cell r="B19861">
            <v>63.68</v>
          </cell>
        </row>
        <row r="19862">
          <cell r="B19862">
            <v>223.68</v>
          </cell>
        </row>
        <row r="19863">
          <cell r="B19863">
            <v>434.37</v>
          </cell>
        </row>
        <row r="19864">
          <cell r="B19864">
            <v>103.85</v>
          </cell>
        </row>
        <row r="19865">
          <cell r="B19865">
            <v>109</v>
          </cell>
        </row>
        <row r="19866">
          <cell r="B19866">
            <v>35.159999999999997</v>
          </cell>
        </row>
        <row r="19867">
          <cell r="B19867">
            <v>374.28</v>
          </cell>
        </row>
        <row r="19868">
          <cell r="B19868">
            <v>79.72</v>
          </cell>
        </row>
        <row r="19869">
          <cell r="B19869">
            <v>473.68</v>
          </cell>
        </row>
        <row r="19870">
          <cell r="B19870">
            <v>257.8</v>
          </cell>
        </row>
        <row r="19871">
          <cell r="B19871">
            <v>589.19000000000005</v>
          </cell>
        </row>
        <row r="19872">
          <cell r="B19872">
            <v>570.17999999999995</v>
          </cell>
        </row>
        <row r="19873">
          <cell r="B19873">
            <v>0</v>
          </cell>
        </row>
        <row r="19874">
          <cell r="B19874">
            <v>202.46</v>
          </cell>
        </row>
        <row r="19875">
          <cell r="B19875">
            <v>223.26</v>
          </cell>
        </row>
        <row r="19876">
          <cell r="B19876">
            <v>335.82</v>
          </cell>
        </row>
        <row r="19877">
          <cell r="B19877">
            <v>354.69</v>
          </cell>
        </row>
        <row r="19878">
          <cell r="B19878">
            <v>35.159999999999997</v>
          </cell>
        </row>
        <row r="19879">
          <cell r="B19879">
            <v>152.87</v>
          </cell>
        </row>
        <row r="19880">
          <cell r="B19880">
            <v>68.17</v>
          </cell>
        </row>
        <row r="19881">
          <cell r="B19881">
            <v>94.04</v>
          </cell>
        </row>
        <row r="19882">
          <cell r="B19882">
            <v>429.66</v>
          </cell>
        </row>
        <row r="19883">
          <cell r="B19883">
            <v>668.88</v>
          </cell>
        </row>
        <row r="19884">
          <cell r="B19884">
            <v>432.54</v>
          </cell>
        </row>
        <row r="19885">
          <cell r="B19885">
            <v>1.24</v>
          </cell>
        </row>
        <row r="19886">
          <cell r="B19886">
            <v>258.97000000000003</v>
          </cell>
        </row>
        <row r="19887">
          <cell r="B19887">
            <v>142.02000000000001</v>
          </cell>
        </row>
        <row r="19888">
          <cell r="B19888">
            <v>51.87</v>
          </cell>
        </row>
        <row r="19889">
          <cell r="B19889">
            <v>301.74</v>
          </cell>
        </row>
        <row r="19890">
          <cell r="B19890">
            <v>613.38</v>
          </cell>
        </row>
        <row r="19891">
          <cell r="B19891">
            <v>215.71</v>
          </cell>
        </row>
        <row r="19892">
          <cell r="B19892">
            <v>1052.76</v>
          </cell>
        </row>
        <row r="19893">
          <cell r="B19893">
            <v>258.68</v>
          </cell>
        </row>
        <row r="19894">
          <cell r="B19894">
            <v>11.9</v>
          </cell>
        </row>
        <row r="19895">
          <cell r="B19895">
            <v>429.23</v>
          </cell>
        </row>
        <row r="19896">
          <cell r="B19896">
            <v>276.92</v>
          </cell>
        </row>
        <row r="19897">
          <cell r="B19897">
            <v>298.75</v>
          </cell>
        </row>
        <row r="19898">
          <cell r="B19898">
            <v>50.6</v>
          </cell>
        </row>
        <row r="19899">
          <cell r="B19899">
            <v>233.98</v>
          </cell>
        </row>
        <row r="19900">
          <cell r="B19900">
            <v>35.159999999999997</v>
          </cell>
        </row>
        <row r="19901">
          <cell r="B19901">
            <v>64.56</v>
          </cell>
        </row>
        <row r="19902">
          <cell r="B19902">
            <v>289.60000000000002</v>
          </cell>
        </row>
        <row r="19903">
          <cell r="B19903">
            <v>204.42</v>
          </cell>
        </row>
        <row r="19904">
          <cell r="B19904">
            <v>28.89</v>
          </cell>
        </row>
        <row r="19905">
          <cell r="B19905">
            <v>388.24</v>
          </cell>
        </row>
        <row r="19906">
          <cell r="B19906">
            <v>35.159999999999997</v>
          </cell>
        </row>
        <row r="19907">
          <cell r="B19907">
            <v>107.12</v>
          </cell>
        </row>
        <row r="19908">
          <cell r="B19908">
            <v>0</v>
          </cell>
        </row>
        <row r="19909">
          <cell r="B19909">
            <v>103.73</v>
          </cell>
        </row>
        <row r="19910">
          <cell r="B19910">
            <v>35.159999999999997</v>
          </cell>
        </row>
        <row r="19911">
          <cell r="B19911">
            <v>135.16</v>
          </cell>
        </row>
        <row r="19912">
          <cell r="B19912">
            <v>537.54</v>
          </cell>
        </row>
        <row r="19913">
          <cell r="B19913">
            <v>155.74</v>
          </cell>
        </row>
        <row r="19914">
          <cell r="B19914">
            <v>614.4</v>
          </cell>
        </row>
        <row r="19915">
          <cell r="B19915">
            <v>200.28</v>
          </cell>
        </row>
        <row r="19916">
          <cell r="B19916">
            <v>135.16</v>
          </cell>
        </row>
        <row r="19917">
          <cell r="B19917">
            <v>698.4</v>
          </cell>
        </row>
        <row r="19918">
          <cell r="B19918">
            <v>178.82</v>
          </cell>
        </row>
        <row r="19919">
          <cell r="B19919">
            <v>30.9</v>
          </cell>
        </row>
        <row r="19920">
          <cell r="B19920">
            <v>659.99</v>
          </cell>
        </row>
        <row r="19921">
          <cell r="B19921">
            <v>255.48</v>
          </cell>
        </row>
        <row r="19922">
          <cell r="B19922">
            <v>0</v>
          </cell>
        </row>
        <row r="19923">
          <cell r="B19923">
            <v>429.54</v>
          </cell>
        </row>
        <row r="19924">
          <cell r="B19924">
            <v>171.82</v>
          </cell>
        </row>
        <row r="19925">
          <cell r="B19925">
            <v>369.06</v>
          </cell>
        </row>
        <row r="19926">
          <cell r="B19926">
            <v>0</v>
          </cell>
        </row>
        <row r="19927">
          <cell r="B19927">
            <v>30.8</v>
          </cell>
        </row>
        <row r="19928">
          <cell r="B19928">
            <v>0.76</v>
          </cell>
        </row>
        <row r="19929">
          <cell r="B19929">
            <v>38.94</v>
          </cell>
        </row>
        <row r="19930">
          <cell r="B19930">
            <v>221.18</v>
          </cell>
        </row>
        <row r="19931">
          <cell r="B19931">
            <v>86.93</v>
          </cell>
        </row>
        <row r="19932">
          <cell r="B19932">
            <v>328.49</v>
          </cell>
        </row>
        <row r="19933">
          <cell r="B19933">
            <v>35.619999999999997</v>
          </cell>
        </row>
        <row r="19934">
          <cell r="B19934">
            <v>96.8</v>
          </cell>
        </row>
        <row r="19935">
          <cell r="B19935">
            <v>103.36</v>
          </cell>
        </row>
        <row r="19936">
          <cell r="B19936">
            <v>130.80000000000001</v>
          </cell>
        </row>
        <row r="19937">
          <cell r="B19937">
            <v>252.02</v>
          </cell>
        </row>
        <row r="19938">
          <cell r="B19938">
            <v>445.68</v>
          </cell>
        </row>
        <row r="19939">
          <cell r="B19939">
            <v>18.39</v>
          </cell>
        </row>
        <row r="19940">
          <cell r="B19940">
            <v>65.099999999999994</v>
          </cell>
        </row>
        <row r="19941">
          <cell r="B19941">
            <v>244.14</v>
          </cell>
        </row>
        <row r="19942">
          <cell r="B19942">
            <v>833.16</v>
          </cell>
        </row>
        <row r="19943">
          <cell r="B19943">
            <v>618.28</v>
          </cell>
        </row>
        <row r="19944">
          <cell r="B19944">
            <v>211.37</v>
          </cell>
        </row>
        <row r="19945">
          <cell r="B19945">
            <v>770.54</v>
          </cell>
        </row>
        <row r="19946">
          <cell r="B19946">
            <v>745.68</v>
          </cell>
        </row>
        <row r="19947">
          <cell r="B19947">
            <v>633.37</v>
          </cell>
        </row>
        <row r="19948">
          <cell r="B19948">
            <v>146.75</v>
          </cell>
        </row>
        <row r="19949">
          <cell r="B19949">
            <v>117.87</v>
          </cell>
        </row>
        <row r="19950">
          <cell r="B19950">
            <v>0</v>
          </cell>
        </row>
        <row r="19951">
          <cell r="B19951">
            <v>463.74</v>
          </cell>
        </row>
        <row r="19952">
          <cell r="B19952">
            <v>480.72</v>
          </cell>
        </row>
        <row r="19953">
          <cell r="B19953">
            <v>496.74</v>
          </cell>
        </row>
        <row r="19954">
          <cell r="B19954">
            <v>0</v>
          </cell>
        </row>
        <row r="19955">
          <cell r="B19955">
            <v>114.74</v>
          </cell>
        </row>
        <row r="19956">
          <cell r="B19956">
            <v>10.16</v>
          </cell>
        </row>
        <row r="19957">
          <cell r="B19957">
            <v>313.8</v>
          </cell>
        </row>
        <row r="19958">
          <cell r="B19958">
            <v>554.9</v>
          </cell>
        </row>
        <row r="19959">
          <cell r="B19959">
            <v>0</v>
          </cell>
        </row>
        <row r="19960">
          <cell r="B19960">
            <v>262.68</v>
          </cell>
        </row>
        <row r="19961">
          <cell r="B19961">
            <v>268.20999999999998</v>
          </cell>
        </row>
        <row r="19962">
          <cell r="B19962">
            <v>479.7</v>
          </cell>
        </row>
        <row r="19963">
          <cell r="B19963">
            <v>168.28</v>
          </cell>
        </row>
        <row r="19964">
          <cell r="B19964">
            <v>34.28</v>
          </cell>
        </row>
        <row r="19965">
          <cell r="B19965">
            <v>39.24</v>
          </cell>
        </row>
        <row r="19966">
          <cell r="B19966">
            <v>194.58</v>
          </cell>
        </row>
        <row r="19967">
          <cell r="B19967">
            <v>199.7</v>
          </cell>
        </row>
        <row r="19968">
          <cell r="B19968">
            <v>167.29</v>
          </cell>
        </row>
        <row r="19969">
          <cell r="B19969">
            <v>1563.78</v>
          </cell>
        </row>
        <row r="19970">
          <cell r="B19970">
            <v>614.70000000000005</v>
          </cell>
        </row>
        <row r="19971">
          <cell r="B19971">
            <v>46.44</v>
          </cell>
        </row>
        <row r="19972">
          <cell r="B19972">
            <v>100.28</v>
          </cell>
        </row>
        <row r="19973">
          <cell r="B19973">
            <v>126.44</v>
          </cell>
        </row>
        <row r="19974">
          <cell r="B19974">
            <v>30.8</v>
          </cell>
        </row>
        <row r="19975">
          <cell r="B19975">
            <v>86.5</v>
          </cell>
        </row>
        <row r="19976">
          <cell r="B19976">
            <v>130.80000000000001</v>
          </cell>
        </row>
        <row r="19977">
          <cell r="B19977">
            <v>4.74</v>
          </cell>
        </row>
        <row r="19978">
          <cell r="B19978">
            <v>110.22</v>
          </cell>
        </row>
        <row r="19979">
          <cell r="B19979">
            <v>472.38</v>
          </cell>
        </row>
        <row r="19980">
          <cell r="B19980">
            <v>488.13</v>
          </cell>
        </row>
        <row r="19981">
          <cell r="B19981">
            <v>17.440000000000001</v>
          </cell>
        </row>
        <row r="19982">
          <cell r="B19982">
            <v>1024.74</v>
          </cell>
        </row>
        <row r="19983">
          <cell r="B19983">
            <v>454.92</v>
          </cell>
        </row>
        <row r="19984">
          <cell r="B19984">
            <v>222.42</v>
          </cell>
        </row>
        <row r="19985">
          <cell r="B19985">
            <v>130.80000000000001</v>
          </cell>
        </row>
        <row r="19986">
          <cell r="B19986">
            <v>277.76</v>
          </cell>
        </row>
        <row r="19987">
          <cell r="B19987">
            <v>891.56</v>
          </cell>
        </row>
        <row r="19988">
          <cell r="B19988">
            <v>130.80000000000001</v>
          </cell>
        </row>
        <row r="19989">
          <cell r="B19989">
            <v>665.04</v>
          </cell>
        </row>
        <row r="19990">
          <cell r="B19990">
            <v>44.19</v>
          </cell>
        </row>
        <row r="19991">
          <cell r="B19991">
            <v>25.02</v>
          </cell>
        </row>
        <row r="19992">
          <cell r="B19992">
            <v>218.68</v>
          </cell>
        </row>
        <row r="19993">
          <cell r="B19993">
            <v>239.62</v>
          </cell>
        </row>
        <row r="19994">
          <cell r="B19994">
            <v>0</v>
          </cell>
        </row>
        <row r="19995">
          <cell r="B19995">
            <v>201.94</v>
          </cell>
        </row>
        <row r="19996">
          <cell r="B19996">
            <v>80.099999999999994</v>
          </cell>
        </row>
        <row r="19997">
          <cell r="B19997">
            <v>306.69</v>
          </cell>
        </row>
        <row r="19998">
          <cell r="B19998">
            <v>13.98</v>
          </cell>
        </row>
        <row r="19999">
          <cell r="B19999">
            <v>28.1</v>
          </cell>
        </row>
        <row r="20000">
          <cell r="B20000">
            <v>35.32</v>
          </cell>
        </row>
        <row r="20001">
          <cell r="B20001">
            <v>36.33</v>
          </cell>
        </row>
        <row r="20002">
          <cell r="B20002">
            <v>40.76</v>
          </cell>
        </row>
        <row r="20003">
          <cell r="B20003">
            <v>112.37</v>
          </cell>
        </row>
        <row r="20004">
          <cell r="B20004">
            <v>102.12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306.12</v>
          </cell>
        </row>
        <row r="20008">
          <cell r="B20008">
            <v>49.54</v>
          </cell>
        </row>
        <row r="20009">
          <cell r="B20009">
            <v>19.940000000000001</v>
          </cell>
        </row>
        <row r="20010">
          <cell r="B20010">
            <v>87.78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8.39</v>
          </cell>
        </row>
        <row r="20014">
          <cell r="B20014">
            <v>77.88</v>
          </cell>
        </row>
        <row r="20015">
          <cell r="B20015">
            <v>130.80000000000001</v>
          </cell>
        </row>
        <row r="20016">
          <cell r="B20016">
            <v>92.62</v>
          </cell>
        </row>
        <row r="20017">
          <cell r="B20017">
            <v>58.69</v>
          </cell>
        </row>
        <row r="20018">
          <cell r="B20018">
            <v>0</v>
          </cell>
        </row>
        <row r="20019">
          <cell r="B20019">
            <v>132.26</v>
          </cell>
        </row>
        <row r="20020">
          <cell r="B20020">
            <v>106.04</v>
          </cell>
        </row>
        <row r="20021">
          <cell r="B20021">
            <v>0</v>
          </cell>
        </row>
        <row r="20022">
          <cell r="B20022">
            <v>151.24</v>
          </cell>
        </row>
        <row r="20023">
          <cell r="B20023">
            <v>61.04</v>
          </cell>
        </row>
        <row r="20024">
          <cell r="B20024">
            <v>27.74</v>
          </cell>
        </row>
        <row r="20025">
          <cell r="B20025">
            <v>0</v>
          </cell>
        </row>
        <row r="20026">
          <cell r="B20026">
            <v>104.16</v>
          </cell>
        </row>
        <row r="20027">
          <cell r="B20027">
            <v>250.74</v>
          </cell>
        </row>
        <row r="20028">
          <cell r="B20028">
            <v>173.06</v>
          </cell>
        </row>
        <row r="20029">
          <cell r="B20029">
            <v>208.74</v>
          </cell>
        </row>
        <row r="20030">
          <cell r="B20030">
            <v>0</v>
          </cell>
        </row>
        <row r="20031">
          <cell r="B20031">
            <v>4.17</v>
          </cell>
        </row>
        <row r="20032">
          <cell r="B20032">
            <v>42.82</v>
          </cell>
        </row>
        <row r="20033">
          <cell r="B20033">
            <v>0</v>
          </cell>
        </row>
        <row r="20034">
          <cell r="B20034">
            <v>448.76</v>
          </cell>
        </row>
        <row r="20035">
          <cell r="B20035">
            <v>291.52</v>
          </cell>
        </row>
        <row r="20036">
          <cell r="B20036">
            <v>493.26</v>
          </cell>
        </row>
        <row r="20037">
          <cell r="B20037">
            <v>135.16</v>
          </cell>
        </row>
        <row r="20038">
          <cell r="B20038">
            <v>179.82</v>
          </cell>
        </row>
        <row r="20039">
          <cell r="B20039">
            <v>30.8</v>
          </cell>
        </row>
        <row r="20040">
          <cell r="B20040">
            <v>182.58</v>
          </cell>
        </row>
        <row r="20041">
          <cell r="B20041">
            <v>95.1</v>
          </cell>
        </row>
        <row r="20042">
          <cell r="B20042">
            <v>148.52000000000001</v>
          </cell>
        </row>
        <row r="20043">
          <cell r="B20043">
            <v>924.3</v>
          </cell>
        </row>
        <row r="20044">
          <cell r="B20044">
            <v>176.75</v>
          </cell>
        </row>
        <row r="20045">
          <cell r="B20045">
            <v>85.38</v>
          </cell>
        </row>
        <row r="20046">
          <cell r="B20046">
            <v>233.55</v>
          </cell>
        </row>
        <row r="20047">
          <cell r="B20047">
            <v>207.92</v>
          </cell>
        </row>
        <row r="20048">
          <cell r="B20048">
            <v>120.5</v>
          </cell>
        </row>
        <row r="20049">
          <cell r="B20049">
            <v>266.23</v>
          </cell>
        </row>
        <row r="20050">
          <cell r="B20050">
            <v>323.75</v>
          </cell>
        </row>
        <row r="20051">
          <cell r="B20051">
            <v>225.68</v>
          </cell>
        </row>
        <row r="20052">
          <cell r="B20052">
            <v>271.2</v>
          </cell>
        </row>
        <row r="20053">
          <cell r="B20053">
            <v>257.64</v>
          </cell>
        </row>
        <row r="20054">
          <cell r="B20054">
            <v>135.16</v>
          </cell>
        </row>
        <row r="20055">
          <cell r="B20055">
            <v>163.05000000000001</v>
          </cell>
        </row>
        <row r="20056">
          <cell r="B20056">
            <v>163.05000000000001</v>
          </cell>
        </row>
        <row r="20057">
          <cell r="B20057">
            <v>33.380000000000003</v>
          </cell>
        </row>
        <row r="20058">
          <cell r="B20058">
            <v>233.82</v>
          </cell>
        </row>
        <row r="20059">
          <cell r="B20059">
            <v>414.12</v>
          </cell>
        </row>
        <row r="20060">
          <cell r="B20060">
            <v>5.72</v>
          </cell>
        </row>
        <row r="20061">
          <cell r="B20061">
            <v>119.74</v>
          </cell>
        </row>
        <row r="20062">
          <cell r="B20062">
            <v>245.82</v>
          </cell>
        </row>
        <row r="20063">
          <cell r="B20063">
            <v>295.02</v>
          </cell>
        </row>
        <row r="20064">
          <cell r="B20064">
            <v>210.37</v>
          </cell>
        </row>
        <row r="20065">
          <cell r="B20065">
            <v>43.39</v>
          </cell>
        </row>
        <row r="20066">
          <cell r="B20066">
            <v>282.22000000000003</v>
          </cell>
        </row>
        <row r="20067">
          <cell r="B20067">
            <v>616.84</v>
          </cell>
        </row>
        <row r="20068">
          <cell r="B20068">
            <v>240</v>
          </cell>
        </row>
        <row r="20069">
          <cell r="B20069">
            <v>94.34</v>
          </cell>
        </row>
        <row r="20070">
          <cell r="B20070">
            <v>94.34</v>
          </cell>
        </row>
        <row r="20071">
          <cell r="B20071">
            <v>368.57</v>
          </cell>
        </row>
        <row r="20072">
          <cell r="B20072">
            <v>388.64</v>
          </cell>
        </row>
        <row r="20073">
          <cell r="B20073">
            <v>17.72</v>
          </cell>
        </row>
        <row r="20074">
          <cell r="B20074">
            <v>30.8</v>
          </cell>
        </row>
        <row r="20075">
          <cell r="B20075">
            <v>30.8</v>
          </cell>
        </row>
        <row r="20076">
          <cell r="B20076">
            <v>0</v>
          </cell>
        </row>
        <row r="20077">
          <cell r="B20077">
            <v>30.8</v>
          </cell>
        </row>
        <row r="20078">
          <cell r="B20078">
            <v>49.92</v>
          </cell>
        </row>
        <row r="20079">
          <cell r="B20079">
            <v>35.159999999999997</v>
          </cell>
        </row>
        <row r="20080">
          <cell r="B20080">
            <v>130.80000000000001</v>
          </cell>
        </row>
        <row r="20081">
          <cell r="B20081">
            <v>228.98</v>
          </cell>
        </row>
        <row r="20082">
          <cell r="B20082">
            <v>238.28</v>
          </cell>
        </row>
        <row r="20083">
          <cell r="B20083">
            <v>177.15</v>
          </cell>
        </row>
        <row r="20084">
          <cell r="B20084">
            <v>229.7</v>
          </cell>
        </row>
        <row r="20085">
          <cell r="B20085">
            <v>72.84</v>
          </cell>
        </row>
        <row r="20086">
          <cell r="B20086">
            <v>105.91</v>
          </cell>
        </row>
        <row r="20087">
          <cell r="B20087">
            <v>302.95999999999998</v>
          </cell>
        </row>
        <row r="20088">
          <cell r="B20088">
            <v>545.91</v>
          </cell>
        </row>
        <row r="20089">
          <cell r="B20089">
            <v>170.08</v>
          </cell>
        </row>
        <row r="20090">
          <cell r="B20090">
            <v>255.12</v>
          </cell>
        </row>
        <row r="20091">
          <cell r="B20091">
            <v>256.58</v>
          </cell>
        </row>
        <row r="20092">
          <cell r="B20092">
            <v>87.7</v>
          </cell>
        </row>
        <row r="20093">
          <cell r="B20093">
            <v>175</v>
          </cell>
        </row>
        <row r="20094">
          <cell r="B20094">
            <v>0</v>
          </cell>
        </row>
        <row r="20095">
          <cell r="B20095">
            <v>85.36</v>
          </cell>
        </row>
        <row r="20096">
          <cell r="B20096">
            <v>218.42</v>
          </cell>
        </row>
        <row r="20097">
          <cell r="B20097">
            <v>86.9</v>
          </cell>
        </row>
        <row r="20098">
          <cell r="B20098">
            <v>41.29</v>
          </cell>
        </row>
        <row r="20099">
          <cell r="B20099">
            <v>17.2</v>
          </cell>
        </row>
        <row r="20100">
          <cell r="B20100">
            <v>236.04</v>
          </cell>
        </row>
        <row r="20101">
          <cell r="B20101">
            <v>123.26</v>
          </cell>
        </row>
        <row r="20102">
          <cell r="B20102">
            <v>188.16</v>
          </cell>
        </row>
        <row r="20103">
          <cell r="B20103">
            <v>464.75</v>
          </cell>
        </row>
        <row r="20104">
          <cell r="B20104">
            <v>227.16</v>
          </cell>
        </row>
        <row r="20105">
          <cell r="B20105">
            <v>34.880000000000003</v>
          </cell>
        </row>
        <row r="20106">
          <cell r="B20106">
            <v>372.5</v>
          </cell>
        </row>
        <row r="20107">
          <cell r="B20107">
            <v>121.09</v>
          </cell>
        </row>
        <row r="20108">
          <cell r="B20108">
            <v>21.8</v>
          </cell>
        </row>
        <row r="20109">
          <cell r="B20109">
            <v>251.4</v>
          </cell>
        </row>
        <row r="20110">
          <cell r="B20110">
            <v>163.85</v>
          </cell>
        </row>
        <row r="20111">
          <cell r="B20111">
            <v>233.4</v>
          </cell>
        </row>
        <row r="20112">
          <cell r="B20112">
            <v>0</v>
          </cell>
        </row>
        <row r="20113">
          <cell r="B20113">
            <v>135.16</v>
          </cell>
        </row>
        <row r="20114">
          <cell r="B20114">
            <v>264.3</v>
          </cell>
        </row>
        <row r="20115">
          <cell r="B20115">
            <v>263.61</v>
          </cell>
        </row>
        <row r="20116">
          <cell r="B20116">
            <v>298.64999999999998</v>
          </cell>
        </row>
        <row r="20117">
          <cell r="B20117">
            <v>39.19</v>
          </cell>
        </row>
        <row r="20118">
          <cell r="B20118">
            <v>272.7</v>
          </cell>
        </row>
        <row r="20119">
          <cell r="B20119">
            <v>879.9</v>
          </cell>
        </row>
        <row r="20120">
          <cell r="B20120">
            <v>340.61</v>
          </cell>
        </row>
        <row r="20121">
          <cell r="B20121">
            <v>137.02000000000001</v>
          </cell>
        </row>
        <row r="20122">
          <cell r="B20122">
            <v>0</v>
          </cell>
        </row>
        <row r="20123">
          <cell r="B20123">
            <v>246.4</v>
          </cell>
        </row>
        <row r="20124">
          <cell r="B20124">
            <v>246.08</v>
          </cell>
        </row>
        <row r="20125">
          <cell r="B20125">
            <v>0</v>
          </cell>
        </row>
        <row r="20126">
          <cell r="B20126">
            <v>120.71</v>
          </cell>
        </row>
        <row r="20127">
          <cell r="B20127">
            <v>30.8</v>
          </cell>
        </row>
        <row r="20128">
          <cell r="B20128">
            <v>213.71</v>
          </cell>
        </row>
        <row r="20129">
          <cell r="B20129">
            <v>194.41</v>
          </cell>
        </row>
        <row r="20130">
          <cell r="B20130">
            <v>462.03</v>
          </cell>
        </row>
        <row r="20131">
          <cell r="B20131">
            <v>0</v>
          </cell>
        </row>
        <row r="20132">
          <cell r="B20132">
            <v>131.69</v>
          </cell>
        </row>
        <row r="20133">
          <cell r="B20133">
            <v>124.22</v>
          </cell>
        </row>
        <row r="20134">
          <cell r="B20134">
            <v>124.22</v>
          </cell>
        </row>
        <row r="20135">
          <cell r="B20135">
            <v>0</v>
          </cell>
        </row>
        <row r="20136">
          <cell r="B20136">
            <v>307.38</v>
          </cell>
        </row>
        <row r="20137">
          <cell r="B20137">
            <v>354.52</v>
          </cell>
        </row>
        <row r="20138">
          <cell r="B20138">
            <v>94.86</v>
          </cell>
        </row>
        <row r="20139">
          <cell r="B20139">
            <v>272.38</v>
          </cell>
        </row>
        <row r="20140">
          <cell r="B20140">
            <v>335.1</v>
          </cell>
        </row>
        <row r="20141">
          <cell r="B20141">
            <v>456.96</v>
          </cell>
        </row>
        <row r="20142">
          <cell r="B20142">
            <v>319.95</v>
          </cell>
        </row>
        <row r="20143">
          <cell r="B20143">
            <v>502.69</v>
          </cell>
        </row>
        <row r="20144">
          <cell r="B20144">
            <v>287.45999999999998</v>
          </cell>
        </row>
        <row r="20145">
          <cell r="B20145">
            <v>49.54</v>
          </cell>
        </row>
        <row r="20146">
          <cell r="B20146">
            <v>44.72</v>
          </cell>
        </row>
        <row r="20147">
          <cell r="B20147">
            <v>0</v>
          </cell>
        </row>
        <row r="20148">
          <cell r="B20148">
            <v>131.63</v>
          </cell>
        </row>
        <row r="20149">
          <cell r="B20149">
            <v>120.98</v>
          </cell>
        </row>
        <row r="20150">
          <cell r="B20150">
            <v>90.72</v>
          </cell>
        </row>
        <row r="20151">
          <cell r="B20151">
            <v>523.62</v>
          </cell>
        </row>
        <row r="20152">
          <cell r="B20152">
            <v>541.07000000000005</v>
          </cell>
        </row>
        <row r="20153">
          <cell r="B20153">
            <v>130.80000000000001</v>
          </cell>
        </row>
        <row r="20154">
          <cell r="B20154">
            <v>5.08</v>
          </cell>
        </row>
        <row r="20155">
          <cell r="B20155">
            <v>361.52</v>
          </cell>
        </row>
        <row r="20156">
          <cell r="B20156">
            <v>50.22</v>
          </cell>
        </row>
        <row r="20157">
          <cell r="B20157">
            <v>194.29</v>
          </cell>
        </row>
        <row r="20158">
          <cell r="B20158">
            <v>624.96</v>
          </cell>
        </row>
        <row r="20159">
          <cell r="B20159">
            <v>220.36</v>
          </cell>
        </row>
        <row r="20160">
          <cell r="B20160">
            <v>371.94</v>
          </cell>
        </row>
        <row r="20161">
          <cell r="B20161">
            <v>304.5</v>
          </cell>
        </row>
        <row r="20162">
          <cell r="B20162">
            <v>33.950000000000003</v>
          </cell>
        </row>
        <row r="20163">
          <cell r="B20163">
            <v>381.3</v>
          </cell>
        </row>
        <row r="20164">
          <cell r="B20164">
            <v>697.5</v>
          </cell>
        </row>
        <row r="20165">
          <cell r="B20165">
            <v>427.56</v>
          </cell>
        </row>
        <row r="20166">
          <cell r="B20166">
            <v>14.25</v>
          </cell>
        </row>
        <row r="20167">
          <cell r="B20167">
            <v>441.81</v>
          </cell>
        </row>
        <row r="20168">
          <cell r="B20168">
            <v>242</v>
          </cell>
        </row>
        <row r="20169">
          <cell r="B20169">
            <v>35.159999999999997</v>
          </cell>
        </row>
        <row r="20170">
          <cell r="B20170">
            <v>30.8</v>
          </cell>
        </row>
        <row r="20171">
          <cell r="B20171">
            <v>327.42</v>
          </cell>
        </row>
        <row r="20172">
          <cell r="B20172">
            <v>73.040000000000006</v>
          </cell>
        </row>
        <row r="20173">
          <cell r="B20173">
            <v>745.49</v>
          </cell>
        </row>
        <row r="20174">
          <cell r="B20174">
            <v>216.75</v>
          </cell>
        </row>
        <row r="20175">
          <cell r="B20175">
            <v>675.86</v>
          </cell>
        </row>
        <row r="20176">
          <cell r="B20176">
            <v>118.14</v>
          </cell>
        </row>
        <row r="20177">
          <cell r="B20177">
            <v>35.35</v>
          </cell>
        </row>
        <row r="20178">
          <cell r="B20178">
            <v>178</v>
          </cell>
        </row>
        <row r="20179">
          <cell r="B20179">
            <v>113.59</v>
          </cell>
        </row>
        <row r="20180">
          <cell r="B20180">
            <v>698.99</v>
          </cell>
        </row>
        <row r="20181">
          <cell r="B20181">
            <v>50.86</v>
          </cell>
        </row>
        <row r="20182">
          <cell r="B20182">
            <v>353.52</v>
          </cell>
        </row>
        <row r="20183">
          <cell r="B20183">
            <v>38.86</v>
          </cell>
        </row>
        <row r="20184">
          <cell r="B20184">
            <v>51.74</v>
          </cell>
        </row>
        <row r="20185">
          <cell r="B20185">
            <v>607.72</v>
          </cell>
        </row>
        <row r="20186">
          <cell r="B20186">
            <v>168.28</v>
          </cell>
        </row>
        <row r="20187">
          <cell r="B20187">
            <v>130.04</v>
          </cell>
        </row>
        <row r="20188">
          <cell r="B20188">
            <v>252.71</v>
          </cell>
        </row>
        <row r="20189">
          <cell r="B20189">
            <v>153.99</v>
          </cell>
        </row>
        <row r="20190">
          <cell r="B20190">
            <v>20.71</v>
          </cell>
        </row>
        <row r="20191">
          <cell r="B20191">
            <v>181.74</v>
          </cell>
        </row>
        <row r="20192">
          <cell r="B20192">
            <v>582.29999999999995</v>
          </cell>
        </row>
        <row r="20193">
          <cell r="B20193">
            <v>0</v>
          </cell>
        </row>
        <row r="20194">
          <cell r="B20194">
            <v>338.87</v>
          </cell>
        </row>
        <row r="20195">
          <cell r="B20195">
            <v>0</v>
          </cell>
        </row>
        <row r="20196">
          <cell r="B20196">
            <v>52.32</v>
          </cell>
        </row>
        <row r="20197">
          <cell r="B20197">
            <v>91.56</v>
          </cell>
        </row>
        <row r="20198">
          <cell r="B20198">
            <v>643.5</v>
          </cell>
        </row>
        <row r="20199">
          <cell r="B20199">
            <v>339.7</v>
          </cell>
        </row>
        <row r="20200">
          <cell r="B20200">
            <v>89.1</v>
          </cell>
        </row>
        <row r="20201">
          <cell r="B20201">
            <v>97.07</v>
          </cell>
        </row>
        <row r="20202">
          <cell r="B20202">
            <v>261.60000000000002</v>
          </cell>
        </row>
        <row r="20203">
          <cell r="B20203">
            <v>433.2</v>
          </cell>
        </row>
        <row r="20204">
          <cell r="B20204">
            <v>57.06</v>
          </cell>
        </row>
        <row r="20205">
          <cell r="B20205">
            <v>300.2</v>
          </cell>
        </row>
        <row r="20206">
          <cell r="B20206">
            <v>30.8</v>
          </cell>
        </row>
        <row r="20207">
          <cell r="B20207">
            <v>324.26</v>
          </cell>
        </row>
        <row r="20208">
          <cell r="B20208">
            <v>252.71</v>
          </cell>
        </row>
        <row r="20209">
          <cell r="B20209">
            <v>287.93</v>
          </cell>
        </row>
        <row r="20210">
          <cell r="B20210">
            <v>63.74</v>
          </cell>
        </row>
        <row r="20211">
          <cell r="B20211">
            <v>36.9</v>
          </cell>
        </row>
        <row r="20212">
          <cell r="B20212">
            <v>9.31</v>
          </cell>
        </row>
        <row r="20213">
          <cell r="B20213">
            <v>23.42</v>
          </cell>
        </row>
        <row r="20214">
          <cell r="B20214">
            <v>87.91</v>
          </cell>
        </row>
        <row r="20215">
          <cell r="B20215">
            <v>139.72999999999999</v>
          </cell>
        </row>
        <row r="20216">
          <cell r="B20216">
            <v>299.79000000000002</v>
          </cell>
        </row>
        <row r="20217">
          <cell r="B20217">
            <v>380.55</v>
          </cell>
        </row>
        <row r="20218">
          <cell r="B20218">
            <v>326.92</v>
          </cell>
        </row>
        <row r="20219">
          <cell r="B20219">
            <v>363.24</v>
          </cell>
        </row>
        <row r="20220">
          <cell r="B20220">
            <v>124.31</v>
          </cell>
        </row>
        <row r="20221">
          <cell r="B20221">
            <v>272.95999999999998</v>
          </cell>
        </row>
        <row r="20222">
          <cell r="B20222">
            <v>125.12</v>
          </cell>
        </row>
        <row r="20223">
          <cell r="B20223">
            <v>54.52</v>
          </cell>
        </row>
        <row r="20224">
          <cell r="B20224">
            <v>404.31</v>
          </cell>
        </row>
        <row r="20225">
          <cell r="B20225">
            <v>823.44</v>
          </cell>
        </row>
        <row r="20226">
          <cell r="B20226">
            <v>356.82</v>
          </cell>
        </row>
        <row r="20227">
          <cell r="B20227">
            <v>274.48</v>
          </cell>
        </row>
        <row r="20228">
          <cell r="B20228">
            <v>308.58</v>
          </cell>
        </row>
        <row r="20229">
          <cell r="B20229">
            <v>16.82</v>
          </cell>
        </row>
        <row r="20230">
          <cell r="B20230">
            <v>438.6</v>
          </cell>
        </row>
        <row r="20231">
          <cell r="B20231">
            <v>353.46</v>
          </cell>
        </row>
        <row r="20232">
          <cell r="B20232">
            <v>430.81</v>
          </cell>
        </row>
        <row r="20233">
          <cell r="B20233">
            <v>9.9700000000000006</v>
          </cell>
        </row>
        <row r="20234">
          <cell r="B20234">
            <v>128.11000000000001</v>
          </cell>
        </row>
        <row r="20235">
          <cell r="B20235">
            <v>233.64</v>
          </cell>
        </row>
        <row r="20236">
          <cell r="B20236">
            <v>0</v>
          </cell>
        </row>
        <row r="20237">
          <cell r="B20237">
            <v>277.47000000000003</v>
          </cell>
        </row>
        <row r="20238">
          <cell r="B20238">
            <v>116.63</v>
          </cell>
        </row>
        <row r="20239">
          <cell r="B20239">
            <v>323.27999999999997</v>
          </cell>
        </row>
        <row r="20240">
          <cell r="B20240">
            <v>411.94</v>
          </cell>
        </row>
        <row r="20241">
          <cell r="B20241">
            <v>189.22</v>
          </cell>
        </row>
        <row r="20242">
          <cell r="B20242">
            <v>93.01</v>
          </cell>
        </row>
        <row r="20243">
          <cell r="B20243">
            <v>343.28</v>
          </cell>
        </row>
        <row r="20244">
          <cell r="B20244">
            <v>112.54</v>
          </cell>
        </row>
        <row r="20245">
          <cell r="B20245">
            <v>106.12</v>
          </cell>
        </row>
        <row r="20246">
          <cell r="B20246">
            <v>219.62</v>
          </cell>
        </row>
        <row r="20247">
          <cell r="B20247">
            <v>273.17</v>
          </cell>
        </row>
        <row r="20248">
          <cell r="B20248">
            <v>477.46</v>
          </cell>
        </row>
        <row r="20249">
          <cell r="B20249">
            <v>165.34</v>
          </cell>
        </row>
        <row r="20250">
          <cell r="B20250">
            <v>22.08</v>
          </cell>
        </row>
        <row r="20251">
          <cell r="B20251">
            <v>304.77</v>
          </cell>
        </row>
        <row r="20252">
          <cell r="B20252">
            <v>0</v>
          </cell>
        </row>
        <row r="20253">
          <cell r="B20253">
            <v>13.36</v>
          </cell>
        </row>
        <row r="20254">
          <cell r="B20254">
            <v>9</v>
          </cell>
        </row>
        <row r="20255">
          <cell r="B20255">
            <v>8.7200000000000006</v>
          </cell>
        </row>
        <row r="20256">
          <cell r="B20256">
            <v>13.08</v>
          </cell>
        </row>
        <row r="20257">
          <cell r="B20257">
            <v>30.8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130.80000000000001</v>
          </cell>
        </row>
        <row r="20262">
          <cell r="B20262">
            <v>19.47</v>
          </cell>
        </row>
        <row r="20263">
          <cell r="B20263">
            <v>61.04</v>
          </cell>
        </row>
        <row r="20264">
          <cell r="B20264">
            <v>50.62</v>
          </cell>
        </row>
        <row r="20265">
          <cell r="B20265">
            <v>0</v>
          </cell>
        </row>
        <row r="20266">
          <cell r="B20266">
            <v>66.2</v>
          </cell>
        </row>
        <row r="20267">
          <cell r="B20267">
            <v>0</v>
          </cell>
        </row>
        <row r="20268">
          <cell r="B20268">
            <v>109.03</v>
          </cell>
        </row>
        <row r="20269">
          <cell r="B20269">
            <v>0</v>
          </cell>
        </row>
        <row r="20270">
          <cell r="B20270">
            <v>89.56</v>
          </cell>
        </row>
        <row r="20271">
          <cell r="B20271">
            <v>42.83</v>
          </cell>
        </row>
        <row r="20272">
          <cell r="B20272">
            <v>85.67</v>
          </cell>
        </row>
        <row r="20273">
          <cell r="B20273">
            <v>0</v>
          </cell>
        </row>
        <row r="20274">
          <cell r="B20274">
            <v>27.26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23.36</v>
          </cell>
        </row>
        <row r="20280">
          <cell r="B20280">
            <v>1.71</v>
          </cell>
        </row>
        <row r="20281">
          <cell r="B20281">
            <v>0</v>
          </cell>
        </row>
        <row r="20282">
          <cell r="B20282">
            <v>85.86</v>
          </cell>
        </row>
        <row r="20283">
          <cell r="B20283">
            <v>93.46</v>
          </cell>
        </row>
        <row r="20284">
          <cell r="B20284">
            <v>0</v>
          </cell>
        </row>
        <row r="20285">
          <cell r="B20285">
            <v>32.770000000000003</v>
          </cell>
        </row>
        <row r="20286">
          <cell r="B20286">
            <v>50.62</v>
          </cell>
        </row>
        <row r="20287">
          <cell r="B20287">
            <v>0</v>
          </cell>
        </row>
        <row r="20288">
          <cell r="B20288">
            <v>34.22</v>
          </cell>
        </row>
        <row r="20289">
          <cell r="B20289">
            <v>45.11</v>
          </cell>
        </row>
        <row r="20290">
          <cell r="B20290">
            <v>38.64</v>
          </cell>
        </row>
        <row r="20291">
          <cell r="B20291">
            <v>50.62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7.79</v>
          </cell>
        </row>
        <row r="20298">
          <cell r="B20298">
            <v>109.03</v>
          </cell>
        </row>
        <row r="20299">
          <cell r="B20299">
            <v>7.79</v>
          </cell>
        </row>
        <row r="20300">
          <cell r="B20300">
            <v>117.72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15.58</v>
          </cell>
        </row>
        <row r="20304">
          <cell r="B20304">
            <v>101.24</v>
          </cell>
        </row>
        <row r="20305">
          <cell r="B20305">
            <v>5.86</v>
          </cell>
        </row>
        <row r="20306">
          <cell r="B20306">
            <v>0</v>
          </cell>
        </row>
        <row r="20307">
          <cell r="B20307">
            <v>8.7200000000000006</v>
          </cell>
        </row>
        <row r="20308">
          <cell r="B20308">
            <v>0</v>
          </cell>
        </row>
        <row r="20309">
          <cell r="B20309">
            <v>13.48</v>
          </cell>
        </row>
        <row r="20310">
          <cell r="B20310">
            <v>0</v>
          </cell>
        </row>
        <row r="20311">
          <cell r="B20311">
            <v>16.82</v>
          </cell>
        </row>
        <row r="20312">
          <cell r="B20312">
            <v>173.24</v>
          </cell>
        </row>
        <row r="20313">
          <cell r="B20313">
            <v>11.68</v>
          </cell>
        </row>
        <row r="20314">
          <cell r="B20314">
            <v>259.39</v>
          </cell>
        </row>
        <row r="20315">
          <cell r="B20315">
            <v>25.97</v>
          </cell>
        </row>
        <row r="20316">
          <cell r="B20316">
            <v>105.14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130.80000000000001</v>
          </cell>
        </row>
        <row r="20323">
          <cell r="B20323">
            <v>72.7</v>
          </cell>
        </row>
        <row r="20324">
          <cell r="B20324">
            <v>63.62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114.68</v>
          </cell>
        </row>
        <row r="20328">
          <cell r="B20328">
            <v>0</v>
          </cell>
        </row>
        <row r="20329">
          <cell r="B20329">
            <v>4.3600000000000003</v>
          </cell>
        </row>
        <row r="20330">
          <cell r="B20330">
            <v>4.3600000000000003</v>
          </cell>
        </row>
        <row r="20331">
          <cell r="B20331">
            <v>26.44</v>
          </cell>
        </row>
        <row r="20332">
          <cell r="B20332">
            <v>5.14</v>
          </cell>
        </row>
        <row r="20333">
          <cell r="B20333">
            <v>0</v>
          </cell>
        </row>
        <row r="20334">
          <cell r="B20334">
            <v>35.049999999999997</v>
          </cell>
        </row>
        <row r="20335">
          <cell r="B20335">
            <v>81.77</v>
          </cell>
        </row>
        <row r="20336">
          <cell r="B20336">
            <v>20.22</v>
          </cell>
        </row>
        <row r="20337">
          <cell r="B20337">
            <v>4.3600000000000003</v>
          </cell>
        </row>
        <row r="20338">
          <cell r="B20338">
            <v>0</v>
          </cell>
        </row>
        <row r="20339">
          <cell r="B20339">
            <v>91.56</v>
          </cell>
        </row>
        <row r="20340">
          <cell r="B20340">
            <v>21.77</v>
          </cell>
        </row>
        <row r="20341">
          <cell r="B20341">
            <v>38.94</v>
          </cell>
        </row>
        <row r="20342">
          <cell r="B20342">
            <v>0.23</v>
          </cell>
        </row>
        <row r="20343">
          <cell r="B20343">
            <v>145.96</v>
          </cell>
        </row>
        <row r="20344">
          <cell r="B20344">
            <v>100.28</v>
          </cell>
        </row>
        <row r="20345">
          <cell r="B20345">
            <v>539.45000000000005</v>
          </cell>
        </row>
        <row r="20346">
          <cell r="B20346">
            <v>155.47999999999999</v>
          </cell>
        </row>
        <row r="20347">
          <cell r="B20347">
            <v>0</v>
          </cell>
        </row>
        <row r="20348">
          <cell r="B20348">
            <v>175.84</v>
          </cell>
        </row>
        <row r="20349">
          <cell r="B20349">
            <v>15.58</v>
          </cell>
        </row>
        <row r="20350">
          <cell r="B20350">
            <v>3.89</v>
          </cell>
        </row>
        <row r="20351">
          <cell r="B20351">
            <v>73.989999999999995</v>
          </cell>
        </row>
        <row r="20352">
          <cell r="B20352">
            <v>0</v>
          </cell>
        </row>
        <row r="20353">
          <cell r="B20353">
            <v>112.93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120.12</v>
          </cell>
        </row>
        <row r="20357">
          <cell r="B20357">
            <v>50.62</v>
          </cell>
        </row>
        <row r="20358">
          <cell r="B20358">
            <v>86.51</v>
          </cell>
        </row>
        <row r="20359">
          <cell r="B20359">
            <v>56.68</v>
          </cell>
        </row>
        <row r="20360">
          <cell r="B20360">
            <v>73.23</v>
          </cell>
        </row>
        <row r="20361">
          <cell r="B20361">
            <v>113.36</v>
          </cell>
        </row>
        <row r="20362">
          <cell r="B20362">
            <v>66.2</v>
          </cell>
        </row>
        <row r="20363">
          <cell r="B20363">
            <v>230.98</v>
          </cell>
        </row>
        <row r="20364">
          <cell r="B20364">
            <v>15.68</v>
          </cell>
        </row>
        <row r="20365">
          <cell r="B20365">
            <v>146.52000000000001</v>
          </cell>
        </row>
        <row r="20366">
          <cell r="B20366">
            <v>82.84</v>
          </cell>
        </row>
        <row r="20367">
          <cell r="B20367">
            <v>66.2</v>
          </cell>
        </row>
        <row r="20368">
          <cell r="B20368">
            <v>48.8</v>
          </cell>
        </row>
        <row r="20369">
          <cell r="B20369">
            <v>113.36</v>
          </cell>
        </row>
        <row r="20370">
          <cell r="B20370">
            <v>0</v>
          </cell>
        </row>
        <row r="20371">
          <cell r="B20371">
            <v>34.950000000000003</v>
          </cell>
        </row>
        <row r="20372">
          <cell r="B20372">
            <v>66.2</v>
          </cell>
        </row>
        <row r="20373">
          <cell r="B20373">
            <v>50.62</v>
          </cell>
        </row>
        <row r="20374">
          <cell r="B20374">
            <v>17.440000000000001</v>
          </cell>
        </row>
        <row r="20375">
          <cell r="B20375">
            <v>0</v>
          </cell>
        </row>
        <row r="20376">
          <cell r="B20376">
            <v>66.2</v>
          </cell>
        </row>
        <row r="20377">
          <cell r="B20377">
            <v>129.66</v>
          </cell>
        </row>
        <row r="20378">
          <cell r="B20378">
            <v>58.5</v>
          </cell>
        </row>
        <row r="20379">
          <cell r="B20379">
            <v>144.82</v>
          </cell>
        </row>
        <row r="20380">
          <cell r="B20380">
            <v>0</v>
          </cell>
        </row>
        <row r="20381">
          <cell r="B20381">
            <v>65.400000000000006</v>
          </cell>
        </row>
        <row r="20382">
          <cell r="B20382">
            <v>91.56</v>
          </cell>
        </row>
        <row r="20383">
          <cell r="B20383">
            <v>39.24</v>
          </cell>
        </row>
        <row r="20384">
          <cell r="B20384">
            <v>52.32</v>
          </cell>
        </row>
        <row r="20385">
          <cell r="B20385">
            <v>38.94</v>
          </cell>
        </row>
        <row r="20386">
          <cell r="B20386">
            <v>27.26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89.56</v>
          </cell>
        </row>
        <row r="20390">
          <cell r="B20390">
            <v>39.24</v>
          </cell>
        </row>
        <row r="20391">
          <cell r="B20391">
            <v>120.36</v>
          </cell>
        </row>
        <row r="20392">
          <cell r="B20392">
            <v>81.77</v>
          </cell>
        </row>
        <row r="20393">
          <cell r="B20393">
            <v>0</v>
          </cell>
        </row>
        <row r="20394">
          <cell r="B20394">
            <v>27.26</v>
          </cell>
        </row>
        <row r="20395">
          <cell r="B20395">
            <v>0</v>
          </cell>
        </row>
        <row r="20396">
          <cell r="B20396">
            <v>14.93</v>
          </cell>
        </row>
        <row r="20397">
          <cell r="B20397">
            <v>0</v>
          </cell>
        </row>
        <row r="20398">
          <cell r="B20398">
            <v>78.48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82.84</v>
          </cell>
        </row>
        <row r="20403">
          <cell r="B20403">
            <v>74.12</v>
          </cell>
        </row>
        <row r="20404">
          <cell r="B20404">
            <v>50.62</v>
          </cell>
        </row>
        <row r="20405">
          <cell r="B20405">
            <v>4.6399999999999997</v>
          </cell>
        </row>
        <row r="20406">
          <cell r="B20406">
            <v>0.28000000000000003</v>
          </cell>
        </row>
        <row r="20407">
          <cell r="B20407">
            <v>0</v>
          </cell>
        </row>
        <row r="20408">
          <cell r="B20408">
            <v>17.72</v>
          </cell>
        </row>
        <row r="20409">
          <cell r="B20409">
            <v>15.58</v>
          </cell>
        </row>
        <row r="20410">
          <cell r="B20410">
            <v>58.41</v>
          </cell>
        </row>
        <row r="20411">
          <cell r="B20411">
            <v>9.0299999999999994</v>
          </cell>
        </row>
        <row r="20412">
          <cell r="B20412">
            <v>5.14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85.23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109</v>
          </cell>
        </row>
        <row r="20424">
          <cell r="B20424">
            <v>46.73</v>
          </cell>
        </row>
        <row r="20425">
          <cell r="B20425">
            <v>61.04</v>
          </cell>
        </row>
        <row r="20426">
          <cell r="B20426">
            <v>30.52</v>
          </cell>
        </row>
        <row r="20427">
          <cell r="B20427">
            <v>35.049999999999997</v>
          </cell>
        </row>
        <row r="20428">
          <cell r="B20428">
            <v>15.74</v>
          </cell>
        </row>
        <row r="20429">
          <cell r="B20429">
            <v>101.24</v>
          </cell>
        </row>
        <row r="20430">
          <cell r="B20430">
            <v>147.74</v>
          </cell>
        </row>
        <row r="20431">
          <cell r="B20431">
            <v>0</v>
          </cell>
        </row>
        <row r="20432">
          <cell r="B20432">
            <v>87.2</v>
          </cell>
        </row>
        <row r="20433">
          <cell r="B20433">
            <v>61.04</v>
          </cell>
        </row>
        <row r="20434">
          <cell r="B20434">
            <v>194.71</v>
          </cell>
        </row>
        <row r="20435">
          <cell r="B20435">
            <v>73.92</v>
          </cell>
        </row>
        <row r="20436">
          <cell r="B20436">
            <v>0</v>
          </cell>
        </row>
        <row r="20437">
          <cell r="B20437">
            <v>202.62</v>
          </cell>
        </row>
        <row r="20438">
          <cell r="B20438">
            <v>50.62</v>
          </cell>
        </row>
        <row r="20439">
          <cell r="B20439">
            <v>101.24</v>
          </cell>
        </row>
        <row r="20440">
          <cell r="B20440">
            <v>8.44</v>
          </cell>
        </row>
        <row r="20441">
          <cell r="B20441">
            <v>0</v>
          </cell>
        </row>
        <row r="20442">
          <cell r="B20442">
            <v>62.3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77.88</v>
          </cell>
        </row>
        <row r="20446">
          <cell r="B20446">
            <v>74.12</v>
          </cell>
        </row>
        <row r="20447">
          <cell r="B20447">
            <v>7.79</v>
          </cell>
        </row>
        <row r="20448">
          <cell r="B20448">
            <v>17.440000000000001</v>
          </cell>
        </row>
        <row r="20449">
          <cell r="B20449">
            <v>0</v>
          </cell>
        </row>
        <row r="20450">
          <cell r="B20450">
            <v>11.31</v>
          </cell>
        </row>
        <row r="20451">
          <cell r="B20451">
            <v>93.45</v>
          </cell>
        </row>
        <row r="20452">
          <cell r="B20452">
            <v>0</v>
          </cell>
        </row>
        <row r="20453">
          <cell r="B20453">
            <v>13.36</v>
          </cell>
        </row>
        <row r="20454">
          <cell r="B20454">
            <v>309.95999999999998</v>
          </cell>
        </row>
        <row r="20455">
          <cell r="B20455">
            <v>13.9</v>
          </cell>
        </row>
        <row r="20456">
          <cell r="B20456">
            <v>0</v>
          </cell>
        </row>
        <row r="20457">
          <cell r="B20457">
            <v>673.85</v>
          </cell>
        </row>
        <row r="20458">
          <cell r="B20458">
            <v>15.58</v>
          </cell>
        </row>
        <row r="20459">
          <cell r="B20459">
            <v>94.39</v>
          </cell>
        </row>
        <row r="20460">
          <cell r="B20460">
            <v>93.46</v>
          </cell>
        </row>
        <row r="20461">
          <cell r="B20461">
            <v>9.0299999999999994</v>
          </cell>
        </row>
        <row r="20462">
          <cell r="B20462">
            <v>19.47</v>
          </cell>
        </row>
        <row r="20463">
          <cell r="B20463">
            <v>17.440000000000001</v>
          </cell>
        </row>
        <row r="20464">
          <cell r="B20464">
            <v>61.04</v>
          </cell>
        </row>
        <row r="20465">
          <cell r="B20465">
            <v>4.3600000000000003</v>
          </cell>
        </row>
        <row r="20466">
          <cell r="B20466">
            <v>112.93</v>
          </cell>
        </row>
        <row r="20467">
          <cell r="B20467">
            <v>9.0299999999999994</v>
          </cell>
        </row>
        <row r="20468">
          <cell r="B20468">
            <v>3.89</v>
          </cell>
        </row>
        <row r="20469">
          <cell r="B20469">
            <v>355.32</v>
          </cell>
        </row>
        <row r="20470">
          <cell r="B20470">
            <v>72.42</v>
          </cell>
        </row>
        <row r="20471">
          <cell r="B20471">
            <v>105.14</v>
          </cell>
        </row>
        <row r="20472">
          <cell r="B20472">
            <v>27.26</v>
          </cell>
        </row>
        <row r="20473">
          <cell r="B20473">
            <v>22.08</v>
          </cell>
        </row>
        <row r="20474">
          <cell r="B20474">
            <v>52.32</v>
          </cell>
        </row>
        <row r="20475">
          <cell r="B20475">
            <v>4.6399999999999997</v>
          </cell>
        </row>
        <row r="20476">
          <cell r="B20476">
            <v>43.6</v>
          </cell>
        </row>
        <row r="20477">
          <cell r="B20477">
            <v>0</v>
          </cell>
        </row>
        <row r="20478">
          <cell r="B20478">
            <v>85.67</v>
          </cell>
        </row>
        <row r="20479">
          <cell r="B20479">
            <v>89.56</v>
          </cell>
        </row>
        <row r="20480">
          <cell r="B20480">
            <v>12.93</v>
          </cell>
        </row>
        <row r="20481">
          <cell r="B20481">
            <v>116.82</v>
          </cell>
        </row>
        <row r="20482">
          <cell r="B20482">
            <v>0</v>
          </cell>
        </row>
        <row r="20483">
          <cell r="B20483">
            <v>42.83</v>
          </cell>
        </row>
        <row r="20484">
          <cell r="B20484">
            <v>17.440000000000001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15.58</v>
          </cell>
        </row>
        <row r="20488">
          <cell r="B20488">
            <v>113.36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117.72</v>
          </cell>
        </row>
        <row r="20493">
          <cell r="B20493">
            <v>116.82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97.35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113.36</v>
          </cell>
        </row>
        <row r="20502">
          <cell r="B20502">
            <v>34.880000000000003</v>
          </cell>
        </row>
        <row r="20503">
          <cell r="B20503">
            <v>175.61</v>
          </cell>
        </row>
        <row r="20504">
          <cell r="B20504">
            <v>70.09</v>
          </cell>
        </row>
        <row r="20505">
          <cell r="B20505">
            <v>13.99</v>
          </cell>
        </row>
        <row r="20506">
          <cell r="B20506">
            <v>92</v>
          </cell>
        </row>
        <row r="20507">
          <cell r="B20507">
            <v>3.9</v>
          </cell>
        </row>
        <row r="20508">
          <cell r="B20508">
            <v>191.21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138.94999999999999</v>
          </cell>
        </row>
        <row r="20512">
          <cell r="B20512">
            <v>66.2</v>
          </cell>
        </row>
        <row r="20513">
          <cell r="B20513">
            <v>30.8</v>
          </cell>
        </row>
        <row r="20514">
          <cell r="B20514">
            <v>23.36</v>
          </cell>
        </row>
        <row r="20515">
          <cell r="B20515">
            <v>83.4</v>
          </cell>
        </row>
        <row r="20516">
          <cell r="B20516">
            <v>91.56</v>
          </cell>
        </row>
        <row r="20517">
          <cell r="B20517">
            <v>0</v>
          </cell>
        </row>
        <row r="20518">
          <cell r="B20518">
            <v>508.08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114.68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9</v>
          </cell>
        </row>
        <row r="20526">
          <cell r="B20526">
            <v>0</v>
          </cell>
        </row>
        <row r="20527">
          <cell r="B20527">
            <v>115.59</v>
          </cell>
        </row>
        <row r="20528">
          <cell r="B20528">
            <v>16.82</v>
          </cell>
        </row>
        <row r="20529">
          <cell r="B20529">
            <v>4.6399999999999997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58.41</v>
          </cell>
        </row>
        <row r="20534">
          <cell r="B20534">
            <v>17.72</v>
          </cell>
        </row>
        <row r="20535">
          <cell r="B20535">
            <v>16.82</v>
          </cell>
        </row>
        <row r="20536">
          <cell r="B20536">
            <v>4.6399999999999997</v>
          </cell>
        </row>
        <row r="20537">
          <cell r="B20537">
            <v>0</v>
          </cell>
        </row>
        <row r="20538">
          <cell r="B20538">
            <v>3.89</v>
          </cell>
        </row>
        <row r="20539">
          <cell r="B20539">
            <v>101.24</v>
          </cell>
        </row>
        <row r="20540">
          <cell r="B20540">
            <v>0</v>
          </cell>
        </row>
        <row r="20541">
          <cell r="B20541">
            <v>22.06</v>
          </cell>
        </row>
        <row r="20542">
          <cell r="B20542">
            <v>89.56</v>
          </cell>
        </row>
        <row r="20543">
          <cell r="B20543">
            <v>0</v>
          </cell>
        </row>
        <row r="20544">
          <cell r="B20544">
            <v>16.82</v>
          </cell>
        </row>
        <row r="20545">
          <cell r="B20545">
            <v>298.98</v>
          </cell>
        </row>
        <row r="20546">
          <cell r="B20546">
            <v>0</v>
          </cell>
        </row>
        <row r="20547">
          <cell r="B20547">
            <v>16.82</v>
          </cell>
        </row>
        <row r="20548">
          <cell r="B20548">
            <v>248.94</v>
          </cell>
        </row>
        <row r="20549">
          <cell r="B20549">
            <v>30.8</v>
          </cell>
        </row>
        <row r="20550">
          <cell r="B20550">
            <v>0</v>
          </cell>
        </row>
        <row r="20551">
          <cell r="B20551">
            <v>30.52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11.23</v>
          </cell>
        </row>
        <row r="20559">
          <cell r="B20559">
            <v>104.64</v>
          </cell>
        </row>
        <row r="20560">
          <cell r="B20560">
            <v>103.58</v>
          </cell>
        </row>
        <row r="20561">
          <cell r="B20561">
            <v>0</v>
          </cell>
        </row>
        <row r="20562">
          <cell r="B20562">
            <v>42.83</v>
          </cell>
        </row>
        <row r="20563">
          <cell r="B20563">
            <v>35.119999999999997</v>
          </cell>
        </row>
        <row r="20564">
          <cell r="B20564">
            <v>85.67</v>
          </cell>
        </row>
        <row r="20565">
          <cell r="B20565">
            <v>1.24</v>
          </cell>
        </row>
        <row r="20566">
          <cell r="B20566">
            <v>15.58</v>
          </cell>
        </row>
        <row r="20567">
          <cell r="B20567">
            <v>0</v>
          </cell>
        </row>
        <row r="20568">
          <cell r="B20568">
            <v>31.15</v>
          </cell>
        </row>
        <row r="20569">
          <cell r="B20569">
            <v>0</v>
          </cell>
        </row>
        <row r="20570">
          <cell r="B20570">
            <v>15.58</v>
          </cell>
        </row>
        <row r="20571">
          <cell r="B20571">
            <v>101.24</v>
          </cell>
        </row>
        <row r="20572">
          <cell r="B20572">
            <v>297.27999999999997</v>
          </cell>
        </row>
        <row r="20573">
          <cell r="B20573">
            <v>85.67</v>
          </cell>
        </row>
        <row r="20574">
          <cell r="B20574">
            <v>56.68</v>
          </cell>
        </row>
        <row r="20575">
          <cell r="B20575">
            <v>112.93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46.73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97.35</v>
          </cell>
        </row>
        <row r="20583">
          <cell r="B20583">
            <v>0</v>
          </cell>
        </row>
        <row r="20584">
          <cell r="B20584">
            <v>42.83</v>
          </cell>
        </row>
        <row r="20585">
          <cell r="B20585">
            <v>158.19999999999999</v>
          </cell>
        </row>
        <row r="20586">
          <cell r="B20586">
            <v>54.52</v>
          </cell>
        </row>
        <row r="20587">
          <cell r="B20587">
            <v>60.3</v>
          </cell>
        </row>
        <row r="20588">
          <cell r="B20588">
            <v>35.049999999999997</v>
          </cell>
        </row>
        <row r="20589">
          <cell r="B20589">
            <v>54.52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81.77</v>
          </cell>
        </row>
        <row r="20593">
          <cell r="B20593">
            <v>61.04</v>
          </cell>
        </row>
        <row r="20594">
          <cell r="B20594">
            <v>27.26</v>
          </cell>
        </row>
        <row r="20595">
          <cell r="B20595">
            <v>81.77</v>
          </cell>
        </row>
        <row r="20596">
          <cell r="B20596">
            <v>118.52</v>
          </cell>
        </row>
        <row r="20597">
          <cell r="B20597">
            <v>70.09</v>
          </cell>
        </row>
        <row r="20598">
          <cell r="B20598">
            <v>0</v>
          </cell>
        </row>
        <row r="20599">
          <cell r="B20599">
            <v>46.73</v>
          </cell>
        </row>
        <row r="20600">
          <cell r="B20600">
            <v>15.58</v>
          </cell>
        </row>
        <row r="20601">
          <cell r="B20601">
            <v>0</v>
          </cell>
        </row>
        <row r="20602">
          <cell r="B20602">
            <v>97.31</v>
          </cell>
        </row>
        <row r="20603">
          <cell r="B20603">
            <v>458.72</v>
          </cell>
        </row>
        <row r="20604">
          <cell r="B20604">
            <v>89.56</v>
          </cell>
        </row>
        <row r="20605">
          <cell r="B20605">
            <v>39.24</v>
          </cell>
        </row>
        <row r="20606">
          <cell r="B20606">
            <v>95.92</v>
          </cell>
        </row>
        <row r="20607">
          <cell r="B20607">
            <v>23.36</v>
          </cell>
        </row>
        <row r="20608">
          <cell r="B20608">
            <v>0</v>
          </cell>
        </row>
        <row r="20609">
          <cell r="B20609">
            <v>61.39</v>
          </cell>
        </row>
        <row r="20610">
          <cell r="B20610">
            <v>117.72</v>
          </cell>
        </row>
        <row r="20611">
          <cell r="B20611">
            <v>0</v>
          </cell>
        </row>
        <row r="20612">
          <cell r="B20612">
            <v>93.46</v>
          </cell>
        </row>
        <row r="20613">
          <cell r="B20613">
            <v>0.28000000000000003</v>
          </cell>
        </row>
        <row r="20614">
          <cell r="B20614">
            <v>13.36</v>
          </cell>
        </row>
        <row r="20615">
          <cell r="B20615">
            <v>0</v>
          </cell>
        </row>
        <row r="20616">
          <cell r="B20616">
            <v>112.93</v>
          </cell>
        </row>
        <row r="20617">
          <cell r="B20617">
            <v>0</v>
          </cell>
        </row>
        <row r="20618">
          <cell r="B20618">
            <v>112.93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29.56</v>
          </cell>
        </row>
        <row r="20624">
          <cell r="B20624">
            <v>0</v>
          </cell>
        </row>
        <row r="20625">
          <cell r="B20625">
            <v>38.94</v>
          </cell>
        </row>
        <row r="20626">
          <cell r="B20626">
            <v>70.09</v>
          </cell>
        </row>
        <row r="20627">
          <cell r="B20627">
            <v>46.73</v>
          </cell>
        </row>
        <row r="20628">
          <cell r="B20628">
            <v>44.72</v>
          </cell>
        </row>
        <row r="20629">
          <cell r="B20629">
            <v>26.44</v>
          </cell>
        </row>
        <row r="20630">
          <cell r="B20630">
            <v>87.2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9.0299999999999994</v>
          </cell>
        </row>
        <row r="20634">
          <cell r="B20634">
            <v>17.440000000000001</v>
          </cell>
        </row>
        <row r="20635">
          <cell r="B20635">
            <v>21.18</v>
          </cell>
        </row>
        <row r="20636">
          <cell r="B20636">
            <v>17.440000000000001</v>
          </cell>
        </row>
        <row r="20637">
          <cell r="B20637">
            <v>50.62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9.0299999999999994</v>
          </cell>
        </row>
        <row r="20643">
          <cell r="B20643">
            <v>46.73</v>
          </cell>
        </row>
        <row r="20644">
          <cell r="B20644">
            <v>0</v>
          </cell>
        </row>
        <row r="20645">
          <cell r="B20645">
            <v>172.76</v>
          </cell>
        </row>
        <row r="20646">
          <cell r="B20646">
            <v>0</v>
          </cell>
        </row>
        <row r="20647">
          <cell r="B20647">
            <v>4.6399999999999997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77.88</v>
          </cell>
        </row>
        <row r="20651">
          <cell r="B20651">
            <v>160.44999999999999</v>
          </cell>
        </row>
        <row r="20652">
          <cell r="B20652">
            <v>564.14</v>
          </cell>
        </row>
        <row r="20653">
          <cell r="B20653">
            <v>93.46</v>
          </cell>
        </row>
        <row r="20654">
          <cell r="B20654">
            <v>12.93</v>
          </cell>
        </row>
        <row r="20655">
          <cell r="B20655">
            <v>22.08</v>
          </cell>
        </row>
        <row r="20656">
          <cell r="B20656">
            <v>22.08</v>
          </cell>
        </row>
        <row r="20657">
          <cell r="B20657">
            <v>0</v>
          </cell>
        </row>
        <row r="20658">
          <cell r="B20658">
            <v>73.989999999999995</v>
          </cell>
        </row>
        <row r="20659">
          <cell r="B20659">
            <v>42.83</v>
          </cell>
        </row>
        <row r="20660">
          <cell r="B20660">
            <v>42.83</v>
          </cell>
        </row>
        <row r="20661">
          <cell r="B20661">
            <v>21.8</v>
          </cell>
        </row>
        <row r="20662">
          <cell r="B20662">
            <v>109.03</v>
          </cell>
        </row>
        <row r="20663">
          <cell r="B20663">
            <v>22.97</v>
          </cell>
        </row>
        <row r="20664">
          <cell r="B20664">
            <v>19.47</v>
          </cell>
        </row>
        <row r="20665">
          <cell r="B20665">
            <v>126.44</v>
          </cell>
        </row>
        <row r="20666">
          <cell r="B20666">
            <v>250.57</v>
          </cell>
        </row>
        <row r="20667">
          <cell r="B20667">
            <v>116.82</v>
          </cell>
        </row>
        <row r="20668">
          <cell r="B20668">
            <v>0</v>
          </cell>
        </row>
        <row r="20669">
          <cell r="B20669">
            <v>1.24</v>
          </cell>
        </row>
        <row r="20670">
          <cell r="B20670">
            <v>0</v>
          </cell>
        </row>
        <row r="20671">
          <cell r="B20671">
            <v>19.47</v>
          </cell>
        </row>
        <row r="20672">
          <cell r="B20672">
            <v>62.3</v>
          </cell>
        </row>
        <row r="20673">
          <cell r="B20673">
            <v>58.41</v>
          </cell>
        </row>
        <row r="20674">
          <cell r="B20674">
            <v>39.24</v>
          </cell>
        </row>
        <row r="20675">
          <cell r="B20675">
            <v>56.68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58.4</v>
          </cell>
        </row>
        <row r="20679">
          <cell r="B20679">
            <v>61.04</v>
          </cell>
        </row>
        <row r="20680">
          <cell r="B20680">
            <v>11.71</v>
          </cell>
        </row>
        <row r="20681">
          <cell r="B20681">
            <v>30.8</v>
          </cell>
        </row>
        <row r="20682">
          <cell r="B20682">
            <v>0</v>
          </cell>
        </row>
        <row r="20683">
          <cell r="B20683">
            <v>116.74</v>
          </cell>
        </row>
        <row r="20684">
          <cell r="B20684">
            <v>466.07</v>
          </cell>
        </row>
        <row r="20685">
          <cell r="B20685">
            <v>204.79</v>
          </cell>
        </row>
        <row r="20686">
          <cell r="B20686">
            <v>317.75</v>
          </cell>
        </row>
        <row r="20687">
          <cell r="B20687">
            <v>101.24</v>
          </cell>
        </row>
        <row r="20688">
          <cell r="B20688">
            <v>81.819999999999993</v>
          </cell>
        </row>
        <row r="20689">
          <cell r="B20689">
            <v>23.36</v>
          </cell>
        </row>
        <row r="20690">
          <cell r="B20690">
            <v>260.18</v>
          </cell>
        </row>
        <row r="20691">
          <cell r="B20691">
            <v>138.46</v>
          </cell>
        </row>
        <row r="20692">
          <cell r="B20692">
            <v>68.81</v>
          </cell>
        </row>
        <row r="20693">
          <cell r="B20693">
            <v>296.49</v>
          </cell>
        </row>
        <row r="20694">
          <cell r="B20694">
            <v>218.97</v>
          </cell>
        </row>
        <row r="20695">
          <cell r="B20695">
            <v>75.41</v>
          </cell>
        </row>
        <row r="20696">
          <cell r="B20696">
            <v>327.51</v>
          </cell>
        </row>
        <row r="20697">
          <cell r="B20697">
            <v>131.72</v>
          </cell>
        </row>
        <row r="20698">
          <cell r="B20698">
            <v>340.1</v>
          </cell>
        </row>
        <row r="20699">
          <cell r="B20699">
            <v>441.3</v>
          </cell>
        </row>
        <row r="20700">
          <cell r="B20700">
            <v>181.65</v>
          </cell>
        </row>
        <row r="20701">
          <cell r="B20701">
            <v>224.62</v>
          </cell>
        </row>
        <row r="20702">
          <cell r="B20702">
            <v>42.23</v>
          </cell>
        </row>
        <row r="20703">
          <cell r="B20703">
            <v>261.55</v>
          </cell>
        </row>
        <row r="20704">
          <cell r="B20704">
            <v>235.62</v>
          </cell>
        </row>
        <row r="20705">
          <cell r="B20705">
            <v>411.54</v>
          </cell>
        </row>
        <row r="20706">
          <cell r="B20706">
            <v>17.440000000000001</v>
          </cell>
        </row>
        <row r="20707">
          <cell r="B20707">
            <v>16.82</v>
          </cell>
        </row>
        <row r="20708">
          <cell r="B20708">
            <v>30.8</v>
          </cell>
        </row>
        <row r="20709">
          <cell r="B20709">
            <v>0</v>
          </cell>
        </row>
        <row r="20710">
          <cell r="B20710">
            <v>117.56</v>
          </cell>
        </row>
        <row r="20711">
          <cell r="B20711">
            <v>16.82</v>
          </cell>
        </row>
        <row r="20712">
          <cell r="B20712">
            <v>30.8</v>
          </cell>
        </row>
        <row r="20713">
          <cell r="B20713">
            <v>115.29</v>
          </cell>
        </row>
        <row r="20714">
          <cell r="B20714">
            <v>0</v>
          </cell>
        </row>
        <row r="20715">
          <cell r="B20715">
            <v>104.64</v>
          </cell>
        </row>
        <row r="20716">
          <cell r="B20716">
            <v>7.54</v>
          </cell>
        </row>
        <row r="20717">
          <cell r="B20717">
            <v>169.83</v>
          </cell>
        </row>
        <row r="20718">
          <cell r="B20718">
            <v>35.159999999999997</v>
          </cell>
        </row>
        <row r="20719">
          <cell r="B20719">
            <v>350.4</v>
          </cell>
        </row>
        <row r="20720">
          <cell r="B20720">
            <v>242.59</v>
          </cell>
        </row>
        <row r="20721">
          <cell r="B20721">
            <v>58.24</v>
          </cell>
        </row>
        <row r="20722">
          <cell r="B20722">
            <v>44.93</v>
          </cell>
        </row>
        <row r="20723">
          <cell r="B20723">
            <v>39.24</v>
          </cell>
        </row>
        <row r="20724">
          <cell r="B20724">
            <v>30.8</v>
          </cell>
        </row>
        <row r="20725">
          <cell r="B20725">
            <v>134.96</v>
          </cell>
        </row>
        <row r="20726">
          <cell r="B20726">
            <v>660.42</v>
          </cell>
        </row>
        <row r="20727">
          <cell r="B20727">
            <v>35.159999999999997</v>
          </cell>
        </row>
        <row r="20728">
          <cell r="B20728">
            <v>92.69</v>
          </cell>
        </row>
        <row r="20729">
          <cell r="B20729">
            <v>317.58</v>
          </cell>
        </row>
        <row r="20730">
          <cell r="B20730">
            <v>16.82</v>
          </cell>
        </row>
        <row r="20731">
          <cell r="B20731">
            <v>55.1</v>
          </cell>
        </row>
        <row r="20732">
          <cell r="B20732">
            <v>105.14</v>
          </cell>
        </row>
        <row r="20733">
          <cell r="B20733">
            <v>14.64</v>
          </cell>
        </row>
        <row r="20734">
          <cell r="B20734">
            <v>170.08</v>
          </cell>
        </row>
        <row r="20735">
          <cell r="B20735">
            <v>83.36</v>
          </cell>
        </row>
        <row r="20736">
          <cell r="B20736">
            <v>76.62</v>
          </cell>
        </row>
        <row r="20737">
          <cell r="B20737">
            <v>38.5</v>
          </cell>
        </row>
        <row r="20738">
          <cell r="B20738">
            <v>371.42</v>
          </cell>
        </row>
        <row r="20739">
          <cell r="B20739">
            <v>85.92</v>
          </cell>
        </row>
        <row r="20740">
          <cell r="B20740">
            <v>220.64</v>
          </cell>
        </row>
        <row r="20741">
          <cell r="B20741">
            <v>25.76</v>
          </cell>
        </row>
        <row r="20742">
          <cell r="B20742">
            <v>257.64</v>
          </cell>
        </row>
        <row r="20743">
          <cell r="B20743">
            <v>116.82</v>
          </cell>
        </row>
        <row r="20744">
          <cell r="B20744">
            <v>188.16</v>
          </cell>
        </row>
        <row r="20745">
          <cell r="B20745">
            <v>208.96</v>
          </cell>
        </row>
        <row r="20746">
          <cell r="B20746">
            <v>50.62</v>
          </cell>
        </row>
        <row r="20747">
          <cell r="B20747">
            <v>92.29</v>
          </cell>
        </row>
        <row r="20748">
          <cell r="B20748">
            <v>65.400000000000006</v>
          </cell>
        </row>
        <row r="20749">
          <cell r="B20749">
            <v>184.07</v>
          </cell>
        </row>
        <row r="20750">
          <cell r="B20750">
            <v>32.479999999999997</v>
          </cell>
        </row>
        <row r="20751">
          <cell r="B20751">
            <v>4.3600000000000003</v>
          </cell>
        </row>
        <row r="20752">
          <cell r="B20752">
            <v>289.32</v>
          </cell>
        </row>
        <row r="20753">
          <cell r="B20753">
            <v>105.14</v>
          </cell>
        </row>
        <row r="20754">
          <cell r="B20754">
            <v>147.84</v>
          </cell>
        </row>
        <row r="20755">
          <cell r="B20755">
            <v>15.82</v>
          </cell>
        </row>
        <row r="20756">
          <cell r="B20756">
            <v>58.22</v>
          </cell>
        </row>
        <row r="20757">
          <cell r="B20757">
            <v>91.45</v>
          </cell>
        </row>
        <row r="20758">
          <cell r="B20758">
            <v>30.8</v>
          </cell>
        </row>
        <row r="20759">
          <cell r="B20759">
            <v>35.18</v>
          </cell>
        </row>
        <row r="20760">
          <cell r="B20760">
            <v>382.5</v>
          </cell>
        </row>
        <row r="20761">
          <cell r="B20761">
            <v>178.3</v>
          </cell>
        </row>
        <row r="20762">
          <cell r="B20762">
            <v>73.989999999999995</v>
          </cell>
        </row>
        <row r="20763">
          <cell r="B20763">
            <v>215.63</v>
          </cell>
        </row>
        <row r="20764">
          <cell r="B20764">
            <v>254.64</v>
          </cell>
        </row>
        <row r="20765">
          <cell r="B20765">
            <v>43.6</v>
          </cell>
        </row>
        <row r="20766">
          <cell r="B20766">
            <v>17.440000000000001</v>
          </cell>
        </row>
        <row r="20767">
          <cell r="B20767">
            <v>174.31</v>
          </cell>
        </row>
        <row r="20768">
          <cell r="B20768">
            <v>147.75</v>
          </cell>
        </row>
        <row r="20769">
          <cell r="B20769">
            <v>37.770000000000003</v>
          </cell>
        </row>
        <row r="20770">
          <cell r="B20770">
            <v>16.82</v>
          </cell>
        </row>
        <row r="20771">
          <cell r="B20771">
            <v>30.8</v>
          </cell>
        </row>
        <row r="20772">
          <cell r="B20772">
            <v>116.82</v>
          </cell>
        </row>
        <row r="20773">
          <cell r="B20773">
            <v>340.03</v>
          </cell>
        </row>
        <row r="20774">
          <cell r="B20774">
            <v>116.82</v>
          </cell>
        </row>
        <row r="20775">
          <cell r="B20775">
            <v>16.82</v>
          </cell>
        </row>
        <row r="20776">
          <cell r="B20776">
            <v>55.8</v>
          </cell>
        </row>
        <row r="20777">
          <cell r="B20777">
            <v>16.82</v>
          </cell>
        </row>
        <row r="20778">
          <cell r="B20778">
            <v>137.59</v>
          </cell>
        </row>
        <row r="20779">
          <cell r="B20779">
            <v>128.86000000000001</v>
          </cell>
        </row>
        <row r="20780">
          <cell r="B20780">
            <v>255.6</v>
          </cell>
        </row>
        <row r="20781">
          <cell r="B20781">
            <v>319.24</v>
          </cell>
        </row>
        <row r="20782">
          <cell r="B20782">
            <v>8.7200000000000006</v>
          </cell>
        </row>
        <row r="20783">
          <cell r="B20783">
            <v>117.38</v>
          </cell>
        </row>
        <row r="20784">
          <cell r="B20784">
            <v>47.11</v>
          </cell>
        </row>
        <row r="20785">
          <cell r="B20785">
            <v>441</v>
          </cell>
        </row>
        <row r="20786">
          <cell r="B20786">
            <v>15.92</v>
          </cell>
        </row>
        <row r="20787">
          <cell r="B20787">
            <v>342.48</v>
          </cell>
        </row>
        <row r="20788">
          <cell r="B20788">
            <v>21.8</v>
          </cell>
        </row>
        <row r="20789">
          <cell r="B20789">
            <v>38.72</v>
          </cell>
        </row>
        <row r="20790">
          <cell r="B20790">
            <v>21.8</v>
          </cell>
        </row>
        <row r="20791">
          <cell r="B20791">
            <v>116.82</v>
          </cell>
        </row>
        <row r="20792">
          <cell r="B20792">
            <v>58.41</v>
          </cell>
        </row>
        <row r="20793">
          <cell r="B20793">
            <v>25.74</v>
          </cell>
        </row>
        <row r="20794">
          <cell r="B20794">
            <v>45.68</v>
          </cell>
        </row>
        <row r="20795">
          <cell r="B20795">
            <v>241.26</v>
          </cell>
        </row>
        <row r="20796">
          <cell r="B20796">
            <v>422.52</v>
          </cell>
        </row>
        <row r="20797">
          <cell r="B20797">
            <v>184.11</v>
          </cell>
        </row>
        <row r="20798">
          <cell r="B20798">
            <v>0</v>
          </cell>
        </row>
        <row r="20799">
          <cell r="B20799">
            <v>254.75</v>
          </cell>
        </row>
        <row r="20800">
          <cell r="B20800">
            <v>88.06</v>
          </cell>
        </row>
        <row r="20801">
          <cell r="B20801">
            <v>101.24</v>
          </cell>
        </row>
        <row r="20802">
          <cell r="B20802">
            <v>328.62</v>
          </cell>
        </row>
        <row r="20803">
          <cell r="B20803">
            <v>279.99</v>
          </cell>
        </row>
        <row r="20804">
          <cell r="B20804">
            <v>298.5</v>
          </cell>
        </row>
        <row r="20805">
          <cell r="B20805">
            <v>244.78</v>
          </cell>
        </row>
        <row r="20806">
          <cell r="B20806">
            <v>196.19</v>
          </cell>
        </row>
        <row r="20807">
          <cell r="B20807">
            <v>269.82</v>
          </cell>
        </row>
        <row r="20808">
          <cell r="B20808">
            <v>201.33</v>
          </cell>
        </row>
        <row r="20809">
          <cell r="B20809">
            <v>30.5</v>
          </cell>
        </row>
        <row r="20810">
          <cell r="B20810">
            <v>130.80000000000001</v>
          </cell>
        </row>
        <row r="20811">
          <cell r="B20811">
            <v>16.82</v>
          </cell>
        </row>
        <row r="20812">
          <cell r="B20812">
            <v>135.16</v>
          </cell>
        </row>
        <row r="20813">
          <cell r="B20813">
            <v>126.86</v>
          </cell>
        </row>
        <row r="20814">
          <cell r="B20814">
            <v>122.08</v>
          </cell>
        </row>
        <row r="20815">
          <cell r="B20815">
            <v>440.32</v>
          </cell>
        </row>
        <row r="20816">
          <cell r="B20816">
            <v>489.24</v>
          </cell>
        </row>
        <row r="20817">
          <cell r="B20817">
            <v>116.82</v>
          </cell>
        </row>
        <row r="20818">
          <cell r="B20818">
            <v>16.82</v>
          </cell>
        </row>
        <row r="20819">
          <cell r="B20819">
            <v>87.86</v>
          </cell>
        </row>
        <row r="20820">
          <cell r="B20820">
            <v>149.24</v>
          </cell>
        </row>
        <row r="20821">
          <cell r="B20821">
            <v>17.440000000000001</v>
          </cell>
        </row>
        <row r="20822">
          <cell r="B20822">
            <v>244.44</v>
          </cell>
        </row>
        <row r="20823">
          <cell r="B20823">
            <v>17.59</v>
          </cell>
        </row>
        <row r="20824">
          <cell r="B20824">
            <v>177.15</v>
          </cell>
        </row>
        <row r="20825">
          <cell r="B20825">
            <v>116.87</v>
          </cell>
        </row>
        <row r="20826">
          <cell r="B20826">
            <v>331.77</v>
          </cell>
        </row>
        <row r="20827">
          <cell r="B20827">
            <v>240.15</v>
          </cell>
        </row>
        <row r="20828">
          <cell r="B20828">
            <v>353.76</v>
          </cell>
        </row>
        <row r="20829">
          <cell r="B20829">
            <v>6.66</v>
          </cell>
        </row>
        <row r="20830">
          <cell r="B20830">
            <v>20.71</v>
          </cell>
        </row>
        <row r="20831">
          <cell r="B20831">
            <v>135.16</v>
          </cell>
        </row>
        <row r="20832">
          <cell r="B20832">
            <v>16.82</v>
          </cell>
        </row>
        <row r="20833">
          <cell r="B20833">
            <v>16.82</v>
          </cell>
        </row>
        <row r="20834">
          <cell r="B20834">
            <v>131.84</v>
          </cell>
        </row>
        <row r="20835">
          <cell r="B20835">
            <v>16.82</v>
          </cell>
        </row>
        <row r="20836">
          <cell r="B20836">
            <v>16.82</v>
          </cell>
        </row>
        <row r="20837">
          <cell r="B20837">
            <v>459.3</v>
          </cell>
        </row>
        <row r="20838">
          <cell r="B20838">
            <v>147.56</v>
          </cell>
        </row>
        <row r="20839">
          <cell r="B20839">
            <v>16.82</v>
          </cell>
        </row>
        <row r="20840">
          <cell r="B20840">
            <v>171.54</v>
          </cell>
        </row>
        <row r="20841">
          <cell r="B20841">
            <v>171.54</v>
          </cell>
        </row>
        <row r="20842">
          <cell r="B20842">
            <v>571.5</v>
          </cell>
        </row>
        <row r="20843">
          <cell r="B20843">
            <v>30.8</v>
          </cell>
        </row>
        <row r="20844">
          <cell r="B20844">
            <v>30.8</v>
          </cell>
        </row>
        <row r="20845">
          <cell r="B20845">
            <v>135.16</v>
          </cell>
        </row>
        <row r="20846">
          <cell r="B20846">
            <v>135.16</v>
          </cell>
        </row>
        <row r="20847">
          <cell r="B20847">
            <v>35.159999999999997</v>
          </cell>
        </row>
        <row r="20848">
          <cell r="B20848">
            <v>35.159999999999997</v>
          </cell>
        </row>
        <row r="20849">
          <cell r="B20849">
            <v>16.82</v>
          </cell>
        </row>
        <row r="20850">
          <cell r="B20850">
            <v>30.8</v>
          </cell>
        </row>
        <row r="20851">
          <cell r="B20851">
            <v>51.44</v>
          </cell>
        </row>
        <row r="20852">
          <cell r="B20852">
            <v>16.82</v>
          </cell>
        </row>
        <row r="20853">
          <cell r="B20853">
            <v>290.35000000000002</v>
          </cell>
        </row>
        <row r="20854">
          <cell r="B20854">
            <v>30.8</v>
          </cell>
        </row>
        <row r="20855">
          <cell r="B20855">
            <v>356.51</v>
          </cell>
        </row>
        <row r="20856">
          <cell r="B20856">
            <v>425.07</v>
          </cell>
        </row>
        <row r="20857">
          <cell r="B20857">
            <v>120.71</v>
          </cell>
        </row>
        <row r="20858">
          <cell r="B20858">
            <v>249.36</v>
          </cell>
        </row>
        <row r="20859">
          <cell r="B20859">
            <v>135.16</v>
          </cell>
        </row>
        <row r="20860">
          <cell r="B20860">
            <v>135.16</v>
          </cell>
        </row>
        <row r="20861">
          <cell r="B20861">
            <v>120.71</v>
          </cell>
        </row>
        <row r="20862">
          <cell r="B20862">
            <v>35.159999999999997</v>
          </cell>
        </row>
        <row r="20863">
          <cell r="B20863">
            <v>121.46</v>
          </cell>
        </row>
        <row r="20864">
          <cell r="B20864">
            <v>114.32</v>
          </cell>
        </row>
        <row r="20865">
          <cell r="B20865">
            <v>109.03</v>
          </cell>
        </row>
        <row r="20866">
          <cell r="B20866">
            <v>57.23</v>
          </cell>
        </row>
        <row r="20867">
          <cell r="B20867">
            <v>16.82</v>
          </cell>
        </row>
        <row r="20868">
          <cell r="B20868">
            <v>16.82</v>
          </cell>
        </row>
        <row r="20869">
          <cell r="B20869">
            <v>120.71</v>
          </cell>
        </row>
        <row r="20870">
          <cell r="B20870">
            <v>120.71</v>
          </cell>
        </row>
        <row r="20871">
          <cell r="B20871">
            <v>35.159999999999997</v>
          </cell>
        </row>
        <row r="20872">
          <cell r="B20872">
            <v>21.8</v>
          </cell>
        </row>
        <row r="20873">
          <cell r="B20873">
            <v>30.8</v>
          </cell>
        </row>
        <row r="20874">
          <cell r="B20874">
            <v>172.99</v>
          </cell>
        </row>
        <row r="20875">
          <cell r="B20875">
            <v>172.99</v>
          </cell>
        </row>
        <row r="20876">
          <cell r="B20876">
            <v>56.68</v>
          </cell>
        </row>
        <row r="20877">
          <cell r="B20877">
            <v>149.76</v>
          </cell>
        </row>
        <row r="20878">
          <cell r="B20878">
            <v>330.65</v>
          </cell>
        </row>
        <row r="20879">
          <cell r="B20879">
            <v>177.26</v>
          </cell>
        </row>
        <row r="20880">
          <cell r="B20880">
            <v>320.35000000000002</v>
          </cell>
        </row>
        <row r="20881">
          <cell r="B20881">
            <v>320.35000000000002</v>
          </cell>
        </row>
        <row r="20882">
          <cell r="B20882">
            <v>35.159999999999997</v>
          </cell>
        </row>
        <row r="20883">
          <cell r="B20883">
            <v>30.8</v>
          </cell>
        </row>
        <row r="20884">
          <cell r="B20884">
            <v>30.8</v>
          </cell>
        </row>
        <row r="20885">
          <cell r="B20885">
            <v>16.82</v>
          </cell>
        </row>
        <row r="20886">
          <cell r="B20886">
            <v>441.54</v>
          </cell>
        </row>
        <row r="20887">
          <cell r="B20887">
            <v>27.57</v>
          </cell>
        </row>
        <row r="20888">
          <cell r="B20888">
            <v>413.58</v>
          </cell>
        </row>
        <row r="20889">
          <cell r="B20889">
            <v>427.37</v>
          </cell>
        </row>
        <row r="20890">
          <cell r="B20890">
            <v>30.8</v>
          </cell>
        </row>
        <row r="20891">
          <cell r="B20891">
            <v>30.8</v>
          </cell>
        </row>
        <row r="20892">
          <cell r="B20892">
            <v>35.159999999999997</v>
          </cell>
        </row>
        <row r="20893">
          <cell r="B20893">
            <v>116.82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35.159999999999997</v>
          </cell>
        </row>
        <row r="20897">
          <cell r="B20897">
            <v>242.98</v>
          </cell>
        </row>
        <row r="20898">
          <cell r="B20898">
            <v>455.58</v>
          </cell>
        </row>
        <row r="20899">
          <cell r="B20899">
            <v>400.62</v>
          </cell>
        </row>
        <row r="20900">
          <cell r="B20900">
            <v>154.26</v>
          </cell>
        </row>
        <row r="20901">
          <cell r="B20901">
            <v>35.159999999999997</v>
          </cell>
        </row>
        <row r="20902">
          <cell r="B20902">
            <v>166.82</v>
          </cell>
        </row>
        <row r="20903">
          <cell r="B20903">
            <v>62.25</v>
          </cell>
        </row>
        <row r="20904">
          <cell r="B20904">
            <v>20.71</v>
          </cell>
        </row>
        <row r="20905">
          <cell r="B20905">
            <v>135.16</v>
          </cell>
        </row>
        <row r="20906">
          <cell r="B20906">
            <v>265.73</v>
          </cell>
        </row>
        <row r="20907">
          <cell r="B20907">
            <v>259.83999999999997</v>
          </cell>
        </row>
        <row r="20908">
          <cell r="B20908">
            <v>135.16</v>
          </cell>
        </row>
        <row r="20909">
          <cell r="B20909">
            <v>287.25</v>
          </cell>
        </row>
        <row r="20910">
          <cell r="B20910">
            <v>277.98</v>
          </cell>
        </row>
        <row r="20911">
          <cell r="B20911">
            <v>287.25</v>
          </cell>
        </row>
        <row r="20912">
          <cell r="B20912">
            <v>257.16000000000003</v>
          </cell>
        </row>
        <row r="20913">
          <cell r="B20913">
            <v>16.82</v>
          </cell>
        </row>
        <row r="20914">
          <cell r="B20914">
            <v>30.8</v>
          </cell>
        </row>
        <row r="20915">
          <cell r="B20915">
            <v>0.28000000000000003</v>
          </cell>
        </row>
        <row r="20916">
          <cell r="B20916">
            <v>410.01</v>
          </cell>
        </row>
        <row r="20917">
          <cell r="B20917">
            <v>17.84</v>
          </cell>
        </row>
        <row r="20918">
          <cell r="B20918">
            <v>16.82</v>
          </cell>
        </row>
        <row r="20919">
          <cell r="B20919">
            <v>16.82</v>
          </cell>
        </row>
        <row r="20920">
          <cell r="B20920">
            <v>539.45000000000005</v>
          </cell>
        </row>
        <row r="20921">
          <cell r="B20921">
            <v>622.44000000000005</v>
          </cell>
        </row>
        <row r="20922">
          <cell r="B20922">
            <v>35.159999999999997</v>
          </cell>
        </row>
        <row r="20923">
          <cell r="B20923">
            <v>44.96</v>
          </cell>
        </row>
        <row r="20924">
          <cell r="B20924">
            <v>466.44</v>
          </cell>
        </row>
        <row r="20925">
          <cell r="B20925">
            <v>391.36</v>
          </cell>
        </row>
        <row r="20926">
          <cell r="B20926">
            <v>391.36</v>
          </cell>
        </row>
        <row r="20927">
          <cell r="B20927">
            <v>20.71</v>
          </cell>
        </row>
        <row r="20928">
          <cell r="B20928">
            <v>95.92</v>
          </cell>
        </row>
        <row r="20929">
          <cell r="B20929">
            <v>120.71</v>
          </cell>
        </row>
        <row r="20930">
          <cell r="B20930">
            <v>353.21</v>
          </cell>
        </row>
        <row r="20931">
          <cell r="B20931">
            <v>330.43</v>
          </cell>
        </row>
        <row r="20932">
          <cell r="B20932">
            <v>120.71</v>
          </cell>
        </row>
        <row r="20933">
          <cell r="B20933">
            <v>138.62</v>
          </cell>
        </row>
        <row r="20934">
          <cell r="B20934">
            <v>16.82</v>
          </cell>
        </row>
        <row r="20935">
          <cell r="B20935">
            <v>16.82</v>
          </cell>
        </row>
        <row r="20936">
          <cell r="B20936">
            <v>38.869999999999997</v>
          </cell>
        </row>
        <row r="20937">
          <cell r="B20937">
            <v>339.24</v>
          </cell>
        </row>
        <row r="20938">
          <cell r="B20938">
            <v>135.16</v>
          </cell>
        </row>
        <row r="20939">
          <cell r="B20939">
            <v>16.82</v>
          </cell>
        </row>
        <row r="20940">
          <cell r="B20940">
            <v>16.82</v>
          </cell>
        </row>
        <row r="20941">
          <cell r="B20941">
            <v>35.159999999999997</v>
          </cell>
        </row>
        <row r="20942">
          <cell r="B20942">
            <v>35.159999999999997</v>
          </cell>
        </row>
        <row r="20943">
          <cell r="B20943">
            <v>4.6399999999999997</v>
          </cell>
        </row>
        <row r="20944">
          <cell r="B20944">
            <v>13.36</v>
          </cell>
        </row>
        <row r="20945">
          <cell r="B20945">
            <v>20.71</v>
          </cell>
        </row>
        <row r="20946">
          <cell r="B20946">
            <v>16.82</v>
          </cell>
        </row>
        <row r="20947">
          <cell r="B20947">
            <v>364.02</v>
          </cell>
        </row>
        <row r="20948">
          <cell r="B20948">
            <v>85.67</v>
          </cell>
        </row>
        <row r="20949">
          <cell r="B20949">
            <v>185.95</v>
          </cell>
        </row>
        <row r="20950">
          <cell r="B20950">
            <v>16.82</v>
          </cell>
        </row>
        <row r="20951">
          <cell r="B20951">
            <v>420.36</v>
          </cell>
        </row>
        <row r="20952">
          <cell r="B20952">
            <v>376.15</v>
          </cell>
        </row>
        <row r="20953">
          <cell r="B20953">
            <v>140.86000000000001</v>
          </cell>
        </row>
        <row r="20954">
          <cell r="B20954">
            <v>120.71</v>
          </cell>
        </row>
        <row r="20955">
          <cell r="B20955">
            <v>95.92</v>
          </cell>
        </row>
        <row r="20956">
          <cell r="B20956">
            <v>135.16</v>
          </cell>
        </row>
        <row r="20957">
          <cell r="B20957">
            <v>611.70000000000005</v>
          </cell>
        </row>
        <row r="20958">
          <cell r="B20958">
            <v>632.09</v>
          </cell>
        </row>
        <row r="20959">
          <cell r="B20959">
            <v>30.8</v>
          </cell>
        </row>
        <row r="20960">
          <cell r="B20960">
            <v>35.159999999999997</v>
          </cell>
        </row>
        <row r="20961">
          <cell r="B20961">
            <v>143.63999999999999</v>
          </cell>
        </row>
        <row r="20962">
          <cell r="B20962">
            <v>324.24</v>
          </cell>
        </row>
        <row r="20963">
          <cell r="B20963">
            <v>20.71</v>
          </cell>
        </row>
        <row r="20964">
          <cell r="B20964">
            <v>21.94</v>
          </cell>
        </row>
        <row r="20965">
          <cell r="B20965">
            <v>30.8</v>
          </cell>
        </row>
        <row r="20966">
          <cell r="B20966">
            <v>164.16</v>
          </cell>
        </row>
        <row r="20967">
          <cell r="B20967">
            <v>20.71</v>
          </cell>
        </row>
        <row r="20968">
          <cell r="B20968">
            <v>20.71</v>
          </cell>
        </row>
        <row r="20969">
          <cell r="B20969">
            <v>16.82</v>
          </cell>
        </row>
        <row r="20970">
          <cell r="B20970">
            <v>167.33</v>
          </cell>
        </row>
        <row r="20971">
          <cell r="B20971">
            <v>463.94</v>
          </cell>
        </row>
        <row r="20972">
          <cell r="B20972">
            <v>732.54</v>
          </cell>
        </row>
        <row r="20973">
          <cell r="B20973">
            <v>732.54</v>
          </cell>
        </row>
        <row r="20974">
          <cell r="B20974">
            <v>384.1</v>
          </cell>
        </row>
        <row r="20975">
          <cell r="B20975">
            <v>35.159999999999997</v>
          </cell>
        </row>
        <row r="20976">
          <cell r="B20976">
            <v>229.39</v>
          </cell>
        </row>
        <row r="20977">
          <cell r="B20977">
            <v>437.3</v>
          </cell>
        </row>
        <row r="20978">
          <cell r="B20978">
            <v>20.71</v>
          </cell>
        </row>
        <row r="20979">
          <cell r="B20979">
            <v>689.22</v>
          </cell>
        </row>
        <row r="20980">
          <cell r="B20980">
            <v>415.14</v>
          </cell>
        </row>
        <row r="20981">
          <cell r="B20981">
            <v>116.82</v>
          </cell>
        </row>
        <row r="20982">
          <cell r="B20982">
            <v>135.16</v>
          </cell>
        </row>
        <row r="20983">
          <cell r="B20983">
            <v>135.16</v>
          </cell>
        </row>
        <row r="20984">
          <cell r="B20984">
            <v>274.62</v>
          </cell>
        </row>
        <row r="20985">
          <cell r="B20985">
            <v>601.86</v>
          </cell>
        </row>
        <row r="20986">
          <cell r="B20986">
            <v>116.82</v>
          </cell>
        </row>
        <row r="20987">
          <cell r="B20987">
            <v>120.71</v>
          </cell>
        </row>
        <row r="20988">
          <cell r="B20988">
            <v>20.71</v>
          </cell>
        </row>
        <row r="20989">
          <cell r="B20989">
            <v>120.71</v>
          </cell>
        </row>
        <row r="20990">
          <cell r="B20990">
            <v>135.16</v>
          </cell>
        </row>
        <row r="20991">
          <cell r="B20991">
            <v>20.71</v>
          </cell>
        </row>
        <row r="20992">
          <cell r="B20992">
            <v>808.62</v>
          </cell>
        </row>
        <row r="20993">
          <cell r="B20993">
            <v>284.27999999999997</v>
          </cell>
        </row>
        <row r="20994">
          <cell r="B20994">
            <v>284.27999999999997</v>
          </cell>
        </row>
        <row r="20995">
          <cell r="B20995">
            <v>178</v>
          </cell>
        </row>
        <row r="20996">
          <cell r="B20996">
            <v>39.24</v>
          </cell>
        </row>
        <row r="20997">
          <cell r="B20997">
            <v>30.8</v>
          </cell>
        </row>
        <row r="20998">
          <cell r="B20998">
            <v>135.16</v>
          </cell>
        </row>
        <row r="20999">
          <cell r="B20999">
            <v>35.159999999999997</v>
          </cell>
        </row>
        <row r="21000">
          <cell r="B21000">
            <v>35.159999999999997</v>
          </cell>
        </row>
        <row r="21001">
          <cell r="B21001">
            <v>35.159999999999997</v>
          </cell>
        </row>
        <row r="21002">
          <cell r="B21002">
            <v>425.88</v>
          </cell>
        </row>
        <row r="21003">
          <cell r="B21003">
            <v>425.88</v>
          </cell>
        </row>
        <row r="21004">
          <cell r="B21004">
            <v>440.08</v>
          </cell>
        </row>
        <row r="21005">
          <cell r="B21005">
            <v>69.88</v>
          </cell>
        </row>
        <row r="21006">
          <cell r="B21006">
            <v>416.82</v>
          </cell>
        </row>
        <row r="21007">
          <cell r="B21007">
            <v>416.82</v>
          </cell>
        </row>
        <row r="21008">
          <cell r="B21008">
            <v>430.71</v>
          </cell>
        </row>
        <row r="21009">
          <cell r="B21009">
            <v>434.46</v>
          </cell>
        </row>
        <row r="21010">
          <cell r="B21010">
            <v>808.62</v>
          </cell>
        </row>
        <row r="21011">
          <cell r="B21011">
            <v>30.8</v>
          </cell>
        </row>
        <row r="21012">
          <cell r="B21012">
            <v>16.82</v>
          </cell>
        </row>
        <row r="21013">
          <cell r="B21013">
            <v>30.8</v>
          </cell>
        </row>
        <row r="21014">
          <cell r="B21014">
            <v>296.04000000000002</v>
          </cell>
        </row>
        <row r="21015">
          <cell r="B21015">
            <v>285.2</v>
          </cell>
        </row>
        <row r="21016">
          <cell r="B21016">
            <v>0</v>
          </cell>
        </row>
        <row r="21017">
          <cell r="B21017">
            <v>77.88</v>
          </cell>
        </row>
        <row r="21018">
          <cell r="B21018">
            <v>120.71</v>
          </cell>
        </row>
        <row r="21019">
          <cell r="B21019">
            <v>135.16</v>
          </cell>
        </row>
        <row r="21020">
          <cell r="B21020">
            <v>63</v>
          </cell>
        </row>
        <row r="21021">
          <cell r="B21021">
            <v>30.8</v>
          </cell>
        </row>
        <row r="21022">
          <cell r="B21022">
            <v>35.159999999999997</v>
          </cell>
        </row>
        <row r="21023">
          <cell r="B21023">
            <v>220.66</v>
          </cell>
        </row>
        <row r="21024">
          <cell r="B21024">
            <v>220.66</v>
          </cell>
        </row>
        <row r="21025">
          <cell r="B21025">
            <v>20.71</v>
          </cell>
        </row>
        <row r="21026">
          <cell r="B21026">
            <v>20.71</v>
          </cell>
        </row>
        <row r="21027">
          <cell r="B21027">
            <v>336.72</v>
          </cell>
        </row>
        <row r="21028">
          <cell r="B21028">
            <v>347.94</v>
          </cell>
        </row>
        <row r="21029">
          <cell r="B21029">
            <v>227.65</v>
          </cell>
        </row>
        <row r="21030">
          <cell r="B21030">
            <v>441.07</v>
          </cell>
        </row>
        <row r="21031">
          <cell r="B21031">
            <v>426.84</v>
          </cell>
        </row>
        <row r="21032">
          <cell r="B21032">
            <v>16.82</v>
          </cell>
        </row>
        <row r="21033">
          <cell r="B21033">
            <v>20.71</v>
          </cell>
        </row>
        <row r="21034">
          <cell r="B21034">
            <v>16.82</v>
          </cell>
        </row>
        <row r="21035">
          <cell r="B21035">
            <v>20.71</v>
          </cell>
        </row>
        <row r="21036">
          <cell r="B21036">
            <v>252.9</v>
          </cell>
        </row>
        <row r="21037">
          <cell r="B21037">
            <v>261.33</v>
          </cell>
        </row>
        <row r="21038">
          <cell r="B21038">
            <v>120.71</v>
          </cell>
        </row>
        <row r="21039">
          <cell r="B21039">
            <v>30.8</v>
          </cell>
        </row>
        <row r="21040">
          <cell r="B21040">
            <v>45.33</v>
          </cell>
        </row>
        <row r="21041">
          <cell r="B21041">
            <v>259.98</v>
          </cell>
        </row>
        <row r="21042">
          <cell r="B21042">
            <v>34.880000000000003</v>
          </cell>
        </row>
        <row r="21043">
          <cell r="B21043">
            <v>16.82</v>
          </cell>
        </row>
        <row r="21044">
          <cell r="B21044">
            <v>273.66000000000003</v>
          </cell>
        </row>
        <row r="21045">
          <cell r="B21045">
            <v>321.41000000000003</v>
          </cell>
        </row>
        <row r="21046">
          <cell r="B21046">
            <v>116.82</v>
          </cell>
        </row>
        <row r="21047">
          <cell r="B21047">
            <v>16.82</v>
          </cell>
        </row>
        <row r="21048">
          <cell r="B21048">
            <v>77.59</v>
          </cell>
        </row>
        <row r="21049">
          <cell r="B21049">
            <v>171.8</v>
          </cell>
        </row>
        <row r="21050">
          <cell r="B21050">
            <v>135.16</v>
          </cell>
        </row>
        <row r="21051">
          <cell r="B21051">
            <v>38.94</v>
          </cell>
        </row>
        <row r="21052">
          <cell r="B21052">
            <v>35.159999999999997</v>
          </cell>
        </row>
        <row r="21053">
          <cell r="B21053">
            <v>35.159999999999997</v>
          </cell>
        </row>
        <row r="21054">
          <cell r="B21054">
            <v>533.04</v>
          </cell>
        </row>
        <row r="21055">
          <cell r="B21055">
            <v>808.62</v>
          </cell>
        </row>
        <row r="21056">
          <cell r="B21056">
            <v>835.57</v>
          </cell>
        </row>
        <row r="21057">
          <cell r="B21057">
            <v>35.159999999999997</v>
          </cell>
        </row>
        <row r="21058">
          <cell r="B21058">
            <v>30.8</v>
          </cell>
        </row>
        <row r="21059">
          <cell r="B21059">
            <v>401.95</v>
          </cell>
        </row>
        <row r="21060">
          <cell r="B21060">
            <v>188.6</v>
          </cell>
        </row>
        <row r="21061">
          <cell r="B21061">
            <v>121.76</v>
          </cell>
        </row>
        <row r="21062">
          <cell r="B21062">
            <v>331.88</v>
          </cell>
        </row>
        <row r="21063">
          <cell r="B21063">
            <v>116.82</v>
          </cell>
        </row>
        <row r="21064">
          <cell r="B21064">
            <v>116.82</v>
          </cell>
        </row>
        <row r="21065">
          <cell r="B21065">
            <v>411.56</v>
          </cell>
        </row>
        <row r="21066">
          <cell r="B21066">
            <v>16.82</v>
          </cell>
        </row>
        <row r="21067">
          <cell r="B21067">
            <v>20.71</v>
          </cell>
        </row>
        <row r="21068">
          <cell r="B21068">
            <v>120.71</v>
          </cell>
        </row>
        <row r="21069">
          <cell r="B21069">
            <v>130.80000000000001</v>
          </cell>
        </row>
        <row r="21070">
          <cell r="B21070">
            <v>30.8</v>
          </cell>
        </row>
        <row r="21071">
          <cell r="B21071">
            <v>135.16</v>
          </cell>
        </row>
        <row r="21072">
          <cell r="B21072">
            <v>435.36</v>
          </cell>
        </row>
        <row r="21073">
          <cell r="B21073">
            <v>35.159999999999997</v>
          </cell>
        </row>
        <row r="21074">
          <cell r="B21074">
            <v>30.8</v>
          </cell>
        </row>
        <row r="21075">
          <cell r="B21075">
            <v>35.159999999999997</v>
          </cell>
        </row>
        <row r="21076">
          <cell r="B21076">
            <v>81.77</v>
          </cell>
        </row>
        <row r="21077">
          <cell r="B21077">
            <v>130.80000000000001</v>
          </cell>
        </row>
        <row r="21078">
          <cell r="B21078">
            <v>44.98</v>
          </cell>
        </row>
        <row r="21079">
          <cell r="B21079">
            <v>49.94</v>
          </cell>
        </row>
        <row r="21080">
          <cell r="B21080">
            <v>135.16</v>
          </cell>
        </row>
        <row r="21081">
          <cell r="B21081">
            <v>35.159999999999997</v>
          </cell>
        </row>
        <row r="21082">
          <cell r="B21082">
            <v>808.62</v>
          </cell>
        </row>
        <row r="21083">
          <cell r="B21083">
            <v>45.15</v>
          </cell>
        </row>
        <row r="21084">
          <cell r="B21084">
            <v>550.5</v>
          </cell>
        </row>
        <row r="21085">
          <cell r="B21085">
            <v>452.01</v>
          </cell>
        </row>
        <row r="21086">
          <cell r="B21086">
            <v>16.82</v>
          </cell>
        </row>
        <row r="21087">
          <cell r="B21087">
            <v>116.82</v>
          </cell>
        </row>
        <row r="21088">
          <cell r="B21088">
            <v>40</v>
          </cell>
        </row>
        <row r="21089">
          <cell r="B21089">
            <v>521.1</v>
          </cell>
        </row>
        <row r="21090">
          <cell r="B21090">
            <v>538.47</v>
          </cell>
        </row>
        <row r="21091">
          <cell r="B21091">
            <v>20.71</v>
          </cell>
        </row>
        <row r="21092">
          <cell r="B21092">
            <v>469.9</v>
          </cell>
        </row>
        <row r="21093">
          <cell r="B21093">
            <v>352.84</v>
          </cell>
        </row>
        <row r="21094">
          <cell r="B21094">
            <v>67.75</v>
          </cell>
        </row>
        <row r="21095">
          <cell r="B21095">
            <v>310.02</v>
          </cell>
        </row>
        <row r="21096">
          <cell r="B21096">
            <v>120.71</v>
          </cell>
        </row>
        <row r="21097">
          <cell r="B21097">
            <v>191.93</v>
          </cell>
        </row>
        <row r="21098">
          <cell r="B21098">
            <v>252</v>
          </cell>
        </row>
        <row r="21099">
          <cell r="B21099">
            <v>343.85</v>
          </cell>
        </row>
        <row r="21100">
          <cell r="B21100">
            <v>116.82</v>
          </cell>
        </row>
        <row r="21101">
          <cell r="B21101">
            <v>484.26</v>
          </cell>
        </row>
        <row r="21102">
          <cell r="B21102">
            <v>108.56</v>
          </cell>
        </row>
        <row r="21103">
          <cell r="B21103">
            <v>539.08000000000004</v>
          </cell>
        </row>
        <row r="21104">
          <cell r="B21104">
            <v>318.49</v>
          </cell>
        </row>
        <row r="21105">
          <cell r="B21105">
            <v>96.93</v>
          </cell>
        </row>
        <row r="21106">
          <cell r="B21106">
            <v>107.72</v>
          </cell>
        </row>
        <row r="21107">
          <cell r="B21107">
            <v>319.05</v>
          </cell>
        </row>
        <row r="21108">
          <cell r="B21108">
            <v>162.21</v>
          </cell>
        </row>
        <row r="21109">
          <cell r="B21109">
            <v>16.82</v>
          </cell>
        </row>
        <row r="21110">
          <cell r="B21110">
            <v>505.86</v>
          </cell>
        </row>
        <row r="21111">
          <cell r="B21111">
            <v>239.03</v>
          </cell>
        </row>
        <row r="21112">
          <cell r="B21112">
            <v>640.03</v>
          </cell>
        </row>
        <row r="21113">
          <cell r="B21113">
            <v>116.82</v>
          </cell>
        </row>
        <row r="21114">
          <cell r="B21114">
            <v>488.75</v>
          </cell>
        </row>
        <row r="21115">
          <cell r="B21115">
            <v>221.56</v>
          </cell>
        </row>
        <row r="21116">
          <cell r="B21116">
            <v>664.68</v>
          </cell>
        </row>
        <row r="21117">
          <cell r="B21117">
            <v>68.84</v>
          </cell>
        </row>
        <row r="21118">
          <cell r="B21118">
            <v>247.25</v>
          </cell>
        </row>
        <row r="21119">
          <cell r="B21119">
            <v>257.64</v>
          </cell>
        </row>
        <row r="21120">
          <cell r="B21120">
            <v>48.68</v>
          </cell>
        </row>
        <row r="21121">
          <cell r="B21121">
            <v>135.16</v>
          </cell>
        </row>
        <row r="21122">
          <cell r="B21122">
            <v>33.49</v>
          </cell>
        </row>
        <row r="21123">
          <cell r="B21123">
            <v>309.85000000000002</v>
          </cell>
        </row>
        <row r="21124">
          <cell r="B21124">
            <v>207.95</v>
          </cell>
        </row>
        <row r="21125">
          <cell r="B21125">
            <v>161</v>
          </cell>
        </row>
        <row r="21126">
          <cell r="B21126">
            <v>245.04</v>
          </cell>
        </row>
        <row r="21127">
          <cell r="B21127">
            <v>550.14</v>
          </cell>
        </row>
        <row r="21128">
          <cell r="B21128">
            <v>242.42</v>
          </cell>
        </row>
        <row r="21129">
          <cell r="B21129">
            <v>36.520000000000003</v>
          </cell>
        </row>
        <row r="21130">
          <cell r="B21130">
            <v>61.42</v>
          </cell>
        </row>
        <row r="21131">
          <cell r="B21131">
            <v>138.38</v>
          </cell>
        </row>
        <row r="21132">
          <cell r="B21132">
            <v>19.47</v>
          </cell>
        </row>
        <row r="21133">
          <cell r="B21133">
            <v>20.71</v>
          </cell>
        </row>
        <row r="21134">
          <cell r="B21134">
            <v>97.28</v>
          </cell>
        </row>
        <row r="21135">
          <cell r="B21135">
            <v>97.28</v>
          </cell>
        </row>
        <row r="21136">
          <cell r="B21136">
            <v>565.91999999999996</v>
          </cell>
        </row>
        <row r="21137">
          <cell r="B21137">
            <v>584.78</v>
          </cell>
        </row>
        <row r="21138">
          <cell r="B21138">
            <v>231.09</v>
          </cell>
        </row>
        <row r="21139">
          <cell r="B21139">
            <v>403.98</v>
          </cell>
        </row>
        <row r="21140">
          <cell r="B21140">
            <v>116.82</v>
          </cell>
        </row>
        <row r="21141">
          <cell r="B21141">
            <v>120.71</v>
          </cell>
        </row>
        <row r="21142">
          <cell r="B21142">
            <v>79.55</v>
          </cell>
        </row>
        <row r="21143">
          <cell r="B21143">
            <v>104.96</v>
          </cell>
        </row>
        <row r="21144">
          <cell r="B21144">
            <v>111.79</v>
          </cell>
        </row>
        <row r="21145">
          <cell r="B21145">
            <v>319.10000000000002</v>
          </cell>
        </row>
        <row r="21146">
          <cell r="B21146">
            <v>151.66999999999999</v>
          </cell>
        </row>
        <row r="21147">
          <cell r="B21147">
            <v>87.38</v>
          </cell>
        </row>
        <row r="21148">
          <cell r="B21148">
            <v>104.85</v>
          </cell>
        </row>
        <row r="21149">
          <cell r="B21149">
            <v>98.24</v>
          </cell>
        </row>
        <row r="21150">
          <cell r="B21150">
            <v>272.22000000000003</v>
          </cell>
        </row>
        <row r="21151">
          <cell r="B21151">
            <v>464.32</v>
          </cell>
        </row>
        <row r="21152">
          <cell r="B21152">
            <v>450.09</v>
          </cell>
        </row>
        <row r="21153">
          <cell r="B21153">
            <v>374.82</v>
          </cell>
        </row>
        <row r="21154">
          <cell r="B21154">
            <v>335.53</v>
          </cell>
        </row>
        <row r="21155">
          <cell r="B21155">
            <v>320.33999999999997</v>
          </cell>
        </row>
        <row r="21156">
          <cell r="B21156">
            <v>87.38</v>
          </cell>
        </row>
        <row r="21157">
          <cell r="B21157">
            <v>60.46</v>
          </cell>
        </row>
        <row r="21158">
          <cell r="B21158">
            <v>187.32</v>
          </cell>
        </row>
        <row r="21159">
          <cell r="B21159">
            <v>24.98</v>
          </cell>
        </row>
        <row r="21160">
          <cell r="B21160">
            <v>349.44</v>
          </cell>
        </row>
        <row r="21161">
          <cell r="B21161">
            <v>113.46</v>
          </cell>
        </row>
        <row r="21162">
          <cell r="B21162">
            <v>351.73</v>
          </cell>
        </row>
        <row r="21163">
          <cell r="B21163">
            <v>340.94</v>
          </cell>
        </row>
        <row r="21164">
          <cell r="B21164">
            <v>340.94</v>
          </cell>
        </row>
        <row r="21165">
          <cell r="B21165">
            <v>30.8</v>
          </cell>
        </row>
        <row r="21166">
          <cell r="B21166">
            <v>35.159999999999997</v>
          </cell>
        </row>
        <row r="21167">
          <cell r="B21167">
            <v>35.159999999999997</v>
          </cell>
        </row>
        <row r="21168">
          <cell r="B21168">
            <v>66.19</v>
          </cell>
        </row>
        <row r="21169">
          <cell r="B21169">
            <v>16.82</v>
          </cell>
        </row>
        <row r="21170">
          <cell r="B21170">
            <v>485.28</v>
          </cell>
        </row>
        <row r="21171">
          <cell r="B21171">
            <v>501.46</v>
          </cell>
        </row>
        <row r="21172">
          <cell r="B21172">
            <v>77.73</v>
          </cell>
        </row>
        <row r="21173">
          <cell r="B21173">
            <v>390.64</v>
          </cell>
        </row>
        <row r="21174">
          <cell r="B21174">
            <v>616.79999999999995</v>
          </cell>
        </row>
        <row r="21175">
          <cell r="B21175">
            <v>363.66</v>
          </cell>
        </row>
        <row r="21176">
          <cell r="B21176">
            <v>130.80000000000001</v>
          </cell>
        </row>
        <row r="21177">
          <cell r="B21177">
            <v>35.159999999999997</v>
          </cell>
        </row>
        <row r="21178">
          <cell r="B21178">
            <v>30.8</v>
          </cell>
        </row>
        <row r="21179">
          <cell r="B21179">
            <v>30.8</v>
          </cell>
        </row>
        <row r="21180">
          <cell r="B21180">
            <v>76.92</v>
          </cell>
        </row>
        <row r="21181">
          <cell r="B21181">
            <v>481.02</v>
          </cell>
        </row>
        <row r="21182">
          <cell r="B21182">
            <v>497.05</v>
          </cell>
        </row>
        <row r="21183">
          <cell r="B21183">
            <v>315.56</v>
          </cell>
        </row>
        <row r="21184">
          <cell r="B21184">
            <v>40.58</v>
          </cell>
        </row>
        <row r="21185">
          <cell r="B21185">
            <v>35.159999999999997</v>
          </cell>
        </row>
        <row r="21186">
          <cell r="B21186">
            <v>97.46</v>
          </cell>
        </row>
        <row r="21187">
          <cell r="B21187">
            <v>345.6</v>
          </cell>
        </row>
        <row r="21188">
          <cell r="B21188">
            <v>16.420000000000002</v>
          </cell>
        </row>
        <row r="21189">
          <cell r="B21189">
            <v>56.82</v>
          </cell>
        </row>
        <row r="21190">
          <cell r="B21190">
            <v>250.42</v>
          </cell>
        </row>
        <row r="21191">
          <cell r="B21191">
            <v>145.4</v>
          </cell>
        </row>
        <row r="21192">
          <cell r="B21192">
            <v>119.48</v>
          </cell>
        </row>
        <row r="21193">
          <cell r="B21193">
            <v>74.64</v>
          </cell>
        </row>
        <row r="21194">
          <cell r="B21194">
            <v>35.159999999999997</v>
          </cell>
        </row>
        <row r="21195">
          <cell r="B21195">
            <v>67.34</v>
          </cell>
        </row>
        <row r="21196">
          <cell r="B21196">
            <v>137.6</v>
          </cell>
        </row>
        <row r="21197">
          <cell r="B21197">
            <v>41.12</v>
          </cell>
        </row>
        <row r="21198">
          <cell r="B21198">
            <v>135.16</v>
          </cell>
        </row>
        <row r="21199">
          <cell r="B21199">
            <v>35.159999999999997</v>
          </cell>
        </row>
        <row r="21200">
          <cell r="B21200">
            <v>17.440000000000001</v>
          </cell>
        </row>
        <row r="21201">
          <cell r="B21201">
            <v>35.159999999999997</v>
          </cell>
        </row>
        <row r="21202">
          <cell r="B21202">
            <v>35.159999999999997</v>
          </cell>
        </row>
        <row r="21203">
          <cell r="B21203">
            <v>35.159999999999997</v>
          </cell>
        </row>
        <row r="21204">
          <cell r="B21204">
            <v>276.58</v>
          </cell>
        </row>
        <row r="21205">
          <cell r="B21205">
            <v>130.80000000000001</v>
          </cell>
        </row>
        <row r="21206">
          <cell r="B21206">
            <v>35.159999999999997</v>
          </cell>
        </row>
        <row r="21207">
          <cell r="B21207">
            <v>244.96</v>
          </cell>
        </row>
        <row r="21208">
          <cell r="B21208">
            <v>237.06</v>
          </cell>
        </row>
        <row r="21209">
          <cell r="B21209">
            <v>159.36000000000001</v>
          </cell>
        </row>
        <row r="21210">
          <cell r="B21210">
            <v>187.84</v>
          </cell>
        </row>
        <row r="21211">
          <cell r="B21211">
            <v>133.54</v>
          </cell>
        </row>
        <row r="21212">
          <cell r="B21212">
            <v>125.36</v>
          </cell>
        </row>
        <row r="21213">
          <cell r="B21213">
            <v>295.68</v>
          </cell>
        </row>
        <row r="21214">
          <cell r="B21214">
            <v>286.14</v>
          </cell>
        </row>
        <row r="21215">
          <cell r="B21215">
            <v>31.46</v>
          </cell>
        </row>
        <row r="21216">
          <cell r="B21216">
            <v>253.12</v>
          </cell>
        </row>
        <row r="21217">
          <cell r="B21217">
            <v>35.159999999999997</v>
          </cell>
        </row>
        <row r="21218">
          <cell r="B21218">
            <v>686.4</v>
          </cell>
        </row>
        <row r="21219">
          <cell r="B21219">
            <v>709.28</v>
          </cell>
        </row>
        <row r="21220">
          <cell r="B21220">
            <v>116.82</v>
          </cell>
        </row>
        <row r="21221">
          <cell r="B21221">
            <v>44.78</v>
          </cell>
        </row>
        <row r="21222">
          <cell r="B21222">
            <v>49.61</v>
          </cell>
        </row>
        <row r="21223">
          <cell r="B21223">
            <v>43.53</v>
          </cell>
        </row>
        <row r="21224">
          <cell r="B21224">
            <v>67.22</v>
          </cell>
        </row>
        <row r="21225">
          <cell r="B21225">
            <v>16.82</v>
          </cell>
        </row>
        <row r="21226">
          <cell r="B21226">
            <v>10.11</v>
          </cell>
        </row>
        <row r="21227">
          <cell r="B21227">
            <v>120.71</v>
          </cell>
        </row>
        <row r="21228">
          <cell r="B21228">
            <v>171.15</v>
          </cell>
        </row>
        <row r="21229">
          <cell r="B21229">
            <v>570.48</v>
          </cell>
        </row>
        <row r="21230">
          <cell r="B21230">
            <v>367.92</v>
          </cell>
        </row>
        <row r="21231">
          <cell r="B21231">
            <v>453.24</v>
          </cell>
        </row>
        <row r="21232">
          <cell r="B21232">
            <v>85.66</v>
          </cell>
        </row>
        <row r="21233">
          <cell r="B21233">
            <v>367.92</v>
          </cell>
        </row>
        <row r="21234">
          <cell r="B21234">
            <v>296.33999999999997</v>
          </cell>
        </row>
        <row r="21235">
          <cell r="B21235">
            <v>128.41999999999999</v>
          </cell>
        </row>
        <row r="21236">
          <cell r="B21236">
            <v>225.4</v>
          </cell>
        </row>
        <row r="21237">
          <cell r="B21237">
            <v>785.77</v>
          </cell>
        </row>
        <row r="21238">
          <cell r="B21238">
            <v>131.38</v>
          </cell>
        </row>
        <row r="21239">
          <cell r="B21239">
            <v>808.62</v>
          </cell>
        </row>
        <row r="21240">
          <cell r="B21240">
            <v>327.94</v>
          </cell>
        </row>
        <row r="21241">
          <cell r="B21241">
            <v>381.78</v>
          </cell>
        </row>
        <row r="21242">
          <cell r="B21242">
            <v>16.82</v>
          </cell>
        </row>
        <row r="21243">
          <cell r="B21243">
            <v>462.09</v>
          </cell>
        </row>
        <row r="21244">
          <cell r="B21244">
            <v>384.72</v>
          </cell>
        </row>
        <row r="21245">
          <cell r="B21245">
            <v>135.16</v>
          </cell>
        </row>
        <row r="21246">
          <cell r="B21246">
            <v>130.80000000000001</v>
          </cell>
        </row>
        <row r="21247">
          <cell r="B21247">
            <v>459.85</v>
          </cell>
        </row>
        <row r="21248">
          <cell r="B21248">
            <v>257.10000000000002</v>
          </cell>
        </row>
        <row r="21249">
          <cell r="B21249">
            <v>136.58000000000001</v>
          </cell>
        </row>
        <row r="21250">
          <cell r="B21250">
            <v>146.94999999999999</v>
          </cell>
        </row>
        <row r="21251">
          <cell r="B21251">
            <v>774.32</v>
          </cell>
        </row>
        <row r="21252">
          <cell r="B21252">
            <v>749.34</v>
          </cell>
        </row>
        <row r="21253">
          <cell r="B21253">
            <v>206.58</v>
          </cell>
        </row>
        <row r="21254">
          <cell r="B21254">
            <v>227.87</v>
          </cell>
        </row>
        <row r="21255">
          <cell r="B21255">
            <v>227.87</v>
          </cell>
        </row>
        <row r="21256">
          <cell r="B21256">
            <v>202.74</v>
          </cell>
        </row>
        <row r="21257">
          <cell r="B21257">
            <v>120.71</v>
          </cell>
        </row>
        <row r="21258">
          <cell r="B21258">
            <v>30.8</v>
          </cell>
        </row>
        <row r="21259">
          <cell r="B21259">
            <v>171.94</v>
          </cell>
        </row>
        <row r="21260">
          <cell r="B21260">
            <v>835.57</v>
          </cell>
        </row>
        <row r="21261">
          <cell r="B21261">
            <v>308.94</v>
          </cell>
        </row>
        <row r="21262">
          <cell r="B21262">
            <v>319.24</v>
          </cell>
        </row>
        <row r="21263">
          <cell r="B21263">
            <v>35.159999999999997</v>
          </cell>
        </row>
        <row r="21264">
          <cell r="B21264">
            <v>70.8</v>
          </cell>
        </row>
        <row r="21265">
          <cell r="B21265">
            <v>172.38</v>
          </cell>
        </row>
        <row r="21266">
          <cell r="B21266">
            <v>172.38</v>
          </cell>
        </row>
        <row r="21267">
          <cell r="B21267">
            <v>162.94</v>
          </cell>
        </row>
        <row r="21268">
          <cell r="B21268">
            <v>280.8</v>
          </cell>
        </row>
        <row r="21269">
          <cell r="B21269">
            <v>483.6</v>
          </cell>
        </row>
        <row r="21270">
          <cell r="B21270">
            <v>116.32</v>
          </cell>
        </row>
        <row r="21271">
          <cell r="B21271">
            <v>89.54</v>
          </cell>
        </row>
        <row r="21272">
          <cell r="B21272">
            <v>216.87</v>
          </cell>
        </row>
        <row r="21273">
          <cell r="B21273">
            <v>303.61</v>
          </cell>
        </row>
        <row r="21274">
          <cell r="B21274">
            <v>36.200000000000003</v>
          </cell>
        </row>
        <row r="21275">
          <cell r="B21275">
            <v>212.41</v>
          </cell>
        </row>
        <row r="21276">
          <cell r="B21276">
            <v>135.16</v>
          </cell>
        </row>
        <row r="21277">
          <cell r="B21277">
            <v>130.80000000000001</v>
          </cell>
        </row>
        <row r="21278">
          <cell r="B21278">
            <v>54.69</v>
          </cell>
        </row>
        <row r="21279">
          <cell r="B21279">
            <v>35.159999999999997</v>
          </cell>
        </row>
        <row r="21280">
          <cell r="B21280">
            <v>437.04</v>
          </cell>
        </row>
        <row r="21281">
          <cell r="B21281">
            <v>194.46</v>
          </cell>
        </row>
        <row r="21282">
          <cell r="B21282">
            <v>730.14</v>
          </cell>
        </row>
        <row r="21283">
          <cell r="B21283">
            <v>375.06</v>
          </cell>
        </row>
        <row r="21284">
          <cell r="B21284">
            <v>364.99</v>
          </cell>
        </row>
        <row r="21285">
          <cell r="B21285">
            <v>130.80000000000001</v>
          </cell>
        </row>
        <row r="21286">
          <cell r="B21286">
            <v>48.44</v>
          </cell>
        </row>
        <row r="21287">
          <cell r="B21287">
            <v>434.7</v>
          </cell>
        </row>
        <row r="21288">
          <cell r="B21288">
            <v>319.24</v>
          </cell>
        </row>
        <row r="21289">
          <cell r="B21289">
            <v>20.71</v>
          </cell>
        </row>
        <row r="21290">
          <cell r="B21290">
            <v>200.94</v>
          </cell>
        </row>
        <row r="21291">
          <cell r="B21291">
            <v>835.57</v>
          </cell>
        </row>
        <row r="21292">
          <cell r="B21292">
            <v>364.99</v>
          </cell>
        </row>
        <row r="21293">
          <cell r="B21293">
            <v>532.33000000000004</v>
          </cell>
        </row>
        <row r="21294">
          <cell r="B21294">
            <v>475.44</v>
          </cell>
        </row>
        <row r="21295">
          <cell r="B21295">
            <v>35.159999999999997</v>
          </cell>
        </row>
        <row r="21296">
          <cell r="B21296">
            <v>135.16</v>
          </cell>
        </row>
        <row r="21297">
          <cell r="B21297">
            <v>221.87</v>
          </cell>
        </row>
        <row r="21298">
          <cell r="B21298">
            <v>39.07</v>
          </cell>
        </row>
        <row r="21299">
          <cell r="B21299">
            <v>396.12</v>
          </cell>
        </row>
        <row r="21300">
          <cell r="B21300">
            <v>146.19</v>
          </cell>
        </row>
        <row r="21301">
          <cell r="B21301">
            <v>835.57</v>
          </cell>
        </row>
        <row r="21302">
          <cell r="B21302">
            <v>377.36</v>
          </cell>
        </row>
        <row r="21303">
          <cell r="B21303">
            <v>130.80000000000001</v>
          </cell>
        </row>
        <row r="21304">
          <cell r="B21304">
            <v>609.65</v>
          </cell>
        </row>
        <row r="21305">
          <cell r="B21305">
            <v>177</v>
          </cell>
        </row>
        <row r="21306">
          <cell r="B21306">
            <v>35.159999999999997</v>
          </cell>
        </row>
        <row r="21307">
          <cell r="B21307">
            <v>215.9</v>
          </cell>
        </row>
        <row r="21308">
          <cell r="B21308">
            <v>16.82</v>
          </cell>
        </row>
        <row r="21309">
          <cell r="B21309">
            <v>20.71</v>
          </cell>
        </row>
        <row r="21310">
          <cell r="B21310">
            <v>20.71</v>
          </cell>
        </row>
        <row r="21311">
          <cell r="B21311">
            <v>130.80000000000001</v>
          </cell>
        </row>
        <row r="21312">
          <cell r="B21312">
            <v>488.52</v>
          </cell>
        </row>
        <row r="21313">
          <cell r="B21313">
            <v>504.8</v>
          </cell>
        </row>
        <row r="21314">
          <cell r="B21314">
            <v>334.49</v>
          </cell>
        </row>
        <row r="21315">
          <cell r="B21315">
            <v>130.80000000000001</v>
          </cell>
        </row>
        <row r="21316">
          <cell r="B21316">
            <v>130.80000000000001</v>
          </cell>
        </row>
        <row r="21317">
          <cell r="B21317">
            <v>524.71</v>
          </cell>
        </row>
        <row r="21318">
          <cell r="B21318">
            <v>30.8</v>
          </cell>
        </row>
        <row r="21319">
          <cell r="B21319">
            <v>16.82</v>
          </cell>
        </row>
        <row r="21320">
          <cell r="B21320">
            <v>159.80000000000001</v>
          </cell>
        </row>
        <row r="21321">
          <cell r="B21321">
            <v>130.80000000000001</v>
          </cell>
        </row>
        <row r="21322">
          <cell r="B21322">
            <v>135.16</v>
          </cell>
        </row>
        <row r="21323">
          <cell r="B21323">
            <v>135.16</v>
          </cell>
        </row>
        <row r="21324">
          <cell r="B21324">
            <v>363.44</v>
          </cell>
        </row>
        <row r="21325">
          <cell r="B21325">
            <v>106.2</v>
          </cell>
        </row>
        <row r="21326">
          <cell r="B21326">
            <v>599.46</v>
          </cell>
        </row>
        <row r="21327">
          <cell r="B21327">
            <v>132</v>
          </cell>
        </row>
        <row r="21328">
          <cell r="B21328">
            <v>136.4</v>
          </cell>
        </row>
        <row r="21329">
          <cell r="B21329">
            <v>130.80000000000001</v>
          </cell>
        </row>
        <row r="21330">
          <cell r="B21330">
            <v>164.63</v>
          </cell>
        </row>
        <row r="21331">
          <cell r="B21331">
            <v>30.8</v>
          </cell>
        </row>
        <row r="21332">
          <cell r="B21332">
            <v>35.159999999999997</v>
          </cell>
        </row>
        <row r="21333">
          <cell r="B21333">
            <v>30.8</v>
          </cell>
        </row>
        <row r="21334">
          <cell r="B21334">
            <v>407.4</v>
          </cell>
        </row>
        <row r="21335">
          <cell r="B21335">
            <v>188.1</v>
          </cell>
        </row>
        <row r="21336">
          <cell r="B21336">
            <v>480.25</v>
          </cell>
        </row>
        <row r="21337">
          <cell r="B21337">
            <v>295.02</v>
          </cell>
        </row>
        <row r="21338">
          <cell r="B21338">
            <v>422.96</v>
          </cell>
        </row>
        <row r="21339">
          <cell r="B21339">
            <v>409.32</v>
          </cell>
        </row>
        <row r="21340">
          <cell r="B21340">
            <v>261.43</v>
          </cell>
        </row>
        <row r="21341">
          <cell r="B21341">
            <v>105.57</v>
          </cell>
        </row>
        <row r="21342">
          <cell r="B21342">
            <v>229.5</v>
          </cell>
        </row>
        <row r="21343">
          <cell r="B21343">
            <v>229.5</v>
          </cell>
        </row>
        <row r="21344">
          <cell r="B21344">
            <v>127.18</v>
          </cell>
        </row>
        <row r="21345">
          <cell r="B21345">
            <v>539.65</v>
          </cell>
        </row>
        <row r="21346">
          <cell r="B21346">
            <v>539.65</v>
          </cell>
        </row>
        <row r="21347">
          <cell r="B21347">
            <v>120.71</v>
          </cell>
        </row>
        <row r="21348">
          <cell r="B21348">
            <v>27.25</v>
          </cell>
        </row>
        <row r="21349">
          <cell r="B21349">
            <v>216.44</v>
          </cell>
        </row>
        <row r="21350">
          <cell r="B21350">
            <v>20.71</v>
          </cell>
        </row>
        <row r="21351">
          <cell r="B21351">
            <v>135.08000000000001</v>
          </cell>
        </row>
        <row r="21352">
          <cell r="B21352">
            <v>418.75</v>
          </cell>
        </row>
        <row r="21353">
          <cell r="B21353">
            <v>405.24</v>
          </cell>
        </row>
        <row r="21354">
          <cell r="B21354">
            <v>35.159999999999997</v>
          </cell>
        </row>
        <row r="21355">
          <cell r="B21355">
            <v>16.82</v>
          </cell>
        </row>
        <row r="21356">
          <cell r="B21356">
            <v>275.33999999999997</v>
          </cell>
        </row>
        <row r="21357">
          <cell r="B21357">
            <v>307.68</v>
          </cell>
        </row>
        <row r="21358">
          <cell r="B21358">
            <v>170.02</v>
          </cell>
        </row>
        <row r="21359">
          <cell r="B21359">
            <v>171.15</v>
          </cell>
        </row>
        <row r="21360">
          <cell r="B21360">
            <v>544.02</v>
          </cell>
        </row>
        <row r="21361">
          <cell r="B21361">
            <v>599.91</v>
          </cell>
        </row>
        <row r="21362">
          <cell r="B21362">
            <v>306.02999999999997</v>
          </cell>
        </row>
        <row r="21363">
          <cell r="B21363">
            <v>77.88</v>
          </cell>
        </row>
        <row r="21364">
          <cell r="B21364">
            <v>530.28</v>
          </cell>
        </row>
        <row r="21365">
          <cell r="B21365">
            <v>530.28</v>
          </cell>
        </row>
        <row r="21366">
          <cell r="B21366">
            <v>171.84</v>
          </cell>
        </row>
        <row r="21367">
          <cell r="B21367">
            <v>503.94</v>
          </cell>
        </row>
        <row r="21368">
          <cell r="B21368">
            <v>507.22</v>
          </cell>
        </row>
        <row r="21369">
          <cell r="B21369">
            <v>440.39</v>
          </cell>
        </row>
        <row r="21370">
          <cell r="B21370">
            <v>547.14</v>
          </cell>
        </row>
        <row r="21371">
          <cell r="B21371">
            <v>135.16</v>
          </cell>
        </row>
        <row r="21372">
          <cell r="B21372">
            <v>130.80000000000001</v>
          </cell>
        </row>
        <row r="21373">
          <cell r="B21373">
            <v>66.78</v>
          </cell>
        </row>
        <row r="21374">
          <cell r="B21374">
            <v>32.65</v>
          </cell>
        </row>
        <row r="21375">
          <cell r="B21375">
            <v>274.58999999999997</v>
          </cell>
        </row>
        <row r="21376">
          <cell r="B21376">
            <v>291.52</v>
          </cell>
        </row>
        <row r="21377">
          <cell r="B21377">
            <v>274.58999999999997</v>
          </cell>
        </row>
        <row r="21378">
          <cell r="B21378">
            <v>16.82</v>
          </cell>
        </row>
        <row r="21379">
          <cell r="B21379">
            <v>402.36</v>
          </cell>
        </row>
        <row r="21380">
          <cell r="B21380">
            <v>402.36</v>
          </cell>
        </row>
        <row r="21381">
          <cell r="B21381">
            <v>83</v>
          </cell>
        </row>
        <row r="21382">
          <cell r="B21382">
            <v>36.08</v>
          </cell>
        </row>
        <row r="21383">
          <cell r="B21383">
            <v>39.81</v>
          </cell>
        </row>
        <row r="21384">
          <cell r="B21384">
            <v>20.71</v>
          </cell>
        </row>
        <row r="21385">
          <cell r="B21385">
            <v>327.79</v>
          </cell>
        </row>
        <row r="21386">
          <cell r="B21386">
            <v>562.15</v>
          </cell>
        </row>
        <row r="21387">
          <cell r="B21387">
            <v>490.08</v>
          </cell>
        </row>
        <row r="21388">
          <cell r="B21388">
            <v>317.22000000000003</v>
          </cell>
        </row>
        <row r="21389">
          <cell r="B21389">
            <v>835.57</v>
          </cell>
        </row>
        <row r="21390">
          <cell r="B21390">
            <v>51.08</v>
          </cell>
        </row>
        <row r="21391">
          <cell r="B21391">
            <v>55.37</v>
          </cell>
        </row>
        <row r="21392">
          <cell r="B21392">
            <v>165.06</v>
          </cell>
        </row>
        <row r="21393">
          <cell r="B21393">
            <v>471.6</v>
          </cell>
        </row>
        <row r="21394">
          <cell r="B21394">
            <v>36.4</v>
          </cell>
        </row>
        <row r="21395">
          <cell r="B21395">
            <v>20.71</v>
          </cell>
        </row>
        <row r="21396">
          <cell r="B21396">
            <v>88.29</v>
          </cell>
        </row>
        <row r="21397">
          <cell r="B21397">
            <v>88.29</v>
          </cell>
        </row>
        <row r="21398">
          <cell r="B21398">
            <v>341.16</v>
          </cell>
        </row>
        <row r="21399">
          <cell r="B21399">
            <v>371.82</v>
          </cell>
        </row>
        <row r="21400">
          <cell r="B21400">
            <v>371.82</v>
          </cell>
        </row>
        <row r="21401">
          <cell r="B21401">
            <v>20.71</v>
          </cell>
        </row>
        <row r="21402">
          <cell r="B21402">
            <v>16.82</v>
          </cell>
        </row>
        <row r="21403">
          <cell r="B21403">
            <v>310.02</v>
          </cell>
        </row>
        <row r="21404">
          <cell r="B21404">
            <v>310.02</v>
          </cell>
        </row>
        <row r="21405">
          <cell r="B21405">
            <v>173.28</v>
          </cell>
        </row>
        <row r="21406">
          <cell r="B21406">
            <v>120.71</v>
          </cell>
        </row>
        <row r="21407">
          <cell r="B21407">
            <v>490.38</v>
          </cell>
        </row>
        <row r="21408">
          <cell r="B21408">
            <v>130.80000000000001</v>
          </cell>
        </row>
        <row r="21409">
          <cell r="B21409">
            <v>135.16</v>
          </cell>
        </row>
        <row r="21410">
          <cell r="B21410">
            <v>318.54000000000002</v>
          </cell>
        </row>
        <row r="21411">
          <cell r="B21411">
            <v>35.159999999999997</v>
          </cell>
        </row>
        <row r="21412">
          <cell r="B21412">
            <v>16.82</v>
          </cell>
        </row>
        <row r="21413">
          <cell r="B21413">
            <v>116.82</v>
          </cell>
        </row>
        <row r="21414">
          <cell r="B21414">
            <v>133.37</v>
          </cell>
        </row>
        <row r="21415">
          <cell r="B21415">
            <v>20.71</v>
          </cell>
        </row>
        <row r="21416">
          <cell r="B21416">
            <v>16.82</v>
          </cell>
        </row>
        <row r="21417">
          <cell r="B21417">
            <v>16.82</v>
          </cell>
        </row>
        <row r="21418">
          <cell r="B21418">
            <v>133.04</v>
          </cell>
        </row>
        <row r="21419">
          <cell r="B21419">
            <v>20.71</v>
          </cell>
        </row>
        <row r="21420">
          <cell r="B21420">
            <v>752.87</v>
          </cell>
        </row>
        <row r="21421">
          <cell r="B21421">
            <v>16.82</v>
          </cell>
        </row>
        <row r="21422">
          <cell r="B21422">
            <v>315</v>
          </cell>
        </row>
        <row r="21423">
          <cell r="B21423">
            <v>130.88</v>
          </cell>
        </row>
        <row r="21424">
          <cell r="B21424">
            <v>279.68</v>
          </cell>
        </row>
        <row r="21425">
          <cell r="B21425">
            <v>279.68</v>
          </cell>
        </row>
        <row r="21426">
          <cell r="B21426">
            <v>120.71</v>
          </cell>
        </row>
        <row r="21427">
          <cell r="B21427">
            <v>115.33</v>
          </cell>
        </row>
        <row r="21428">
          <cell r="B21428">
            <v>30.8</v>
          </cell>
        </row>
        <row r="21429">
          <cell r="B21429">
            <v>122.64</v>
          </cell>
        </row>
        <row r="21430">
          <cell r="B21430">
            <v>287.37</v>
          </cell>
        </row>
        <row r="21431">
          <cell r="B21431">
            <v>278.10000000000002</v>
          </cell>
        </row>
        <row r="21432">
          <cell r="B21432">
            <v>135.16</v>
          </cell>
        </row>
        <row r="21433">
          <cell r="B21433">
            <v>253.32</v>
          </cell>
        </row>
        <row r="21434">
          <cell r="B21434">
            <v>16.82</v>
          </cell>
        </row>
        <row r="21435">
          <cell r="B21435">
            <v>582.54</v>
          </cell>
        </row>
        <row r="21436">
          <cell r="B21436">
            <v>546.48</v>
          </cell>
        </row>
        <row r="21437">
          <cell r="B21437">
            <v>223.96</v>
          </cell>
        </row>
        <row r="21438">
          <cell r="B21438">
            <v>134.11000000000001</v>
          </cell>
        </row>
        <row r="21439">
          <cell r="B21439">
            <v>99.18</v>
          </cell>
        </row>
        <row r="21440">
          <cell r="B21440">
            <v>16.82</v>
          </cell>
        </row>
        <row r="21441">
          <cell r="B21441">
            <v>135.85</v>
          </cell>
        </row>
        <row r="21442">
          <cell r="B21442">
            <v>128.24</v>
          </cell>
        </row>
        <row r="21443">
          <cell r="B21443">
            <v>570.16</v>
          </cell>
        </row>
        <row r="21444">
          <cell r="B21444">
            <v>777.48</v>
          </cell>
        </row>
        <row r="21445">
          <cell r="B21445">
            <v>803.4</v>
          </cell>
        </row>
        <row r="21446">
          <cell r="B21446">
            <v>50.04</v>
          </cell>
        </row>
        <row r="21447">
          <cell r="B21447">
            <v>300.24</v>
          </cell>
        </row>
        <row r="21448">
          <cell r="B21448">
            <v>139.4</v>
          </cell>
        </row>
        <row r="21449">
          <cell r="B21449">
            <v>288.89999999999998</v>
          </cell>
        </row>
        <row r="21450">
          <cell r="B21450">
            <v>244.14</v>
          </cell>
        </row>
        <row r="21451">
          <cell r="B21451">
            <v>35.159999999999997</v>
          </cell>
        </row>
        <row r="21452">
          <cell r="B21452">
            <v>69.790000000000006</v>
          </cell>
        </row>
        <row r="21453">
          <cell r="B21453">
            <v>35.159999999999997</v>
          </cell>
        </row>
        <row r="21454">
          <cell r="B21454">
            <v>187.32</v>
          </cell>
        </row>
        <row r="21455">
          <cell r="B21455">
            <v>394.32</v>
          </cell>
        </row>
        <row r="21456">
          <cell r="B21456">
            <v>64.5</v>
          </cell>
        </row>
        <row r="21457">
          <cell r="B21457">
            <v>281.48</v>
          </cell>
        </row>
        <row r="21458">
          <cell r="B21458">
            <v>143.52000000000001</v>
          </cell>
        </row>
        <row r="21459">
          <cell r="B21459">
            <v>74.92</v>
          </cell>
        </row>
        <row r="21460">
          <cell r="B21460">
            <v>116.82</v>
          </cell>
        </row>
        <row r="21461">
          <cell r="B21461">
            <v>609.03</v>
          </cell>
        </row>
        <row r="21462">
          <cell r="B21462">
            <v>473.17</v>
          </cell>
        </row>
        <row r="21463">
          <cell r="B21463">
            <v>341.1</v>
          </cell>
        </row>
        <row r="21464">
          <cell r="B21464">
            <v>353.4</v>
          </cell>
        </row>
        <row r="21465">
          <cell r="B21465">
            <v>239.4</v>
          </cell>
        </row>
        <row r="21466">
          <cell r="B21466">
            <v>120.71</v>
          </cell>
        </row>
        <row r="21467">
          <cell r="B21467">
            <v>250.26</v>
          </cell>
        </row>
        <row r="21468">
          <cell r="B21468">
            <v>101.17</v>
          </cell>
        </row>
        <row r="21469">
          <cell r="B21469">
            <v>522.72</v>
          </cell>
        </row>
        <row r="21470">
          <cell r="B21470">
            <v>568.44000000000005</v>
          </cell>
        </row>
        <row r="21471">
          <cell r="B21471">
            <v>16.82</v>
          </cell>
        </row>
        <row r="21472">
          <cell r="B21472">
            <v>20.71</v>
          </cell>
        </row>
        <row r="21473">
          <cell r="B21473">
            <v>590.34</v>
          </cell>
        </row>
        <row r="21474">
          <cell r="B21474">
            <v>20.71</v>
          </cell>
        </row>
        <row r="21475">
          <cell r="B21475">
            <v>20.71</v>
          </cell>
        </row>
        <row r="21476">
          <cell r="B21476">
            <v>16.82</v>
          </cell>
        </row>
        <row r="21477">
          <cell r="B21477">
            <v>359.72</v>
          </cell>
        </row>
        <row r="21478">
          <cell r="B21478">
            <v>130.80000000000001</v>
          </cell>
        </row>
        <row r="21479">
          <cell r="B21479">
            <v>130.80000000000001</v>
          </cell>
        </row>
        <row r="21480">
          <cell r="B21480">
            <v>184.59</v>
          </cell>
        </row>
        <row r="21481">
          <cell r="B21481">
            <v>253.08</v>
          </cell>
        </row>
        <row r="21482">
          <cell r="B21482">
            <v>261.52</v>
          </cell>
        </row>
        <row r="21483">
          <cell r="B21483">
            <v>170.5</v>
          </cell>
        </row>
        <row r="21484">
          <cell r="B21484">
            <v>16.82</v>
          </cell>
        </row>
        <row r="21485">
          <cell r="B21485">
            <v>252.66</v>
          </cell>
        </row>
        <row r="21486">
          <cell r="B21486">
            <v>35.159999999999997</v>
          </cell>
        </row>
        <row r="21487">
          <cell r="B21487">
            <v>403.19</v>
          </cell>
        </row>
        <row r="21488">
          <cell r="B21488">
            <v>35.159999999999997</v>
          </cell>
        </row>
        <row r="21489">
          <cell r="B21489">
            <v>16.82</v>
          </cell>
        </row>
        <row r="21490">
          <cell r="B21490">
            <v>20.71</v>
          </cell>
        </row>
        <row r="21491">
          <cell r="B21491">
            <v>20.71</v>
          </cell>
        </row>
        <row r="21492">
          <cell r="B21492">
            <v>132.63999999999999</v>
          </cell>
        </row>
        <row r="21493">
          <cell r="B21493">
            <v>234.65</v>
          </cell>
        </row>
        <row r="21494">
          <cell r="B21494">
            <v>35.159999999999997</v>
          </cell>
        </row>
        <row r="21495">
          <cell r="B21495">
            <v>205.01</v>
          </cell>
        </row>
        <row r="21496">
          <cell r="B21496">
            <v>190.87</v>
          </cell>
        </row>
        <row r="21497">
          <cell r="B21497">
            <v>50.22</v>
          </cell>
        </row>
        <row r="21498">
          <cell r="B21498">
            <v>67.400000000000006</v>
          </cell>
        </row>
        <row r="21499">
          <cell r="B21499">
            <v>135.16</v>
          </cell>
        </row>
        <row r="21500">
          <cell r="B21500">
            <v>203.98</v>
          </cell>
        </row>
        <row r="21501">
          <cell r="B21501">
            <v>16.82</v>
          </cell>
        </row>
        <row r="21502">
          <cell r="B21502">
            <v>217</v>
          </cell>
        </row>
        <row r="21503">
          <cell r="B21503">
            <v>488.06</v>
          </cell>
        </row>
        <row r="21504">
          <cell r="B21504">
            <v>95.3</v>
          </cell>
        </row>
        <row r="21505">
          <cell r="B21505">
            <v>101.81</v>
          </cell>
        </row>
        <row r="21506">
          <cell r="B21506">
            <v>120.71</v>
          </cell>
        </row>
        <row r="21507">
          <cell r="B21507">
            <v>403.19</v>
          </cell>
        </row>
        <row r="21508">
          <cell r="B21508">
            <v>120.71</v>
          </cell>
        </row>
        <row r="21509">
          <cell r="B21509">
            <v>35.159999999999997</v>
          </cell>
        </row>
        <row r="21510">
          <cell r="B21510">
            <v>187.6</v>
          </cell>
        </row>
        <row r="21511">
          <cell r="B21511">
            <v>16.82</v>
          </cell>
        </row>
        <row r="21512">
          <cell r="B21512">
            <v>70.09</v>
          </cell>
        </row>
        <row r="21513">
          <cell r="B21513">
            <v>808.62</v>
          </cell>
        </row>
        <row r="21514">
          <cell r="B21514">
            <v>108.92</v>
          </cell>
        </row>
        <row r="21515">
          <cell r="B21515">
            <v>24.13</v>
          </cell>
        </row>
        <row r="21516">
          <cell r="B21516">
            <v>515.53</v>
          </cell>
        </row>
        <row r="21517">
          <cell r="B21517">
            <v>21.8</v>
          </cell>
        </row>
        <row r="21518">
          <cell r="B21518">
            <v>20.71</v>
          </cell>
        </row>
        <row r="21519">
          <cell r="B21519">
            <v>63.06</v>
          </cell>
        </row>
        <row r="21520">
          <cell r="B21520">
            <v>242.16</v>
          </cell>
        </row>
        <row r="21521">
          <cell r="B21521">
            <v>84.45</v>
          </cell>
        </row>
        <row r="21522">
          <cell r="B21522">
            <v>361.92</v>
          </cell>
        </row>
        <row r="21523">
          <cell r="B21523">
            <v>365.7</v>
          </cell>
        </row>
        <row r="21524">
          <cell r="B21524">
            <v>16.82</v>
          </cell>
        </row>
        <row r="21525">
          <cell r="B21525">
            <v>58.41</v>
          </cell>
        </row>
        <row r="21526">
          <cell r="B21526">
            <v>116.82</v>
          </cell>
        </row>
        <row r="21527">
          <cell r="B21527">
            <v>116.82</v>
          </cell>
        </row>
        <row r="21528">
          <cell r="B21528">
            <v>30.8</v>
          </cell>
        </row>
        <row r="21529">
          <cell r="B21529">
            <v>30.8</v>
          </cell>
        </row>
        <row r="21530">
          <cell r="B21530">
            <v>93.87</v>
          </cell>
        </row>
        <row r="21531">
          <cell r="B21531">
            <v>16.82</v>
          </cell>
        </row>
        <row r="21532">
          <cell r="B21532">
            <v>35.159999999999997</v>
          </cell>
        </row>
        <row r="21533">
          <cell r="B21533">
            <v>105.98</v>
          </cell>
        </row>
        <row r="21534">
          <cell r="B21534">
            <v>663.59</v>
          </cell>
        </row>
        <row r="21535">
          <cell r="B21535">
            <v>20.71</v>
          </cell>
        </row>
        <row r="21536">
          <cell r="B21536">
            <v>117.92</v>
          </cell>
        </row>
        <row r="21537">
          <cell r="B21537">
            <v>20.71</v>
          </cell>
        </row>
        <row r="21538">
          <cell r="B21538">
            <v>120.71</v>
          </cell>
        </row>
        <row r="21539">
          <cell r="B21539">
            <v>120.71</v>
          </cell>
        </row>
        <row r="21540">
          <cell r="B21540">
            <v>259.92</v>
          </cell>
        </row>
        <row r="21541">
          <cell r="B21541">
            <v>490.1</v>
          </cell>
        </row>
        <row r="21542">
          <cell r="B21542">
            <v>122.08</v>
          </cell>
        </row>
        <row r="21543">
          <cell r="B21543">
            <v>106.71</v>
          </cell>
        </row>
        <row r="21544">
          <cell r="B21544">
            <v>30.8</v>
          </cell>
        </row>
        <row r="21545">
          <cell r="B21545">
            <v>120.71</v>
          </cell>
        </row>
        <row r="21546">
          <cell r="B21546">
            <v>146.58000000000001</v>
          </cell>
        </row>
        <row r="21547">
          <cell r="B21547">
            <v>192.4</v>
          </cell>
        </row>
        <row r="21548">
          <cell r="B21548">
            <v>418.5</v>
          </cell>
        </row>
        <row r="21549">
          <cell r="B21549">
            <v>35.159999999999997</v>
          </cell>
        </row>
        <row r="21550">
          <cell r="B21550">
            <v>35.159999999999997</v>
          </cell>
        </row>
        <row r="21551">
          <cell r="B21551">
            <v>325.45999999999998</v>
          </cell>
        </row>
        <row r="21552">
          <cell r="B21552">
            <v>35.159999999999997</v>
          </cell>
        </row>
        <row r="21553">
          <cell r="B21553">
            <v>214.2</v>
          </cell>
        </row>
        <row r="21554">
          <cell r="B21554">
            <v>214.2</v>
          </cell>
        </row>
        <row r="21555">
          <cell r="B21555">
            <v>20.71</v>
          </cell>
        </row>
        <row r="21556">
          <cell r="B21556">
            <v>93.46</v>
          </cell>
        </row>
        <row r="21557">
          <cell r="B21557">
            <v>30.8</v>
          </cell>
        </row>
        <row r="21558">
          <cell r="B21558">
            <v>21.8</v>
          </cell>
        </row>
        <row r="21559">
          <cell r="B21559">
            <v>513.04999999999995</v>
          </cell>
        </row>
        <row r="21560">
          <cell r="B21560">
            <v>496.5</v>
          </cell>
        </row>
        <row r="21561">
          <cell r="B21561">
            <v>835.57</v>
          </cell>
        </row>
        <row r="21562">
          <cell r="B21562">
            <v>397.81</v>
          </cell>
        </row>
        <row r="21563">
          <cell r="B21563">
            <v>417.74</v>
          </cell>
        </row>
        <row r="21564">
          <cell r="B21564">
            <v>417.12</v>
          </cell>
        </row>
        <row r="21565">
          <cell r="B21565">
            <v>35.159999999999997</v>
          </cell>
        </row>
        <row r="21566">
          <cell r="B21566">
            <v>392.46</v>
          </cell>
        </row>
        <row r="21567">
          <cell r="B21567">
            <v>663.83</v>
          </cell>
        </row>
        <row r="21568">
          <cell r="B21568">
            <v>642.41999999999996</v>
          </cell>
        </row>
        <row r="21569">
          <cell r="B21569">
            <v>135.91999999999999</v>
          </cell>
        </row>
        <row r="21570">
          <cell r="B21570">
            <v>145.88999999999999</v>
          </cell>
        </row>
        <row r="21571">
          <cell r="B21571">
            <v>130.80000000000001</v>
          </cell>
        </row>
        <row r="21572">
          <cell r="B21572">
            <v>135.16</v>
          </cell>
        </row>
        <row r="21573">
          <cell r="B21573">
            <v>35.159999999999997</v>
          </cell>
        </row>
        <row r="21574">
          <cell r="B21574">
            <v>83.15</v>
          </cell>
        </row>
        <row r="21575">
          <cell r="B21575">
            <v>70.7</v>
          </cell>
        </row>
        <row r="21576">
          <cell r="B21576">
            <v>375.78</v>
          </cell>
        </row>
        <row r="21577">
          <cell r="B21577">
            <v>242.44</v>
          </cell>
        </row>
        <row r="21578">
          <cell r="B21578">
            <v>87.2</v>
          </cell>
        </row>
        <row r="21579">
          <cell r="B21579">
            <v>130.80000000000001</v>
          </cell>
        </row>
        <row r="21580">
          <cell r="B21580">
            <v>95.8</v>
          </cell>
        </row>
        <row r="21581">
          <cell r="B21581">
            <v>382.85</v>
          </cell>
        </row>
        <row r="21582">
          <cell r="B21582">
            <v>73.540000000000006</v>
          </cell>
        </row>
        <row r="21583">
          <cell r="B21583">
            <v>35.159999999999997</v>
          </cell>
        </row>
        <row r="21584">
          <cell r="B21584">
            <v>276.52</v>
          </cell>
        </row>
        <row r="21585">
          <cell r="B21585">
            <v>808.62</v>
          </cell>
        </row>
        <row r="21586">
          <cell r="B21586">
            <v>135.16</v>
          </cell>
        </row>
        <row r="21587">
          <cell r="B21587">
            <v>20.71</v>
          </cell>
        </row>
        <row r="21588">
          <cell r="B21588">
            <v>46.82</v>
          </cell>
        </row>
        <row r="21589">
          <cell r="B21589">
            <v>42.08</v>
          </cell>
        </row>
        <row r="21590">
          <cell r="B21590">
            <v>105.13</v>
          </cell>
        </row>
        <row r="21591">
          <cell r="B21591">
            <v>475.91</v>
          </cell>
        </row>
        <row r="21592">
          <cell r="B21592">
            <v>184.22</v>
          </cell>
        </row>
        <row r="21593">
          <cell r="B21593">
            <v>468.9</v>
          </cell>
        </row>
        <row r="21594">
          <cell r="B21594">
            <v>130.80000000000001</v>
          </cell>
        </row>
        <row r="21595">
          <cell r="B21595">
            <v>120.08</v>
          </cell>
        </row>
        <row r="21596">
          <cell r="B21596">
            <v>312.3</v>
          </cell>
        </row>
        <row r="21597">
          <cell r="B21597">
            <v>234.98</v>
          </cell>
        </row>
        <row r="21598">
          <cell r="B21598">
            <v>234.98</v>
          </cell>
        </row>
        <row r="21599">
          <cell r="B21599">
            <v>409.98</v>
          </cell>
        </row>
        <row r="21600">
          <cell r="B21600">
            <v>120.71</v>
          </cell>
        </row>
        <row r="21601">
          <cell r="B21601">
            <v>429.06</v>
          </cell>
        </row>
        <row r="21602">
          <cell r="B21602">
            <v>135.16</v>
          </cell>
        </row>
        <row r="21603">
          <cell r="B21603">
            <v>176.62</v>
          </cell>
        </row>
        <row r="21604">
          <cell r="B21604">
            <v>168.34</v>
          </cell>
        </row>
        <row r="21605">
          <cell r="B21605">
            <v>38.94</v>
          </cell>
        </row>
        <row r="21606">
          <cell r="B21606">
            <v>20.71</v>
          </cell>
        </row>
        <row r="21607">
          <cell r="B21607">
            <v>20.71</v>
          </cell>
        </row>
        <row r="21608">
          <cell r="B21608">
            <v>275.32</v>
          </cell>
        </row>
        <row r="21609">
          <cell r="B21609">
            <v>120.71</v>
          </cell>
        </row>
        <row r="21610">
          <cell r="B21610">
            <v>120.71</v>
          </cell>
        </row>
        <row r="21611">
          <cell r="B21611">
            <v>135.16</v>
          </cell>
        </row>
        <row r="21612">
          <cell r="B21612">
            <v>130.80000000000001</v>
          </cell>
        </row>
        <row r="21613">
          <cell r="B21613">
            <v>44.07</v>
          </cell>
        </row>
        <row r="21614">
          <cell r="B21614">
            <v>20.71</v>
          </cell>
        </row>
        <row r="21615">
          <cell r="B21615">
            <v>116.82</v>
          </cell>
        </row>
        <row r="21616">
          <cell r="B21616">
            <v>20.71</v>
          </cell>
        </row>
        <row r="21617">
          <cell r="B21617">
            <v>35.159999999999997</v>
          </cell>
        </row>
        <row r="21618">
          <cell r="B21618">
            <v>35.159999999999997</v>
          </cell>
        </row>
        <row r="21619">
          <cell r="B21619">
            <v>8.74</v>
          </cell>
        </row>
        <row r="21620">
          <cell r="B21620">
            <v>30.8</v>
          </cell>
        </row>
        <row r="21621">
          <cell r="B21621">
            <v>30.8</v>
          </cell>
        </row>
        <row r="21622">
          <cell r="B21622">
            <v>98.59</v>
          </cell>
        </row>
        <row r="21623">
          <cell r="B21623">
            <v>120.71</v>
          </cell>
        </row>
        <row r="21624">
          <cell r="B21624">
            <v>35.159999999999997</v>
          </cell>
        </row>
        <row r="21625">
          <cell r="B21625">
            <v>97.35</v>
          </cell>
        </row>
        <row r="21626">
          <cell r="B21626">
            <v>62.72</v>
          </cell>
        </row>
        <row r="21627">
          <cell r="B21627">
            <v>30.8</v>
          </cell>
        </row>
        <row r="21628">
          <cell r="B21628">
            <v>17.440000000000001</v>
          </cell>
        </row>
        <row r="21629">
          <cell r="B21629">
            <v>20.71</v>
          </cell>
        </row>
        <row r="21630">
          <cell r="B21630">
            <v>378.93</v>
          </cell>
        </row>
        <row r="21631">
          <cell r="B21631">
            <v>182.93</v>
          </cell>
        </row>
        <row r="21632">
          <cell r="B21632">
            <v>376.84</v>
          </cell>
        </row>
        <row r="21633">
          <cell r="B21633">
            <v>30.8</v>
          </cell>
        </row>
        <row r="21634">
          <cell r="B21634">
            <v>318.45</v>
          </cell>
        </row>
        <row r="21635">
          <cell r="B21635">
            <v>57.11</v>
          </cell>
        </row>
        <row r="21636">
          <cell r="B21636">
            <v>57.11</v>
          </cell>
        </row>
        <row r="21637">
          <cell r="B21637">
            <v>186.7</v>
          </cell>
        </row>
        <row r="21638">
          <cell r="B21638">
            <v>405.18</v>
          </cell>
        </row>
        <row r="21639">
          <cell r="B21639">
            <v>235.02</v>
          </cell>
        </row>
        <row r="21640">
          <cell r="B21640">
            <v>304.93</v>
          </cell>
        </row>
        <row r="21641">
          <cell r="B21641">
            <v>665.82</v>
          </cell>
        </row>
        <row r="21642">
          <cell r="B21642">
            <v>665.82</v>
          </cell>
        </row>
        <row r="21643">
          <cell r="B21643">
            <v>688.01</v>
          </cell>
        </row>
        <row r="21644">
          <cell r="B21644">
            <v>175.03</v>
          </cell>
        </row>
        <row r="21645">
          <cell r="B21645">
            <v>10.55</v>
          </cell>
        </row>
        <row r="21646">
          <cell r="B21646">
            <v>35.159999999999997</v>
          </cell>
        </row>
        <row r="21647">
          <cell r="B21647">
            <v>371.04</v>
          </cell>
        </row>
        <row r="21648">
          <cell r="B21648">
            <v>399.72</v>
          </cell>
        </row>
        <row r="21649">
          <cell r="B21649">
            <v>251.69</v>
          </cell>
        </row>
        <row r="21650">
          <cell r="B21650">
            <v>35.159999999999997</v>
          </cell>
        </row>
        <row r="21651">
          <cell r="B21651">
            <v>179.87</v>
          </cell>
        </row>
        <row r="21652">
          <cell r="B21652">
            <v>428.92</v>
          </cell>
        </row>
        <row r="21653">
          <cell r="B21653">
            <v>393.84</v>
          </cell>
        </row>
        <row r="21654">
          <cell r="B21654">
            <v>73.290000000000006</v>
          </cell>
        </row>
        <row r="21655">
          <cell r="B21655">
            <v>328.85</v>
          </cell>
        </row>
        <row r="21656">
          <cell r="B21656">
            <v>275.61</v>
          </cell>
        </row>
        <row r="21657">
          <cell r="B21657">
            <v>248.28</v>
          </cell>
        </row>
        <row r="21658">
          <cell r="B21658">
            <v>30.8</v>
          </cell>
        </row>
        <row r="21659">
          <cell r="B21659">
            <v>222.95</v>
          </cell>
        </row>
        <row r="21660">
          <cell r="B21660">
            <v>126.44</v>
          </cell>
        </row>
        <row r="21661">
          <cell r="B21661">
            <v>130.80000000000001</v>
          </cell>
        </row>
        <row r="21662">
          <cell r="B21662">
            <v>130.80000000000001</v>
          </cell>
        </row>
        <row r="21663">
          <cell r="B21663">
            <v>20.71</v>
          </cell>
        </row>
        <row r="21664">
          <cell r="B21664">
            <v>102.7</v>
          </cell>
        </row>
        <row r="21665">
          <cell r="B21665">
            <v>30.8</v>
          </cell>
        </row>
        <row r="21666">
          <cell r="B21666">
            <v>35.159999999999997</v>
          </cell>
        </row>
        <row r="21667">
          <cell r="B21667">
            <v>20.71</v>
          </cell>
        </row>
        <row r="21668">
          <cell r="B21668">
            <v>281.62</v>
          </cell>
        </row>
        <row r="21669">
          <cell r="B21669">
            <v>162.63999999999999</v>
          </cell>
        </row>
        <row r="21670">
          <cell r="B21670">
            <v>170.73</v>
          </cell>
        </row>
        <row r="21671">
          <cell r="B21671">
            <v>16.82</v>
          </cell>
        </row>
        <row r="21672">
          <cell r="B21672">
            <v>808.62</v>
          </cell>
        </row>
        <row r="21673">
          <cell r="B21673">
            <v>400.59</v>
          </cell>
        </row>
        <row r="21674">
          <cell r="B21674">
            <v>337.26</v>
          </cell>
        </row>
        <row r="21675">
          <cell r="B21675">
            <v>116.82</v>
          </cell>
        </row>
        <row r="21676">
          <cell r="B21676">
            <v>391.74</v>
          </cell>
        </row>
        <row r="21677">
          <cell r="B21677">
            <v>92.39</v>
          </cell>
        </row>
        <row r="21678">
          <cell r="B21678">
            <v>24.83</v>
          </cell>
        </row>
        <row r="21679">
          <cell r="B21679">
            <v>344.64</v>
          </cell>
        </row>
        <row r="21680">
          <cell r="B21680">
            <v>171.1</v>
          </cell>
        </row>
        <row r="21681">
          <cell r="B21681">
            <v>167.3</v>
          </cell>
        </row>
        <row r="21682">
          <cell r="B21682">
            <v>16.82</v>
          </cell>
        </row>
        <row r="21683">
          <cell r="B21683">
            <v>296.47000000000003</v>
          </cell>
        </row>
        <row r="21684">
          <cell r="B21684">
            <v>611.75</v>
          </cell>
        </row>
        <row r="21685">
          <cell r="B21685">
            <v>178.16</v>
          </cell>
        </row>
        <row r="21686">
          <cell r="B21686">
            <v>217.5</v>
          </cell>
        </row>
        <row r="21687">
          <cell r="B21687">
            <v>92.98</v>
          </cell>
        </row>
        <row r="21688">
          <cell r="B21688">
            <v>43.88</v>
          </cell>
        </row>
        <row r="21689">
          <cell r="B21689">
            <v>356.81</v>
          </cell>
        </row>
        <row r="21690">
          <cell r="B21690">
            <v>143.88</v>
          </cell>
        </row>
        <row r="21691">
          <cell r="B21691">
            <v>604.13</v>
          </cell>
        </row>
        <row r="21692">
          <cell r="B21692">
            <v>320.45999999999998</v>
          </cell>
        </row>
        <row r="21693">
          <cell r="B21693">
            <v>331.14</v>
          </cell>
        </row>
        <row r="21694">
          <cell r="B21694">
            <v>30.8</v>
          </cell>
        </row>
        <row r="21695">
          <cell r="B21695">
            <v>307.02</v>
          </cell>
        </row>
        <row r="21696">
          <cell r="B21696">
            <v>611.75</v>
          </cell>
        </row>
        <row r="21697">
          <cell r="B21697">
            <v>141.47999999999999</v>
          </cell>
        </row>
        <row r="21698">
          <cell r="B21698">
            <v>233.15</v>
          </cell>
        </row>
        <row r="21699">
          <cell r="B21699">
            <v>148.87</v>
          </cell>
        </row>
        <row r="21700">
          <cell r="B21700">
            <v>130.76</v>
          </cell>
        </row>
        <row r="21701">
          <cell r="B21701">
            <v>290.27999999999997</v>
          </cell>
        </row>
        <row r="21702">
          <cell r="B21702">
            <v>216.6</v>
          </cell>
        </row>
        <row r="21703">
          <cell r="B21703">
            <v>532.39</v>
          </cell>
        </row>
        <row r="21704">
          <cell r="B21704">
            <v>218.68</v>
          </cell>
        </row>
        <row r="21705">
          <cell r="B21705">
            <v>134.66999999999999</v>
          </cell>
        </row>
        <row r="21706">
          <cell r="B21706">
            <v>46.1</v>
          </cell>
        </row>
        <row r="21707">
          <cell r="B21707">
            <v>714.55</v>
          </cell>
        </row>
        <row r="21708">
          <cell r="B21708">
            <v>130.80000000000001</v>
          </cell>
        </row>
        <row r="21709">
          <cell r="B21709">
            <v>130.76</v>
          </cell>
        </row>
        <row r="21710">
          <cell r="B21710">
            <v>20.71</v>
          </cell>
        </row>
        <row r="21711">
          <cell r="B21711">
            <v>457.06</v>
          </cell>
        </row>
        <row r="21712">
          <cell r="B21712">
            <v>143.25</v>
          </cell>
        </row>
        <row r="21713">
          <cell r="B21713">
            <v>328.74</v>
          </cell>
        </row>
        <row r="21714">
          <cell r="B21714">
            <v>79.14</v>
          </cell>
        </row>
        <row r="21715">
          <cell r="B21715">
            <v>213.17</v>
          </cell>
        </row>
        <row r="21716">
          <cell r="B21716">
            <v>120.71</v>
          </cell>
        </row>
        <row r="21717">
          <cell r="B21717">
            <v>120.71</v>
          </cell>
        </row>
        <row r="21718">
          <cell r="B21718">
            <v>20.71</v>
          </cell>
        </row>
        <row r="21719">
          <cell r="B21719">
            <v>130.80000000000001</v>
          </cell>
        </row>
        <row r="21720">
          <cell r="B21720">
            <v>151.19</v>
          </cell>
        </row>
        <row r="21721">
          <cell r="B21721">
            <v>139.22</v>
          </cell>
        </row>
        <row r="21722">
          <cell r="B21722">
            <v>43.78</v>
          </cell>
        </row>
        <row r="21723">
          <cell r="B21723">
            <v>285.3</v>
          </cell>
        </row>
        <row r="21724">
          <cell r="B21724">
            <v>81.319999999999993</v>
          </cell>
        </row>
        <row r="21725">
          <cell r="B21725">
            <v>405.66</v>
          </cell>
        </row>
        <row r="21726">
          <cell r="B21726">
            <v>405.66</v>
          </cell>
        </row>
        <row r="21727">
          <cell r="B21727">
            <v>270.77999999999997</v>
          </cell>
        </row>
        <row r="21728">
          <cell r="B21728">
            <v>30.8</v>
          </cell>
        </row>
        <row r="21729">
          <cell r="B21729">
            <v>35.159999999999997</v>
          </cell>
        </row>
        <row r="21730">
          <cell r="B21730">
            <v>328.62</v>
          </cell>
        </row>
        <row r="21731">
          <cell r="B21731">
            <v>346.84</v>
          </cell>
        </row>
        <row r="21732">
          <cell r="B21732">
            <v>248.7</v>
          </cell>
        </row>
        <row r="21733">
          <cell r="B21733">
            <v>61.82</v>
          </cell>
        </row>
        <row r="21734">
          <cell r="B21734">
            <v>74.22</v>
          </cell>
        </row>
        <row r="21735">
          <cell r="B21735">
            <v>35.159999999999997</v>
          </cell>
        </row>
        <row r="21736">
          <cell r="B21736">
            <v>525</v>
          </cell>
        </row>
        <row r="21737">
          <cell r="B21737">
            <v>703.08</v>
          </cell>
        </row>
        <row r="21738">
          <cell r="B21738">
            <v>108.38</v>
          </cell>
        </row>
        <row r="21739">
          <cell r="B21739">
            <v>194.41</v>
          </cell>
        </row>
        <row r="21740">
          <cell r="B21740">
            <v>155.82</v>
          </cell>
        </row>
        <row r="21741">
          <cell r="B21741">
            <v>49.67</v>
          </cell>
        </row>
        <row r="21742">
          <cell r="B21742">
            <v>49.67</v>
          </cell>
        </row>
        <row r="21743">
          <cell r="B21743">
            <v>35.159999999999997</v>
          </cell>
        </row>
        <row r="21744">
          <cell r="B21744">
            <v>116.82</v>
          </cell>
        </row>
        <row r="21745">
          <cell r="B21745">
            <v>808.62</v>
          </cell>
        </row>
        <row r="21746">
          <cell r="B21746">
            <v>419.52</v>
          </cell>
        </row>
        <row r="21747">
          <cell r="B21747">
            <v>130.80000000000001</v>
          </cell>
        </row>
        <row r="21748">
          <cell r="B21748">
            <v>126.44</v>
          </cell>
        </row>
        <row r="21749">
          <cell r="B21749">
            <v>314.92</v>
          </cell>
        </row>
        <row r="21750">
          <cell r="B21750">
            <v>30.8</v>
          </cell>
        </row>
        <row r="21751">
          <cell r="B21751">
            <v>597.37</v>
          </cell>
        </row>
        <row r="21752">
          <cell r="B21752">
            <v>85.7</v>
          </cell>
        </row>
        <row r="21753">
          <cell r="B21753">
            <v>111.67</v>
          </cell>
        </row>
        <row r="21754">
          <cell r="B21754">
            <v>43.1</v>
          </cell>
        </row>
        <row r="21755">
          <cell r="B21755">
            <v>527.87</v>
          </cell>
        </row>
        <row r="21756">
          <cell r="B21756">
            <v>808.62</v>
          </cell>
        </row>
        <row r="21757">
          <cell r="B21757">
            <v>349.68</v>
          </cell>
        </row>
        <row r="21758">
          <cell r="B21758">
            <v>349.68</v>
          </cell>
        </row>
        <row r="21759">
          <cell r="B21759">
            <v>16.82</v>
          </cell>
        </row>
        <row r="21760">
          <cell r="B21760">
            <v>120.71</v>
          </cell>
        </row>
        <row r="21761">
          <cell r="B21761">
            <v>116.82</v>
          </cell>
        </row>
        <row r="21762">
          <cell r="B21762">
            <v>16.82</v>
          </cell>
        </row>
        <row r="21763">
          <cell r="B21763">
            <v>252.54</v>
          </cell>
        </row>
        <row r="21764">
          <cell r="B21764">
            <v>116.82</v>
          </cell>
        </row>
        <row r="21765">
          <cell r="B21765">
            <v>366.66</v>
          </cell>
        </row>
        <row r="21766">
          <cell r="B21766">
            <v>453.96</v>
          </cell>
        </row>
        <row r="21767">
          <cell r="B21767">
            <v>665.7</v>
          </cell>
        </row>
        <row r="21768">
          <cell r="B21768">
            <v>135.16</v>
          </cell>
        </row>
        <row r="21769">
          <cell r="B21769">
            <v>65.400000000000006</v>
          </cell>
        </row>
        <row r="21770">
          <cell r="B21770">
            <v>63.63</v>
          </cell>
        </row>
        <row r="21771">
          <cell r="B21771">
            <v>100.28</v>
          </cell>
        </row>
        <row r="21772">
          <cell r="B21772">
            <v>135.16</v>
          </cell>
        </row>
        <row r="21773">
          <cell r="B21773">
            <v>137.97999999999999</v>
          </cell>
        </row>
        <row r="21774">
          <cell r="B21774">
            <v>338.77</v>
          </cell>
        </row>
        <row r="21775">
          <cell r="B21775">
            <v>378.7</v>
          </cell>
        </row>
        <row r="21776">
          <cell r="B21776">
            <v>439.05</v>
          </cell>
        </row>
        <row r="21777">
          <cell r="B21777">
            <v>461.29</v>
          </cell>
        </row>
        <row r="21778">
          <cell r="B21778">
            <v>317.67</v>
          </cell>
        </row>
        <row r="21779">
          <cell r="B21779">
            <v>635.34</v>
          </cell>
        </row>
        <row r="21780">
          <cell r="B21780">
            <v>362.27</v>
          </cell>
        </row>
        <row r="21781">
          <cell r="B21781">
            <v>497.22</v>
          </cell>
        </row>
        <row r="21782">
          <cell r="B21782">
            <v>288.08</v>
          </cell>
        </row>
        <row r="21783">
          <cell r="B21783">
            <v>619.19000000000005</v>
          </cell>
        </row>
        <row r="21784">
          <cell r="B21784">
            <v>35.159999999999997</v>
          </cell>
        </row>
        <row r="21785">
          <cell r="B21785">
            <v>716.34</v>
          </cell>
        </row>
        <row r="21786">
          <cell r="B21786">
            <v>35.159999999999997</v>
          </cell>
        </row>
        <row r="21787">
          <cell r="B21787">
            <v>206.58</v>
          </cell>
        </row>
        <row r="21788">
          <cell r="B21788">
            <v>20.71</v>
          </cell>
        </row>
        <row r="21789">
          <cell r="B21789">
            <v>348.18</v>
          </cell>
        </row>
        <row r="21790">
          <cell r="B21790">
            <v>95.36</v>
          </cell>
        </row>
        <row r="21791">
          <cell r="B21791">
            <v>276.77</v>
          </cell>
        </row>
        <row r="21792">
          <cell r="B21792">
            <v>160.58000000000001</v>
          </cell>
        </row>
        <row r="21793">
          <cell r="B21793">
            <v>30.8</v>
          </cell>
        </row>
        <row r="21794">
          <cell r="B21794">
            <v>17.440000000000001</v>
          </cell>
        </row>
        <row r="21795">
          <cell r="B21795">
            <v>258.39999999999998</v>
          </cell>
        </row>
        <row r="21796">
          <cell r="B21796">
            <v>718.92</v>
          </cell>
        </row>
        <row r="21797">
          <cell r="B21797">
            <v>479.04</v>
          </cell>
        </row>
        <row r="21798">
          <cell r="B21798">
            <v>359.58</v>
          </cell>
        </row>
        <row r="21799">
          <cell r="B21799">
            <v>130.80000000000001</v>
          </cell>
        </row>
        <row r="21800">
          <cell r="B21800">
            <v>350.14</v>
          </cell>
        </row>
        <row r="21801">
          <cell r="B21801">
            <v>151.13999999999999</v>
          </cell>
        </row>
        <row r="21802">
          <cell r="B21802">
            <v>362.48</v>
          </cell>
        </row>
        <row r="21803">
          <cell r="B21803">
            <v>656.03</v>
          </cell>
        </row>
        <row r="21804">
          <cell r="B21804">
            <v>664.32</v>
          </cell>
        </row>
        <row r="21805">
          <cell r="B21805">
            <v>357.93</v>
          </cell>
        </row>
        <row r="21806">
          <cell r="B21806">
            <v>242.95</v>
          </cell>
        </row>
        <row r="21807">
          <cell r="B21807">
            <v>130.80000000000001</v>
          </cell>
        </row>
        <row r="21808">
          <cell r="B21808">
            <v>20.71</v>
          </cell>
        </row>
        <row r="21809">
          <cell r="B21809">
            <v>218.66</v>
          </cell>
        </row>
        <row r="21810">
          <cell r="B21810">
            <v>78.14</v>
          </cell>
        </row>
        <row r="21811">
          <cell r="B21811">
            <v>20.71</v>
          </cell>
        </row>
        <row r="21812">
          <cell r="B21812">
            <v>16.82</v>
          </cell>
        </row>
        <row r="21813">
          <cell r="B21813">
            <v>627.5</v>
          </cell>
        </row>
        <row r="21814">
          <cell r="B21814">
            <v>310.86</v>
          </cell>
        </row>
        <row r="21815">
          <cell r="B21815">
            <v>467.46</v>
          </cell>
        </row>
        <row r="21816">
          <cell r="B21816">
            <v>483.04</v>
          </cell>
        </row>
        <row r="21817">
          <cell r="B21817">
            <v>483.04</v>
          </cell>
        </row>
        <row r="21818">
          <cell r="B21818">
            <v>248.77</v>
          </cell>
        </row>
        <row r="21819">
          <cell r="B21819">
            <v>183.72</v>
          </cell>
        </row>
        <row r="21820">
          <cell r="B21820">
            <v>355.92</v>
          </cell>
        </row>
        <row r="21821">
          <cell r="B21821">
            <v>181.58</v>
          </cell>
        </row>
        <row r="21822">
          <cell r="B21822">
            <v>178.62</v>
          </cell>
        </row>
        <row r="21823">
          <cell r="B21823">
            <v>116.82</v>
          </cell>
        </row>
        <row r="21824">
          <cell r="B21824">
            <v>179.57</v>
          </cell>
        </row>
        <row r="21825">
          <cell r="B21825">
            <v>116.82</v>
          </cell>
        </row>
        <row r="21826">
          <cell r="B21826">
            <v>86.18</v>
          </cell>
        </row>
        <row r="21827">
          <cell r="B21827">
            <v>135.13999999999999</v>
          </cell>
        </row>
        <row r="21828">
          <cell r="B21828">
            <v>362.24</v>
          </cell>
        </row>
        <row r="21829">
          <cell r="B21829">
            <v>402.99</v>
          </cell>
        </row>
        <row r="21830">
          <cell r="B21830">
            <v>731.91</v>
          </cell>
        </row>
        <row r="21831">
          <cell r="B21831">
            <v>708.3</v>
          </cell>
        </row>
        <row r="21832">
          <cell r="B21832">
            <v>17.61</v>
          </cell>
        </row>
        <row r="21833">
          <cell r="B21833">
            <v>238.22</v>
          </cell>
        </row>
        <row r="21834">
          <cell r="B21834">
            <v>322.26</v>
          </cell>
        </row>
        <row r="21835">
          <cell r="B21835">
            <v>166.38</v>
          </cell>
        </row>
        <row r="21836">
          <cell r="B21836">
            <v>116.47</v>
          </cell>
        </row>
        <row r="21837">
          <cell r="B21837">
            <v>16.82</v>
          </cell>
        </row>
        <row r="21838">
          <cell r="B21838">
            <v>35.04</v>
          </cell>
        </row>
        <row r="21839">
          <cell r="B21839">
            <v>296.64</v>
          </cell>
        </row>
        <row r="21840">
          <cell r="B21840">
            <v>365.22</v>
          </cell>
        </row>
        <row r="21841">
          <cell r="B21841">
            <v>164.4</v>
          </cell>
        </row>
        <row r="21842">
          <cell r="B21842">
            <v>361.32</v>
          </cell>
        </row>
        <row r="21843">
          <cell r="B21843">
            <v>16.82</v>
          </cell>
        </row>
        <row r="21844">
          <cell r="B21844">
            <v>35.159999999999997</v>
          </cell>
        </row>
        <row r="21845">
          <cell r="B21845">
            <v>120.71</v>
          </cell>
        </row>
        <row r="21846">
          <cell r="B21846">
            <v>32.06</v>
          </cell>
        </row>
        <row r="21847">
          <cell r="B21847">
            <v>30.8</v>
          </cell>
        </row>
        <row r="21848">
          <cell r="B21848">
            <v>246.6</v>
          </cell>
        </row>
        <row r="21849">
          <cell r="B21849">
            <v>35.159999999999997</v>
          </cell>
        </row>
        <row r="21850">
          <cell r="B21850">
            <v>116.82</v>
          </cell>
        </row>
        <row r="21851">
          <cell r="B21851">
            <v>36.46</v>
          </cell>
        </row>
        <row r="21852">
          <cell r="B21852">
            <v>201.78</v>
          </cell>
        </row>
        <row r="21853">
          <cell r="B21853">
            <v>91.04</v>
          </cell>
        </row>
        <row r="21854">
          <cell r="B21854">
            <v>451.36</v>
          </cell>
        </row>
        <row r="21855">
          <cell r="B21855">
            <v>451.36</v>
          </cell>
        </row>
        <row r="21856">
          <cell r="B21856">
            <v>120.71</v>
          </cell>
        </row>
        <row r="21857">
          <cell r="B21857">
            <v>123.01</v>
          </cell>
        </row>
        <row r="21858">
          <cell r="B21858">
            <v>101.28</v>
          </cell>
        </row>
        <row r="21859">
          <cell r="B21859">
            <v>76.02</v>
          </cell>
        </row>
        <row r="21860">
          <cell r="B21860">
            <v>35.159999999999997</v>
          </cell>
        </row>
        <row r="21861">
          <cell r="B21861">
            <v>20.71</v>
          </cell>
        </row>
        <row r="21862">
          <cell r="B21862">
            <v>16.82</v>
          </cell>
        </row>
        <row r="21863">
          <cell r="B21863">
            <v>16.82</v>
          </cell>
        </row>
        <row r="21864">
          <cell r="B21864">
            <v>263.95</v>
          </cell>
        </row>
        <row r="21865">
          <cell r="B21865">
            <v>154.38999999999999</v>
          </cell>
        </row>
        <row r="21866">
          <cell r="B21866">
            <v>341.16</v>
          </cell>
        </row>
        <row r="21867">
          <cell r="B21867">
            <v>113.72</v>
          </cell>
        </row>
        <row r="21868">
          <cell r="B21868">
            <v>322.52999999999997</v>
          </cell>
        </row>
        <row r="21869">
          <cell r="B21869">
            <v>486.3</v>
          </cell>
        </row>
        <row r="21870">
          <cell r="B21870">
            <v>479.04</v>
          </cell>
        </row>
        <row r="21871">
          <cell r="B21871">
            <v>462.6</v>
          </cell>
        </row>
        <row r="21872">
          <cell r="B21872">
            <v>40.04</v>
          </cell>
        </row>
        <row r="21873">
          <cell r="B21873">
            <v>90.03</v>
          </cell>
        </row>
        <row r="21874">
          <cell r="B21874">
            <v>83.9</v>
          </cell>
        </row>
        <row r="21875">
          <cell r="B21875">
            <v>29.02</v>
          </cell>
        </row>
        <row r="21876">
          <cell r="B21876">
            <v>35.159999999999997</v>
          </cell>
        </row>
        <row r="21877">
          <cell r="B21877">
            <v>35.159999999999997</v>
          </cell>
        </row>
        <row r="21878">
          <cell r="B21878">
            <v>616.53</v>
          </cell>
        </row>
        <row r="21879">
          <cell r="B21879">
            <v>202.56</v>
          </cell>
        </row>
        <row r="21880">
          <cell r="B21880">
            <v>374.4</v>
          </cell>
        </row>
        <row r="21881">
          <cell r="B21881">
            <v>600</v>
          </cell>
        </row>
        <row r="21882">
          <cell r="B21882">
            <v>305.77999999999997</v>
          </cell>
        </row>
        <row r="21883">
          <cell r="B21883">
            <v>207.26</v>
          </cell>
        </row>
        <row r="21884">
          <cell r="B21884">
            <v>16.82</v>
          </cell>
        </row>
        <row r="21885">
          <cell r="B21885">
            <v>201.48</v>
          </cell>
        </row>
        <row r="21886">
          <cell r="B21886">
            <v>54.51</v>
          </cell>
        </row>
        <row r="21887">
          <cell r="B21887">
            <v>31.15</v>
          </cell>
        </row>
        <row r="21888">
          <cell r="B21888">
            <v>527.97</v>
          </cell>
        </row>
        <row r="21889">
          <cell r="B21889">
            <v>0</v>
          </cell>
        </row>
        <row r="21890">
          <cell r="B21890">
            <v>361.44</v>
          </cell>
        </row>
        <row r="21891">
          <cell r="B21891">
            <v>361.44</v>
          </cell>
        </row>
        <row r="21892">
          <cell r="B21892">
            <v>216.87</v>
          </cell>
        </row>
        <row r="21893">
          <cell r="B21893">
            <v>371.24</v>
          </cell>
        </row>
        <row r="21894">
          <cell r="B21894">
            <v>351</v>
          </cell>
        </row>
        <row r="21895">
          <cell r="B21895">
            <v>264.5</v>
          </cell>
        </row>
        <row r="21896">
          <cell r="B21896">
            <v>468.24</v>
          </cell>
        </row>
        <row r="21897">
          <cell r="B21897">
            <v>209.4</v>
          </cell>
        </row>
        <row r="21898">
          <cell r="B21898">
            <v>499.49</v>
          </cell>
        </row>
        <row r="21899">
          <cell r="B21899">
            <v>20.71</v>
          </cell>
        </row>
        <row r="21900">
          <cell r="B21900">
            <v>427.55</v>
          </cell>
        </row>
        <row r="21901">
          <cell r="B21901">
            <v>204.42</v>
          </cell>
        </row>
        <row r="21902">
          <cell r="B21902">
            <v>204.42</v>
          </cell>
        </row>
        <row r="21903">
          <cell r="B21903">
            <v>269.22000000000003</v>
          </cell>
        </row>
        <row r="21904">
          <cell r="B21904">
            <v>83.58</v>
          </cell>
        </row>
        <row r="21905">
          <cell r="B21905">
            <v>366.55</v>
          </cell>
        </row>
        <row r="21906">
          <cell r="B21906">
            <v>35.159999999999997</v>
          </cell>
        </row>
        <row r="21907">
          <cell r="B21907">
            <v>16.82</v>
          </cell>
        </row>
        <row r="21908">
          <cell r="B21908">
            <v>16.82</v>
          </cell>
        </row>
        <row r="21909">
          <cell r="B21909">
            <v>30.8</v>
          </cell>
        </row>
        <row r="21910">
          <cell r="B21910">
            <v>86.84</v>
          </cell>
        </row>
        <row r="21911">
          <cell r="B21911">
            <v>93.07</v>
          </cell>
        </row>
        <row r="21912">
          <cell r="B21912">
            <v>195.64</v>
          </cell>
        </row>
        <row r="21913">
          <cell r="B21913">
            <v>35.159999999999997</v>
          </cell>
        </row>
        <row r="21914">
          <cell r="B21914">
            <v>41.55</v>
          </cell>
        </row>
        <row r="21915">
          <cell r="B21915">
            <v>245.8</v>
          </cell>
        </row>
        <row r="21916">
          <cell r="B21916">
            <v>700.92</v>
          </cell>
        </row>
        <row r="21917">
          <cell r="B21917">
            <v>45.26</v>
          </cell>
        </row>
        <row r="21918">
          <cell r="B21918">
            <v>71.12</v>
          </cell>
        </row>
        <row r="21919">
          <cell r="B21919">
            <v>15.57</v>
          </cell>
        </row>
        <row r="21920">
          <cell r="B21920">
            <v>99.74</v>
          </cell>
        </row>
        <row r="21921">
          <cell r="B21921">
            <v>35.159999999999997</v>
          </cell>
        </row>
        <row r="21922">
          <cell r="B21922">
            <v>137.5</v>
          </cell>
        </row>
        <row r="21923">
          <cell r="B21923">
            <v>387.5</v>
          </cell>
        </row>
        <row r="21924">
          <cell r="B21924">
            <v>375</v>
          </cell>
        </row>
        <row r="21925">
          <cell r="B21925">
            <v>0</v>
          </cell>
        </row>
        <row r="21926">
          <cell r="B21926">
            <v>30.8</v>
          </cell>
        </row>
        <row r="21927">
          <cell r="B21927">
            <v>35.840000000000003</v>
          </cell>
        </row>
        <row r="21928">
          <cell r="B21928">
            <v>259.66000000000003</v>
          </cell>
        </row>
        <row r="21929">
          <cell r="B21929">
            <v>446.96</v>
          </cell>
        </row>
        <row r="21930">
          <cell r="B21930">
            <v>7.4</v>
          </cell>
        </row>
        <row r="21931">
          <cell r="B21931">
            <v>219.78</v>
          </cell>
        </row>
        <row r="21932">
          <cell r="B21932">
            <v>35.159999999999997</v>
          </cell>
        </row>
        <row r="21933">
          <cell r="B21933">
            <v>539.91999999999996</v>
          </cell>
        </row>
        <row r="21934">
          <cell r="B21934">
            <v>565.29</v>
          </cell>
        </row>
        <row r="21935">
          <cell r="B21935">
            <v>120.71</v>
          </cell>
        </row>
        <row r="21936">
          <cell r="B21936">
            <v>484.34</v>
          </cell>
        </row>
        <row r="21937">
          <cell r="B21937">
            <v>266.35000000000002</v>
          </cell>
        </row>
        <row r="21938">
          <cell r="B21938">
            <v>16.82</v>
          </cell>
        </row>
        <row r="21939">
          <cell r="B21939">
            <v>20.71</v>
          </cell>
        </row>
        <row r="21940">
          <cell r="B21940">
            <v>76.209999999999994</v>
          </cell>
        </row>
        <row r="21941">
          <cell r="B21941">
            <v>786.57</v>
          </cell>
        </row>
        <row r="21942">
          <cell r="B21942">
            <v>267.60000000000002</v>
          </cell>
        </row>
        <row r="21943">
          <cell r="B21943">
            <v>267.60000000000002</v>
          </cell>
        </row>
        <row r="21944">
          <cell r="B21944">
            <v>110.84</v>
          </cell>
        </row>
        <row r="21945">
          <cell r="B21945">
            <v>117.87</v>
          </cell>
        </row>
        <row r="21946">
          <cell r="B21946">
            <v>105.47</v>
          </cell>
        </row>
        <row r="21947">
          <cell r="B21947">
            <v>304.8</v>
          </cell>
        </row>
        <row r="21948">
          <cell r="B21948">
            <v>47.78</v>
          </cell>
        </row>
        <row r="21949">
          <cell r="B21949">
            <v>58.47</v>
          </cell>
        </row>
        <row r="21950">
          <cell r="B21950">
            <v>329.97</v>
          </cell>
        </row>
        <row r="21951">
          <cell r="B21951">
            <v>314.63</v>
          </cell>
        </row>
        <row r="21952">
          <cell r="B21952">
            <v>835.57</v>
          </cell>
        </row>
        <row r="21953">
          <cell r="B21953">
            <v>808.62</v>
          </cell>
        </row>
        <row r="21954">
          <cell r="B21954">
            <v>81.44</v>
          </cell>
        </row>
        <row r="21955">
          <cell r="B21955">
            <v>43.41</v>
          </cell>
        </row>
        <row r="21956">
          <cell r="B21956">
            <v>495.84</v>
          </cell>
        </row>
        <row r="21957">
          <cell r="B21957">
            <v>98.84</v>
          </cell>
        </row>
        <row r="21958">
          <cell r="B21958">
            <v>92.08</v>
          </cell>
        </row>
        <row r="21959">
          <cell r="B21959">
            <v>197.31</v>
          </cell>
        </row>
        <row r="21960">
          <cell r="B21960">
            <v>378.96</v>
          </cell>
        </row>
        <row r="21961">
          <cell r="B21961">
            <v>539.83000000000004</v>
          </cell>
        </row>
        <row r="21962">
          <cell r="B21962">
            <v>311.75</v>
          </cell>
        </row>
        <row r="21963">
          <cell r="B21963">
            <v>71.64</v>
          </cell>
        </row>
        <row r="21964">
          <cell r="B21964">
            <v>241.5</v>
          </cell>
        </row>
        <row r="21965">
          <cell r="B21965">
            <v>241.5</v>
          </cell>
        </row>
        <row r="21966">
          <cell r="B21966">
            <v>180.36</v>
          </cell>
        </row>
        <row r="21967">
          <cell r="B21967">
            <v>559.12</v>
          </cell>
        </row>
        <row r="21968">
          <cell r="B21968">
            <v>489.42</v>
          </cell>
        </row>
        <row r="21969">
          <cell r="B21969">
            <v>563.72</v>
          </cell>
        </row>
        <row r="21970">
          <cell r="B21970">
            <v>20.71</v>
          </cell>
        </row>
        <row r="21971">
          <cell r="B21971">
            <v>262.94</v>
          </cell>
        </row>
        <row r="21972">
          <cell r="B21972">
            <v>262.94</v>
          </cell>
        </row>
        <row r="21973">
          <cell r="B21973">
            <v>35.159999999999997</v>
          </cell>
        </row>
        <row r="21974">
          <cell r="B21974">
            <v>43.34</v>
          </cell>
        </row>
        <row r="21975">
          <cell r="B21975">
            <v>366.92</v>
          </cell>
        </row>
        <row r="21976">
          <cell r="B21976">
            <v>355.08</v>
          </cell>
        </row>
        <row r="21977">
          <cell r="B21977">
            <v>123.3</v>
          </cell>
        </row>
        <row r="21978">
          <cell r="B21978">
            <v>128.41</v>
          </cell>
        </row>
        <row r="21979">
          <cell r="B21979">
            <v>48.12</v>
          </cell>
        </row>
        <row r="21980">
          <cell r="B21980">
            <v>562.77</v>
          </cell>
        </row>
        <row r="21981">
          <cell r="B21981">
            <v>835.57</v>
          </cell>
        </row>
        <row r="21982">
          <cell r="B21982">
            <v>808.62</v>
          </cell>
        </row>
        <row r="21983">
          <cell r="B21983">
            <v>657.12</v>
          </cell>
        </row>
        <row r="21984">
          <cell r="B21984">
            <v>431.26</v>
          </cell>
        </row>
        <row r="21985">
          <cell r="B21985">
            <v>30.8</v>
          </cell>
        </row>
        <row r="21986">
          <cell r="B21986">
            <v>35.159999999999997</v>
          </cell>
        </row>
        <row r="21987">
          <cell r="B21987">
            <v>30.11</v>
          </cell>
        </row>
        <row r="21988">
          <cell r="B21988">
            <v>459.54</v>
          </cell>
        </row>
        <row r="21989">
          <cell r="B21989">
            <v>7.27</v>
          </cell>
        </row>
        <row r="21990">
          <cell r="B21990">
            <v>284.89</v>
          </cell>
        </row>
        <row r="21991">
          <cell r="B21991">
            <v>675.6</v>
          </cell>
        </row>
        <row r="21992">
          <cell r="B21992">
            <v>474.86</v>
          </cell>
        </row>
        <row r="21993">
          <cell r="B21993">
            <v>30.8</v>
          </cell>
        </row>
        <row r="21994">
          <cell r="B21994">
            <v>35.159999999999997</v>
          </cell>
        </row>
        <row r="21995">
          <cell r="B21995">
            <v>246.09</v>
          </cell>
        </row>
        <row r="21996">
          <cell r="B21996">
            <v>290.33</v>
          </cell>
        </row>
        <row r="21997">
          <cell r="B21997">
            <v>201.87</v>
          </cell>
        </row>
        <row r="21998">
          <cell r="B21998">
            <v>214.68</v>
          </cell>
        </row>
        <row r="21999">
          <cell r="B21999">
            <v>691.8</v>
          </cell>
        </row>
        <row r="22000">
          <cell r="B22000">
            <v>66.72</v>
          </cell>
        </row>
        <row r="22001">
          <cell r="B22001">
            <v>125</v>
          </cell>
        </row>
        <row r="22002">
          <cell r="B22002">
            <v>20.71</v>
          </cell>
        </row>
        <row r="22003">
          <cell r="B22003">
            <v>20.71</v>
          </cell>
        </row>
        <row r="22004">
          <cell r="B22004">
            <v>455.88</v>
          </cell>
        </row>
        <row r="22005">
          <cell r="B22005">
            <v>413.91</v>
          </cell>
        </row>
        <row r="22006">
          <cell r="B22006">
            <v>3.89</v>
          </cell>
        </row>
        <row r="22007">
          <cell r="B22007">
            <v>47.3</v>
          </cell>
        </row>
        <row r="22008">
          <cell r="B22008">
            <v>208.13</v>
          </cell>
        </row>
        <row r="22009">
          <cell r="B22009">
            <v>29.76</v>
          </cell>
        </row>
        <row r="22010">
          <cell r="B22010">
            <v>15.27</v>
          </cell>
        </row>
        <row r="22011">
          <cell r="B22011">
            <v>652.62</v>
          </cell>
        </row>
        <row r="22012">
          <cell r="B22012">
            <v>361.74</v>
          </cell>
        </row>
        <row r="22013">
          <cell r="B22013">
            <v>16.82</v>
          </cell>
        </row>
        <row r="22014">
          <cell r="B22014">
            <v>311.76</v>
          </cell>
        </row>
        <row r="22015">
          <cell r="B22015">
            <v>218.23</v>
          </cell>
        </row>
        <row r="22016">
          <cell r="B22016">
            <v>138.54</v>
          </cell>
        </row>
        <row r="22017">
          <cell r="B22017">
            <v>95.62</v>
          </cell>
        </row>
        <row r="22018">
          <cell r="B22018">
            <v>296.27999999999997</v>
          </cell>
        </row>
        <row r="22019">
          <cell r="B22019">
            <v>286.41000000000003</v>
          </cell>
        </row>
        <row r="22020">
          <cell r="B22020">
            <v>339.27</v>
          </cell>
        </row>
        <row r="22021">
          <cell r="B22021">
            <v>315.89</v>
          </cell>
        </row>
        <row r="22022">
          <cell r="B22022">
            <v>734.28</v>
          </cell>
        </row>
        <row r="22023">
          <cell r="B22023">
            <v>808.62</v>
          </cell>
        </row>
        <row r="22024">
          <cell r="B22024">
            <v>35.159999999999997</v>
          </cell>
        </row>
        <row r="22025">
          <cell r="B22025">
            <v>35.159999999999997</v>
          </cell>
        </row>
        <row r="22026">
          <cell r="B22026">
            <v>162.03</v>
          </cell>
        </row>
        <row r="22027">
          <cell r="B22027">
            <v>10.08</v>
          </cell>
        </row>
        <row r="22028">
          <cell r="B22028">
            <v>697.56</v>
          </cell>
        </row>
        <row r="22029">
          <cell r="B22029">
            <v>202.12</v>
          </cell>
        </row>
        <row r="22030">
          <cell r="B22030">
            <v>30.8</v>
          </cell>
        </row>
        <row r="22031">
          <cell r="B22031">
            <v>510</v>
          </cell>
        </row>
        <row r="22032">
          <cell r="B22032">
            <v>289</v>
          </cell>
        </row>
        <row r="22033">
          <cell r="B22033">
            <v>711.39</v>
          </cell>
        </row>
        <row r="22034">
          <cell r="B22034">
            <v>688.44</v>
          </cell>
        </row>
        <row r="22035">
          <cell r="B22035">
            <v>116.82</v>
          </cell>
        </row>
        <row r="22036">
          <cell r="B22036">
            <v>120.71</v>
          </cell>
        </row>
        <row r="22037">
          <cell r="B22037">
            <v>19.47</v>
          </cell>
        </row>
        <row r="22038">
          <cell r="B22038">
            <v>679.15</v>
          </cell>
        </row>
        <row r="22039">
          <cell r="B22039">
            <v>241.87</v>
          </cell>
        </row>
        <row r="22040">
          <cell r="B22040">
            <v>394.63</v>
          </cell>
        </row>
        <row r="22041">
          <cell r="B22041">
            <v>599.28</v>
          </cell>
        </row>
        <row r="22042">
          <cell r="B22042">
            <v>30.8</v>
          </cell>
        </row>
        <row r="22043">
          <cell r="B22043">
            <v>209.7</v>
          </cell>
        </row>
        <row r="22044">
          <cell r="B22044">
            <v>619.26</v>
          </cell>
        </row>
        <row r="22045">
          <cell r="B22045">
            <v>595.32000000000005</v>
          </cell>
        </row>
        <row r="22046">
          <cell r="B22046">
            <v>30.8</v>
          </cell>
        </row>
        <row r="22047">
          <cell r="B22047">
            <v>448.94</v>
          </cell>
        </row>
        <row r="22048">
          <cell r="B22048">
            <v>136.26</v>
          </cell>
        </row>
        <row r="22049">
          <cell r="B22049">
            <v>140.80000000000001</v>
          </cell>
        </row>
        <row r="22050">
          <cell r="B22050">
            <v>487.32</v>
          </cell>
        </row>
        <row r="22051">
          <cell r="B22051">
            <v>835.57</v>
          </cell>
        </row>
        <row r="22052">
          <cell r="B22052">
            <v>7.59</v>
          </cell>
        </row>
        <row r="22053">
          <cell r="B22053">
            <v>127.58</v>
          </cell>
        </row>
        <row r="22054">
          <cell r="B22054">
            <v>208.96</v>
          </cell>
        </row>
        <row r="22055">
          <cell r="B22055">
            <v>214.27</v>
          </cell>
        </row>
        <row r="22056">
          <cell r="B22056">
            <v>207.36</v>
          </cell>
        </row>
        <row r="22057">
          <cell r="B22057">
            <v>97.9</v>
          </cell>
        </row>
        <row r="22058">
          <cell r="B22058">
            <v>63.29</v>
          </cell>
        </row>
        <row r="22059">
          <cell r="B22059">
            <v>63.29</v>
          </cell>
        </row>
        <row r="22060">
          <cell r="B22060">
            <v>30.8</v>
          </cell>
        </row>
        <row r="22061">
          <cell r="B22061">
            <v>165.54</v>
          </cell>
        </row>
        <row r="22062">
          <cell r="B22062">
            <v>130.80000000000001</v>
          </cell>
        </row>
        <row r="22063">
          <cell r="B22063">
            <v>122.21</v>
          </cell>
        </row>
        <row r="22064">
          <cell r="B22064">
            <v>241.94</v>
          </cell>
        </row>
        <row r="22065">
          <cell r="B22065">
            <v>30.8</v>
          </cell>
        </row>
        <row r="22066">
          <cell r="B22066">
            <v>266.04000000000002</v>
          </cell>
        </row>
        <row r="22067">
          <cell r="B22067">
            <v>16.82</v>
          </cell>
        </row>
        <row r="22068">
          <cell r="B22068">
            <v>435.03</v>
          </cell>
        </row>
        <row r="22069">
          <cell r="B22069">
            <v>16.82</v>
          </cell>
        </row>
        <row r="22070">
          <cell r="B22070">
            <v>226.74</v>
          </cell>
        </row>
        <row r="22071">
          <cell r="B22071">
            <v>20.71</v>
          </cell>
        </row>
        <row r="22072">
          <cell r="B22072">
            <v>130.80000000000001</v>
          </cell>
        </row>
        <row r="22073">
          <cell r="B22073">
            <v>578.83000000000004</v>
          </cell>
        </row>
        <row r="22074">
          <cell r="B22074">
            <v>428.54</v>
          </cell>
        </row>
        <row r="22075">
          <cell r="B22075">
            <v>414.72</v>
          </cell>
        </row>
        <row r="22076">
          <cell r="B22076">
            <v>232.87</v>
          </cell>
        </row>
        <row r="22077">
          <cell r="B22077">
            <v>38.04</v>
          </cell>
        </row>
        <row r="22078">
          <cell r="B22078">
            <v>339.45</v>
          </cell>
        </row>
        <row r="22079">
          <cell r="B22079">
            <v>468.16</v>
          </cell>
        </row>
        <row r="22080">
          <cell r="B22080">
            <v>60.41</v>
          </cell>
        </row>
        <row r="22081">
          <cell r="B22081">
            <v>453.06</v>
          </cell>
        </row>
        <row r="22082">
          <cell r="B22082">
            <v>422.16</v>
          </cell>
        </row>
        <row r="22083">
          <cell r="B22083">
            <v>171.83</v>
          </cell>
        </row>
        <row r="22084">
          <cell r="B22084">
            <v>232.21</v>
          </cell>
        </row>
        <row r="22085">
          <cell r="B22085">
            <v>360.66</v>
          </cell>
        </row>
        <row r="22086">
          <cell r="B22086">
            <v>192.28</v>
          </cell>
        </row>
        <row r="22087">
          <cell r="B22087">
            <v>200.36</v>
          </cell>
        </row>
        <row r="22088">
          <cell r="B22088">
            <v>41.4</v>
          </cell>
        </row>
        <row r="22089">
          <cell r="B22089">
            <v>266.04000000000002</v>
          </cell>
        </row>
        <row r="22090">
          <cell r="B22090">
            <v>703.51</v>
          </cell>
        </row>
        <row r="22091">
          <cell r="B22091">
            <v>214.4</v>
          </cell>
        </row>
        <row r="22092">
          <cell r="B22092">
            <v>207.48</v>
          </cell>
        </row>
        <row r="22093">
          <cell r="B22093">
            <v>112.52</v>
          </cell>
        </row>
        <row r="22094">
          <cell r="B22094">
            <v>30.8</v>
          </cell>
        </row>
        <row r="22095">
          <cell r="B22095">
            <v>191.46</v>
          </cell>
        </row>
        <row r="22096">
          <cell r="B22096">
            <v>120.71</v>
          </cell>
        </row>
        <row r="22097">
          <cell r="B22097">
            <v>263.95999999999998</v>
          </cell>
        </row>
        <row r="22098">
          <cell r="B22098">
            <v>662.46</v>
          </cell>
        </row>
        <row r="22099">
          <cell r="B22099">
            <v>302.22000000000003</v>
          </cell>
        </row>
        <row r="22100">
          <cell r="B22100">
            <v>172.86</v>
          </cell>
        </row>
        <row r="22101">
          <cell r="B22101">
            <v>117.36</v>
          </cell>
        </row>
        <row r="22102">
          <cell r="B22102">
            <v>207.7</v>
          </cell>
        </row>
        <row r="22103">
          <cell r="B22103">
            <v>207.7</v>
          </cell>
        </row>
        <row r="22104">
          <cell r="B22104">
            <v>136.74</v>
          </cell>
        </row>
        <row r="22105">
          <cell r="B22105">
            <v>531.71</v>
          </cell>
        </row>
        <row r="22106">
          <cell r="B22106">
            <v>54.51</v>
          </cell>
        </row>
        <row r="22107">
          <cell r="B22107">
            <v>808.62</v>
          </cell>
        </row>
        <row r="22108">
          <cell r="B22108">
            <v>415.56</v>
          </cell>
        </row>
        <row r="22109">
          <cell r="B22109">
            <v>137.9</v>
          </cell>
        </row>
        <row r="22110">
          <cell r="B22110">
            <v>149.07</v>
          </cell>
        </row>
        <row r="22111">
          <cell r="B22111">
            <v>316.08</v>
          </cell>
        </row>
        <row r="22112">
          <cell r="B22112">
            <v>69.28</v>
          </cell>
        </row>
        <row r="22113">
          <cell r="B22113">
            <v>21.91</v>
          </cell>
        </row>
        <row r="22114">
          <cell r="B22114">
            <v>103.55</v>
          </cell>
        </row>
        <row r="22115">
          <cell r="B22115">
            <v>552.29999999999995</v>
          </cell>
        </row>
        <row r="22116">
          <cell r="B22116">
            <v>53.91</v>
          </cell>
        </row>
        <row r="22117">
          <cell r="B22117">
            <v>99.02</v>
          </cell>
        </row>
        <row r="22118">
          <cell r="B22118">
            <v>374.29</v>
          </cell>
        </row>
        <row r="22119">
          <cell r="B22119">
            <v>362.22</v>
          </cell>
        </row>
        <row r="22120">
          <cell r="B22120">
            <v>428.34</v>
          </cell>
        </row>
        <row r="22121">
          <cell r="B22121">
            <v>20.71</v>
          </cell>
        </row>
        <row r="22122">
          <cell r="B22122">
            <v>16.82</v>
          </cell>
        </row>
        <row r="22123">
          <cell r="B22123">
            <v>158.21</v>
          </cell>
        </row>
        <row r="22124">
          <cell r="B22124">
            <v>228.11</v>
          </cell>
        </row>
        <row r="22125">
          <cell r="B22125">
            <v>461.96</v>
          </cell>
        </row>
        <row r="22126">
          <cell r="B22126">
            <v>135.74</v>
          </cell>
        </row>
        <row r="22127">
          <cell r="B22127">
            <v>835.57</v>
          </cell>
        </row>
        <row r="22128">
          <cell r="B22128">
            <v>96.01</v>
          </cell>
        </row>
        <row r="22129">
          <cell r="B22129">
            <v>465.96</v>
          </cell>
        </row>
        <row r="22130">
          <cell r="B22130">
            <v>291.66000000000003</v>
          </cell>
        </row>
        <row r="22131">
          <cell r="B22131">
            <v>216.61</v>
          </cell>
        </row>
        <row r="22132">
          <cell r="B22132">
            <v>445.8</v>
          </cell>
        </row>
        <row r="22133">
          <cell r="B22133">
            <v>286.44</v>
          </cell>
        </row>
        <row r="22134">
          <cell r="B22134">
            <v>81.2</v>
          </cell>
        </row>
        <row r="22135">
          <cell r="B22135">
            <v>835.57</v>
          </cell>
        </row>
        <row r="22136">
          <cell r="B22136">
            <v>240.61</v>
          </cell>
        </row>
        <row r="22137">
          <cell r="B22137">
            <v>256.76</v>
          </cell>
        </row>
        <row r="22138">
          <cell r="B22138">
            <v>273.10000000000002</v>
          </cell>
        </row>
        <row r="22139">
          <cell r="B22139">
            <v>313.47000000000003</v>
          </cell>
        </row>
        <row r="22140">
          <cell r="B22140">
            <v>39.130000000000003</v>
          </cell>
        </row>
        <row r="22141">
          <cell r="B22141">
            <v>55.16</v>
          </cell>
        </row>
        <row r="22142">
          <cell r="B22142">
            <v>566.03</v>
          </cell>
        </row>
        <row r="22143">
          <cell r="B22143">
            <v>188.8</v>
          </cell>
        </row>
        <row r="22144">
          <cell r="B22144">
            <v>553.38</v>
          </cell>
        </row>
        <row r="22145">
          <cell r="B22145">
            <v>571.83000000000004</v>
          </cell>
        </row>
        <row r="22146">
          <cell r="B22146">
            <v>673.8</v>
          </cell>
        </row>
        <row r="22147">
          <cell r="B22147">
            <v>808.62</v>
          </cell>
        </row>
        <row r="22148">
          <cell r="B22148">
            <v>135.16</v>
          </cell>
        </row>
        <row r="22149">
          <cell r="B22149">
            <v>496.81</v>
          </cell>
        </row>
        <row r="22150">
          <cell r="B22150">
            <v>309.54000000000002</v>
          </cell>
        </row>
        <row r="22151">
          <cell r="B22151">
            <v>309.54000000000002</v>
          </cell>
        </row>
        <row r="22152">
          <cell r="B22152">
            <v>30.8</v>
          </cell>
        </row>
        <row r="22153">
          <cell r="B22153">
            <v>81.44</v>
          </cell>
        </row>
        <row r="22154">
          <cell r="B22154">
            <v>81.44</v>
          </cell>
        </row>
        <row r="22155">
          <cell r="B22155">
            <v>260.12</v>
          </cell>
        </row>
        <row r="22156">
          <cell r="B22156">
            <v>560.28</v>
          </cell>
        </row>
        <row r="22157">
          <cell r="B22157">
            <v>16.82</v>
          </cell>
        </row>
        <row r="22158">
          <cell r="B22158">
            <v>517.5</v>
          </cell>
        </row>
        <row r="22159">
          <cell r="B22159">
            <v>394.06</v>
          </cell>
        </row>
        <row r="22160">
          <cell r="B22160">
            <v>52.57</v>
          </cell>
        </row>
        <row r="22161">
          <cell r="B22161">
            <v>384.72</v>
          </cell>
        </row>
        <row r="22162">
          <cell r="B22162">
            <v>178</v>
          </cell>
        </row>
        <row r="22163">
          <cell r="B22163">
            <v>60.65</v>
          </cell>
        </row>
        <row r="22164">
          <cell r="B22164">
            <v>136.28</v>
          </cell>
        </row>
        <row r="22165">
          <cell r="B22165">
            <v>20.71</v>
          </cell>
        </row>
        <row r="22166">
          <cell r="B22166">
            <v>283.20999999999998</v>
          </cell>
        </row>
        <row r="22167">
          <cell r="B22167">
            <v>122.08</v>
          </cell>
        </row>
        <row r="22168">
          <cell r="B22168">
            <v>116.82</v>
          </cell>
        </row>
        <row r="22169">
          <cell r="B22169">
            <v>499.98</v>
          </cell>
        </row>
        <row r="22170">
          <cell r="B22170">
            <v>73.87</v>
          </cell>
        </row>
        <row r="22171">
          <cell r="B22171">
            <v>316.62</v>
          </cell>
        </row>
        <row r="22172">
          <cell r="B22172">
            <v>526.75</v>
          </cell>
        </row>
        <row r="22173">
          <cell r="B22173">
            <v>374.6</v>
          </cell>
        </row>
        <row r="22174">
          <cell r="B22174">
            <v>371.02</v>
          </cell>
        </row>
        <row r="22175">
          <cell r="B22175">
            <v>135.16</v>
          </cell>
        </row>
        <row r="22176">
          <cell r="B22176">
            <v>130.80000000000001</v>
          </cell>
        </row>
        <row r="22177">
          <cell r="B22177">
            <v>130.80000000000001</v>
          </cell>
        </row>
        <row r="22178">
          <cell r="B22178">
            <v>3.89</v>
          </cell>
        </row>
        <row r="22179">
          <cell r="B22179">
            <v>30.8</v>
          </cell>
        </row>
        <row r="22180">
          <cell r="B22180">
            <v>16.82</v>
          </cell>
        </row>
        <row r="22181">
          <cell r="B22181">
            <v>192.28</v>
          </cell>
        </row>
        <row r="22182">
          <cell r="B22182">
            <v>120.71</v>
          </cell>
        </row>
        <row r="22183">
          <cell r="B22183">
            <v>21.87</v>
          </cell>
        </row>
        <row r="22184">
          <cell r="B22184">
            <v>8.7200000000000006</v>
          </cell>
        </row>
        <row r="22185">
          <cell r="B22185">
            <v>161.66</v>
          </cell>
        </row>
        <row r="22186">
          <cell r="B22186">
            <v>564.84</v>
          </cell>
        </row>
        <row r="22187">
          <cell r="B22187">
            <v>30.8</v>
          </cell>
        </row>
        <row r="22188">
          <cell r="B22188">
            <v>219.54</v>
          </cell>
        </row>
        <row r="22189">
          <cell r="B22189">
            <v>254.08</v>
          </cell>
        </row>
        <row r="22190">
          <cell r="B22190">
            <v>105.42</v>
          </cell>
        </row>
        <row r="22191">
          <cell r="B22191">
            <v>27.79</v>
          </cell>
        </row>
        <row r="22192">
          <cell r="B22192">
            <v>565.98</v>
          </cell>
        </row>
        <row r="22193">
          <cell r="B22193">
            <v>364.21</v>
          </cell>
        </row>
        <row r="22194">
          <cell r="B22194">
            <v>461.52</v>
          </cell>
        </row>
        <row r="22195">
          <cell r="B22195">
            <v>126.8</v>
          </cell>
        </row>
        <row r="22196">
          <cell r="B22196">
            <v>676.26</v>
          </cell>
        </row>
        <row r="22197">
          <cell r="B22197">
            <v>241.9</v>
          </cell>
        </row>
        <row r="22198">
          <cell r="B22198">
            <v>92.66</v>
          </cell>
        </row>
        <row r="22199">
          <cell r="B22199">
            <v>92.66</v>
          </cell>
        </row>
        <row r="22200">
          <cell r="B22200">
            <v>372.7</v>
          </cell>
        </row>
        <row r="22201">
          <cell r="B22201">
            <v>213.78</v>
          </cell>
        </row>
        <row r="22202">
          <cell r="B22202">
            <v>206.88</v>
          </cell>
        </row>
        <row r="22203">
          <cell r="B22203">
            <v>387.36</v>
          </cell>
        </row>
        <row r="22204">
          <cell r="B22204">
            <v>74.22</v>
          </cell>
        </row>
        <row r="22205">
          <cell r="B22205">
            <v>68.599999999999994</v>
          </cell>
        </row>
        <row r="22206">
          <cell r="B22206">
            <v>30.8</v>
          </cell>
        </row>
        <row r="22207">
          <cell r="B22207">
            <v>43.92</v>
          </cell>
        </row>
        <row r="22208">
          <cell r="B22208">
            <v>16.82</v>
          </cell>
        </row>
        <row r="22209">
          <cell r="B22209">
            <v>300.06</v>
          </cell>
        </row>
        <row r="22210">
          <cell r="B22210">
            <v>291.81</v>
          </cell>
        </row>
        <row r="22211">
          <cell r="B22211">
            <v>30.8</v>
          </cell>
        </row>
        <row r="22212">
          <cell r="B22212">
            <v>426.96</v>
          </cell>
        </row>
        <row r="22213">
          <cell r="B22213">
            <v>135.16</v>
          </cell>
        </row>
        <row r="22214">
          <cell r="B22214">
            <v>480.19</v>
          </cell>
        </row>
        <row r="22215">
          <cell r="B22215">
            <v>234.02</v>
          </cell>
        </row>
        <row r="22216">
          <cell r="B22216">
            <v>429.18</v>
          </cell>
        </row>
        <row r="22217">
          <cell r="B22217">
            <v>372.37</v>
          </cell>
        </row>
        <row r="22218">
          <cell r="B22218">
            <v>428.61</v>
          </cell>
        </row>
        <row r="22219">
          <cell r="B22219">
            <v>414.78</v>
          </cell>
        </row>
        <row r="22220">
          <cell r="B22220">
            <v>262.69</v>
          </cell>
        </row>
        <row r="22221">
          <cell r="B22221">
            <v>330.27</v>
          </cell>
        </row>
        <row r="22222">
          <cell r="B22222">
            <v>499.22</v>
          </cell>
        </row>
        <row r="22223">
          <cell r="B22223">
            <v>258.52999999999997</v>
          </cell>
        </row>
        <row r="22224">
          <cell r="B22224">
            <v>352.6</v>
          </cell>
        </row>
        <row r="22225">
          <cell r="B22225">
            <v>264.37</v>
          </cell>
        </row>
        <row r="22226">
          <cell r="B22226">
            <v>222.32</v>
          </cell>
        </row>
        <row r="22227">
          <cell r="B22227">
            <v>237.51</v>
          </cell>
        </row>
        <row r="22228">
          <cell r="B22228">
            <v>90.59</v>
          </cell>
        </row>
        <row r="22229">
          <cell r="B22229">
            <v>835.57</v>
          </cell>
        </row>
        <row r="22230">
          <cell r="B22230">
            <v>180.12</v>
          </cell>
        </row>
        <row r="22231">
          <cell r="B22231">
            <v>148.49</v>
          </cell>
        </row>
        <row r="22232">
          <cell r="B22232">
            <v>386.57</v>
          </cell>
        </row>
        <row r="22233">
          <cell r="B22233">
            <v>445.08</v>
          </cell>
        </row>
        <row r="22234">
          <cell r="B22234">
            <v>17.22</v>
          </cell>
        </row>
        <row r="22235">
          <cell r="B22235">
            <v>78.02</v>
          </cell>
        </row>
        <row r="22236">
          <cell r="B22236">
            <v>158.85</v>
          </cell>
        </row>
        <row r="22237">
          <cell r="B22237">
            <v>135.16</v>
          </cell>
        </row>
        <row r="22238">
          <cell r="B22238">
            <v>339.14</v>
          </cell>
        </row>
        <row r="22239">
          <cell r="B22239">
            <v>15.57</v>
          </cell>
        </row>
        <row r="22240">
          <cell r="B22240">
            <v>234.06</v>
          </cell>
        </row>
        <row r="22241">
          <cell r="B22241">
            <v>78.42</v>
          </cell>
        </row>
        <row r="22242">
          <cell r="B22242">
            <v>25.6</v>
          </cell>
        </row>
        <row r="22243">
          <cell r="B22243">
            <v>110.66</v>
          </cell>
        </row>
        <row r="22244">
          <cell r="B22244">
            <v>130.80000000000001</v>
          </cell>
        </row>
        <row r="22245">
          <cell r="B22245">
            <v>303.89999999999998</v>
          </cell>
        </row>
        <row r="22246">
          <cell r="B22246">
            <v>450</v>
          </cell>
        </row>
        <row r="22247">
          <cell r="B22247">
            <v>318.08</v>
          </cell>
        </row>
        <row r="22248">
          <cell r="B22248">
            <v>340.8</v>
          </cell>
        </row>
        <row r="22249">
          <cell r="B22249">
            <v>149.05000000000001</v>
          </cell>
        </row>
        <row r="22250">
          <cell r="B22250">
            <v>67.010000000000005</v>
          </cell>
        </row>
        <row r="22251">
          <cell r="B22251">
            <v>392.1</v>
          </cell>
        </row>
        <row r="22252">
          <cell r="B22252">
            <v>35.159999999999997</v>
          </cell>
        </row>
        <row r="22253">
          <cell r="B22253">
            <v>435</v>
          </cell>
        </row>
        <row r="22254">
          <cell r="B22254">
            <v>585.36</v>
          </cell>
        </row>
        <row r="22255">
          <cell r="B22255">
            <v>544.98</v>
          </cell>
        </row>
        <row r="22256">
          <cell r="B22256">
            <v>167.68</v>
          </cell>
        </row>
        <row r="22257">
          <cell r="B22257">
            <v>154.75</v>
          </cell>
        </row>
        <row r="22258">
          <cell r="B22258">
            <v>401.64</v>
          </cell>
        </row>
        <row r="22259">
          <cell r="B22259">
            <v>125.42</v>
          </cell>
        </row>
        <row r="22260">
          <cell r="B22260">
            <v>30.8</v>
          </cell>
        </row>
        <row r="22261">
          <cell r="B22261">
            <v>37.520000000000003</v>
          </cell>
        </row>
        <row r="22262">
          <cell r="B22262">
            <v>26.16</v>
          </cell>
        </row>
        <row r="22263">
          <cell r="B22263">
            <v>38.01</v>
          </cell>
        </row>
        <row r="22264">
          <cell r="B22264">
            <v>37.520000000000003</v>
          </cell>
        </row>
        <row r="22265">
          <cell r="B22265">
            <v>119.07</v>
          </cell>
        </row>
        <row r="22266">
          <cell r="B22266">
            <v>81.77</v>
          </cell>
        </row>
        <row r="22267">
          <cell r="B22267">
            <v>133.56</v>
          </cell>
        </row>
        <row r="22268">
          <cell r="B22268">
            <v>289.49</v>
          </cell>
        </row>
        <row r="22269">
          <cell r="B22269">
            <v>62.81</v>
          </cell>
        </row>
        <row r="22270">
          <cell r="B22270">
            <v>57.56</v>
          </cell>
        </row>
        <row r="22271">
          <cell r="B22271">
            <v>16.82</v>
          </cell>
        </row>
        <row r="22272">
          <cell r="B22272">
            <v>16.82</v>
          </cell>
        </row>
        <row r="22273">
          <cell r="B22273">
            <v>30.8</v>
          </cell>
        </row>
        <row r="22274">
          <cell r="B22274">
            <v>191.7</v>
          </cell>
        </row>
        <row r="22275">
          <cell r="B22275">
            <v>490.11</v>
          </cell>
        </row>
        <row r="22276">
          <cell r="B22276">
            <v>63.24</v>
          </cell>
        </row>
        <row r="22277">
          <cell r="B22277">
            <v>241.73</v>
          </cell>
        </row>
        <row r="22278">
          <cell r="B22278">
            <v>246.6</v>
          </cell>
        </row>
        <row r="22279">
          <cell r="B22279">
            <v>226.75</v>
          </cell>
        </row>
        <row r="22280">
          <cell r="B22280">
            <v>175.75</v>
          </cell>
        </row>
        <row r="22281">
          <cell r="B22281">
            <v>126.97</v>
          </cell>
        </row>
        <row r="22282">
          <cell r="B22282">
            <v>423.24</v>
          </cell>
        </row>
        <row r="22283">
          <cell r="B22283">
            <v>16.82</v>
          </cell>
        </row>
        <row r="22284">
          <cell r="B22284">
            <v>333.5</v>
          </cell>
        </row>
        <row r="22285">
          <cell r="B22285">
            <v>35.159999999999997</v>
          </cell>
        </row>
        <row r="22286">
          <cell r="B22286">
            <v>463.56</v>
          </cell>
        </row>
        <row r="22287">
          <cell r="B22287">
            <v>33.880000000000003</v>
          </cell>
        </row>
        <row r="22288">
          <cell r="B22288">
            <v>467.1</v>
          </cell>
        </row>
        <row r="22289">
          <cell r="B22289">
            <v>77.88</v>
          </cell>
        </row>
        <row r="22290">
          <cell r="B22290">
            <v>429.23</v>
          </cell>
        </row>
        <row r="22291">
          <cell r="B22291">
            <v>376.69</v>
          </cell>
        </row>
        <row r="22292">
          <cell r="B22292">
            <v>36.14</v>
          </cell>
        </row>
        <row r="22293">
          <cell r="B22293">
            <v>519.96</v>
          </cell>
        </row>
        <row r="22294">
          <cell r="B22294">
            <v>266.27999999999997</v>
          </cell>
        </row>
        <row r="22295">
          <cell r="B22295">
            <v>330</v>
          </cell>
        </row>
        <row r="22296">
          <cell r="B22296">
            <v>229.36</v>
          </cell>
        </row>
        <row r="22297">
          <cell r="B22297">
            <v>344.04</v>
          </cell>
        </row>
        <row r="22298">
          <cell r="B22298">
            <v>355.51</v>
          </cell>
        </row>
        <row r="22299">
          <cell r="B22299">
            <v>51.55</v>
          </cell>
        </row>
        <row r="22300">
          <cell r="B22300">
            <v>637.26</v>
          </cell>
        </row>
        <row r="22301">
          <cell r="B22301">
            <v>212.44</v>
          </cell>
        </row>
        <row r="22302">
          <cell r="B22302">
            <v>118.46</v>
          </cell>
        </row>
        <row r="22303">
          <cell r="B22303">
            <v>467.38</v>
          </cell>
        </row>
        <row r="22304">
          <cell r="B22304">
            <v>808.62</v>
          </cell>
        </row>
        <row r="22305">
          <cell r="B22305">
            <v>130.80000000000001</v>
          </cell>
        </row>
        <row r="22306">
          <cell r="B22306">
            <v>267.77999999999997</v>
          </cell>
        </row>
        <row r="22307">
          <cell r="B22307">
            <v>144.04</v>
          </cell>
        </row>
        <row r="22308">
          <cell r="B22308">
            <v>578.34</v>
          </cell>
        </row>
        <row r="22309">
          <cell r="B22309">
            <v>40.68</v>
          </cell>
        </row>
        <row r="22310">
          <cell r="B22310">
            <v>20.71</v>
          </cell>
        </row>
        <row r="22311">
          <cell r="B22311">
            <v>434.94</v>
          </cell>
        </row>
        <row r="22312">
          <cell r="B22312">
            <v>168.16</v>
          </cell>
        </row>
        <row r="22313">
          <cell r="B22313">
            <v>155.21</v>
          </cell>
        </row>
        <row r="22314">
          <cell r="B22314">
            <v>166.18</v>
          </cell>
        </row>
        <row r="22315">
          <cell r="B22315">
            <v>416.12</v>
          </cell>
        </row>
        <row r="22316">
          <cell r="B22316">
            <v>395.17</v>
          </cell>
        </row>
        <row r="22317">
          <cell r="B22317">
            <v>269.14</v>
          </cell>
        </row>
        <row r="22318">
          <cell r="B22318">
            <v>252.93</v>
          </cell>
        </row>
        <row r="22319">
          <cell r="B22319">
            <v>8</v>
          </cell>
        </row>
        <row r="22320">
          <cell r="B22320">
            <v>27.16</v>
          </cell>
        </row>
        <row r="22321">
          <cell r="B22321">
            <v>89.96</v>
          </cell>
        </row>
        <row r="22322">
          <cell r="B22322">
            <v>312.16000000000003</v>
          </cell>
        </row>
        <row r="22323">
          <cell r="B22323">
            <v>326.16000000000003</v>
          </cell>
        </row>
        <row r="22324">
          <cell r="B22324">
            <v>116.82</v>
          </cell>
        </row>
        <row r="22325">
          <cell r="B22325">
            <v>20.71</v>
          </cell>
        </row>
        <row r="22326">
          <cell r="B22326">
            <v>357.45</v>
          </cell>
        </row>
        <row r="22327">
          <cell r="B22327">
            <v>142.9</v>
          </cell>
        </row>
        <row r="22328">
          <cell r="B22328">
            <v>248.38</v>
          </cell>
        </row>
        <row r="22329">
          <cell r="B22329">
            <v>307.07</v>
          </cell>
        </row>
        <row r="22330">
          <cell r="B22330">
            <v>121.7</v>
          </cell>
        </row>
        <row r="22331">
          <cell r="B22331">
            <v>328.61</v>
          </cell>
        </row>
        <row r="22332">
          <cell r="B22332">
            <v>344.17</v>
          </cell>
        </row>
        <row r="22333">
          <cell r="B22333">
            <v>355.92</v>
          </cell>
        </row>
        <row r="22334">
          <cell r="B22334">
            <v>546.36</v>
          </cell>
        </row>
        <row r="22335">
          <cell r="B22335">
            <v>389.36</v>
          </cell>
        </row>
        <row r="22336">
          <cell r="B22336">
            <v>548.64</v>
          </cell>
        </row>
        <row r="22337">
          <cell r="B22337">
            <v>242.25</v>
          </cell>
        </row>
        <row r="22338">
          <cell r="B22338">
            <v>315.92</v>
          </cell>
        </row>
        <row r="22339">
          <cell r="B22339">
            <v>121.38</v>
          </cell>
        </row>
        <row r="22340">
          <cell r="B22340">
            <v>419.88</v>
          </cell>
        </row>
        <row r="22341">
          <cell r="B22341">
            <v>250.74</v>
          </cell>
        </row>
        <row r="22342">
          <cell r="B22342">
            <v>94.3</v>
          </cell>
        </row>
        <row r="22343">
          <cell r="B22343">
            <v>325.69</v>
          </cell>
        </row>
        <row r="22344">
          <cell r="B22344">
            <v>125.06</v>
          </cell>
        </row>
        <row r="22345">
          <cell r="B22345">
            <v>294.18</v>
          </cell>
        </row>
        <row r="22346">
          <cell r="B22346">
            <v>20.71</v>
          </cell>
        </row>
        <row r="22347">
          <cell r="B22347">
            <v>678.25</v>
          </cell>
        </row>
        <row r="22348">
          <cell r="B22348">
            <v>233.7</v>
          </cell>
        </row>
        <row r="22349">
          <cell r="B22349">
            <v>20.71</v>
          </cell>
        </row>
        <row r="22350">
          <cell r="B22350">
            <v>16.82</v>
          </cell>
        </row>
        <row r="22351">
          <cell r="B22351">
            <v>16.82</v>
          </cell>
        </row>
        <row r="22352">
          <cell r="B22352">
            <v>112.93</v>
          </cell>
        </row>
        <row r="22353">
          <cell r="B22353">
            <v>513.91999999999996</v>
          </cell>
        </row>
        <row r="22354">
          <cell r="B22354">
            <v>375.6</v>
          </cell>
        </row>
        <row r="22355">
          <cell r="B22355">
            <v>54.02</v>
          </cell>
        </row>
        <row r="22356">
          <cell r="B22356">
            <v>30.8</v>
          </cell>
        </row>
        <row r="22357">
          <cell r="B22357">
            <v>30.8</v>
          </cell>
        </row>
        <row r="22358">
          <cell r="B22358">
            <v>16.82</v>
          </cell>
        </row>
        <row r="22359">
          <cell r="B22359">
            <v>80.36</v>
          </cell>
        </row>
        <row r="22360">
          <cell r="B22360">
            <v>358</v>
          </cell>
        </row>
        <row r="22361">
          <cell r="B22361">
            <v>539.82000000000005</v>
          </cell>
        </row>
        <row r="22362">
          <cell r="B22362">
            <v>109.03</v>
          </cell>
        </row>
        <row r="22363">
          <cell r="B22363">
            <v>298.56</v>
          </cell>
        </row>
        <row r="22364">
          <cell r="B22364">
            <v>407.42</v>
          </cell>
        </row>
        <row r="22365">
          <cell r="B22365">
            <v>230.85</v>
          </cell>
        </row>
        <row r="22366">
          <cell r="B22366">
            <v>487.2</v>
          </cell>
        </row>
        <row r="22367">
          <cell r="B22367">
            <v>30.8</v>
          </cell>
        </row>
        <row r="22368">
          <cell r="B22368">
            <v>40.82</v>
          </cell>
        </row>
        <row r="22369">
          <cell r="B22369">
            <v>45.51</v>
          </cell>
        </row>
        <row r="22370">
          <cell r="B22370">
            <v>119</v>
          </cell>
        </row>
        <row r="22371">
          <cell r="B22371">
            <v>139.5</v>
          </cell>
        </row>
        <row r="22372">
          <cell r="B22372">
            <v>119</v>
          </cell>
        </row>
        <row r="22373">
          <cell r="B22373">
            <v>130.72</v>
          </cell>
        </row>
        <row r="22374">
          <cell r="B22374">
            <v>130.80000000000001</v>
          </cell>
        </row>
        <row r="22375">
          <cell r="B22375">
            <v>101.36</v>
          </cell>
        </row>
        <row r="22376">
          <cell r="B22376">
            <v>424.33</v>
          </cell>
        </row>
        <row r="22377">
          <cell r="B22377">
            <v>65.05</v>
          </cell>
        </row>
        <row r="22378">
          <cell r="B22378">
            <v>396.84</v>
          </cell>
        </row>
        <row r="22379">
          <cell r="B22379">
            <v>176.3</v>
          </cell>
        </row>
        <row r="22380">
          <cell r="B22380">
            <v>175.06</v>
          </cell>
        </row>
        <row r="22381">
          <cell r="B22381">
            <v>175.06</v>
          </cell>
        </row>
        <row r="22382">
          <cell r="B22382">
            <v>58.7</v>
          </cell>
        </row>
        <row r="22383">
          <cell r="B22383">
            <v>70.849999999999994</v>
          </cell>
        </row>
        <row r="22384">
          <cell r="B22384">
            <v>163.5</v>
          </cell>
        </row>
        <row r="22385">
          <cell r="B22385">
            <v>318.27999999999997</v>
          </cell>
        </row>
        <row r="22386">
          <cell r="B22386">
            <v>238.38</v>
          </cell>
        </row>
        <row r="22387">
          <cell r="B22387">
            <v>277.62</v>
          </cell>
        </row>
        <row r="22388">
          <cell r="B22388">
            <v>212.48</v>
          </cell>
        </row>
        <row r="22389">
          <cell r="B22389">
            <v>238.84</v>
          </cell>
        </row>
        <row r="22390">
          <cell r="B22390">
            <v>157.09</v>
          </cell>
        </row>
        <row r="22391">
          <cell r="B22391">
            <v>51.08</v>
          </cell>
        </row>
        <row r="22392">
          <cell r="B22392">
            <v>35.159999999999997</v>
          </cell>
        </row>
        <row r="22393">
          <cell r="B22393">
            <v>30.52</v>
          </cell>
        </row>
        <row r="22394">
          <cell r="B22394">
            <v>20.71</v>
          </cell>
        </row>
        <row r="22395">
          <cell r="B22395">
            <v>105.14</v>
          </cell>
        </row>
        <row r="22396">
          <cell r="B22396">
            <v>380.7</v>
          </cell>
        </row>
        <row r="22397">
          <cell r="B22397">
            <v>454.83</v>
          </cell>
        </row>
        <row r="22398">
          <cell r="B22398">
            <v>264.24</v>
          </cell>
        </row>
        <row r="22399">
          <cell r="B22399">
            <v>393.56</v>
          </cell>
        </row>
        <row r="22400">
          <cell r="B22400">
            <v>178.68</v>
          </cell>
        </row>
        <row r="22401">
          <cell r="B22401">
            <v>572.28</v>
          </cell>
        </row>
        <row r="22402">
          <cell r="B22402">
            <v>334.98</v>
          </cell>
        </row>
        <row r="22403">
          <cell r="B22403">
            <v>264.60000000000002</v>
          </cell>
        </row>
        <row r="22404">
          <cell r="B22404">
            <v>591.36</v>
          </cell>
        </row>
        <row r="22405">
          <cell r="B22405">
            <v>298.98</v>
          </cell>
        </row>
        <row r="22406">
          <cell r="B22406">
            <v>35.159999999999997</v>
          </cell>
        </row>
        <row r="22407">
          <cell r="B22407">
            <v>30.8</v>
          </cell>
        </row>
        <row r="22408">
          <cell r="B22408">
            <v>47.96</v>
          </cell>
        </row>
        <row r="22409">
          <cell r="B22409">
            <v>130.80000000000001</v>
          </cell>
        </row>
        <row r="22410">
          <cell r="B22410">
            <v>16.82</v>
          </cell>
        </row>
        <row r="22411">
          <cell r="B22411">
            <v>16.82</v>
          </cell>
        </row>
        <row r="22412">
          <cell r="B22412">
            <v>274.17</v>
          </cell>
        </row>
        <row r="22413">
          <cell r="B22413">
            <v>266.82</v>
          </cell>
        </row>
        <row r="22414">
          <cell r="B22414">
            <v>758.16</v>
          </cell>
        </row>
        <row r="22415">
          <cell r="B22415">
            <v>266.82</v>
          </cell>
        </row>
        <row r="22416">
          <cell r="B22416">
            <v>472.67</v>
          </cell>
        </row>
        <row r="22417">
          <cell r="B22417">
            <v>223.57</v>
          </cell>
        </row>
        <row r="22418">
          <cell r="B22418">
            <v>505.49</v>
          </cell>
        </row>
        <row r="22419">
          <cell r="B22419">
            <v>195.65</v>
          </cell>
        </row>
        <row r="22420">
          <cell r="B22420">
            <v>37.4</v>
          </cell>
        </row>
        <row r="22421">
          <cell r="B22421">
            <v>360.3</v>
          </cell>
        </row>
        <row r="22422">
          <cell r="B22422">
            <v>379.32</v>
          </cell>
        </row>
        <row r="22423">
          <cell r="B22423">
            <v>16.82</v>
          </cell>
        </row>
        <row r="22424">
          <cell r="B22424">
            <v>216.3</v>
          </cell>
        </row>
        <row r="22425">
          <cell r="B22425">
            <v>597.79999999999995</v>
          </cell>
        </row>
        <row r="22426">
          <cell r="B22426">
            <v>30.8</v>
          </cell>
        </row>
        <row r="22427">
          <cell r="B22427">
            <v>16.82</v>
          </cell>
        </row>
        <row r="22428">
          <cell r="B22428">
            <v>307.95999999999998</v>
          </cell>
        </row>
        <row r="22429">
          <cell r="B22429">
            <v>487.73</v>
          </cell>
        </row>
        <row r="22430">
          <cell r="B22430">
            <v>72.06</v>
          </cell>
        </row>
        <row r="22431">
          <cell r="B22431">
            <v>264.77999999999997</v>
          </cell>
        </row>
        <row r="22432">
          <cell r="B22432">
            <v>186.01</v>
          </cell>
        </row>
        <row r="22433">
          <cell r="B22433">
            <v>55.43</v>
          </cell>
        </row>
        <row r="22434">
          <cell r="B22434">
            <v>50.42</v>
          </cell>
        </row>
        <row r="22435">
          <cell r="B22435">
            <v>344.34</v>
          </cell>
        </row>
        <row r="22436">
          <cell r="B22436">
            <v>100.46</v>
          </cell>
        </row>
        <row r="22437">
          <cell r="B22437">
            <v>240.76</v>
          </cell>
        </row>
        <row r="22438">
          <cell r="B22438">
            <v>742.95</v>
          </cell>
        </row>
        <row r="22439">
          <cell r="B22439">
            <v>698.55</v>
          </cell>
        </row>
        <row r="22440">
          <cell r="B22440">
            <v>518.13</v>
          </cell>
        </row>
        <row r="22441">
          <cell r="B22441">
            <v>68.48</v>
          </cell>
        </row>
        <row r="22442">
          <cell r="B22442">
            <v>387.07</v>
          </cell>
        </row>
        <row r="22443">
          <cell r="B22443">
            <v>367.47</v>
          </cell>
        </row>
        <row r="22444">
          <cell r="B22444">
            <v>30.8</v>
          </cell>
        </row>
        <row r="22445">
          <cell r="B22445">
            <v>62.87</v>
          </cell>
        </row>
        <row r="22446">
          <cell r="B22446">
            <v>120.71</v>
          </cell>
        </row>
        <row r="22447">
          <cell r="B22447">
            <v>35.159999999999997</v>
          </cell>
        </row>
        <row r="22448">
          <cell r="B22448">
            <v>208.77</v>
          </cell>
        </row>
        <row r="22449">
          <cell r="B22449">
            <v>61.88</v>
          </cell>
        </row>
        <row r="22450">
          <cell r="B22450">
            <v>33.979999999999997</v>
          </cell>
        </row>
        <row r="22451">
          <cell r="B22451">
            <v>30.8</v>
          </cell>
        </row>
        <row r="22452">
          <cell r="B22452">
            <v>1.18</v>
          </cell>
        </row>
        <row r="22453">
          <cell r="B22453">
            <v>120.71</v>
          </cell>
        </row>
        <row r="22454">
          <cell r="B22454">
            <v>130.80000000000001</v>
          </cell>
        </row>
        <row r="22455">
          <cell r="B22455">
            <v>248.74</v>
          </cell>
        </row>
        <row r="22456">
          <cell r="B22456">
            <v>320.20999999999998</v>
          </cell>
        </row>
        <row r="22457">
          <cell r="B22457">
            <v>61.3</v>
          </cell>
        </row>
        <row r="22458">
          <cell r="B22458">
            <v>459.78</v>
          </cell>
        </row>
        <row r="22459">
          <cell r="B22459">
            <v>475.11</v>
          </cell>
        </row>
        <row r="22460">
          <cell r="B22460">
            <v>294.08</v>
          </cell>
        </row>
        <row r="22461">
          <cell r="B22461">
            <v>343.08</v>
          </cell>
        </row>
        <row r="22462">
          <cell r="B22462">
            <v>116.06</v>
          </cell>
        </row>
        <row r="22463">
          <cell r="B22463">
            <v>42.83</v>
          </cell>
        </row>
        <row r="22464">
          <cell r="B22464">
            <v>116.82</v>
          </cell>
        </row>
        <row r="22465">
          <cell r="B22465">
            <v>35.159999999999997</v>
          </cell>
        </row>
        <row r="22466">
          <cell r="B22466">
            <v>30.8</v>
          </cell>
        </row>
        <row r="22467">
          <cell r="B22467">
            <v>254.7</v>
          </cell>
        </row>
        <row r="22468">
          <cell r="B22468">
            <v>111.12</v>
          </cell>
        </row>
        <row r="22469">
          <cell r="B22469">
            <v>179.7</v>
          </cell>
        </row>
        <row r="22470">
          <cell r="B22470">
            <v>470.15</v>
          </cell>
        </row>
        <row r="22471">
          <cell r="B22471">
            <v>333.36</v>
          </cell>
        </row>
        <row r="22472">
          <cell r="B22472">
            <v>113.96</v>
          </cell>
        </row>
        <row r="22473">
          <cell r="B22473">
            <v>132.02000000000001</v>
          </cell>
        </row>
        <row r="22474">
          <cell r="B22474">
            <v>35.159999999999997</v>
          </cell>
        </row>
        <row r="22475">
          <cell r="B22475">
            <v>130.80000000000001</v>
          </cell>
        </row>
        <row r="22476">
          <cell r="B22476">
            <v>628.74</v>
          </cell>
        </row>
        <row r="22477">
          <cell r="B22477">
            <v>39.369999999999997</v>
          </cell>
        </row>
        <row r="22478">
          <cell r="B22478">
            <v>136.22</v>
          </cell>
        </row>
        <row r="22479">
          <cell r="B22479">
            <v>88.54</v>
          </cell>
        </row>
        <row r="22480">
          <cell r="B22480">
            <v>20.71</v>
          </cell>
        </row>
        <row r="22481">
          <cell r="B22481">
            <v>277.2</v>
          </cell>
        </row>
        <row r="22482">
          <cell r="B22482">
            <v>413.56</v>
          </cell>
        </row>
        <row r="22483">
          <cell r="B22483">
            <v>446.34</v>
          </cell>
        </row>
        <row r="22484">
          <cell r="B22484">
            <v>455.52</v>
          </cell>
        </row>
        <row r="22485">
          <cell r="B22485">
            <v>348.96</v>
          </cell>
        </row>
        <row r="22486">
          <cell r="B22486">
            <v>314.06</v>
          </cell>
        </row>
        <row r="22487">
          <cell r="B22487">
            <v>344.07</v>
          </cell>
        </row>
        <row r="22488">
          <cell r="B22488">
            <v>16.82</v>
          </cell>
        </row>
        <row r="22489">
          <cell r="B22489">
            <v>77.510000000000005</v>
          </cell>
        </row>
        <row r="22490">
          <cell r="B22490">
            <v>116.82</v>
          </cell>
        </row>
        <row r="22491">
          <cell r="B22491">
            <v>120.71</v>
          </cell>
        </row>
        <row r="22492">
          <cell r="B22492">
            <v>194.96</v>
          </cell>
        </row>
        <row r="22493">
          <cell r="B22493">
            <v>457.74</v>
          </cell>
        </row>
        <row r="22494">
          <cell r="B22494">
            <v>183.1</v>
          </cell>
        </row>
        <row r="22495">
          <cell r="B22495">
            <v>51.78</v>
          </cell>
        </row>
        <row r="22496">
          <cell r="B22496">
            <v>19.47</v>
          </cell>
        </row>
        <row r="22497">
          <cell r="B22497">
            <v>16.82</v>
          </cell>
        </row>
        <row r="22498">
          <cell r="B22498">
            <v>16.82</v>
          </cell>
        </row>
        <row r="22499">
          <cell r="B22499">
            <v>18.829999999999998</v>
          </cell>
        </row>
        <row r="22500">
          <cell r="B22500">
            <v>88.28</v>
          </cell>
        </row>
        <row r="22501">
          <cell r="B22501">
            <v>38.08</v>
          </cell>
        </row>
        <row r="22502">
          <cell r="B22502">
            <v>57.65</v>
          </cell>
        </row>
        <row r="22503">
          <cell r="B22503">
            <v>91.56</v>
          </cell>
        </row>
        <row r="22504">
          <cell r="B22504">
            <v>39.68</v>
          </cell>
        </row>
        <row r="22505">
          <cell r="B22505">
            <v>30.8</v>
          </cell>
        </row>
        <row r="22506">
          <cell r="B22506">
            <v>658.2</v>
          </cell>
        </row>
        <row r="22507">
          <cell r="B22507">
            <v>136.88</v>
          </cell>
        </row>
        <row r="22508">
          <cell r="B22508">
            <v>120.71</v>
          </cell>
        </row>
        <row r="22509">
          <cell r="B22509">
            <v>151.94999999999999</v>
          </cell>
        </row>
        <row r="22510">
          <cell r="B22510">
            <v>172.84</v>
          </cell>
        </row>
        <row r="22511">
          <cell r="B22511">
            <v>150.59</v>
          </cell>
        </row>
        <row r="22512">
          <cell r="B22512">
            <v>35.04</v>
          </cell>
        </row>
        <row r="22513">
          <cell r="B22513">
            <v>312.60000000000002</v>
          </cell>
        </row>
        <row r="22514">
          <cell r="B22514">
            <v>613.26</v>
          </cell>
        </row>
        <row r="22515">
          <cell r="B22515">
            <v>64.33</v>
          </cell>
        </row>
        <row r="22516">
          <cell r="B22516">
            <v>16.82</v>
          </cell>
        </row>
        <row r="22517">
          <cell r="B22517">
            <v>34.19</v>
          </cell>
        </row>
        <row r="22518">
          <cell r="B22518">
            <v>478.69</v>
          </cell>
        </row>
        <row r="22519">
          <cell r="B22519">
            <v>275.7</v>
          </cell>
        </row>
        <row r="22520">
          <cell r="B22520">
            <v>288.63</v>
          </cell>
        </row>
        <row r="22521">
          <cell r="B22521">
            <v>294.83999999999997</v>
          </cell>
        </row>
        <row r="22522">
          <cell r="B22522">
            <v>30.8</v>
          </cell>
        </row>
        <row r="22523">
          <cell r="B22523">
            <v>116.82</v>
          </cell>
        </row>
        <row r="22524">
          <cell r="B22524">
            <v>41.87</v>
          </cell>
        </row>
        <row r="22525">
          <cell r="B22525">
            <v>392.82</v>
          </cell>
        </row>
        <row r="22526">
          <cell r="B22526">
            <v>280.62</v>
          </cell>
        </row>
        <row r="22527">
          <cell r="B22527">
            <v>42.56</v>
          </cell>
        </row>
        <row r="22528">
          <cell r="B22528">
            <v>438.96</v>
          </cell>
        </row>
        <row r="22529">
          <cell r="B22529">
            <v>85.4</v>
          </cell>
        </row>
        <row r="22530">
          <cell r="B22530">
            <v>80.34</v>
          </cell>
        </row>
        <row r="22531">
          <cell r="B22531">
            <v>35.159999999999997</v>
          </cell>
        </row>
        <row r="22532">
          <cell r="B22532">
            <v>45.14</v>
          </cell>
        </row>
        <row r="22533">
          <cell r="B22533">
            <v>16.82</v>
          </cell>
        </row>
        <row r="22534">
          <cell r="B22534">
            <v>31.04</v>
          </cell>
        </row>
        <row r="22535">
          <cell r="B22535">
            <v>808.62</v>
          </cell>
        </row>
        <row r="22536">
          <cell r="B22536">
            <v>35.159999999999997</v>
          </cell>
        </row>
        <row r="22537">
          <cell r="B22537">
            <v>16.82</v>
          </cell>
        </row>
        <row r="22538">
          <cell r="B22538">
            <v>780.39</v>
          </cell>
        </row>
        <row r="22539">
          <cell r="B22539">
            <v>755.22</v>
          </cell>
        </row>
        <row r="22540">
          <cell r="B22540">
            <v>96.1</v>
          </cell>
        </row>
        <row r="22541">
          <cell r="B22541">
            <v>130.88999999999999</v>
          </cell>
        </row>
        <row r="22542">
          <cell r="B22542">
            <v>30.8</v>
          </cell>
        </row>
        <row r="22543">
          <cell r="B22543">
            <v>36.83</v>
          </cell>
        </row>
        <row r="22544">
          <cell r="B22544">
            <v>77.61</v>
          </cell>
        </row>
        <row r="22545">
          <cell r="B22545">
            <v>44.14</v>
          </cell>
        </row>
        <row r="22546">
          <cell r="B22546">
            <v>161.46</v>
          </cell>
        </row>
        <row r="22547">
          <cell r="B22547">
            <v>302.68</v>
          </cell>
        </row>
        <row r="22548">
          <cell r="B22548">
            <v>10.02</v>
          </cell>
        </row>
        <row r="22549">
          <cell r="B22549">
            <v>67.650000000000006</v>
          </cell>
        </row>
        <row r="22550">
          <cell r="B22550">
            <v>125.92</v>
          </cell>
        </row>
        <row r="22551">
          <cell r="B22551">
            <v>565.19000000000005</v>
          </cell>
        </row>
        <row r="22552">
          <cell r="B22552">
            <v>641.34</v>
          </cell>
        </row>
        <row r="22553">
          <cell r="B22553">
            <v>339.22</v>
          </cell>
        </row>
        <row r="22554">
          <cell r="B22554">
            <v>59.9</v>
          </cell>
        </row>
        <row r="22555">
          <cell r="B22555">
            <v>106.28</v>
          </cell>
        </row>
        <row r="22556">
          <cell r="B22556">
            <v>364.44</v>
          </cell>
        </row>
        <row r="22557">
          <cell r="B22557">
            <v>116.82</v>
          </cell>
        </row>
        <row r="22558">
          <cell r="B22558">
            <v>35.869999999999997</v>
          </cell>
        </row>
        <row r="22559">
          <cell r="B22559">
            <v>470.83</v>
          </cell>
        </row>
        <row r="22560">
          <cell r="B22560">
            <v>271.39</v>
          </cell>
        </row>
        <row r="22561">
          <cell r="B22561">
            <v>459.36</v>
          </cell>
        </row>
        <row r="22562">
          <cell r="B22562">
            <v>20.71</v>
          </cell>
        </row>
        <row r="22563">
          <cell r="B22563">
            <v>94.46</v>
          </cell>
        </row>
        <row r="22564">
          <cell r="B22564">
            <v>5.07</v>
          </cell>
        </row>
        <row r="22565">
          <cell r="B22565">
            <v>431.16</v>
          </cell>
        </row>
        <row r="22566">
          <cell r="B22566">
            <v>153.24</v>
          </cell>
        </row>
        <row r="22567">
          <cell r="B22567">
            <v>313.86</v>
          </cell>
        </row>
        <row r="22568">
          <cell r="B22568">
            <v>237.8</v>
          </cell>
        </row>
        <row r="22569">
          <cell r="B22569">
            <v>120.71</v>
          </cell>
        </row>
        <row r="22570">
          <cell r="B22570">
            <v>256.5</v>
          </cell>
        </row>
        <row r="22571">
          <cell r="B22571">
            <v>355.55</v>
          </cell>
        </row>
        <row r="22572">
          <cell r="B22572">
            <v>50.62</v>
          </cell>
        </row>
        <row r="22573">
          <cell r="B22573">
            <v>68.55</v>
          </cell>
        </row>
        <row r="22574">
          <cell r="B22574">
            <v>286.25</v>
          </cell>
        </row>
        <row r="22575">
          <cell r="B22575">
            <v>374.45</v>
          </cell>
        </row>
        <row r="22576">
          <cell r="B22576">
            <v>30.8</v>
          </cell>
        </row>
        <row r="22577">
          <cell r="B22577">
            <v>17.96</v>
          </cell>
        </row>
        <row r="22578">
          <cell r="B22578">
            <v>62.09</v>
          </cell>
        </row>
        <row r="22579">
          <cell r="B22579">
            <v>104.46</v>
          </cell>
        </row>
        <row r="22580">
          <cell r="B22580">
            <v>716.4</v>
          </cell>
        </row>
        <row r="22581">
          <cell r="B22581">
            <v>752.68</v>
          </cell>
        </row>
        <row r="22582">
          <cell r="B22582">
            <v>30.8</v>
          </cell>
        </row>
        <row r="22583">
          <cell r="B22583">
            <v>394.02</v>
          </cell>
        </row>
        <row r="22584">
          <cell r="B22584">
            <v>116.82</v>
          </cell>
        </row>
        <row r="22585">
          <cell r="B22585">
            <v>30.8</v>
          </cell>
        </row>
        <row r="22586">
          <cell r="B22586">
            <v>766.2</v>
          </cell>
        </row>
        <row r="22587">
          <cell r="B22587">
            <v>62.72</v>
          </cell>
        </row>
        <row r="22588">
          <cell r="B22588">
            <v>397.32</v>
          </cell>
        </row>
        <row r="22589">
          <cell r="B22589">
            <v>800.7</v>
          </cell>
        </row>
        <row r="22590">
          <cell r="B22590">
            <v>805.14</v>
          </cell>
        </row>
        <row r="22591">
          <cell r="B22591">
            <v>67.680000000000007</v>
          </cell>
        </row>
        <row r="22592">
          <cell r="B22592">
            <v>72.94</v>
          </cell>
        </row>
        <row r="22593">
          <cell r="B22593">
            <v>116.82</v>
          </cell>
        </row>
        <row r="22594">
          <cell r="B22594">
            <v>232.68</v>
          </cell>
        </row>
        <row r="22595">
          <cell r="B22595">
            <v>409.87</v>
          </cell>
        </row>
        <row r="22596">
          <cell r="B22596">
            <v>236.6</v>
          </cell>
        </row>
        <row r="22597">
          <cell r="B22597">
            <v>136.68</v>
          </cell>
        </row>
        <row r="22598">
          <cell r="B22598">
            <v>111.46</v>
          </cell>
        </row>
        <row r="22599">
          <cell r="B22599">
            <v>52.46</v>
          </cell>
        </row>
        <row r="22600">
          <cell r="B22600">
            <v>117.72</v>
          </cell>
        </row>
        <row r="22601">
          <cell r="B22601">
            <v>129.74</v>
          </cell>
        </row>
        <row r="22602">
          <cell r="B22602">
            <v>572.20000000000005</v>
          </cell>
        </row>
        <row r="22603">
          <cell r="B22603">
            <v>552.17999999999995</v>
          </cell>
        </row>
        <row r="22604">
          <cell r="B22604">
            <v>46.46</v>
          </cell>
        </row>
        <row r="22605">
          <cell r="B22605">
            <v>46.36</v>
          </cell>
        </row>
        <row r="22606">
          <cell r="B22606">
            <v>135.16</v>
          </cell>
        </row>
        <row r="22607">
          <cell r="B22607">
            <v>780.48</v>
          </cell>
        </row>
        <row r="22608">
          <cell r="B22608">
            <v>315.66000000000003</v>
          </cell>
        </row>
        <row r="22609">
          <cell r="B22609">
            <v>35.159999999999997</v>
          </cell>
        </row>
        <row r="22610">
          <cell r="B22610">
            <v>30.8</v>
          </cell>
        </row>
        <row r="22611">
          <cell r="B22611">
            <v>225.65</v>
          </cell>
        </row>
        <row r="22612">
          <cell r="B22612">
            <v>120.71</v>
          </cell>
        </row>
        <row r="22613">
          <cell r="B22613">
            <v>198.45</v>
          </cell>
        </row>
        <row r="22614">
          <cell r="B22614">
            <v>375.04</v>
          </cell>
        </row>
        <row r="22615">
          <cell r="B22615">
            <v>120.71</v>
          </cell>
        </row>
        <row r="22616">
          <cell r="B22616">
            <v>202.02</v>
          </cell>
        </row>
        <row r="22617">
          <cell r="B22617">
            <v>130.80000000000001</v>
          </cell>
        </row>
        <row r="22618">
          <cell r="B22618">
            <v>575.64</v>
          </cell>
        </row>
        <row r="22619">
          <cell r="B22619">
            <v>130.80000000000001</v>
          </cell>
        </row>
        <row r="22620">
          <cell r="B22620">
            <v>114.52</v>
          </cell>
        </row>
        <row r="22621">
          <cell r="B22621">
            <v>384.24</v>
          </cell>
        </row>
        <row r="22622">
          <cell r="B22622">
            <v>57.47</v>
          </cell>
        </row>
        <row r="22623">
          <cell r="B22623">
            <v>150.30000000000001</v>
          </cell>
        </row>
        <row r="22624">
          <cell r="B22624">
            <v>428.83</v>
          </cell>
        </row>
        <row r="22625">
          <cell r="B22625">
            <v>204.54</v>
          </cell>
        </row>
        <row r="22626">
          <cell r="B22626">
            <v>36.880000000000003</v>
          </cell>
        </row>
        <row r="22627">
          <cell r="B22627">
            <v>30.8</v>
          </cell>
        </row>
        <row r="22628">
          <cell r="B22628">
            <v>11.38</v>
          </cell>
        </row>
        <row r="22629">
          <cell r="B22629">
            <v>187.79</v>
          </cell>
        </row>
        <row r="22630">
          <cell r="B22630">
            <v>144.54</v>
          </cell>
        </row>
        <row r="22631">
          <cell r="B22631">
            <v>37.11</v>
          </cell>
        </row>
        <row r="22632">
          <cell r="B22632">
            <v>30.8</v>
          </cell>
        </row>
        <row r="22633">
          <cell r="B22633">
            <v>407.44</v>
          </cell>
        </row>
        <row r="22634">
          <cell r="B22634">
            <v>33.619999999999997</v>
          </cell>
        </row>
        <row r="22635">
          <cell r="B22635">
            <v>17.66</v>
          </cell>
        </row>
        <row r="22636">
          <cell r="B22636">
            <v>20.309999999999999</v>
          </cell>
        </row>
        <row r="22637">
          <cell r="B22637">
            <v>15.23</v>
          </cell>
        </row>
        <row r="22638">
          <cell r="B22638">
            <v>130.80000000000001</v>
          </cell>
        </row>
        <row r="22639">
          <cell r="B22639">
            <v>457.08</v>
          </cell>
        </row>
        <row r="22640">
          <cell r="B22640">
            <v>345.36</v>
          </cell>
        </row>
        <row r="22641">
          <cell r="B22641">
            <v>21.65</v>
          </cell>
        </row>
        <row r="22642">
          <cell r="B22642">
            <v>55.9</v>
          </cell>
        </row>
        <row r="22643">
          <cell r="B22643">
            <v>16.82</v>
          </cell>
        </row>
        <row r="22644">
          <cell r="B22644">
            <v>61.46</v>
          </cell>
        </row>
        <row r="22645">
          <cell r="B22645">
            <v>42.33</v>
          </cell>
        </row>
        <row r="22646">
          <cell r="B22646">
            <v>30.8</v>
          </cell>
        </row>
        <row r="22647">
          <cell r="B22647">
            <v>217.15</v>
          </cell>
        </row>
        <row r="22648">
          <cell r="B22648">
            <v>52.32</v>
          </cell>
        </row>
        <row r="22649">
          <cell r="B22649">
            <v>32.78</v>
          </cell>
        </row>
        <row r="22650">
          <cell r="B22650">
            <v>16.82</v>
          </cell>
        </row>
        <row r="22651">
          <cell r="B22651">
            <v>146.27000000000001</v>
          </cell>
        </row>
        <row r="22652">
          <cell r="B22652">
            <v>503.82</v>
          </cell>
        </row>
        <row r="22653">
          <cell r="B22653">
            <v>339.64</v>
          </cell>
        </row>
        <row r="22654">
          <cell r="B22654">
            <v>306.08</v>
          </cell>
        </row>
        <row r="22655">
          <cell r="B22655">
            <v>291.58</v>
          </cell>
        </row>
        <row r="22656">
          <cell r="B22656">
            <v>117.46</v>
          </cell>
        </row>
        <row r="22657">
          <cell r="B22657">
            <v>129.19</v>
          </cell>
        </row>
        <row r="22658">
          <cell r="B22658">
            <v>574.92999999999995</v>
          </cell>
        </row>
        <row r="22659">
          <cell r="B22659">
            <v>365.14</v>
          </cell>
        </row>
        <row r="22660">
          <cell r="B22660">
            <v>65.400000000000006</v>
          </cell>
        </row>
        <row r="22661">
          <cell r="B22661">
            <v>326.92</v>
          </cell>
        </row>
        <row r="22662">
          <cell r="B22662">
            <v>21.8</v>
          </cell>
        </row>
        <row r="22663">
          <cell r="B22663">
            <v>30.8</v>
          </cell>
        </row>
        <row r="22664">
          <cell r="B22664">
            <v>263.08</v>
          </cell>
        </row>
        <row r="22665">
          <cell r="B22665">
            <v>413.66</v>
          </cell>
        </row>
        <row r="22666">
          <cell r="B22666">
            <v>9.64</v>
          </cell>
        </row>
        <row r="22667">
          <cell r="B22667">
            <v>112.7</v>
          </cell>
        </row>
        <row r="22668">
          <cell r="B22668">
            <v>338.1</v>
          </cell>
        </row>
        <row r="22669">
          <cell r="B22669">
            <v>185.53</v>
          </cell>
        </row>
        <row r="22670">
          <cell r="B22670">
            <v>16.82</v>
          </cell>
        </row>
        <row r="22671">
          <cell r="B22671">
            <v>349.06</v>
          </cell>
        </row>
        <row r="22672">
          <cell r="B22672">
            <v>63.74</v>
          </cell>
        </row>
        <row r="22673">
          <cell r="B22673">
            <v>30.8</v>
          </cell>
        </row>
        <row r="22674">
          <cell r="B22674">
            <v>41.73</v>
          </cell>
        </row>
        <row r="22675">
          <cell r="B22675">
            <v>421.66</v>
          </cell>
        </row>
        <row r="22676">
          <cell r="B22676">
            <v>120.71</v>
          </cell>
        </row>
        <row r="22677">
          <cell r="B22677">
            <v>116.82</v>
          </cell>
        </row>
        <row r="22678">
          <cell r="B22678">
            <v>35.159999999999997</v>
          </cell>
        </row>
        <row r="22679">
          <cell r="B22679">
            <v>189.96</v>
          </cell>
        </row>
        <row r="22680">
          <cell r="B22680">
            <v>30.8</v>
          </cell>
        </row>
        <row r="22681">
          <cell r="B22681">
            <v>148.80000000000001</v>
          </cell>
        </row>
        <row r="22682">
          <cell r="B22682">
            <v>740.78</v>
          </cell>
        </row>
        <row r="22683">
          <cell r="B22683">
            <v>499.08</v>
          </cell>
        </row>
        <row r="22684">
          <cell r="B22684">
            <v>11.98</v>
          </cell>
        </row>
        <row r="22685">
          <cell r="B22685">
            <v>105.14</v>
          </cell>
        </row>
        <row r="22686">
          <cell r="B22686">
            <v>90.77</v>
          </cell>
        </row>
        <row r="22687">
          <cell r="B22687">
            <v>206.26</v>
          </cell>
        </row>
        <row r="22688">
          <cell r="B22688">
            <v>164.09</v>
          </cell>
        </row>
        <row r="22689">
          <cell r="B22689">
            <v>178.8</v>
          </cell>
        </row>
        <row r="22690">
          <cell r="B22690">
            <v>395</v>
          </cell>
        </row>
        <row r="22691">
          <cell r="B22691">
            <v>338.89</v>
          </cell>
        </row>
        <row r="22692">
          <cell r="B22692">
            <v>379</v>
          </cell>
        </row>
        <row r="22693">
          <cell r="B22693">
            <v>11.68</v>
          </cell>
        </row>
        <row r="22694">
          <cell r="B22694">
            <v>311.75</v>
          </cell>
        </row>
        <row r="22695">
          <cell r="B22695">
            <v>120.71</v>
          </cell>
        </row>
        <row r="22696">
          <cell r="B22696">
            <v>72.45</v>
          </cell>
        </row>
        <row r="22697">
          <cell r="B22697">
            <v>37.520000000000003</v>
          </cell>
        </row>
        <row r="22698">
          <cell r="B22698">
            <v>204.4</v>
          </cell>
        </row>
        <row r="22699">
          <cell r="B22699">
            <v>149.15</v>
          </cell>
        </row>
        <row r="22700">
          <cell r="B22700">
            <v>175.11</v>
          </cell>
        </row>
        <row r="22701">
          <cell r="B22701">
            <v>219.96</v>
          </cell>
        </row>
        <row r="22702">
          <cell r="B22702">
            <v>120.71</v>
          </cell>
        </row>
        <row r="22703">
          <cell r="B22703">
            <v>533.64</v>
          </cell>
        </row>
        <row r="22704">
          <cell r="B22704">
            <v>350.4</v>
          </cell>
        </row>
        <row r="22705">
          <cell r="B22705">
            <v>125.02</v>
          </cell>
        </row>
        <row r="22706">
          <cell r="B22706">
            <v>138.81</v>
          </cell>
        </row>
        <row r="22707">
          <cell r="B22707">
            <v>562.79999999999995</v>
          </cell>
        </row>
        <row r="22708">
          <cell r="B22708">
            <v>289.07</v>
          </cell>
        </row>
        <row r="22709">
          <cell r="B22709">
            <v>199.5</v>
          </cell>
        </row>
        <row r="22710">
          <cell r="B22710">
            <v>287.24</v>
          </cell>
        </row>
        <row r="22711">
          <cell r="B22711">
            <v>377.89</v>
          </cell>
        </row>
        <row r="22712">
          <cell r="B22712">
            <v>259.5</v>
          </cell>
        </row>
        <row r="22713">
          <cell r="B22713">
            <v>688.76</v>
          </cell>
        </row>
        <row r="22714">
          <cell r="B22714">
            <v>216</v>
          </cell>
        </row>
        <row r="22715">
          <cell r="B22715">
            <v>711.9</v>
          </cell>
        </row>
        <row r="22716">
          <cell r="B22716">
            <v>16.82</v>
          </cell>
        </row>
        <row r="22717">
          <cell r="B22717">
            <v>16.82</v>
          </cell>
        </row>
        <row r="22718">
          <cell r="B22718">
            <v>835.57</v>
          </cell>
        </row>
        <row r="22719">
          <cell r="B22719">
            <v>69.510000000000005</v>
          </cell>
        </row>
        <row r="22720">
          <cell r="B22720">
            <v>51.2</v>
          </cell>
        </row>
        <row r="22721">
          <cell r="B22721">
            <v>175.98</v>
          </cell>
        </row>
        <row r="22722">
          <cell r="B22722">
            <v>41.69</v>
          </cell>
        </row>
        <row r="22723">
          <cell r="B22723">
            <v>116.82</v>
          </cell>
        </row>
        <row r="22724">
          <cell r="B22724">
            <v>30.8</v>
          </cell>
        </row>
        <row r="22725">
          <cell r="B22725">
            <v>444.23</v>
          </cell>
        </row>
        <row r="22726">
          <cell r="B22726">
            <v>120.71</v>
          </cell>
        </row>
        <row r="22727">
          <cell r="B22727">
            <v>429.9</v>
          </cell>
        </row>
        <row r="22728">
          <cell r="B22728">
            <v>165.33</v>
          </cell>
        </row>
        <row r="22729">
          <cell r="B22729">
            <v>16.82</v>
          </cell>
        </row>
        <row r="22730">
          <cell r="B22730">
            <v>355.88</v>
          </cell>
        </row>
        <row r="22731">
          <cell r="B22731">
            <v>247.69</v>
          </cell>
        </row>
        <row r="22732">
          <cell r="B22732">
            <v>30.8</v>
          </cell>
        </row>
        <row r="22733">
          <cell r="B22733">
            <v>47.32</v>
          </cell>
        </row>
        <row r="22734">
          <cell r="B22734">
            <v>33.74</v>
          </cell>
        </row>
        <row r="22735">
          <cell r="B22735">
            <v>111.67</v>
          </cell>
        </row>
        <row r="22736">
          <cell r="B22736">
            <v>180.9</v>
          </cell>
        </row>
        <row r="22737">
          <cell r="B22737">
            <v>30.8</v>
          </cell>
        </row>
        <row r="22738">
          <cell r="B22738">
            <v>42.84</v>
          </cell>
        </row>
        <row r="22739">
          <cell r="B22739">
            <v>434.87</v>
          </cell>
        </row>
        <row r="22740">
          <cell r="B22740">
            <v>40.880000000000003</v>
          </cell>
        </row>
        <row r="22741">
          <cell r="B22741">
            <v>265.95999999999998</v>
          </cell>
        </row>
        <row r="22742">
          <cell r="B22742">
            <v>107.03</v>
          </cell>
        </row>
        <row r="22743">
          <cell r="B22743">
            <v>558.48</v>
          </cell>
        </row>
        <row r="22744">
          <cell r="B22744">
            <v>323.74</v>
          </cell>
        </row>
        <row r="22745">
          <cell r="B22745">
            <v>155.53</v>
          </cell>
        </row>
        <row r="22746">
          <cell r="B22746">
            <v>446.15</v>
          </cell>
        </row>
        <row r="22747">
          <cell r="B22747">
            <v>539.58000000000004</v>
          </cell>
        </row>
        <row r="22748">
          <cell r="B22748">
            <v>180.26</v>
          </cell>
        </row>
        <row r="22749">
          <cell r="B22749">
            <v>20.71</v>
          </cell>
        </row>
        <row r="22750">
          <cell r="B22750">
            <v>60.05</v>
          </cell>
        </row>
        <row r="22751">
          <cell r="B22751">
            <v>20.71</v>
          </cell>
        </row>
        <row r="22752">
          <cell r="B22752">
            <v>549.17999999999995</v>
          </cell>
        </row>
        <row r="22753">
          <cell r="B22753">
            <v>376.14</v>
          </cell>
        </row>
        <row r="22754">
          <cell r="B22754">
            <v>419.8</v>
          </cell>
        </row>
        <row r="22755">
          <cell r="B22755">
            <v>73.66</v>
          </cell>
        </row>
        <row r="22756">
          <cell r="B22756">
            <v>17.39</v>
          </cell>
        </row>
        <row r="22757">
          <cell r="B22757">
            <v>172.48</v>
          </cell>
        </row>
        <row r="22758">
          <cell r="B22758">
            <v>103.94</v>
          </cell>
        </row>
        <row r="22759">
          <cell r="B22759">
            <v>835.57</v>
          </cell>
        </row>
        <row r="22760">
          <cell r="B22760">
            <v>120.71</v>
          </cell>
        </row>
        <row r="22761">
          <cell r="B22761">
            <v>85.66</v>
          </cell>
        </row>
        <row r="22762">
          <cell r="B22762">
            <v>297.24</v>
          </cell>
        </row>
        <row r="22763">
          <cell r="B22763">
            <v>647.16</v>
          </cell>
        </row>
        <row r="22764">
          <cell r="B22764">
            <v>83.83</v>
          </cell>
        </row>
        <row r="22765">
          <cell r="B22765">
            <v>140.69999999999999</v>
          </cell>
        </row>
        <row r="22766">
          <cell r="B22766">
            <v>20.71</v>
          </cell>
        </row>
        <row r="22767">
          <cell r="B22767">
            <v>249.32</v>
          </cell>
        </row>
        <row r="22768">
          <cell r="B22768">
            <v>222.64</v>
          </cell>
        </row>
        <row r="22769">
          <cell r="B22769">
            <v>209.38</v>
          </cell>
        </row>
        <row r="22770">
          <cell r="B22770">
            <v>216.6</v>
          </cell>
        </row>
        <row r="22771">
          <cell r="B22771">
            <v>523.59</v>
          </cell>
        </row>
        <row r="22772">
          <cell r="B22772">
            <v>125.86</v>
          </cell>
        </row>
        <row r="22773">
          <cell r="B22773">
            <v>257.67</v>
          </cell>
        </row>
        <row r="22774">
          <cell r="B22774">
            <v>229.32</v>
          </cell>
        </row>
        <row r="22775">
          <cell r="B22775">
            <v>120.71</v>
          </cell>
        </row>
        <row r="22776">
          <cell r="B22776">
            <v>38.94</v>
          </cell>
        </row>
        <row r="22777">
          <cell r="B22777">
            <v>116.82</v>
          </cell>
        </row>
        <row r="22778">
          <cell r="B22778">
            <v>116.82</v>
          </cell>
        </row>
        <row r="22779">
          <cell r="B22779">
            <v>16.82</v>
          </cell>
        </row>
        <row r="22780">
          <cell r="B22780">
            <v>46.58</v>
          </cell>
        </row>
        <row r="22781">
          <cell r="B22781">
            <v>179.26</v>
          </cell>
        </row>
        <row r="22782">
          <cell r="B22782">
            <v>78.88</v>
          </cell>
        </row>
        <row r="22783">
          <cell r="B22783">
            <v>120.71</v>
          </cell>
        </row>
        <row r="22784">
          <cell r="B22784">
            <v>116.82</v>
          </cell>
        </row>
        <row r="22785">
          <cell r="B22785">
            <v>124.01</v>
          </cell>
        </row>
        <row r="22786">
          <cell r="B22786">
            <v>50.78</v>
          </cell>
        </row>
        <row r="22787">
          <cell r="B22787">
            <v>127.93</v>
          </cell>
        </row>
        <row r="22788">
          <cell r="B22788">
            <v>66.13</v>
          </cell>
        </row>
        <row r="22789">
          <cell r="B22789">
            <v>306.17</v>
          </cell>
        </row>
        <row r="22790">
          <cell r="B22790">
            <v>355.3</v>
          </cell>
        </row>
        <row r="22791">
          <cell r="B22791">
            <v>232.92</v>
          </cell>
        </row>
        <row r="22792">
          <cell r="B22792">
            <v>35.159999999999997</v>
          </cell>
        </row>
        <row r="22793">
          <cell r="B22793">
            <v>262.32</v>
          </cell>
        </row>
        <row r="22794">
          <cell r="B22794">
            <v>264.62</v>
          </cell>
        </row>
        <row r="22795">
          <cell r="B22795">
            <v>17.440000000000001</v>
          </cell>
        </row>
        <row r="22796">
          <cell r="B22796">
            <v>30.8</v>
          </cell>
        </row>
        <row r="22797">
          <cell r="B22797">
            <v>297.23</v>
          </cell>
        </row>
        <row r="22798">
          <cell r="B22798">
            <v>132.02000000000001</v>
          </cell>
        </row>
        <row r="22799">
          <cell r="B22799">
            <v>30.8</v>
          </cell>
        </row>
        <row r="22800">
          <cell r="B22800">
            <v>120.71</v>
          </cell>
        </row>
        <row r="22801">
          <cell r="B22801">
            <v>120.91</v>
          </cell>
        </row>
        <row r="22802">
          <cell r="B22802">
            <v>35.159999999999997</v>
          </cell>
        </row>
        <row r="22803">
          <cell r="B22803">
            <v>16.82</v>
          </cell>
        </row>
        <row r="22804">
          <cell r="B22804">
            <v>14.18</v>
          </cell>
        </row>
        <row r="22805">
          <cell r="B22805">
            <v>272.94</v>
          </cell>
        </row>
        <row r="22806">
          <cell r="B22806">
            <v>135.16</v>
          </cell>
        </row>
        <row r="22807">
          <cell r="B22807">
            <v>497.88</v>
          </cell>
        </row>
        <row r="22808">
          <cell r="B22808">
            <v>450.19</v>
          </cell>
        </row>
        <row r="22809">
          <cell r="B22809">
            <v>120.51</v>
          </cell>
        </row>
        <row r="22810">
          <cell r="B22810">
            <v>240.61</v>
          </cell>
        </row>
        <row r="22811">
          <cell r="B22811">
            <v>122.08</v>
          </cell>
        </row>
        <row r="22812">
          <cell r="B22812">
            <v>130.80000000000001</v>
          </cell>
        </row>
        <row r="22813">
          <cell r="B22813">
            <v>182.42</v>
          </cell>
        </row>
        <row r="22814">
          <cell r="B22814">
            <v>37.630000000000003</v>
          </cell>
        </row>
        <row r="22815">
          <cell r="B22815">
            <v>137.34</v>
          </cell>
        </row>
        <row r="22816">
          <cell r="B22816">
            <v>16.059999999999999</v>
          </cell>
        </row>
        <row r="22817">
          <cell r="B22817">
            <v>285.91000000000003</v>
          </cell>
        </row>
        <row r="22818">
          <cell r="B22818">
            <v>116.82</v>
          </cell>
        </row>
        <row r="22819">
          <cell r="B22819">
            <v>116.82</v>
          </cell>
        </row>
        <row r="22820">
          <cell r="B22820">
            <v>403.47</v>
          </cell>
        </row>
        <row r="22821">
          <cell r="B22821">
            <v>144.33000000000001</v>
          </cell>
        </row>
        <row r="22822">
          <cell r="B22822">
            <v>16.75</v>
          </cell>
        </row>
        <row r="22823">
          <cell r="B22823">
            <v>220.82</v>
          </cell>
        </row>
        <row r="22824">
          <cell r="B22824">
            <v>116.82</v>
          </cell>
        </row>
        <row r="22825">
          <cell r="B22825">
            <v>540.83000000000004</v>
          </cell>
        </row>
        <row r="22826">
          <cell r="B22826">
            <v>42.29</v>
          </cell>
        </row>
        <row r="22827">
          <cell r="B22827">
            <v>136.47</v>
          </cell>
        </row>
        <row r="22828">
          <cell r="B22828">
            <v>150.96</v>
          </cell>
        </row>
        <row r="22829">
          <cell r="B22829">
            <v>236.28</v>
          </cell>
        </row>
        <row r="22830">
          <cell r="B22830">
            <v>16.82</v>
          </cell>
        </row>
        <row r="22831">
          <cell r="B22831">
            <v>400.4</v>
          </cell>
        </row>
        <row r="22832">
          <cell r="B22832">
            <v>249.9</v>
          </cell>
        </row>
        <row r="22833">
          <cell r="B22833">
            <v>436.96</v>
          </cell>
        </row>
        <row r="22834">
          <cell r="B22834">
            <v>32.380000000000003</v>
          </cell>
        </row>
        <row r="22835">
          <cell r="B22835">
            <v>30.8</v>
          </cell>
        </row>
        <row r="22836">
          <cell r="B22836">
            <v>35.159999999999997</v>
          </cell>
        </row>
        <row r="22837">
          <cell r="B22837">
            <v>46.88</v>
          </cell>
        </row>
        <row r="22838">
          <cell r="B22838">
            <v>123.2</v>
          </cell>
        </row>
        <row r="22839">
          <cell r="B22839">
            <v>20.71</v>
          </cell>
        </row>
        <row r="22840">
          <cell r="B22840">
            <v>457.13</v>
          </cell>
        </row>
        <row r="22841">
          <cell r="B22841">
            <v>592.98</v>
          </cell>
        </row>
        <row r="22842">
          <cell r="B22842">
            <v>808.62</v>
          </cell>
        </row>
        <row r="22843">
          <cell r="B22843">
            <v>640.34</v>
          </cell>
        </row>
        <row r="22844">
          <cell r="B22844">
            <v>11.35</v>
          </cell>
        </row>
        <row r="22845">
          <cell r="B22845">
            <v>39.24</v>
          </cell>
        </row>
        <row r="22846">
          <cell r="B22846">
            <v>90.03</v>
          </cell>
        </row>
        <row r="22847">
          <cell r="B22847">
            <v>124.1</v>
          </cell>
        </row>
        <row r="22848">
          <cell r="B22848">
            <v>372.3</v>
          </cell>
        </row>
        <row r="22849">
          <cell r="B22849">
            <v>16.82</v>
          </cell>
        </row>
        <row r="22850">
          <cell r="B22850">
            <v>252.88</v>
          </cell>
        </row>
        <row r="22851">
          <cell r="B22851">
            <v>356.72</v>
          </cell>
        </row>
        <row r="22852">
          <cell r="B22852">
            <v>227.55</v>
          </cell>
        </row>
        <row r="22853">
          <cell r="B22853">
            <v>242.91</v>
          </cell>
        </row>
        <row r="22854">
          <cell r="B22854">
            <v>686.71</v>
          </cell>
        </row>
        <row r="22855">
          <cell r="B22855">
            <v>0</v>
          </cell>
        </row>
        <row r="22856">
          <cell r="B22856">
            <v>20.71</v>
          </cell>
        </row>
        <row r="22857">
          <cell r="B22857">
            <v>30.8</v>
          </cell>
        </row>
        <row r="22858">
          <cell r="B22858">
            <v>420.39</v>
          </cell>
        </row>
        <row r="22859">
          <cell r="B22859">
            <v>70.75</v>
          </cell>
        </row>
        <row r="22860">
          <cell r="B22860">
            <v>65.239999999999995</v>
          </cell>
        </row>
        <row r="22861">
          <cell r="B22861">
            <v>18.04</v>
          </cell>
        </row>
        <row r="22862">
          <cell r="B22862">
            <v>393.36</v>
          </cell>
        </row>
        <row r="22863">
          <cell r="B22863">
            <v>133.69999999999999</v>
          </cell>
        </row>
        <row r="22864">
          <cell r="B22864">
            <v>735.24</v>
          </cell>
        </row>
        <row r="22865">
          <cell r="B22865">
            <v>470.83</v>
          </cell>
        </row>
        <row r="22866">
          <cell r="B22866">
            <v>709.92</v>
          </cell>
        </row>
        <row r="22867">
          <cell r="B22867">
            <v>218.92</v>
          </cell>
        </row>
        <row r="22868">
          <cell r="B22868">
            <v>75.569999999999993</v>
          </cell>
        </row>
        <row r="22869">
          <cell r="B22869">
            <v>280.02</v>
          </cell>
        </row>
        <row r="22870">
          <cell r="B22870">
            <v>30.8</v>
          </cell>
        </row>
        <row r="22871">
          <cell r="B22871">
            <v>246.19</v>
          </cell>
        </row>
        <row r="22872">
          <cell r="B22872">
            <v>230.72</v>
          </cell>
        </row>
        <row r="22873">
          <cell r="B22873">
            <v>736.87</v>
          </cell>
        </row>
        <row r="22874">
          <cell r="B22874">
            <v>689.33</v>
          </cell>
        </row>
        <row r="22875">
          <cell r="B22875">
            <v>16.82</v>
          </cell>
        </row>
        <row r="22876">
          <cell r="B22876">
            <v>163.38</v>
          </cell>
        </row>
        <row r="22877">
          <cell r="B22877">
            <v>570.15</v>
          </cell>
        </row>
        <row r="22878">
          <cell r="B22878">
            <v>373.59</v>
          </cell>
        </row>
        <row r="22879">
          <cell r="B22879">
            <v>354.01</v>
          </cell>
        </row>
        <row r="22880">
          <cell r="B22880">
            <v>54.13</v>
          </cell>
        </row>
        <row r="22881">
          <cell r="B22881">
            <v>20.71</v>
          </cell>
        </row>
        <row r="22882">
          <cell r="B22882">
            <v>230.94</v>
          </cell>
        </row>
        <row r="22883">
          <cell r="B22883">
            <v>555.48</v>
          </cell>
        </row>
        <row r="22884">
          <cell r="B22884">
            <v>87.18</v>
          </cell>
        </row>
        <row r="22885">
          <cell r="B22885">
            <v>114.43</v>
          </cell>
        </row>
        <row r="22886">
          <cell r="B22886">
            <v>70.91</v>
          </cell>
        </row>
        <row r="22887">
          <cell r="B22887">
            <v>300.95999999999998</v>
          </cell>
        </row>
        <row r="22888">
          <cell r="B22888">
            <v>8.7200000000000006</v>
          </cell>
        </row>
        <row r="22889">
          <cell r="B22889">
            <v>334.78</v>
          </cell>
        </row>
        <row r="22890">
          <cell r="B22890">
            <v>30.8</v>
          </cell>
        </row>
        <row r="22891">
          <cell r="B22891">
            <v>4.3600000000000003</v>
          </cell>
        </row>
        <row r="22892">
          <cell r="B22892">
            <v>16.82</v>
          </cell>
        </row>
        <row r="22893">
          <cell r="B22893">
            <v>135.16</v>
          </cell>
        </row>
        <row r="22894">
          <cell r="B22894">
            <v>130.80000000000001</v>
          </cell>
        </row>
        <row r="22895">
          <cell r="B22895">
            <v>312.42</v>
          </cell>
        </row>
        <row r="22896">
          <cell r="B22896">
            <v>44.95</v>
          </cell>
        </row>
        <row r="22897">
          <cell r="B22897">
            <v>413.48</v>
          </cell>
        </row>
        <row r="22898">
          <cell r="B22898">
            <v>400.14</v>
          </cell>
        </row>
        <row r="22899">
          <cell r="B22899">
            <v>104.64</v>
          </cell>
        </row>
        <row r="22900">
          <cell r="B22900">
            <v>117.72</v>
          </cell>
        </row>
        <row r="22901">
          <cell r="B22901">
            <v>162.84</v>
          </cell>
        </row>
        <row r="22902">
          <cell r="B22902">
            <v>499.47</v>
          </cell>
        </row>
        <row r="22903">
          <cell r="B22903">
            <v>42.44</v>
          </cell>
        </row>
        <row r="22904">
          <cell r="B22904">
            <v>16.82</v>
          </cell>
        </row>
        <row r="22905">
          <cell r="B22905">
            <v>208.14</v>
          </cell>
        </row>
        <row r="22906">
          <cell r="B22906">
            <v>141.88</v>
          </cell>
        </row>
        <row r="22907">
          <cell r="B22907">
            <v>528.66999999999996</v>
          </cell>
        </row>
        <row r="22908">
          <cell r="B22908">
            <v>451.36</v>
          </cell>
        </row>
        <row r="22909">
          <cell r="B22909">
            <v>87.36</v>
          </cell>
        </row>
        <row r="22910">
          <cell r="B22910">
            <v>422.53</v>
          </cell>
        </row>
        <row r="22911">
          <cell r="B22911">
            <v>307.72000000000003</v>
          </cell>
        </row>
        <row r="22912">
          <cell r="B22912">
            <v>35.159999999999997</v>
          </cell>
        </row>
        <row r="22913">
          <cell r="B22913">
            <v>13.08</v>
          </cell>
        </row>
        <row r="22914">
          <cell r="B22914">
            <v>237.45</v>
          </cell>
        </row>
        <row r="22915">
          <cell r="B22915">
            <v>20.71</v>
          </cell>
        </row>
        <row r="22916">
          <cell r="B22916">
            <v>16.82</v>
          </cell>
        </row>
        <row r="22917">
          <cell r="B22917">
            <v>300.48</v>
          </cell>
        </row>
        <row r="22918">
          <cell r="B22918">
            <v>12.39</v>
          </cell>
        </row>
        <row r="22919">
          <cell r="B22919">
            <v>54.32</v>
          </cell>
        </row>
        <row r="22920">
          <cell r="B22920">
            <v>661.35</v>
          </cell>
        </row>
        <row r="22921">
          <cell r="B22921">
            <v>640.02</v>
          </cell>
        </row>
        <row r="22922">
          <cell r="B22922">
            <v>123.98</v>
          </cell>
        </row>
        <row r="22923">
          <cell r="B22923">
            <v>30.8</v>
          </cell>
        </row>
        <row r="22924">
          <cell r="B22924">
            <v>556.76</v>
          </cell>
        </row>
        <row r="22925">
          <cell r="B22925">
            <v>381.37</v>
          </cell>
        </row>
        <row r="22926">
          <cell r="B22926">
            <v>42.83</v>
          </cell>
        </row>
        <row r="22927">
          <cell r="B22927">
            <v>45.84</v>
          </cell>
        </row>
        <row r="22928">
          <cell r="B22928">
            <v>136.61000000000001</v>
          </cell>
        </row>
        <row r="22929">
          <cell r="B22929">
            <v>155.59</v>
          </cell>
        </row>
        <row r="22930">
          <cell r="B22930">
            <v>73.989999999999995</v>
          </cell>
        </row>
        <row r="22931">
          <cell r="B22931">
            <v>30.8</v>
          </cell>
        </row>
        <row r="22932">
          <cell r="B22932">
            <v>150.91</v>
          </cell>
        </row>
        <row r="22933">
          <cell r="B22933">
            <v>116.82</v>
          </cell>
        </row>
        <row r="22934">
          <cell r="B22934">
            <v>102.56</v>
          </cell>
        </row>
        <row r="22935">
          <cell r="B22935">
            <v>4.3600000000000003</v>
          </cell>
        </row>
        <row r="22936">
          <cell r="B22936">
            <v>135.16</v>
          </cell>
        </row>
        <row r="22937">
          <cell r="B22937">
            <v>117.57</v>
          </cell>
        </row>
        <row r="22938">
          <cell r="B22938">
            <v>30.8</v>
          </cell>
        </row>
        <row r="22939">
          <cell r="B22939">
            <v>440.52</v>
          </cell>
        </row>
        <row r="22940">
          <cell r="B22940">
            <v>71.03</v>
          </cell>
        </row>
        <row r="22941">
          <cell r="B22941">
            <v>71.77</v>
          </cell>
        </row>
        <row r="22942">
          <cell r="B22942">
            <v>539.9</v>
          </cell>
        </row>
        <row r="22943">
          <cell r="B22943">
            <v>383.15</v>
          </cell>
        </row>
        <row r="22944">
          <cell r="B22944">
            <v>358.3</v>
          </cell>
        </row>
        <row r="22945">
          <cell r="B22945">
            <v>217.78</v>
          </cell>
        </row>
        <row r="22946">
          <cell r="B22946">
            <v>241.38</v>
          </cell>
        </row>
        <row r="22947">
          <cell r="B22947">
            <v>216.34</v>
          </cell>
        </row>
        <row r="22948">
          <cell r="B22948">
            <v>161.72</v>
          </cell>
        </row>
        <row r="22949">
          <cell r="B22949">
            <v>258.63</v>
          </cell>
        </row>
        <row r="22950">
          <cell r="B22950">
            <v>245.12</v>
          </cell>
        </row>
        <row r="22951">
          <cell r="B22951">
            <v>171.47</v>
          </cell>
        </row>
        <row r="22952">
          <cell r="B22952">
            <v>171.73</v>
          </cell>
        </row>
        <row r="22953">
          <cell r="B22953">
            <v>418.27</v>
          </cell>
        </row>
        <row r="22954">
          <cell r="B22954">
            <v>525.17999999999995</v>
          </cell>
        </row>
        <row r="22955">
          <cell r="B22955">
            <v>835.57</v>
          </cell>
        </row>
        <row r="22956">
          <cell r="B22956">
            <v>221.01</v>
          </cell>
        </row>
        <row r="22957">
          <cell r="B22957">
            <v>101.75</v>
          </cell>
        </row>
        <row r="22958">
          <cell r="B22958">
            <v>14.04</v>
          </cell>
        </row>
        <row r="22959">
          <cell r="B22959">
            <v>6.31</v>
          </cell>
        </row>
        <row r="22960">
          <cell r="B22960">
            <v>22.78</v>
          </cell>
        </row>
        <row r="22961">
          <cell r="B22961">
            <v>16.690000000000001</v>
          </cell>
        </row>
        <row r="22962">
          <cell r="B22962">
            <v>116.8</v>
          </cell>
        </row>
        <row r="22963">
          <cell r="B22963">
            <v>30.67</v>
          </cell>
        </row>
        <row r="22964">
          <cell r="B22964">
            <v>38.090000000000003</v>
          </cell>
        </row>
        <row r="22965">
          <cell r="B22965">
            <v>67.819999999999993</v>
          </cell>
        </row>
        <row r="22966">
          <cell r="B22966">
            <v>47.19</v>
          </cell>
        </row>
        <row r="22967">
          <cell r="B22967">
            <v>18.84</v>
          </cell>
        </row>
        <row r="22968">
          <cell r="B22968">
            <v>16.8</v>
          </cell>
        </row>
        <row r="22969">
          <cell r="B22969">
            <v>567.07000000000005</v>
          </cell>
        </row>
        <row r="22970">
          <cell r="B22970">
            <v>10.49</v>
          </cell>
        </row>
        <row r="22971">
          <cell r="B22971">
            <v>116.8</v>
          </cell>
        </row>
        <row r="22972">
          <cell r="B22972">
            <v>109.26</v>
          </cell>
        </row>
        <row r="22973">
          <cell r="B22973">
            <v>13.92</v>
          </cell>
        </row>
        <row r="22974">
          <cell r="B22974">
            <v>22.61</v>
          </cell>
        </row>
        <row r="22975">
          <cell r="B22975">
            <v>15.07</v>
          </cell>
        </row>
        <row r="22976">
          <cell r="B22976">
            <v>16.8</v>
          </cell>
        </row>
        <row r="22977">
          <cell r="B22977">
            <v>56.52</v>
          </cell>
        </row>
        <row r="22978">
          <cell r="B22978">
            <v>0</v>
          </cell>
        </row>
        <row r="22979">
          <cell r="B22979">
            <v>20.93</v>
          </cell>
        </row>
        <row r="22980">
          <cell r="B22980">
            <v>10.17</v>
          </cell>
        </row>
        <row r="22981">
          <cell r="B22981">
            <v>47.1</v>
          </cell>
        </row>
        <row r="22982">
          <cell r="B22982">
            <v>0</v>
          </cell>
        </row>
        <row r="22983">
          <cell r="B22983">
            <v>16.8</v>
          </cell>
        </row>
        <row r="22984">
          <cell r="B22984">
            <v>16.8</v>
          </cell>
        </row>
        <row r="22985">
          <cell r="B22985">
            <v>0</v>
          </cell>
        </row>
        <row r="22986">
          <cell r="B22986">
            <v>0.11</v>
          </cell>
        </row>
        <row r="22987">
          <cell r="B22987">
            <v>16.8</v>
          </cell>
        </row>
        <row r="22988">
          <cell r="B22988">
            <v>16.8</v>
          </cell>
        </row>
        <row r="22989">
          <cell r="B22989">
            <v>88.76</v>
          </cell>
        </row>
        <row r="22990">
          <cell r="B22990">
            <v>130.80000000000001</v>
          </cell>
        </row>
        <row r="22991">
          <cell r="B22991">
            <v>0</v>
          </cell>
        </row>
        <row r="22992">
          <cell r="B22992">
            <v>13.04</v>
          </cell>
        </row>
        <row r="22993">
          <cell r="B22993">
            <v>154.31</v>
          </cell>
        </row>
        <row r="22994">
          <cell r="B22994">
            <v>116.8</v>
          </cell>
        </row>
        <row r="22995">
          <cell r="B22995">
            <v>130.80000000000001</v>
          </cell>
        </row>
        <row r="22996">
          <cell r="B22996">
            <v>12.66</v>
          </cell>
        </row>
        <row r="22997">
          <cell r="B22997">
            <v>41.71</v>
          </cell>
        </row>
        <row r="22998">
          <cell r="B22998">
            <v>190.79</v>
          </cell>
        </row>
        <row r="22999">
          <cell r="B22999">
            <v>30.8</v>
          </cell>
        </row>
        <row r="23000">
          <cell r="B23000">
            <v>130.80000000000001</v>
          </cell>
        </row>
        <row r="23001">
          <cell r="B23001">
            <v>102.77</v>
          </cell>
        </row>
        <row r="23002">
          <cell r="B23002">
            <v>116.8</v>
          </cell>
        </row>
        <row r="23003">
          <cell r="B23003">
            <v>265.74</v>
          </cell>
        </row>
        <row r="23004">
          <cell r="B23004">
            <v>48.78</v>
          </cell>
        </row>
        <row r="23005">
          <cell r="B23005">
            <v>0</v>
          </cell>
        </row>
        <row r="23006">
          <cell r="B23006">
            <v>65.400000000000006</v>
          </cell>
        </row>
        <row r="23007">
          <cell r="B23007">
            <v>130.80000000000001</v>
          </cell>
        </row>
        <row r="23008">
          <cell r="B23008">
            <v>63.29</v>
          </cell>
        </row>
        <row r="23009">
          <cell r="B23009">
            <v>79.41</v>
          </cell>
        </row>
        <row r="23010">
          <cell r="B23010">
            <v>16.8</v>
          </cell>
        </row>
        <row r="23011">
          <cell r="B23011">
            <v>55.34</v>
          </cell>
        </row>
        <row r="23012">
          <cell r="B23012">
            <v>60.8</v>
          </cell>
        </row>
        <row r="23013">
          <cell r="B23013">
            <v>12.64</v>
          </cell>
        </row>
        <row r="23014">
          <cell r="B23014">
            <v>209.41</v>
          </cell>
        </row>
        <row r="23015">
          <cell r="B23015">
            <v>130.80000000000001</v>
          </cell>
        </row>
        <row r="23016">
          <cell r="B23016">
            <v>116.8</v>
          </cell>
        </row>
        <row r="23017">
          <cell r="B23017">
            <v>105.5</v>
          </cell>
        </row>
        <row r="23018">
          <cell r="B23018">
            <v>16.8</v>
          </cell>
        </row>
        <row r="23019">
          <cell r="B23019">
            <v>116.79</v>
          </cell>
        </row>
        <row r="23020">
          <cell r="B23020">
            <v>29.54</v>
          </cell>
        </row>
        <row r="23021">
          <cell r="B23021">
            <v>16.8</v>
          </cell>
        </row>
        <row r="23022">
          <cell r="B23022">
            <v>130.80000000000001</v>
          </cell>
        </row>
        <row r="23023">
          <cell r="B23023">
            <v>375.99</v>
          </cell>
        </row>
        <row r="23024">
          <cell r="B23024">
            <v>75.09</v>
          </cell>
        </row>
        <row r="23025">
          <cell r="B23025">
            <v>16.8</v>
          </cell>
        </row>
        <row r="23026">
          <cell r="B23026">
            <v>405.56</v>
          </cell>
        </row>
        <row r="23027">
          <cell r="B23027">
            <v>56.52</v>
          </cell>
        </row>
        <row r="23028">
          <cell r="B23028">
            <v>16.8</v>
          </cell>
        </row>
        <row r="23029">
          <cell r="B23029">
            <v>88.61</v>
          </cell>
        </row>
        <row r="23030">
          <cell r="B23030">
            <v>130.80000000000001</v>
          </cell>
        </row>
        <row r="23031">
          <cell r="B23031">
            <v>76.83</v>
          </cell>
        </row>
        <row r="23032">
          <cell r="B23032">
            <v>4.22</v>
          </cell>
        </row>
        <row r="23033">
          <cell r="B23033">
            <v>66.42</v>
          </cell>
        </row>
        <row r="23034">
          <cell r="B23034">
            <v>165.45</v>
          </cell>
        </row>
        <row r="23035">
          <cell r="B23035">
            <v>30.8</v>
          </cell>
        </row>
        <row r="23036">
          <cell r="B23036">
            <v>259.26</v>
          </cell>
        </row>
        <row r="23037">
          <cell r="B23037">
            <v>52.75</v>
          </cell>
        </row>
        <row r="23038">
          <cell r="B23038">
            <v>-38.54</v>
          </cell>
        </row>
        <row r="23039">
          <cell r="B23039">
            <v>83.01</v>
          </cell>
        </row>
        <row r="23040">
          <cell r="B23040">
            <v>0</v>
          </cell>
        </row>
        <row r="23041">
          <cell r="B23041">
            <v>90.43</v>
          </cell>
        </row>
        <row r="23042">
          <cell r="B23042">
            <v>82.89</v>
          </cell>
        </row>
        <row r="23043">
          <cell r="B23043">
            <v>36.450000000000003</v>
          </cell>
        </row>
        <row r="23044">
          <cell r="B23044">
            <v>7.54</v>
          </cell>
        </row>
        <row r="23045">
          <cell r="B23045">
            <v>83.63</v>
          </cell>
        </row>
        <row r="23046">
          <cell r="B23046">
            <v>0</v>
          </cell>
        </row>
        <row r="23047">
          <cell r="B23047">
            <v>-38.54</v>
          </cell>
        </row>
        <row r="23048">
          <cell r="B23048">
            <v>16.8</v>
          </cell>
        </row>
        <row r="23049">
          <cell r="B23049">
            <v>116.8</v>
          </cell>
        </row>
        <row r="23050">
          <cell r="B23050">
            <v>116.8</v>
          </cell>
        </row>
        <row r="23051">
          <cell r="B23051">
            <v>0</v>
          </cell>
        </row>
        <row r="23052">
          <cell r="B23052">
            <v>116.8</v>
          </cell>
        </row>
        <row r="23053">
          <cell r="B23053">
            <v>0</v>
          </cell>
        </row>
        <row r="23054">
          <cell r="B23054">
            <v>-38.54</v>
          </cell>
        </row>
        <row r="23055">
          <cell r="B23055">
            <v>116.8</v>
          </cell>
        </row>
        <row r="23056">
          <cell r="B23056">
            <v>206.68</v>
          </cell>
        </row>
        <row r="23057">
          <cell r="B23057">
            <v>51.39</v>
          </cell>
        </row>
        <row r="23058">
          <cell r="B23058">
            <v>146.41</v>
          </cell>
        </row>
        <row r="23059">
          <cell r="B23059">
            <v>116.8</v>
          </cell>
        </row>
        <row r="23060">
          <cell r="B23060">
            <v>16.8</v>
          </cell>
        </row>
        <row r="23061">
          <cell r="B23061">
            <v>134.87</v>
          </cell>
        </row>
        <row r="23062">
          <cell r="B23062">
            <v>134.87</v>
          </cell>
        </row>
        <row r="23063">
          <cell r="B23063">
            <v>121.46</v>
          </cell>
        </row>
        <row r="23064">
          <cell r="B23064">
            <v>12.63</v>
          </cell>
        </row>
        <row r="23065">
          <cell r="B23065">
            <v>116.8</v>
          </cell>
        </row>
        <row r="23066">
          <cell r="B23066">
            <v>0</v>
          </cell>
        </row>
        <row r="23067">
          <cell r="B23067">
            <v>118.14</v>
          </cell>
        </row>
        <row r="23068">
          <cell r="B23068">
            <v>59.07</v>
          </cell>
        </row>
        <row r="23069">
          <cell r="B23069">
            <v>116.8</v>
          </cell>
        </row>
        <row r="23070">
          <cell r="B23070">
            <v>20.86</v>
          </cell>
        </row>
        <row r="23071">
          <cell r="B23071">
            <v>116.8</v>
          </cell>
        </row>
        <row r="23072">
          <cell r="B23072">
            <v>116.8</v>
          </cell>
        </row>
        <row r="23073">
          <cell r="B23073">
            <v>0</v>
          </cell>
        </row>
        <row r="23074">
          <cell r="B23074">
            <v>-38.54</v>
          </cell>
        </row>
        <row r="23075">
          <cell r="B23075">
            <v>-38.54</v>
          </cell>
        </row>
        <row r="23076">
          <cell r="B23076">
            <v>191.08</v>
          </cell>
        </row>
        <row r="23077">
          <cell r="B23077">
            <v>67.819999999999993</v>
          </cell>
        </row>
        <row r="23078">
          <cell r="B23078">
            <v>130.80000000000001</v>
          </cell>
        </row>
        <row r="23079">
          <cell r="B23079">
            <v>79.12</v>
          </cell>
        </row>
        <row r="23080">
          <cell r="B23080">
            <v>75.09</v>
          </cell>
        </row>
        <row r="23081">
          <cell r="B23081">
            <v>16.8</v>
          </cell>
        </row>
        <row r="23082">
          <cell r="B23082">
            <v>92.83</v>
          </cell>
        </row>
        <row r="23083">
          <cell r="B23083">
            <v>32.700000000000003</v>
          </cell>
        </row>
        <row r="23084">
          <cell r="B23084">
            <v>0</v>
          </cell>
        </row>
        <row r="23085">
          <cell r="B23085">
            <v>254.84</v>
          </cell>
        </row>
        <row r="23086">
          <cell r="B23086">
            <v>92.83</v>
          </cell>
        </row>
        <row r="23087">
          <cell r="B23087">
            <v>23.36</v>
          </cell>
        </row>
        <row r="23088">
          <cell r="B23088">
            <v>92.83</v>
          </cell>
        </row>
        <row r="23089">
          <cell r="B23089">
            <v>217.63</v>
          </cell>
        </row>
        <row r="23090">
          <cell r="B23090">
            <v>1.26</v>
          </cell>
        </row>
        <row r="23091">
          <cell r="B23091">
            <v>50.41</v>
          </cell>
        </row>
        <row r="23092">
          <cell r="B23092">
            <v>54.52</v>
          </cell>
        </row>
        <row r="23093">
          <cell r="B23093">
            <v>102.77</v>
          </cell>
        </row>
        <row r="23094">
          <cell r="B23094">
            <v>370.57</v>
          </cell>
        </row>
        <row r="23095">
          <cell r="B23095">
            <v>370.57</v>
          </cell>
        </row>
        <row r="23096">
          <cell r="B23096">
            <v>30.8</v>
          </cell>
        </row>
        <row r="23097">
          <cell r="B23097">
            <v>37.369999999999997</v>
          </cell>
        </row>
        <row r="23098">
          <cell r="B23098">
            <v>91.05</v>
          </cell>
        </row>
        <row r="23099">
          <cell r="B23099">
            <v>-20.88</v>
          </cell>
        </row>
        <row r="23100">
          <cell r="B23100">
            <v>130.88</v>
          </cell>
        </row>
        <row r="23101">
          <cell r="B23101">
            <v>515.89</v>
          </cell>
        </row>
        <row r="23102">
          <cell r="B23102">
            <v>191.07</v>
          </cell>
        </row>
        <row r="23103">
          <cell r="B23103">
            <v>136.27000000000001</v>
          </cell>
        </row>
        <row r="23104">
          <cell r="B23104">
            <v>134.63</v>
          </cell>
        </row>
        <row r="23105">
          <cell r="B23105">
            <v>320.52</v>
          </cell>
        </row>
        <row r="23106">
          <cell r="B23106">
            <v>41.45</v>
          </cell>
        </row>
        <row r="23107">
          <cell r="B23107">
            <v>439.39</v>
          </cell>
        </row>
        <row r="23108">
          <cell r="B23108">
            <v>196.94</v>
          </cell>
        </row>
        <row r="23109">
          <cell r="B23109">
            <v>340.01</v>
          </cell>
        </row>
        <row r="23110">
          <cell r="B23110">
            <v>16.8</v>
          </cell>
        </row>
        <row r="23111">
          <cell r="B23111">
            <v>0</v>
          </cell>
        </row>
        <row r="23112">
          <cell r="B23112">
            <v>132.74</v>
          </cell>
        </row>
        <row r="23113">
          <cell r="B23113">
            <v>113.35</v>
          </cell>
        </row>
        <row r="23114">
          <cell r="B23114">
            <v>7.54</v>
          </cell>
        </row>
        <row r="23115">
          <cell r="B23115">
            <v>212.73</v>
          </cell>
        </row>
        <row r="23116">
          <cell r="B23116">
            <v>114.41</v>
          </cell>
        </row>
        <row r="23117">
          <cell r="B23117">
            <v>231.86</v>
          </cell>
        </row>
        <row r="23118">
          <cell r="B23118">
            <v>89.45</v>
          </cell>
        </row>
        <row r="23119">
          <cell r="B23119">
            <v>188.11</v>
          </cell>
        </row>
        <row r="23120">
          <cell r="B23120">
            <v>239.08</v>
          </cell>
        </row>
        <row r="23121">
          <cell r="B23121">
            <v>94.03</v>
          </cell>
        </row>
        <row r="23122">
          <cell r="B23122">
            <v>136.44999999999999</v>
          </cell>
        </row>
        <row r="23123">
          <cell r="B23123">
            <v>22.61</v>
          </cell>
        </row>
        <row r="23124">
          <cell r="B23124">
            <v>123.71</v>
          </cell>
        </row>
        <row r="23125">
          <cell r="B23125">
            <v>15.47</v>
          </cell>
        </row>
        <row r="23126">
          <cell r="B23126">
            <v>123.72</v>
          </cell>
        </row>
        <row r="23127">
          <cell r="B23127">
            <v>808.62</v>
          </cell>
        </row>
        <row r="23128">
          <cell r="B23128">
            <v>16.8</v>
          </cell>
        </row>
        <row r="23129">
          <cell r="B23129">
            <v>764.31</v>
          </cell>
        </row>
        <row r="23130">
          <cell r="B23130">
            <v>7.54</v>
          </cell>
        </row>
        <row r="23131">
          <cell r="B23131">
            <v>197.24</v>
          </cell>
        </row>
        <row r="23132">
          <cell r="B23132">
            <v>764.31</v>
          </cell>
        </row>
        <row r="23133">
          <cell r="B23133">
            <v>30.14</v>
          </cell>
        </row>
        <row r="23134">
          <cell r="B23134">
            <v>228.81</v>
          </cell>
        </row>
        <row r="23135">
          <cell r="B23135">
            <v>4.24</v>
          </cell>
        </row>
        <row r="23136">
          <cell r="B23136">
            <v>45.21</v>
          </cell>
        </row>
        <row r="23137">
          <cell r="B23137">
            <v>32.840000000000003</v>
          </cell>
        </row>
        <row r="23138">
          <cell r="B23138">
            <v>122.13</v>
          </cell>
        </row>
        <row r="23139">
          <cell r="B23139">
            <v>47.23</v>
          </cell>
        </row>
        <row r="23140">
          <cell r="B23140">
            <v>16.8</v>
          </cell>
        </row>
        <row r="23141">
          <cell r="B23141">
            <v>16.8</v>
          </cell>
        </row>
        <row r="23142">
          <cell r="B23142">
            <v>318.99</v>
          </cell>
        </row>
        <row r="23143">
          <cell r="B23143">
            <v>339.67</v>
          </cell>
        </row>
        <row r="23144">
          <cell r="B23144">
            <v>116.8</v>
          </cell>
        </row>
        <row r="23145">
          <cell r="B23145">
            <v>396.94</v>
          </cell>
        </row>
        <row r="23146">
          <cell r="B23146">
            <v>100.1</v>
          </cell>
        </row>
        <row r="23147">
          <cell r="B23147">
            <v>116.8</v>
          </cell>
        </row>
        <row r="23148">
          <cell r="B23148">
            <v>45.48</v>
          </cell>
        </row>
        <row r="23149">
          <cell r="B23149">
            <v>427.4</v>
          </cell>
        </row>
        <row r="23150">
          <cell r="B23150">
            <v>116.8</v>
          </cell>
        </row>
        <row r="23151">
          <cell r="B23151">
            <v>88.46</v>
          </cell>
        </row>
        <row r="23152">
          <cell r="B23152">
            <v>475.58</v>
          </cell>
        </row>
        <row r="23153">
          <cell r="B23153">
            <v>116.8</v>
          </cell>
        </row>
        <row r="23154">
          <cell r="B23154">
            <v>511.78</v>
          </cell>
        </row>
        <row r="23155">
          <cell r="B23155">
            <v>16.8</v>
          </cell>
        </row>
        <row r="23156">
          <cell r="B23156">
            <v>16.8</v>
          </cell>
        </row>
        <row r="23157">
          <cell r="B23157">
            <v>339.92</v>
          </cell>
        </row>
        <row r="23158">
          <cell r="B23158">
            <v>585.41</v>
          </cell>
        </row>
        <row r="23159">
          <cell r="B23159">
            <v>173.03</v>
          </cell>
        </row>
        <row r="23160">
          <cell r="B23160">
            <v>36.49</v>
          </cell>
        </row>
        <row r="23161">
          <cell r="B23161">
            <v>197.24</v>
          </cell>
        </row>
        <row r="23162">
          <cell r="B23162">
            <v>302.39</v>
          </cell>
        </row>
        <row r="23163">
          <cell r="B23163">
            <v>210.04</v>
          </cell>
        </row>
        <row r="23164">
          <cell r="B23164">
            <v>45.48</v>
          </cell>
        </row>
        <row r="23165">
          <cell r="B23165">
            <v>16.8</v>
          </cell>
        </row>
        <row r="23166">
          <cell r="B23166">
            <v>116.8</v>
          </cell>
        </row>
        <row r="23167">
          <cell r="B23167">
            <v>16.8</v>
          </cell>
        </row>
        <row r="23168">
          <cell r="B23168">
            <v>16.8</v>
          </cell>
        </row>
        <row r="23169">
          <cell r="B23169">
            <v>116.6</v>
          </cell>
        </row>
        <row r="23170">
          <cell r="B23170">
            <v>116.6</v>
          </cell>
        </row>
        <row r="23171">
          <cell r="B23171">
            <v>442.89</v>
          </cell>
        </row>
        <row r="23172">
          <cell r="B23172">
            <v>764.31</v>
          </cell>
        </row>
        <row r="23173">
          <cell r="B23173">
            <v>295.86</v>
          </cell>
        </row>
        <row r="23174">
          <cell r="B23174">
            <v>135.38</v>
          </cell>
        </row>
        <row r="23175">
          <cell r="B23175">
            <v>515.79</v>
          </cell>
        </row>
        <row r="23176">
          <cell r="B23176">
            <v>116.8</v>
          </cell>
        </row>
        <row r="23177">
          <cell r="B23177">
            <v>201.85</v>
          </cell>
        </row>
        <row r="23178">
          <cell r="B23178">
            <v>116.8</v>
          </cell>
        </row>
        <row r="23179">
          <cell r="B23179">
            <v>28.03</v>
          </cell>
        </row>
        <row r="23180">
          <cell r="B23180">
            <v>86.15</v>
          </cell>
        </row>
        <row r="23181">
          <cell r="B23181">
            <v>86.15</v>
          </cell>
        </row>
        <row r="23182">
          <cell r="B23182">
            <v>116.8</v>
          </cell>
        </row>
        <row r="23183">
          <cell r="B23183">
            <v>116.8</v>
          </cell>
        </row>
        <row r="23184">
          <cell r="B23184">
            <v>16.8</v>
          </cell>
        </row>
        <row r="23185">
          <cell r="B23185">
            <v>143.63</v>
          </cell>
        </row>
        <row r="23186">
          <cell r="B23186">
            <v>392.55</v>
          </cell>
        </row>
        <row r="23187">
          <cell r="B23187">
            <v>116.8</v>
          </cell>
        </row>
        <row r="23188">
          <cell r="B23188">
            <v>139.06</v>
          </cell>
        </row>
        <row r="23189">
          <cell r="B23189">
            <v>116.8</v>
          </cell>
        </row>
        <row r="23190">
          <cell r="B23190">
            <v>174.09</v>
          </cell>
        </row>
        <row r="23191">
          <cell r="B23191">
            <v>209.23</v>
          </cell>
        </row>
        <row r="23192">
          <cell r="B23192">
            <v>116.8</v>
          </cell>
        </row>
        <row r="23193">
          <cell r="B23193">
            <v>151.61000000000001</v>
          </cell>
        </row>
        <row r="23194">
          <cell r="B23194">
            <v>151.61000000000001</v>
          </cell>
        </row>
        <row r="23195">
          <cell r="B23195">
            <v>253.27</v>
          </cell>
        </row>
        <row r="23196">
          <cell r="B23196">
            <v>116.8</v>
          </cell>
        </row>
        <row r="23197">
          <cell r="B23197">
            <v>116.8</v>
          </cell>
        </row>
        <row r="23198">
          <cell r="B23198">
            <v>164</v>
          </cell>
        </row>
        <row r="23199">
          <cell r="B23199">
            <v>764.31</v>
          </cell>
        </row>
        <row r="23200">
          <cell r="B23200">
            <v>265.22000000000003</v>
          </cell>
        </row>
        <row r="23201">
          <cell r="B23201">
            <v>47.31</v>
          </cell>
        </row>
        <row r="23202">
          <cell r="B23202">
            <v>47.32</v>
          </cell>
        </row>
        <row r="23203">
          <cell r="B23203">
            <v>58.05</v>
          </cell>
        </row>
        <row r="23204">
          <cell r="B23204">
            <v>16.8</v>
          </cell>
        </row>
        <row r="23205">
          <cell r="B23205">
            <v>16.8</v>
          </cell>
        </row>
        <row r="23206">
          <cell r="B23206">
            <v>16.8</v>
          </cell>
        </row>
        <row r="23207">
          <cell r="B23207">
            <v>16.8</v>
          </cell>
        </row>
        <row r="23208">
          <cell r="B23208">
            <v>16.8</v>
          </cell>
        </row>
        <row r="23209">
          <cell r="B23209">
            <v>137.30000000000001</v>
          </cell>
        </row>
        <row r="23210">
          <cell r="B23210">
            <v>16.8</v>
          </cell>
        </row>
        <row r="23211">
          <cell r="B23211">
            <v>170.01</v>
          </cell>
        </row>
        <row r="23212">
          <cell r="B23212">
            <v>740.66</v>
          </cell>
        </row>
        <row r="23213">
          <cell r="B23213">
            <v>101.73</v>
          </cell>
        </row>
        <row r="23214">
          <cell r="B23214">
            <v>704.21</v>
          </cell>
        </row>
        <row r="23215">
          <cell r="B23215">
            <v>704.21</v>
          </cell>
        </row>
        <row r="23216">
          <cell r="B23216">
            <v>127.47</v>
          </cell>
        </row>
        <row r="23217">
          <cell r="B23217">
            <v>16.8</v>
          </cell>
        </row>
        <row r="23218">
          <cell r="B23218">
            <v>116.8</v>
          </cell>
        </row>
        <row r="23219">
          <cell r="B23219">
            <v>16.8</v>
          </cell>
        </row>
        <row r="23220">
          <cell r="B23220">
            <v>306.88</v>
          </cell>
        </row>
        <row r="23221">
          <cell r="B23221">
            <v>224.51</v>
          </cell>
        </row>
        <row r="23222">
          <cell r="B23222">
            <v>16.8</v>
          </cell>
        </row>
        <row r="23223">
          <cell r="B23223">
            <v>1.73</v>
          </cell>
        </row>
        <row r="23224">
          <cell r="B23224">
            <v>275.55</v>
          </cell>
        </row>
        <row r="23225">
          <cell r="B23225">
            <v>275.56</v>
          </cell>
        </row>
        <row r="23226">
          <cell r="B23226">
            <v>16.8</v>
          </cell>
        </row>
        <row r="23227">
          <cell r="B23227">
            <v>262.81</v>
          </cell>
        </row>
        <row r="23228">
          <cell r="B23228">
            <v>16.8</v>
          </cell>
        </row>
        <row r="23229">
          <cell r="B23229">
            <v>153.28</v>
          </cell>
        </row>
        <row r="23230">
          <cell r="B23230">
            <v>194.55</v>
          </cell>
        </row>
        <row r="23231">
          <cell r="B23231">
            <v>108.99</v>
          </cell>
        </row>
        <row r="23232">
          <cell r="B23232">
            <v>215.97</v>
          </cell>
        </row>
        <row r="23233">
          <cell r="B23233">
            <v>136.29</v>
          </cell>
        </row>
        <row r="23234">
          <cell r="B23234">
            <v>155.38</v>
          </cell>
        </row>
        <row r="23235">
          <cell r="B23235">
            <v>139.21</v>
          </cell>
        </row>
        <row r="23236">
          <cell r="B23236">
            <v>211.94</v>
          </cell>
        </row>
        <row r="23237">
          <cell r="B23237">
            <v>16.8</v>
          </cell>
        </row>
        <row r="23238">
          <cell r="B23238">
            <v>111.31</v>
          </cell>
        </row>
        <row r="23239">
          <cell r="B23239">
            <v>116.8</v>
          </cell>
        </row>
        <row r="23240">
          <cell r="B23240">
            <v>235.52</v>
          </cell>
        </row>
        <row r="23241">
          <cell r="B23241">
            <v>235.52</v>
          </cell>
        </row>
        <row r="23242">
          <cell r="B23242">
            <v>627.83000000000004</v>
          </cell>
        </row>
        <row r="23243">
          <cell r="B23243">
            <v>540.58000000000004</v>
          </cell>
        </row>
        <row r="23244">
          <cell r="B23244">
            <v>116.8</v>
          </cell>
        </row>
        <row r="23245">
          <cell r="B23245">
            <v>116.8</v>
          </cell>
        </row>
        <row r="23246">
          <cell r="B23246">
            <v>644.11</v>
          </cell>
        </row>
        <row r="23247">
          <cell r="B23247">
            <v>16.8</v>
          </cell>
        </row>
        <row r="23248">
          <cell r="B23248">
            <v>86.46</v>
          </cell>
        </row>
        <row r="23249">
          <cell r="B23249">
            <v>86.47</v>
          </cell>
        </row>
        <row r="23250">
          <cell r="B23250">
            <v>16.8</v>
          </cell>
        </row>
        <row r="23251">
          <cell r="B23251">
            <v>270.95</v>
          </cell>
        </row>
        <row r="23252">
          <cell r="B23252">
            <v>247.91</v>
          </cell>
        </row>
        <row r="23253">
          <cell r="B23253">
            <v>16.8</v>
          </cell>
        </row>
        <row r="23254">
          <cell r="B23254">
            <v>16.8</v>
          </cell>
        </row>
        <row r="23255">
          <cell r="B23255">
            <v>16.8</v>
          </cell>
        </row>
        <row r="23256">
          <cell r="B23256">
            <v>764.31</v>
          </cell>
        </row>
        <row r="23257">
          <cell r="B23257">
            <v>116.8</v>
          </cell>
        </row>
        <row r="23258">
          <cell r="B23258">
            <v>20.87</v>
          </cell>
        </row>
        <row r="23259">
          <cell r="B23259">
            <v>137.16</v>
          </cell>
        </row>
        <row r="23260">
          <cell r="B23260">
            <v>127.46</v>
          </cell>
        </row>
        <row r="23261">
          <cell r="B23261">
            <v>116.8</v>
          </cell>
        </row>
        <row r="23262">
          <cell r="B23262">
            <v>139.19999999999999</v>
          </cell>
        </row>
        <row r="23263">
          <cell r="B23263">
            <v>47.1</v>
          </cell>
        </row>
        <row r="23264">
          <cell r="B23264">
            <v>116.8</v>
          </cell>
        </row>
        <row r="23265">
          <cell r="B23265">
            <v>116.8</v>
          </cell>
        </row>
        <row r="23266">
          <cell r="B23266">
            <v>206.67</v>
          </cell>
        </row>
        <row r="23267">
          <cell r="B23267">
            <v>247.84</v>
          </cell>
        </row>
        <row r="23268">
          <cell r="B23268">
            <v>66.67</v>
          </cell>
        </row>
        <row r="23269">
          <cell r="B23269">
            <v>116.8</v>
          </cell>
        </row>
        <row r="23270">
          <cell r="B23270">
            <v>251.1</v>
          </cell>
        </row>
        <row r="23271">
          <cell r="B23271">
            <v>764.31</v>
          </cell>
        </row>
        <row r="23272">
          <cell r="B23272">
            <v>116.8</v>
          </cell>
        </row>
        <row r="23273">
          <cell r="B23273">
            <v>222.14</v>
          </cell>
        </row>
        <row r="23274">
          <cell r="B23274">
            <v>222.14</v>
          </cell>
        </row>
        <row r="23275">
          <cell r="B23275">
            <v>16.8</v>
          </cell>
        </row>
        <row r="23276">
          <cell r="B23276">
            <v>16.8</v>
          </cell>
        </row>
        <row r="23277">
          <cell r="B23277">
            <v>353.16</v>
          </cell>
        </row>
        <row r="23278">
          <cell r="B23278">
            <v>187.88</v>
          </cell>
        </row>
        <row r="23279">
          <cell r="B23279">
            <v>296.05</v>
          </cell>
        </row>
        <row r="23280">
          <cell r="B23280">
            <v>142.46</v>
          </cell>
        </row>
        <row r="23281">
          <cell r="B23281">
            <v>82.49</v>
          </cell>
        </row>
        <row r="23282">
          <cell r="B23282">
            <v>82.49</v>
          </cell>
        </row>
        <row r="23283">
          <cell r="B23283">
            <v>43.36</v>
          </cell>
        </row>
        <row r="23284">
          <cell r="B23284">
            <v>43.37</v>
          </cell>
        </row>
        <row r="23285">
          <cell r="B23285">
            <v>112.65</v>
          </cell>
        </row>
        <row r="23286">
          <cell r="B23286">
            <v>247.88</v>
          </cell>
        </row>
        <row r="23287">
          <cell r="B23287">
            <v>342.4</v>
          </cell>
        </row>
        <row r="23288">
          <cell r="B23288">
            <v>616.36</v>
          </cell>
        </row>
        <row r="23289">
          <cell r="B23289">
            <v>616.37</v>
          </cell>
        </row>
        <row r="23290">
          <cell r="B23290">
            <v>184.05</v>
          </cell>
        </row>
        <row r="23291">
          <cell r="B23291">
            <v>50.17</v>
          </cell>
        </row>
        <row r="23292">
          <cell r="B23292">
            <v>567.20000000000005</v>
          </cell>
        </row>
        <row r="23293">
          <cell r="B23293">
            <v>159.57</v>
          </cell>
        </row>
        <row r="23294">
          <cell r="B23294">
            <v>16.8</v>
          </cell>
        </row>
        <row r="23295">
          <cell r="B23295">
            <v>353.16</v>
          </cell>
        </row>
        <row r="23296">
          <cell r="B23296">
            <v>50.17</v>
          </cell>
        </row>
        <row r="23297">
          <cell r="B23297">
            <v>121.67</v>
          </cell>
        </row>
        <row r="23298">
          <cell r="B23298">
            <v>116.8</v>
          </cell>
        </row>
        <row r="23299">
          <cell r="B23299">
            <v>764.31</v>
          </cell>
        </row>
        <row r="23300">
          <cell r="B23300">
            <v>764.31</v>
          </cell>
        </row>
        <row r="23301">
          <cell r="B23301">
            <v>187.2</v>
          </cell>
        </row>
        <row r="23302">
          <cell r="B23302">
            <v>187.2</v>
          </cell>
        </row>
        <row r="23303">
          <cell r="B23303">
            <v>46.83</v>
          </cell>
        </row>
        <row r="23304">
          <cell r="B23304">
            <v>46.83</v>
          </cell>
        </row>
        <row r="23305">
          <cell r="B23305">
            <v>59.23</v>
          </cell>
        </row>
        <row r="23306">
          <cell r="B23306">
            <v>59.23</v>
          </cell>
        </row>
        <row r="23307">
          <cell r="B23307">
            <v>689.33</v>
          </cell>
        </row>
        <row r="23308">
          <cell r="B23308">
            <v>689.34</v>
          </cell>
        </row>
        <row r="23309">
          <cell r="B23309">
            <v>486.65</v>
          </cell>
        </row>
        <row r="23310">
          <cell r="B23310">
            <v>52.1</v>
          </cell>
        </row>
        <row r="23311">
          <cell r="B23311">
            <v>596.20000000000005</v>
          </cell>
        </row>
        <row r="23312">
          <cell r="B23312">
            <v>596.20000000000005</v>
          </cell>
        </row>
        <row r="23313">
          <cell r="B23313">
            <v>208.73</v>
          </cell>
        </row>
        <row r="23314">
          <cell r="B23314">
            <v>313.64999999999998</v>
          </cell>
        </row>
        <row r="23315">
          <cell r="B23315">
            <v>334.28</v>
          </cell>
        </row>
        <row r="23316">
          <cell r="B23316">
            <v>334.28</v>
          </cell>
        </row>
        <row r="23317">
          <cell r="B23317">
            <v>124.58</v>
          </cell>
        </row>
        <row r="23318">
          <cell r="B23318">
            <v>16.8</v>
          </cell>
        </row>
        <row r="23319">
          <cell r="B23319">
            <v>184.86</v>
          </cell>
        </row>
        <row r="23320">
          <cell r="B23320">
            <v>116.8</v>
          </cell>
        </row>
        <row r="23321">
          <cell r="B23321">
            <v>252.15</v>
          </cell>
        </row>
        <row r="23322">
          <cell r="B23322">
            <v>16.8</v>
          </cell>
        </row>
        <row r="23323">
          <cell r="B23323">
            <v>140.74</v>
          </cell>
        </row>
        <row r="23324">
          <cell r="B23324">
            <v>453.53</v>
          </cell>
        </row>
        <row r="23325">
          <cell r="B23325">
            <v>485</v>
          </cell>
        </row>
        <row r="23326">
          <cell r="B23326">
            <v>242.35</v>
          </cell>
        </row>
        <row r="23327">
          <cell r="B23327">
            <v>16.8</v>
          </cell>
        </row>
        <row r="23328">
          <cell r="B23328">
            <v>116.8</v>
          </cell>
        </row>
        <row r="23329">
          <cell r="B23329">
            <v>116.8</v>
          </cell>
        </row>
        <row r="23330">
          <cell r="B23330">
            <v>16.8</v>
          </cell>
        </row>
        <row r="23331">
          <cell r="B23331">
            <v>16.8</v>
          </cell>
        </row>
        <row r="23332">
          <cell r="B23332">
            <v>57.28</v>
          </cell>
        </row>
        <row r="23333">
          <cell r="B23333">
            <v>116.8</v>
          </cell>
        </row>
        <row r="23334">
          <cell r="B23334">
            <v>116.8</v>
          </cell>
        </row>
        <row r="23335">
          <cell r="B23335">
            <v>107.33</v>
          </cell>
        </row>
        <row r="23336">
          <cell r="B23336">
            <v>107.34</v>
          </cell>
        </row>
        <row r="23337">
          <cell r="B23337">
            <v>57.64</v>
          </cell>
        </row>
        <row r="23338">
          <cell r="B23338">
            <v>16.8</v>
          </cell>
        </row>
        <row r="23339">
          <cell r="B23339">
            <v>472.91</v>
          </cell>
        </row>
        <row r="23340">
          <cell r="B23340">
            <v>142.12</v>
          </cell>
        </row>
        <row r="23341">
          <cell r="B23341">
            <v>16.8</v>
          </cell>
        </row>
        <row r="23342">
          <cell r="B23342">
            <v>292.56</v>
          </cell>
        </row>
        <row r="23343">
          <cell r="B23343">
            <v>167.17</v>
          </cell>
        </row>
        <row r="23344">
          <cell r="B23344">
            <v>257.12</v>
          </cell>
        </row>
        <row r="23345">
          <cell r="B23345">
            <v>257.12</v>
          </cell>
        </row>
        <row r="23346">
          <cell r="B23346">
            <v>215.25</v>
          </cell>
        </row>
        <row r="23347">
          <cell r="B23347">
            <v>215.25</v>
          </cell>
        </row>
        <row r="23348">
          <cell r="B23348">
            <v>230.82</v>
          </cell>
        </row>
        <row r="23349">
          <cell r="B23349">
            <v>116.8</v>
          </cell>
        </row>
        <row r="23350">
          <cell r="B23350">
            <v>116.8</v>
          </cell>
        </row>
        <row r="23351">
          <cell r="B23351">
            <v>329.9</v>
          </cell>
        </row>
        <row r="23352">
          <cell r="B23352">
            <v>221.66</v>
          </cell>
        </row>
        <row r="23353">
          <cell r="B23353">
            <v>221.67</v>
          </cell>
        </row>
        <row r="23354">
          <cell r="B23354">
            <v>16.8</v>
          </cell>
        </row>
        <row r="23355">
          <cell r="B23355">
            <v>346.99</v>
          </cell>
        </row>
        <row r="23356">
          <cell r="B23356">
            <v>57.51</v>
          </cell>
        </row>
        <row r="23357">
          <cell r="B23357">
            <v>116.8</v>
          </cell>
        </row>
        <row r="23358">
          <cell r="B23358">
            <v>306.64</v>
          </cell>
        </row>
        <row r="23359">
          <cell r="B23359">
            <v>266.44</v>
          </cell>
        </row>
        <row r="23360">
          <cell r="B23360">
            <v>633.4</v>
          </cell>
        </row>
        <row r="23361">
          <cell r="B23361">
            <v>16.8</v>
          </cell>
        </row>
        <row r="23362">
          <cell r="B23362">
            <v>134.47</v>
          </cell>
        </row>
        <row r="23363">
          <cell r="B23363">
            <v>43.95</v>
          </cell>
        </row>
        <row r="23364">
          <cell r="B23364">
            <v>357.96</v>
          </cell>
        </row>
        <row r="23365">
          <cell r="B23365">
            <v>487.01</v>
          </cell>
        </row>
        <row r="23366">
          <cell r="B23366">
            <v>16.8</v>
          </cell>
        </row>
        <row r="23367">
          <cell r="B23367">
            <v>154.87</v>
          </cell>
        </row>
        <row r="23368">
          <cell r="B23368">
            <v>116.8</v>
          </cell>
        </row>
        <row r="23369">
          <cell r="B23369">
            <v>116.8</v>
          </cell>
        </row>
        <row r="23370">
          <cell r="B23370">
            <v>368.58</v>
          </cell>
        </row>
        <row r="23371">
          <cell r="B23371">
            <v>493.58</v>
          </cell>
        </row>
        <row r="23372">
          <cell r="B23372">
            <v>116.8</v>
          </cell>
        </row>
        <row r="23373">
          <cell r="B23373">
            <v>228.61</v>
          </cell>
        </row>
        <row r="23374">
          <cell r="B23374">
            <v>49.9</v>
          </cell>
        </row>
        <row r="23375">
          <cell r="B23375">
            <v>633.75</v>
          </cell>
        </row>
        <row r="23376">
          <cell r="B23376">
            <v>108.94</v>
          </cell>
        </row>
        <row r="23377">
          <cell r="B23377">
            <v>108.94</v>
          </cell>
        </row>
        <row r="23378">
          <cell r="B23378">
            <v>457.55</v>
          </cell>
        </row>
        <row r="23379">
          <cell r="B23379">
            <v>116.7</v>
          </cell>
        </row>
        <row r="23380">
          <cell r="B23380">
            <v>116.7</v>
          </cell>
        </row>
        <row r="23381">
          <cell r="B23381">
            <v>16.8</v>
          </cell>
        </row>
        <row r="23382">
          <cell r="B23382">
            <v>16.8</v>
          </cell>
        </row>
        <row r="23383">
          <cell r="B23383">
            <v>466.09</v>
          </cell>
        </row>
        <row r="23384">
          <cell r="B23384">
            <v>455.71</v>
          </cell>
        </row>
        <row r="23385">
          <cell r="B23385">
            <v>455.71</v>
          </cell>
        </row>
        <row r="23386">
          <cell r="B23386">
            <v>116.8</v>
          </cell>
        </row>
        <row r="23387">
          <cell r="B23387">
            <v>221.93</v>
          </cell>
        </row>
        <row r="23388">
          <cell r="B23388">
            <v>268.58999999999997</v>
          </cell>
        </row>
        <row r="23389">
          <cell r="B23389">
            <v>116.8</v>
          </cell>
        </row>
        <row r="23390">
          <cell r="B23390">
            <v>191.41</v>
          </cell>
        </row>
        <row r="23391">
          <cell r="B23391">
            <v>18.34</v>
          </cell>
        </row>
        <row r="23392">
          <cell r="B23392">
            <v>16.8</v>
          </cell>
        </row>
        <row r="23393">
          <cell r="B23393">
            <v>237.53</v>
          </cell>
        </row>
        <row r="23394">
          <cell r="B23394">
            <v>158.31</v>
          </cell>
        </row>
        <row r="23395">
          <cell r="B23395">
            <v>16.8</v>
          </cell>
        </row>
        <row r="23396">
          <cell r="B23396">
            <v>384.63</v>
          </cell>
        </row>
        <row r="23397">
          <cell r="B23397">
            <v>764.31</v>
          </cell>
        </row>
        <row r="23398">
          <cell r="B23398">
            <v>116.8</v>
          </cell>
        </row>
        <row r="23399">
          <cell r="B23399">
            <v>16.8</v>
          </cell>
        </row>
        <row r="23400">
          <cell r="B23400">
            <v>103.65</v>
          </cell>
        </row>
        <row r="23401">
          <cell r="B23401">
            <v>254.38</v>
          </cell>
        </row>
        <row r="23402">
          <cell r="B23402">
            <v>116.8</v>
          </cell>
        </row>
        <row r="23403">
          <cell r="B23403">
            <v>687.04</v>
          </cell>
        </row>
        <row r="23404">
          <cell r="B23404">
            <v>687.04</v>
          </cell>
        </row>
        <row r="23405">
          <cell r="B23405">
            <v>324.51</v>
          </cell>
        </row>
        <row r="23406">
          <cell r="B23406">
            <v>93.72</v>
          </cell>
        </row>
        <row r="23407">
          <cell r="B23407">
            <v>320.54000000000002</v>
          </cell>
        </row>
        <row r="23408">
          <cell r="B23408">
            <v>320.54000000000002</v>
          </cell>
        </row>
        <row r="23409">
          <cell r="B23409">
            <v>170.23</v>
          </cell>
        </row>
        <row r="23410">
          <cell r="B23410">
            <v>189.28</v>
          </cell>
        </row>
        <row r="23411">
          <cell r="B23411">
            <v>124.04</v>
          </cell>
        </row>
        <row r="23412">
          <cell r="B23412">
            <v>214.15</v>
          </cell>
        </row>
        <row r="23413">
          <cell r="B23413">
            <v>16.8</v>
          </cell>
        </row>
        <row r="23414">
          <cell r="B23414">
            <v>16.8</v>
          </cell>
        </row>
        <row r="23415">
          <cell r="B23415">
            <v>16.8</v>
          </cell>
        </row>
        <row r="23416">
          <cell r="B23416">
            <v>16.8</v>
          </cell>
        </row>
        <row r="23417">
          <cell r="B23417">
            <v>16.8</v>
          </cell>
        </row>
        <row r="23418">
          <cell r="B23418">
            <v>16.8</v>
          </cell>
        </row>
        <row r="23419">
          <cell r="B23419">
            <v>165.87</v>
          </cell>
        </row>
        <row r="23420">
          <cell r="B23420">
            <v>144.59</v>
          </cell>
        </row>
        <row r="23421">
          <cell r="B23421">
            <v>240.47</v>
          </cell>
        </row>
        <row r="23422">
          <cell r="B23422">
            <v>240.47</v>
          </cell>
        </row>
        <row r="23423">
          <cell r="B23423">
            <v>61.02</v>
          </cell>
        </row>
        <row r="23424">
          <cell r="B23424">
            <v>16.8</v>
          </cell>
        </row>
        <row r="23425">
          <cell r="B23425">
            <v>192.92</v>
          </cell>
        </row>
        <row r="23426">
          <cell r="B23426">
            <v>68.62</v>
          </cell>
        </row>
        <row r="23427">
          <cell r="B23427">
            <v>157.38</v>
          </cell>
        </row>
        <row r="23428">
          <cell r="B23428">
            <v>114.55</v>
          </cell>
        </row>
        <row r="23429">
          <cell r="B23429">
            <v>16.8</v>
          </cell>
        </row>
        <row r="23430">
          <cell r="B23430">
            <v>22.61</v>
          </cell>
        </row>
        <row r="23431">
          <cell r="B23431">
            <v>116.8</v>
          </cell>
        </row>
        <row r="23432">
          <cell r="B23432">
            <v>16.8</v>
          </cell>
        </row>
        <row r="23433">
          <cell r="B23433">
            <v>276.45999999999998</v>
          </cell>
        </row>
        <row r="23434">
          <cell r="B23434">
            <v>215.59</v>
          </cell>
        </row>
        <row r="23435">
          <cell r="B23435">
            <v>199.23</v>
          </cell>
        </row>
        <row r="23436">
          <cell r="B23436">
            <v>257.37</v>
          </cell>
        </row>
        <row r="23437">
          <cell r="B23437">
            <v>116.8</v>
          </cell>
        </row>
        <row r="23438">
          <cell r="B23438">
            <v>128.78</v>
          </cell>
        </row>
        <row r="23439">
          <cell r="B23439">
            <v>16.8</v>
          </cell>
        </row>
        <row r="23440">
          <cell r="B23440">
            <v>16.8</v>
          </cell>
        </row>
        <row r="23441">
          <cell r="B23441">
            <v>640.79</v>
          </cell>
        </row>
        <row r="23442">
          <cell r="B23442">
            <v>16.8</v>
          </cell>
        </row>
        <row r="23443">
          <cell r="B23443">
            <v>600.21</v>
          </cell>
        </row>
        <row r="23444">
          <cell r="B23444">
            <v>600.22</v>
          </cell>
        </row>
        <row r="23445">
          <cell r="B23445">
            <v>195.21</v>
          </cell>
        </row>
        <row r="23446">
          <cell r="B23446">
            <v>42.46</v>
          </cell>
        </row>
        <row r="23447">
          <cell r="B23447">
            <v>520.57000000000005</v>
          </cell>
        </row>
        <row r="23448">
          <cell r="B23448">
            <v>520.57000000000005</v>
          </cell>
        </row>
        <row r="23449">
          <cell r="B23449">
            <v>223.11</v>
          </cell>
        </row>
        <row r="23450">
          <cell r="B23450">
            <v>223.11</v>
          </cell>
        </row>
        <row r="23451">
          <cell r="B23451">
            <v>764.31</v>
          </cell>
        </row>
        <row r="23452">
          <cell r="B23452">
            <v>764.31</v>
          </cell>
        </row>
        <row r="23453">
          <cell r="B23453">
            <v>390.1</v>
          </cell>
        </row>
        <row r="23454">
          <cell r="B23454">
            <v>390.1</v>
          </cell>
        </row>
        <row r="23455">
          <cell r="B23455">
            <v>390.1</v>
          </cell>
        </row>
        <row r="23456">
          <cell r="B23456">
            <v>98.88</v>
          </cell>
        </row>
        <row r="23457">
          <cell r="B23457">
            <v>106.53</v>
          </cell>
        </row>
        <row r="23458">
          <cell r="B23458">
            <v>16.8</v>
          </cell>
        </row>
        <row r="23459">
          <cell r="B23459">
            <v>122.84</v>
          </cell>
        </row>
        <row r="23460">
          <cell r="B23460">
            <v>212.09</v>
          </cell>
        </row>
        <row r="23461">
          <cell r="B23461">
            <v>212.09</v>
          </cell>
        </row>
        <row r="23462">
          <cell r="B23462">
            <v>55.02</v>
          </cell>
        </row>
        <row r="23463">
          <cell r="B23463">
            <v>316.5</v>
          </cell>
        </row>
        <row r="23464">
          <cell r="B23464">
            <v>546.59</v>
          </cell>
        </row>
        <row r="23465">
          <cell r="B23465">
            <v>95.49</v>
          </cell>
        </row>
        <row r="23466">
          <cell r="B23466">
            <v>502.95</v>
          </cell>
        </row>
        <row r="23467">
          <cell r="B23467">
            <v>116.8</v>
          </cell>
        </row>
        <row r="23468">
          <cell r="B23468">
            <v>16.8</v>
          </cell>
        </row>
        <row r="23469">
          <cell r="B23469">
            <v>143.46</v>
          </cell>
        </row>
        <row r="23470">
          <cell r="B23470">
            <v>192.6</v>
          </cell>
        </row>
        <row r="23471">
          <cell r="B23471">
            <v>116.8</v>
          </cell>
        </row>
        <row r="23472">
          <cell r="B23472">
            <v>16.8</v>
          </cell>
        </row>
        <row r="23473">
          <cell r="B23473">
            <v>627.07000000000005</v>
          </cell>
        </row>
        <row r="23474">
          <cell r="B23474">
            <v>16.8</v>
          </cell>
        </row>
        <row r="23475">
          <cell r="B23475">
            <v>371.79</v>
          </cell>
        </row>
        <row r="23476">
          <cell r="B23476">
            <v>371.79</v>
          </cell>
        </row>
        <row r="23477">
          <cell r="B23477">
            <v>167.1</v>
          </cell>
        </row>
        <row r="23478">
          <cell r="B23478">
            <v>627.05999999999995</v>
          </cell>
        </row>
        <row r="23479">
          <cell r="B23479">
            <v>173.83</v>
          </cell>
        </row>
        <row r="23480">
          <cell r="B23480">
            <v>116.8</v>
          </cell>
        </row>
        <row r="23481">
          <cell r="B23481">
            <v>168.26</v>
          </cell>
        </row>
        <row r="23482">
          <cell r="B23482">
            <v>168.27</v>
          </cell>
        </row>
        <row r="23483">
          <cell r="B23483">
            <v>116.8</v>
          </cell>
        </row>
        <row r="23484">
          <cell r="B23484">
            <v>251.63</v>
          </cell>
        </row>
        <row r="23485">
          <cell r="B23485">
            <v>124.36</v>
          </cell>
        </row>
        <row r="23486">
          <cell r="B23486">
            <v>153.72999999999999</v>
          </cell>
        </row>
        <row r="23487">
          <cell r="B23487">
            <v>271.37</v>
          </cell>
        </row>
        <row r="23488">
          <cell r="B23488">
            <v>179.91</v>
          </cell>
        </row>
        <row r="23489">
          <cell r="B23489">
            <v>109.7</v>
          </cell>
        </row>
        <row r="23490">
          <cell r="B23490">
            <v>130.80000000000001</v>
          </cell>
        </row>
        <row r="23491">
          <cell r="B23491">
            <v>30.8</v>
          </cell>
        </row>
        <row r="23492">
          <cell r="B23492">
            <v>30.8</v>
          </cell>
        </row>
        <row r="23493">
          <cell r="B23493">
            <v>130.80000000000001</v>
          </cell>
        </row>
        <row r="23494">
          <cell r="B23494">
            <v>30.8</v>
          </cell>
        </row>
        <row r="23495">
          <cell r="B23495">
            <v>130.80000000000001</v>
          </cell>
        </row>
        <row r="23496">
          <cell r="B23496">
            <v>130.80000000000001</v>
          </cell>
        </row>
        <row r="23497">
          <cell r="B23497">
            <v>37.979999999999997</v>
          </cell>
        </row>
        <row r="23498">
          <cell r="B23498">
            <v>135.77000000000001</v>
          </cell>
        </row>
        <row r="23499">
          <cell r="B23499">
            <v>130.80000000000001</v>
          </cell>
        </row>
        <row r="23500">
          <cell r="B23500">
            <v>30.8</v>
          </cell>
        </row>
        <row r="23501">
          <cell r="B23501">
            <v>30.8</v>
          </cell>
        </row>
        <row r="23502">
          <cell r="B23502">
            <v>30.8</v>
          </cell>
        </row>
        <row r="23503">
          <cell r="B23503">
            <v>130.80000000000001</v>
          </cell>
        </row>
        <row r="23504">
          <cell r="B23504">
            <v>130.80000000000001</v>
          </cell>
        </row>
        <row r="23505">
          <cell r="B23505">
            <v>30.8</v>
          </cell>
        </row>
        <row r="23506">
          <cell r="B23506">
            <v>30.8</v>
          </cell>
        </row>
        <row r="23507">
          <cell r="B23507">
            <v>30.8</v>
          </cell>
        </row>
        <row r="23508">
          <cell r="B23508">
            <v>30.8</v>
          </cell>
        </row>
        <row r="23509">
          <cell r="B23509">
            <v>130.80000000000001</v>
          </cell>
        </row>
        <row r="23510">
          <cell r="B23510">
            <v>130.80000000000001</v>
          </cell>
        </row>
        <row r="23511">
          <cell r="B23511">
            <v>30.8</v>
          </cell>
        </row>
        <row r="23512">
          <cell r="B23512">
            <v>30.8</v>
          </cell>
        </row>
        <row r="23513">
          <cell r="B23513">
            <v>130.80000000000001</v>
          </cell>
        </row>
        <row r="23514">
          <cell r="B23514">
            <v>30.8</v>
          </cell>
        </row>
        <row r="23515">
          <cell r="B23515">
            <v>30.8</v>
          </cell>
        </row>
        <row r="23516">
          <cell r="B23516">
            <v>130.80000000000001</v>
          </cell>
        </row>
        <row r="23517">
          <cell r="B23517">
            <v>30.8</v>
          </cell>
        </row>
        <row r="23518">
          <cell r="B23518">
            <v>64.05</v>
          </cell>
        </row>
        <row r="23519">
          <cell r="B23519">
            <v>30.8</v>
          </cell>
        </row>
        <row r="23520">
          <cell r="B23520">
            <v>-38.54</v>
          </cell>
        </row>
        <row r="23521">
          <cell r="B23521">
            <v>30.8</v>
          </cell>
        </row>
        <row r="23522">
          <cell r="B23522">
            <v>130.80000000000001</v>
          </cell>
        </row>
        <row r="23523">
          <cell r="B23523">
            <v>130.80000000000001</v>
          </cell>
        </row>
        <row r="23524">
          <cell r="B23524">
            <v>30.8</v>
          </cell>
        </row>
        <row r="23525">
          <cell r="B23525">
            <v>116.8</v>
          </cell>
        </row>
        <row r="23526">
          <cell r="B23526">
            <v>30.8</v>
          </cell>
        </row>
        <row r="23527">
          <cell r="B23527">
            <v>30.8</v>
          </cell>
        </row>
        <row r="23528">
          <cell r="B23528">
            <v>270.08999999999997</v>
          </cell>
        </row>
        <row r="23529">
          <cell r="B23529">
            <v>30.8</v>
          </cell>
        </row>
        <row r="23530">
          <cell r="B23530">
            <v>30.8</v>
          </cell>
        </row>
        <row r="23531">
          <cell r="B23531">
            <v>30.8</v>
          </cell>
        </row>
        <row r="23532">
          <cell r="B23532">
            <v>130.80000000000001</v>
          </cell>
        </row>
        <row r="23533">
          <cell r="B23533">
            <v>30.8</v>
          </cell>
        </row>
        <row r="23534">
          <cell r="B23534">
            <v>30.8</v>
          </cell>
        </row>
        <row r="23535">
          <cell r="B23535">
            <v>130.80000000000001</v>
          </cell>
        </row>
        <row r="23536">
          <cell r="B23536">
            <v>30.8</v>
          </cell>
        </row>
        <row r="23537">
          <cell r="B23537">
            <v>30.8</v>
          </cell>
        </row>
        <row r="23538">
          <cell r="B23538">
            <v>30.8</v>
          </cell>
        </row>
        <row r="23539">
          <cell r="B23539">
            <v>130.80000000000001</v>
          </cell>
        </row>
        <row r="23540">
          <cell r="B23540">
            <v>30.8</v>
          </cell>
        </row>
        <row r="23541">
          <cell r="B23541">
            <v>30.8</v>
          </cell>
        </row>
        <row r="23542">
          <cell r="B23542">
            <v>56.52</v>
          </cell>
        </row>
        <row r="23543">
          <cell r="B23543">
            <v>30.8</v>
          </cell>
        </row>
        <row r="23544">
          <cell r="B23544">
            <v>30.8</v>
          </cell>
        </row>
        <row r="23545">
          <cell r="B23545">
            <v>97.96</v>
          </cell>
        </row>
        <row r="23546">
          <cell r="B23546">
            <v>130.80000000000001</v>
          </cell>
        </row>
        <row r="23547">
          <cell r="B23547">
            <v>30.8</v>
          </cell>
        </row>
        <row r="23548">
          <cell r="B23548">
            <v>30.8</v>
          </cell>
        </row>
        <row r="23549">
          <cell r="B23549">
            <v>30.8</v>
          </cell>
        </row>
        <row r="23550">
          <cell r="B23550">
            <v>130.80000000000001</v>
          </cell>
        </row>
        <row r="23551">
          <cell r="B23551">
            <v>130.80000000000001</v>
          </cell>
        </row>
        <row r="23552">
          <cell r="B23552">
            <v>130.80000000000001</v>
          </cell>
        </row>
        <row r="23553">
          <cell r="B23553">
            <v>30.8</v>
          </cell>
        </row>
        <row r="23554">
          <cell r="B23554">
            <v>130.80000000000001</v>
          </cell>
        </row>
        <row r="23555">
          <cell r="B23555">
            <v>130.80000000000001</v>
          </cell>
        </row>
        <row r="23556">
          <cell r="B23556">
            <v>130.80000000000001</v>
          </cell>
        </row>
        <row r="23557">
          <cell r="B23557">
            <v>50.06</v>
          </cell>
        </row>
        <row r="23558">
          <cell r="B23558">
            <v>30.8</v>
          </cell>
        </row>
        <row r="23559">
          <cell r="B23559">
            <v>116.8</v>
          </cell>
        </row>
        <row r="23560">
          <cell r="B23560">
            <v>30.8</v>
          </cell>
        </row>
        <row r="23561">
          <cell r="B23561">
            <v>30.8</v>
          </cell>
        </row>
        <row r="23562">
          <cell r="B23562">
            <v>30.8</v>
          </cell>
        </row>
        <row r="23563">
          <cell r="B23563">
            <v>18.149999999999999</v>
          </cell>
        </row>
        <row r="23564">
          <cell r="B23564">
            <v>30.8</v>
          </cell>
        </row>
        <row r="23565">
          <cell r="B23565">
            <v>29.47</v>
          </cell>
        </row>
        <row r="23566">
          <cell r="B23566">
            <v>28.03</v>
          </cell>
        </row>
        <row r="23567">
          <cell r="B23567">
            <v>156.54</v>
          </cell>
        </row>
        <row r="23568">
          <cell r="B23568">
            <v>231.19</v>
          </cell>
        </row>
        <row r="23569">
          <cell r="B23569">
            <v>91.79</v>
          </cell>
        </row>
        <row r="23570">
          <cell r="B23570">
            <v>198.97</v>
          </cell>
        </row>
        <row r="23571">
          <cell r="B23571">
            <v>316.61</v>
          </cell>
        </row>
        <row r="23572">
          <cell r="B23572">
            <v>316.61</v>
          </cell>
        </row>
        <row r="23573">
          <cell r="B23573">
            <v>40.86</v>
          </cell>
        </row>
        <row r="23574">
          <cell r="B23574">
            <v>109.71</v>
          </cell>
        </row>
        <row r="23575">
          <cell r="B23575">
            <v>225.07</v>
          </cell>
        </row>
        <row r="23576">
          <cell r="B23576">
            <v>117.47</v>
          </cell>
        </row>
        <row r="23577">
          <cell r="B23577">
            <v>30.8</v>
          </cell>
        </row>
        <row r="23578">
          <cell r="B23578">
            <v>30.8</v>
          </cell>
        </row>
        <row r="23579">
          <cell r="B23579">
            <v>116.8</v>
          </cell>
        </row>
        <row r="23580">
          <cell r="B23580">
            <v>41.7</v>
          </cell>
        </row>
        <row r="23581">
          <cell r="B23581">
            <v>30.8</v>
          </cell>
        </row>
        <row r="23582">
          <cell r="B23582">
            <v>188.76</v>
          </cell>
        </row>
        <row r="23583">
          <cell r="B23583">
            <v>130.80000000000001</v>
          </cell>
        </row>
        <row r="23584">
          <cell r="B23584">
            <v>30.8</v>
          </cell>
        </row>
        <row r="23585">
          <cell r="B23585">
            <v>30.8</v>
          </cell>
        </row>
        <row r="23586">
          <cell r="B23586">
            <v>30.8</v>
          </cell>
        </row>
        <row r="23587">
          <cell r="B23587">
            <v>484.88</v>
          </cell>
        </row>
        <row r="23588">
          <cell r="B23588">
            <v>130.80000000000001</v>
          </cell>
        </row>
        <row r="23589">
          <cell r="B23589">
            <v>30.8</v>
          </cell>
        </row>
        <row r="23590">
          <cell r="B23590">
            <v>0</v>
          </cell>
        </row>
        <row r="23591">
          <cell r="B23591">
            <v>130.80000000000001</v>
          </cell>
        </row>
        <row r="23592">
          <cell r="B23592">
            <v>130.80000000000001</v>
          </cell>
        </row>
        <row r="23593">
          <cell r="B23593">
            <v>130.80000000000001</v>
          </cell>
        </row>
        <row r="23594">
          <cell r="B23594">
            <v>30.8</v>
          </cell>
        </row>
        <row r="23595">
          <cell r="B23595">
            <v>30.8</v>
          </cell>
        </row>
        <row r="23596">
          <cell r="B23596">
            <v>30.8</v>
          </cell>
        </row>
        <row r="23597">
          <cell r="B23597">
            <v>30.8</v>
          </cell>
        </row>
        <row r="23598">
          <cell r="B23598">
            <v>130.80000000000001</v>
          </cell>
        </row>
        <row r="23599">
          <cell r="B23599">
            <v>130.80000000000001</v>
          </cell>
        </row>
        <row r="23600">
          <cell r="B23600">
            <v>30.8</v>
          </cell>
        </row>
        <row r="23601">
          <cell r="B23601">
            <v>30.8</v>
          </cell>
        </row>
        <row r="23602">
          <cell r="B23602">
            <v>648.29999999999995</v>
          </cell>
        </row>
        <row r="23603">
          <cell r="B23603">
            <v>69.34</v>
          </cell>
        </row>
        <row r="23604">
          <cell r="B23604">
            <v>130.80000000000001</v>
          </cell>
        </row>
        <row r="23605">
          <cell r="B23605">
            <v>130.80000000000001</v>
          </cell>
        </row>
        <row r="23606">
          <cell r="B23606">
            <v>130.80000000000001</v>
          </cell>
        </row>
        <row r="23607">
          <cell r="B23607">
            <v>130.80000000000001</v>
          </cell>
        </row>
        <row r="23608">
          <cell r="B23608">
            <v>105.97</v>
          </cell>
        </row>
        <row r="23609">
          <cell r="B23609">
            <v>62.57</v>
          </cell>
        </row>
        <row r="23610">
          <cell r="B23610">
            <v>88.61</v>
          </cell>
        </row>
        <row r="23611">
          <cell r="B23611">
            <v>130.80000000000001</v>
          </cell>
        </row>
        <row r="23612">
          <cell r="B23612">
            <v>25.32</v>
          </cell>
        </row>
        <row r="23613">
          <cell r="B23613">
            <v>38.020000000000003</v>
          </cell>
        </row>
        <row r="23614">
          <cell r="B23614">
            <v>30.8</v>
          </cell>
        </row>
        <row r="23615">
          <cell r="B23615">
            <v>130.80000000000001</v>
          </cell>
        </row>
        <row r="23616">
          <cell r="B23616">
            <v>130.80000000000001</v>
          </cell>
        </row>
        <row r="23617">
          <cell r="B23617">
            <v>30.8</v>
          </cell>
        </row>
        <row r="23618">
          <cell r="B23618">
            <v>30.8</v>
          </cell>
        </row>
        <row r="23619">
          <cell r="B23619">
            <v>130.80000000000001</v>
          </cell>
        </row>
        <row r="23620">
          <cell r="B23620">
            <v>130.80000000000001</v>
          </cell>
        </row>
        <row r="23621">
          <cell r="B23621">
            <v>21.46</v>
          </cell>
        </row>
        <row r="23622">
          <cell r="B23622">
            <v>30.8</v>
          </cell>
        </row>
        <row r="23623">
          <cell r="B23623">
            <v>130.80000000000001</v>
          </cell>
        </row>
        <row r="23624">
          <cell r="B23624">
            <v>30.8</v>
          </cell>
        </row>
        <row r="23625">
          <cell r="B23625">
            <v>184</v>
          </cell>
        </row>
        <row r="23626">
          <cell r="B23626">
            <v>9.34</v>
          </cell>
        </row>
        <row r="23627">
          <cell r="B23627">
            <v>101.27</v>
          </cell>
        </row>
        <row r="23628">
          <cell r="B23628">
            <v>284.35000000000002</v>
          </cell>
        </row>
        <row r="23629">
          <cell r="B23629">
            <v>30.8</v>
          </cell>
        </row>
        <row r="23630">
          <cell r="B23630">
            <v>30.8</v>
          </cell>
        </row>
        <row r="23631">
          <cell r="B23631">
            <v>130.80000000000001</v>
          </cell>
        </row>
        <row r="23632">
          <cell r="B23632">
            <v>130.80000000000001</v>
          </cell>
        </row>
        <row r="23633">
          <cell r="B23633">
            <v>30.8</v>
          </cell>
        </row>
        <row r="23634">
          <cell r="B23634">
            <v>130.80000000000001</v>
          </cell>
        </row>
        <row r="23635">
          <cell r="B23635">
            <v>16.8</v>
          </cell>
        </row>
        <row r="23636">
          <cell r="B23636">
            <v>30.8</v>
          </cell>
        </row>
        <row r="23637">
          <cell r="B23637">
            <v>30.8</v>
          </cell>
        </row>
        <row r="23638">
          <cell r="B23638">
            <v>30.8</v>
          </cell>
        </row>
        <row r="23639">
          <cell r="B23639">
            <v>30.8</v>
          </cell>
        </row>
        <row r="23640">
          <cell r="B23640">
            <v>30.8</v>
          </cell>
        </row>
        <row r="23641">
          <cell r="B23641">
            <v>30.8</v>
          </cell>
        </row>
        <row r="23642">
          <cell r="B23642">
            <v>130.80000000000001</v>
          </cell>
        </row>
        <row r="23643">
          <cell r="B23643">
            <v>130.80000000000001</v>
          </cell>
        </row>
        <row r="23644">
          <cell r="B23644">
            <v>30.8</v>
          </cell>
        </row>
        <row r="23645">
          <cell r="B23645">
            <v>126.58</v>
          </cell>
        </row>
        <row r="23646">
          <cell r="B23646">
            <v>130.80000000000001</v>
          </cell>
        </row>
        <row r="23647">
          <cell r="B23647">
            <v>130.80000000000001</v>
          </cell>
        </row>
        <row r="23648">
          <cell r="B23648">
            <v>30.8</v>
          </cell>
        </row>
        <row r="23649">
          <cell r="B23649">
            <v>69.34</v>
          </cell>
        </row>
        <row r="23650">
          <cell r="B23650">
            <v>4.67</v>
          </cell>
        </row>
        <row r="23651">
          <cell r="B23651">
            <v>130.80000000000001</v>
          </cell>
        </row>
        <row r="23652">
          <cell r="B23652">
            <v>-9.57</v>
          </cell>
        </row>
        <row r="23653">
          <cell r="B23653">
            <v>130.80000000000001</v>
          </cell>
        </row>
        <row r="23654">
          <cell r="B23654">
            <v>30.8</v>
          </cell>
        </row>
        <row r="23655">
          <cell r="B23655">
            <v>130.80000000000001</v>
          </cell>
        </row>
        <row r="23656">
          <cell r="B23656">
            <v>42.04</v>
          </cell>
        </row>
        <row r="23657">
          <cell r="B23657">
            <v>30.8</v>
          </cell>
        </row>
        <row r="23658">
          <cell r="B23658">
            <v>30.8</v>
          </cell>
        </row>
        <row r="23659">
          <cell r="B23659">
            <v>130.80000000000001</v>
          </cell>
        </row>
        <row r="23660">
          <cell r="B23660">
            <v>130.80000000000001</v>
          </cell>
        </row>
        <row r="23661">
          <cell r="B23661">
            <v>30.8</v>
          </cell>
        </row>
        <row r="23662">
          <cell r="B23662">
            <v>30.8</v>
          </cell>
        </row>
        <row r="23663">
          <cell r="B23663">
            <v>30.8</v>
          </cell>
        </row>
        <row r="23664">
          <cell r="B23664">
            <v>30.8</v>
          </cell>
        </row>
        <row r="23665">
          <cell r="B23665">
            <v>30.8</v>
          </cell>
        </row>
        <row r="23666">
          <cell r="B23666">
            <v>30.8</v>
          </cell>
        </row>
        <row r="23667">
          <cell r="B23667">
            <v>130.80000000000001</v>
          </cell>
        </row>
        <row r="23668">
          <cell r="B23668">
            <v>30.8</v>
          </cell>
        </row>
        <row r="23669">
          <cell r="B23669">
            <v>72.05</v>
          </cell>
        </row>
        <row r="23670">
          <cell r="B23670">
            <v>44.17</v>
          </cell>
        </row>
        <row r="23671">
          <cell r="B23671">
            <v>30.8</v>
          </cell>
        </row>
        <row r="23672">
          <cell r="B23672">
            <v>25.66</v>
          </cell>
        </row>
        <row r="23673">
          <cell r="B23673">
            <v>30.8</v>
          </cell>
        </row>
        <row r="23674">
          <cell r="B23674">
            <v>30.8</v>
          </cell>
        </row>
        <row r="23675">
          <cell r="B23675">
            <v>340.73</v>
          </cell>
        </row>
        <row r="23676">
          <cell r="B23676">
            <v>30.8</v>
          </cell>
        </row>
        <row r="23677">
          <cell r="B23677">
            <v>30.8</v>
          </cell>
        </row>
        <row r="23678">
          <cell r="B23678">
            <v>63.95</v>
          </cell>
        </row>
        <row r="23679">
          <cell r="B23679">
            <v>30.8</v>
          </cell>
        </row>
        <row r="23680">
          <cell r="B23680">
            <v>130.80000000000001</v>
          </cell>
        </row>
        <row r="23681">
          <cell r="B23681">
            <v>130.80000000000001</v>
          </cell>
        </row>
        <row r="23682">
          <cell r="B23682">
            <v>105.48</v>
          </cell>
        </row>
        <row r="23683">
          <cell r="B23683">
            <v>30.8</v>
          </cell>
        </row>
        <row r="23684">
          <cell r="B23684">
            <v>14</v>
          </cell>
        </row>
        <row r="23685">
          <cell r="B23685">
            <v>46.4</v>
          </cell>
        </row>
        <row r="23686">
          <cell r="B23686">
            <v>30.8</v>
          </cell>
        </row>
        <row r="23687">
          <cell r="B23687">
            <v>30.8</v>
          </cell>
        </row>
        <row r="23688">
          <cell r="B23688">
            <v>31.39</v>
          </cell>
        </row>
        <row r="23689">
          <cell r="B23689">
            <v>248.37</v>
          </cell>
        </row>
        <row r="23690">
          <cell r="B23690">
            <v>16.82</v>
          </cell>
        </row>
        <row r="23691">
          <cell r="B23691">
            <v>249.8</v>
          </cell>
        </row>
        <row r="23692">
          <cell r="B23692">
            <v>304.95</v>
          </cell>
        </row>
        <row r="23693">
          <cell r="B23693">
            <v>27.33</v>
          </cell>
        </row>
        <row r="23694">
          <cell r="B23694">
            <v>305.57</v>
          </cell>
        </row>
        <row r="23695">
          <cell r="B23695">
            <v>267.37</v>
          </cell>
        </row>
        <row r="23696">
          <cell r="B23696">
            <v>306.89</v>
          </cell>
        </row>
        <row r="23697">
          <cell r="B23697">
            <v>211.23</v>
          </cell>
        </row>
        <row r="23698">
          <cell r="B23698">
            <v>4.38</v>
          </cell>
        </row>
        <row r="23699">
          <cell r="B23699">
            <v>19.25</v>
          </cell>
        </row>
        <row r="23700">
          <cell r="B23700">
            <v>36.44</v>
          </cell>
        </row>
        <row r="23701">
          <cell r="B23701">
            <v>27.32</v>
          </cell>
        </row>
        <row r="23702">
          <cell r="B23702">
            <v>78.66</v>
          </cell>
        </row>
        <row r="23703">
          <cell r="B23703">
            <v>125.41</v>
          </cell>
        </row>
        <row r="23704">
          <cell r="B23704">
            <v>146.1</v>
          </cell>
        </row>
        <row r="23705">
          <cell r="B23705">
            <v>116.82</v>
          </cell>
        </row>
        <row r="23706">
          <cell r="B23706">
            <v>116.82</v>
          </cell>
        </row>
        <row r="23707">
          <cell r="B23707">
            <v>20.71</v>
          </cell>
        </row>
        <row r="23708">
          <cell r="B23708">
            <v>30.8</v>
          </cell>
        </row>
        <row r="23709">
          <cell r="B23709">
            <v>10.99</v>
          </cell>
        </row>
        <row r="23710">
          <cell r="B23710">
            <v>94.02</v>
          </cell>
        </row>
        <row r="23711">
          <cell r="B23711">
            <v>35.03</v>
          </cell>
        </row>
        <row r="23712">
          <cell r="B23712">
            <v>83.15</v>
          </cell>
        </row>
        <row r="23713">
          <cell r="B23713">
            <v>0</v>
          </cell>
        </row>
        <row r="23714">
          <cell r="B23714">
            <v>26.16</v>
          </cell>
        </row>
        <row r="23715">
          <cell r="B23715">
            <v>69.98</v>
          </cell>
        </row>
        <row r="23716">
          <cell r="B23716">
            <v>122.47</v>
          </cell>
        </row>
        <row r="23717">
          <cell r="B23717">
            <v>26.16</v>
          </cell>
        </row>
        <row r="23718">
          <cell r="B23718">
            <v>180.4</v>
          </cell>
        </row>
        <row r="23719">
          <cell r="B23719">
            <v>167.43</v>
          </cell>
        </row>
        <row r="23720">
          <cell r="B23720">
            <v>217.78</v>
          </cell>
        </row>
        <row r="23721">
          <cell r="B23721">
            <v>0</v>
          </cell>
        </row>
        <row r="23722">
          <cell r="B23722">
            <v>5.29</v>
          </cell>
        </row>
        <row r="23723">
          <cell r="B23723">
            <v>54.82</v>
          </cell>
        </row>
        <row r="23724">
          <cell r="B23724">
            <v>0</v>
          </cell>
        </row>
        <row r="23725">
          <cell r="B23725">
            <v>97.98</v>
          </cell>
        </row>
        <row r="23726">
          <cell r="B23726">
            <v>51.13</v>
          </cell>
        </row>
        <row r="23727">
          <cell r="B23727">
            <v>60.3</v>
          </cell>
        </row>
        <row r="23728">
          <cell r="B23728">
            <v>26.72</v>
          </cell>
        </row>
        <row r="23729">
          <cell r="B23729">
            <v>52.32</v>
          </cell>
        </row>
        <row r="23730">
          <cell r="B23730">
            <v>54.52</v>
          </cell>
        </row>
        <row r="23731">
          <cell r="B23731">
            <v>87.2</v>
          </cell>
        </row>
        <row r="23732">
          <cell r="B23732">
            <v>39.24</v>
          </cell>
        </row>
        <row r="23733">
          <cell r="B23733">
            <v>159.96</v>
          </cell>
        </row>
        <row r="23734">
          <cell r="B23734">
            <v>409.56</v>
          </cell>
        </row>
        <row r="23735">
          <cell r="B23735">
            <v>116.82</v>
          </cell>
        </row>
        <row r="23736">
          <cell r="B23736">
            <v>73.989999999999995</v>
          </cell>
        </row>
        <row r="23737">
          <cell r="B23737">
            <v>116.82</v>
          </cell>
        </row>
        <row r="23738">
          <cell r="B23738">
            <v>17.05</v>
          </cell>
        </row>
        <row r="23739">
          <cell r="B23739">
            <v>16.82</v>
          </cell>
        </row>
        <row r="23740">
          <cell r="B23740">
            <v>0</v>
          </cell>
        </row>
        <row r="23741">
          <cell r="B23741">
            <v>95.92</v>
          </cell>
        </row>
        <row r="23742">
          <cell r="B23742">
            <v>113.36</v>
          </cell>
        </row>
        <row r="23743">
          <cell r="B23743">
            <v>258.44</v>
          </cell>
        </row>
        <row r="23744">
          <cell r="B23744">
            <v>76.569999999999993</v>
          </cell>
        </row>
        <row r="23745">
          <cell r="B23745">
            <v>0</v>
          </cell>
        </row>
        <row r="23746">
          <cell r="B23746">
            <v>66.11</v>
          </cell>
        </row>
        <row r="23747">
          <cell r="B23747">
            <v>73.88</v>
          </cell>
        </row>
        <row r="23748">
          <cell r="B23748">
            <v>15.22</v>
          </cell>
        </row>
        <row r="23749">
          <cell r="B23749">
            <v>36.83</v>
          </cell>
        </row>
        <row r="23750">
          <cell r="B23750">
            <v>140.30000000000001</v>
          </cell>
        </row>
        <row r="23751">
          <cell r="B23751">
            <v>139.18</v>
          </cell>
        </row>
        <row r="23752">
          <cell r="B23752">
            <v>70.14</v>
          </cell>
        </row>
        <row r="23753">
          <cell r="B23753">
            <v>227.81</v>
          </cell>
        </row>
        <row r="23754">
          <cell r="B23754">
            <v>101.24</v>
          </cell>
        </row>
        <row r="23755">
          <cell r="B23755">
            <v>40.4</v>
          </cell>
        </row>
        <row r="23756">
          <cell r="B23756">
            <v>0</v>
          </cell>
        </row>
        <row r="23757">
          <cell r="B23757">
            <v>15.58</v>
          </cell>
        </row>
        <row r="23758">
          <cell r="B23758">
            <v>89.2</v>
          </cell>
        </row>
        <row r="23759">
          <cell r="B23759">
            <v>116.82</v>
          </cell>
        </row>
        <row r="23760">
          <cell r="B23760">
            <v>3.89</v>
          </cell>
        </row>
        <row r="23761">
          <cell r="B23761">
            <v>160.63999999999999</v>
          </cell>
        </row>
        <row r="23762">
          <cell r="B23762">
            <v>7.02</v>
          </cell>
        </row>
        <row r="23763">
          <cell r="B23763">
            <v>116.82</v>
          </cell>
        </row>
        <row r="23764">
          <cell r="B23764">
            <v>116.82</v>
          </cell>
        </row>
        <row r="23765">
          <cell r="B23765">
            <v>19.47</v>
          </cell>
        </row>
        <row r="23766">
          <cell r="B23766">
            <v>46.73</v>
          </cell>
        </row>
        <row r="23767">
          <cell r="B23767">
            <v>15.58</v>
          </cell>
        </row>
        <row r="23768">
          <cell r="B23768">
            <v>54.98</v>
          </cell>
        </row>
        <row r="23769">
          <cell r="B23769">
            <v>116.82</v>
          </cell>
        </row>
        <row r="23770">
          <cell r="B23770">
            <v>4.75</v>
          </cell>
        </row>
        <row r="23771">
          <cell r="B23771">
            <v>116.82</v>
          </cell>
        </row>
        <row r="23772">
          <cell r="B23772">
            <v>26.16</v>
          </cell>
        </row>
        <row r="23773">
          <cell r="B23773">
            <v>7.31</v>
          </cell>
        </row>
        <row r="23774">
          <cell r="B23774">
            <v>0</v>
          </cell>
        </row>
        <row r="23775">
          <cell r="B23775">
            <v>3.89</v>
          </cell>
        </row>
        <row r="23776">
          <cell r="B23776">
            <v>0</v>
          </cell>
        </row>
        <row r="23777">
          <cell r="B23777">
            <v>9.06</v>
          </cell>
        </row>
        <row r="23778">
          <cell r="B23778">
            <v>0</v>
          </cell>
        </row>
        <row r="23779">
          <cell r="B23779">
            <v>77.790000000000006</v>
          </cell>
        </row>
        <row r="23780">
          <cell r="B23780">
            <v>171.32</v>
          </cell>
        </row>
        <row r="23781">
          <cell r="B23781">
            <v>13.08</v>
          </cell>
        </row>
        <row r="23782">
          <cell r="B23782">
            <v>0</v>
          </cell>
        </row>
        <row r="23783">
          <cell r="B23783">
            <v>27.26</v>
          </cell>
        </row>
        <row r="23784">
          <cell r="B23784">
            <v>33.409999999999997</v>
          </cell>
        </row>
        <row r="23785">
          <cell r="B23785">
            <v>0</v>
          </cell>
        </row>
        <row r="23786">
          <cell r="B23786">
            <v>71.66</v>
          </cell>
        </row>
        <row r="23787">
          <cell r="B23787">
            <v>541.35</v>
          </cell>
        </row>
        <row r="23788">
          <cell r="B23788">
            <v>40.090000000000003</v>
          </cell>
        </row>
        <row r="23789">
          <cell r="B23789">
            <v>69.760000000000005</v>
          </cell>
        </row>
        <row r="23790">
          <cell r="B23790">
            <v>0</v>
          </cell>
        </row>
        <row r="23791">
          <cell r="B23791">
            <v>28.64</v>
          </cell>
        </row>
        <row r="23792">
          <cell r="B23792">
            <v>35.549999999999997</v>
          </cell>
        </row>
        <row r="23793">
          <cell r="B23793">
            <v>23.14</v>
          </cell>
        </row>
        <row r="23794">
          <cell r="B23794">
            <v>0</v>
          </cell>
        </row>
        <row r="23795">
          <cell r="B23795">
            <v>21.61</v>
          </cell>
        </row>
        <row r="23796">
          <cell r="B23796">
            <v>96.48</v>
          </cell>
        </row>
        <row r="23797">
          <cell r="B23797">
            <v>178.06</v>
          </cell>
        </row>
        <row r="23798">
          <cell r="B23798">
            <v>140.66999999999999</v>
          </cell>
        </row>
        <row r="23799">
          <cell r="B23799">
            <v>13.08</v>
          </cell>
        </row>
        <row r="23800">
          <cell r="B23800">
            <v>8.8800000000000008</v>
          </cell>
        </row>
        <row r="23801">
          <cell r="B23801">
            <v>1.62</v>
          </cell>
        </row>
        <row r="23802">
          <cell r="B23802">
            <v>1.24</v>
          </cell>
        </row>
        <row r="23803">
          <cell r="B23803">
            <v>45.08</v>
          </cell>
        </row>
        <row r="23804">
          <cell r="B23804">
            <v>13.08</v>
          </cell>
        </row>
        <row r="23805">
          <cell r="B23805">
            <v>3.9</v>
          </cell>
        </row>
        <row r="23806">
          <cell r="B23806">
            <v>225.84</v>
          </cell>
        </row>
        <row r="23807">
          <cell r="B23807">
            <v>152.52000000000001</v>
          </cell>
        </row>
        <row r="23808">
          <cell r="B23808">
            <v>157.6</v>
          </cell>
        </row>
        <row r="23809">
          <cell r="B23809">
            <v>39.24</v>
          </cell>
        </row>
        <row r="23810">
          <cell r="B23810">
            <v>7.79</v>
          </cell>
        </row>
        <row r="23811">
          <cell r="B23811">
            <v>104.41</v>
          </cell>
        </row>
        <row r="23812">
          <cell r="B23812">
            <v>16.82</v>
          </cell>
        </row>
        <row r="23813">
          <cell r="B23813">
            <v>20.71</v>
          </cell>
        </row>
        <row r="23814">
          <cell r="B23814">
            <v>14.78</v>
          </cell>
        </row>
        <row r="23815">
          <cell r="B23815">
            <v>57.74</v>
          </cell>
        </row>
        <row r="23816">
          <cell r="B23816">
            <v>572.34</v>
          </cell>
        </row>
        <row r="23817">
          <cell r="B23817">
            <v>213.1</v>
          </cell>
        </row>
        <row r="23818">
          <cell r="B23818">
            <v>135.16</v>
          </cell>
        </row>
        <row r="23819">
          <cell r="B23819">
            <v>336.88</v>
          </cell>
        </row>
        <row r="23820">
          <cell r="B23820">
            <v>16.88</v>
          </cell>
        </row>
        <row r="23821">
          <cell r="B23821">
            <v>26.16</v>
          </cell>
        </row>
        <row r="23822">
          <cell r="B23822">
            <v>113.03</v>
          </cell>
        </row>
        <row r="23823">
          <cell r="B23823">
            <v>43.78</v>
          </cell>
        </row>
        <row r="23824">
          <cell r="B23824">
            <v>21.8</v>
          </cell>
        </row>
        <row r="23825">
          <cell r="B23825">
            <v>0</v>
          </cell>
        </row>
        <row r="23826">
          <cell r="B23826">
            <v>20.71</v>
          </cell>
        </row>
        <row r="23827">
          <cell r="B23827">
            <v>0</v>
          </cell>
        </row>
        <row r="23828">
          <cell r="B23828">
            <v>42.57</v>
          </cell>
        </row>
        <row r="23829">
          <cell r="B23829">
            <v>13.63</v>
          </cell>
        </row>
        <row r="23830">
          <cell r="B23830">
            <v>68.22</v>
          </cell>
        </row>
        <row r="23831">
          <cell r="B23831">
            <v>30.52</v>
          </cell>
        </row>
        <row r="23832">
          <cell r="B23832">
            <v>0</v>
          </cell>
        </row>
        <row r="23833">
          <cell r="B23833">
            <v>34.619999999999997</v>
          </cell>
        </row>
        <row r="23834">
          <cell r="B23834">
            <v>66.64</v>
          </cell>
        </row>
        <row r="23835">
          <cell r="B23835">
            <v>4.37</v>
          </cell>
        </row>
        <row r="23836">
          <cell r="B23836">
            <v>47.57</v>
          </cell>
        </row>
        <row r="23837">
          <cell r="B23837">
            <v>0</v>
          </cell>
        </row>
        <row r="23838">
          <cell r="B23838">
            <v>33.75</v>
          </cell>
        </row>
        <row r="23839">
          <cell r="B23839">
            <v>97.35</v>
          </cell>
        </row>
        <row r="23840">
          <cell r="B23840">
            <v>130.80000000000001</v>
          </cell>
        </row>
        <row r="23841">
          <cell r="B23841">
            <v>135.16</v>
          </cell>
        </row>
        <row r="23842">
          <cell r="B23842">
            <v>0</v>
          </cell>
        </row>
        <row r="23843">
          <cell r="B23843">
            <v>30.8</v>
          </cell>
        </row>
        <row r="23844">
          <cell r="B23844">
            <v>130.80000000000001</v>
          </cell>
        </row>
        <row r="23845">
          <cell r="B23845">
            <v>33.35</v>
          </cell>
        </row>
        <row r="23846">
          <cell r="B23846">
            <v>130.80000000000001</v>
          </cell>
        </row>
        <row r="23847">
          <cell r="B23847">
            <v>52.32</v>
          </cell>
        </row>
        <row r="23848">
          <cell r="B23848">
            <v>0</v>
          </cell>
        </row>
        <row r="23849">
          <cell r="B23849">
            <v>38.94</v>
          </cell>
        </row>
        <row r="23850">
          <cell r="B23850">
            <v>130.80000000000001</v>
          </cell>
        </row>
        <row r="23851">
          <cell r="B23851">
            <v>78.48</v>
          </cell>
        </row>
        <row r="23852">
          <cell r="B23852">
            <v>87.2</v>
          </cell>
        </row>
        <row r="23853">
          <cell r="B23853">
            <v>45.21</v>
          </cell>
        </row>
        <row r="23854">
          <cell r="B23854">
            <v>12.66</v>
          </cell>
        </row>
        <row r="23855">
          <cell r="B23855">
            <v>91.56</v>
          </cell>
        </row>
        <row r="23856">
          <cell r="B23856">
            <v>15.72</v>
          </cell>
        </row>
        <row r="23857">
          <cell r="B23857">
            <v>26.16</v>
          </cell>
        </row>
        <row r="23858">
          <cell r="B23858">
            <v>0</v>
          </cell>
        </row>
        <row r="23859">
          <cell r="B23859">
            <v>30.8</v>
          </cell>
        </row>
        <row r="23860">
          <cell r="B23860">
            <v>10.94</v>
          </cell>
        </row>
        <row r="23861">
          <cell r="B23861">
            <v>0</v>
          </cell>
        </row>
        <row r="23862">
          <cell r="B23862">
            <v>16.82</v>
          </cell>
        </row>
        <row r="23863">
          <cell r="B23863">
            <v>159.51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808.62</v>
          </cell>
        </row>
        <row r="23867">
          <cell r="B23867">
            <v>16.82</v>
          </cell>
        </row>
        <row r="23868">
          <cell r="B23868">
            <v>91.56</v>
          </cell>
        </row>
        <row r="23869">
          <cell r="B23869">
            <v>49.58</v>
          </cell>
        </row>
        <row r="23870">
          <cell r="B23870">
            <v>130.80000000000001</v>
          </cell>
        </row>
        <row r="23871">
          <cell r="B23871">
            <v>65.59</v>
          </cell>
        </row>
        <row r="23872">
          <cell r="B23872">
            <v>95.92</v>
          </cell>
        </row>
        <row r="23873">
          <cell r="B23873">
            <v>0</v>
          </cell>
        </row>
        <row r="23874">
          <cell r="B23874">
            <v>73.989999999999995</v>
          </cell>
        </row>
        <row r="23875">
          <cell r="B23875">
            <v>13.08</v>
          </cell>
        </row>
        <row r="23876">
          <cell r="B23876">
            <v>20.71</v>
          </cell>
        </row>
        <row r="23877">
          <cell r="B23877">
            <v>181.08</v>
          </cell>
        </row>
        <row r="23878">
          <cell r="B23878">
            <v>4.22</v>
          </cell>
        </row>
        <row r="23879">
          <cell r="B23879">
            <v>59.46</v>
          </cell>
        </row>
        <row r="23880">
          <cell r="B23880">
            <v>13.08</v>
          </cell>
        </row>
        <row r="23881">
          <cell r="B23881">
            <v>116.82</v>
          </cell>
        </row>
        <row r="23882">
          <cell r="B23882">
            <v>34.880000000000003</v>
          </cell>
        </row>
        <row r="23883">
          <cell r="B23883">
            <v>-9.57</v>
          </cell>
        </row>
        <row r="23884">
          <cell r="B23884">
            <v>0</v>
          </cell>
        </row>
        <row r="23885">
          <cell r="B23885">
            <v>311.2</v>
          </cell>
        </row>
        <row r="23886">
          <cell r="B23886">
            <v>35.159999999999997</v>
          </cell>
        </row>
        <row r="23887">
          <cell r="B23887">
            <v>27.39</v>
          </cell>
        </row>
        <row r="23888">
          <cell r="B23888">
            <v>120.71</v>
          </cell>
        </row>
        <row r="23889">
          <cell r="B23889">
            <v>90.42</v>
          </cell>
        </row>
        <row r="23890">
          <cell r="B23890">
            <v>95.92</v>
          </cell>
        </row>
        <row r="23891">
          <cell r="B23891">
            <v>183.84</v>
          </cell>
        </row>
        <row r="23892">
          <cell r="B23892">
            <v>404.31</v>
          </cell>
        </row>
        <row r="23893">
          <cell r="B23893">
            <v>0</v>
          </cell>
        </row>
        <row r="23894">
          <cell r="B23894">
            <v>62.3</v>
          </cell>
        </row>
        <row r="23895">
          <cell r="B23895">
            <v>104.64</v>
          </cell>
        </row>
        <row r="23896">
          <cell r="B23896">
            <v>180.17</v>
          </cell>
        </row>
        <row r="23897">
          <cell r="B23897">
            <v>30.8</v>
          </cell>
        </row>
        <row r="23898">
          <cell r="B23898">
            <v>15.07</v>
          </cell>
        </row>
        <row r="23899">
          <cell r="B23899">
            <v>130.80000000000001</v>
          </cell>
        </row>
        <row r="23900">
          <cell r="B23900">
            <v>0</v>
          </cell>
        </row>
        <row r="23901">
          <cell r="B23901">
            <v>35.159999999999997</v>
          </cell>
        </row>
        <row r="23902">
          <cell r="B23902">
            <v>11.3</v>
          </cell>
        </row>
        <row r="23903">
          <cell r="B23903">
            <v>163.77000000000001</v>
          </cell>
        </row>
        <row r="23904">
          <cell r="B23904">
            <v>116.82</v>
          </cell>
        </row>
        <row r="23905">
          <cell r="B23905">
            <v>35.92</v>
          </cell>
        </row>
        <row r="23906">
          <cell r="B23906">
            <v>17.440000000000001</v>
          </cell>
        </row>
        <row r="23907">
          <cell r="B23907">
            <v>0</v>
          </cell>
        </row>
        <row r="23908">
          <cell r="B23908">
            <v>21.8</v>
          </cell>
        </row>
        <row r="23909">
          <cell r="B23909">
            <v>120.71</v>
          </cell>
        </row>
        <row r="23910">
          <cell r="B23910">
            <v>107.96</v>
          </cell>
        </row>
        <row r="23911">
          <cell r="B23911">
            <v>116.82</v>
          </cell>
        </row>
        <row r="23912">
          <cell r="B23912">
            <v>116.82</v>
          </cell>
        </row>
        <row r="23913">
          <cell r="B23913">
            <v>174.09</v>
          </cell>
        </row>
        <row r="23914">
          <cell r="B23914">
            <v>85.32</v>
          </cell>
        </row>
        <row r="23915">
          <cell r="B23915">
            <v>6.28</v>
          </cell>
        </row>
        <row r="23916">
          <cell r="B23916">
            <v>0</v>
          </cell>
        </row>
        <row r="23917">
          <cell r="B23917">
            <v>37.94</v>
          </cell>
        </row>
        <row r="23918">
          <cell r="B23918">
            <v>42.83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28.42</v>
          </cell>
        </row>
        <row r="23922">
          <cell r="B23922">
            <v>58.68</v>
          </cell>
        </row>
        <row r="23923">
          <cell r="B23923">
            <v>13.08</v>
          </cell>
        </row>
        <row r="23924">
          <cell r="B23924">
            <v>13.77</v>
          </cell>
        </row>
        <row r="23925">
          <cell r="B23925">
            <v>17.440000000000001</v>
          </cell>
        </row>
        <row r="23926">
          <cell r="B23926">
            <v>151.4</v>
          </cell>
        </row>
        <row r="23927">
          <cell r="B23927">
            <v>13.08</v>
          </cell>
        </row>
        <row r="23928">
          <cell r="B23928">
            <v>27.26</v>
          </cell>
        </row>
        <row r="23929">
          <cell r="B23929">
            <v>32.22</v>
          </cell>
        </row>
        <row r="23930">
          <cell r="B23930">
            <v>30.52</v>
          </cell>
        </row>
        <row r="23931">
          <cell r="B23931">
            <v>32</v>
          </cell>
        </row>
        <row r="23932">
          <cell r="B23932">
            <v>571.48</v>
          </cell>
        </row>
        <row r="23933">
          <cell r="B23933">
            <v>43.6</v>
          </cell>
        </row>
        <row r="23934">
          <cell r="B23934">
            <v>46.58</v>
          </cell>
        </row>
        <row r="23935">
          <cell r="B23935">
            <v>0.56999999999999995</v>
          </cell>
        </row>
        <row r="23936">
          <cell r="B23936">
            <v>8.27</v>
          </cell>
        </row>
        <row r="23937">
          <cell r="B23937">
            <v>45.42</v>
          </cell>
        </row>
        <row r="23938">
          <cell r="B23938">
            <v>74.510000000000005</v>
          </cell>
        </row>
        <row r="23939">
          <cell r="B23939">
            <v>51.12</v>
          </cell>
        </row>
        <row r="23940">
          <cell r="B23940">
            <v>6.36</v>
          </cell>
        </row>
        <row r="23941">
          <cell r="B23941">
            <v>5.2</v>
          </cell>
        </row>
        <row r="23942">
          <cell r="B23942">
            <v>128.16</v>
          </cell>
        </row>
        <row r="23943">
          <cell r="B23943">
            <v>294.87</v>
          </cell>
        </row>
        <row r="23944">
          <cell r="B23944">
            <v>589.74</v>
          </cell>
        </row>
        <row r="23945">
          <cell r="B23945">
            <v>323.04000000000002</v>
          </cell>
        </row>
        <row r="23946">
          <cell r="B23946">
            <v>61.04</v>
          </cell>
        </row>
        <row r="23947">
          <cell r="B23947">
            <v>663.96</v>
          </cell>
        </row>
        <row r="23948">
          <cell r="B23948">
            <v>506.4</v>
          </cell>
        </row>
        <row r="23949">
          <cell r="B23949">
            <v>0</v>
          </cell>
        </row>
        <row r="23950">
          <cell r="B23950">
            <v>16.82</v>
          </cell>
        </row>
        <row r="23951">
          <cell r="B23951">
            <v>60.9</v>
          </cell>
        </row>
        <row r="23952">
          <cell r="B23952">
            <v>16.82</v>
          </cell>
        </row>
        <row r="23953">
          <cell r="B23953">
            <v>16.82</v>
          </cell>
        </row>
        <row r="23954">
          <cell r="B23954">
            <v>30.8</v>
          </cell>
        </row>
        <row r="23955">
          <cell r="B23955">
            <v>289.29000000000002</v>
          </cell>
        </row>
        <row r="23956">
          <cell r="B23956">
            <v>130.80000000000001</v>
          </cell>
        </row>
        <row r="23957">
          <cell r="B23957">
            <v>328.02</v>
          </cell>
        </row>
        <row r="23958">
          <cell r="B23958">
            <v>118.54</v>
          </cell>
        </row>
        <row r="23959">
          <cell r="B23959">
            <v>130.80000000000001</v>
          </cell>
        </row>
        <row r="23960">
          <cell r="B23960">
            <v>0</v>
          </cell>
        </row>
        <row r="23961">
          <cell r="B23961">
            <v>640.14</v>
          </cell>
        </row>
        <row r="23962">
          <cell r="B23962">
            <v>87.61</v>
          </cell>
        </row>
        <row r="23963">
          <cell r="B23963">
            <v>130.80000000000001</v>
          </cell>
        </row>
        <row r="23964">
          <cell r="B23964">
            <v>16.82</v>
          </cell>
        </row>
        <row r="23965">
          <cell r="B23965">
            <v>11.68</v>
          </cell>
        </row>
        <row r="23966">
          <cell r="B23966">
            <v>16.82</v>
          </cell>
        </row>
        <row r="23967">
          <cell r="B23967">
            <v>262.57</v>
          </cell>
        </row>
        <row r="23968">
          <cell r="B23968">
            <v>130.80000000000001</v>
          </cell>
        </row>
        <row r="23969">
          <cell r="B23969">
            <v>367.98</v>
          </cell>
        </row>
        <row r="23970">
          <cell r="B23970">
            <v>25.22</v>
          </cell>
        </row>
        <row r="23971">
          <cell r="B23971">
            <v>263.16000000000003</v>
          </cell>
        </row>
        <row r="23972">
          <cell r="B23972">
            <v>767.25</v>
          </cell>
        </row>
        <row r="23973">
          <cell r="B23973">
            <v>767.25</v>
          </cell>
        </row>
        <row r="23974">
          <cell r="B23974">
            <v>742.5</v>
          </cell>
        </row>
        <row r="23975">
          <cell r="B23975">
            <v>195</v>
          </cell>
        </row>
        <row r="23976">
          <cell r="B23976">
            <v>610.33000000000004</v>
          </cell>
        </row>
        <row r="23977">
          <cell r="B23977">
            <v>135.16</v>
          </cell>
        </row>
        <row r="23978">
          <cell r="B23978">
            <v>538.65</v>
          </cell>
        </row>
        <row r="23979">
          <cell r="B23979">
            <v>616.76</v>
          </cell>
        </row>
        <row r="23980">
          <cell r="B23980">
            <v>135.16</v>
          </cell>
        </row>
        <row r="23981">
          <cell r="B23981">
            <v>93.13</v>
          </cell>
        </row>
        <row r="23982">
          <cell r="B23982">
            <v>314.31</v>
          </cell>
        </row>
        <row r="23983">
          <cell r="B23983">
            <v>81.8</v>
          </cell>
        </row>
        <row r="23984">
          <cell r="B23984">
            <v>87.86</v>
          </cell>
        </row>
        <row r="23985">
          <cell r="B23985">
            <v>87.86</v>
          </cell>
        </row>
        <row r="23986">
          <cell r="B23986">
            <v>220.1</v>
          </cell>
        </row>
        <row r="23987">
          <cell r="B23987">
            <v>835.57</v>
          </cell>
        </row>
        <row r="23988">
          <cell r="B23988">
            <v>128.28</v>
          </cell>
        </row>
        <row r="23989">
          <cell r="B23989">
            <v>160.16999999999999</v>
          </cell>
        </row>
        <row r="23990">
          <cell r="B23990">
            <v>110.18</v>
          </cell>
        </row>
        <row r="23991">
          <cell r="B23991">
            <v>424.89</v>
          </cell>
        </row>
        <row r="23992">
          <cell r="B23992">
            <v>473.8</v>
          </cell>
        </row>
        <row r="23993">
          <cell r="B23993">
            <v>173.05</v>
          </cell>
        </row>
        <row r="23994">
          <cell r="B23994">
            <v>118.49</v>
          </cell>
        </row>
        <row r="23995">
          <cell r="B23995">
            <v>118.49</v>
          </cell>
        </row>
        <row r="23996">
          <cell r="B23996">
            <v>614.41999999999996</v>
          </cell>
        </row>
        <row r="23997">
          <cell r="B23997">
            <v>458.25</v>
          </cell>
        </row>
        <row r="23998">
          <cell r="B23998">
            <v>267.02</v>
          </cell>
        </row>
        <row r="23999">
          <cell r="B23999">
            <v>166.02</v>
          </cell>
        </row>
        <row r="24000">
          <cell r="B24000">
            <v>267.02</v>
          </cell>
        </row>
        <row r="24001">
          <cell r="B24001">
            <v>306.08</v>
          </cell>
        </row>
        <row r="24002">
          <cell r="B24002">
            <v>118.3</v>
          </cell>
        </row>
        <row r="24003">
          <cell r="B24003">
            <v>109.19</v>
          </cell>
        </row>
        <row r="24004">
          <cell r="B24004">
            <v>102.44</v>
          </cell>
        </row>
        <row r="24005">
          <cell r="B24005">
            <v>577.96</v>
          </cell>
        </row>
        <row r="24006">
          <cell r="B24006">
            <v>109.19</v>
          </cell>
        </row>
        <row r="24007">
          <cell r="B24007">
            <v>130.80000000000001</v>
          </cell>
        </row>
        <row r="24008">
          <cell r="B24008">
            <v>400.74</v>
          </cell>
        </row>
        <row r="24009">
          <cell r="B24009">
            <v>255.48</v>
          </cell>
        </row>
        <row r="24010">
          <cell r="B24010">
            <v>400.74</v>
          </cell>
        </row>
        <row r="24011">
          <cell r="B24011">
            <v>243.96</v>
          </cell>
        </row>
        <row r="24012">
          <cell r="B24012">
            <v>53.24</v>
          </cell>
        </row>
        <row r="24013">
          <cell r="B24013">
            <v>58.35</v>
          </cell>
        </row>
        <row r="24014">
          <cell r="B24014">
            <v>734.2</v>
          </cell>
        </row>
        <row r="24015">
          <cell r="B24015">
            <v>361.65</v>
          </cell>
        </row>
        <row r="24016">
          <cell r="B24016">
            <v>161.54</v>
          </cell>
        </row>
        <row r="24017">
          <cell r="B24017">
            <v>161.54</v>
          </cell>
        </row>
        <row r="24018">
          <cell r="B24018">
            <v>25.82</v>
          </cell>
        </row>
        <row r="24019">
          <cell r="B24019">
            <v>35.159999999999997</v>
          </cell>
        </row>
        <row r="24020">
          <cell r="B24020">
            <v>136.78</v>
          </cell>
        </row>
        <row r="24021">
          <cell r="B24021">
            <v>30.8</v>
          </cell>
        </row>
        <row r="24022">
          <cell r="B24022">
            <v>35.159999999999997</v>
          </cell>
        </row>
        <row r="24023">
          <cell r="B24023">
            <v>138.69</v>
          </cell>
        </row>
        <row r="24024">
          <cell r="B24024">
            <v>442.44</v>
          </cell>
        </row>
        <row r="24025">
          <cell r="B24025">
            <v>20.71</v>
          </cell>
        </row>
        <row r="24026">
          <cell r="B24026">
            <v>30.8</v>
          </cell>
        </row>
        <row r="24027">
          <cell r="B24027">
            <v>463.5</v>
          </cell>
        </row>
        <row r="24028">
          <cell r="B24028">
            <v>463.5</v>
          </cell>
        </row>
        <row r="24029">
          <cell r="B24029">
            <v>266.04000000000002</v>
          </cell>
        </row>
        <row r="24030">
          <cell r="B24030">
            <v>274.91000000000003</v>
          </cell>
        </row>
        <row r="24031">
          <cell r="B24031">
            <v>600</v>
          </cell>
        </row>
        <row r="24032">
          <cell r="B24032">
            <v>263.62</v>
          </cell>
        </row>
        <row r="24033">
          <cell r="B24033">
            <v>255.12</v>
          </cell>
        </row>
        <row r="24034">
          <cell r="B24034">
            <v>201.44</v>
          </cell>
        </row>
        <row r="24035">
          <cell r="B24035">
            <v>201.44</v>
          </cell>
        </row>
        <row r="24036">
          <cell r="B24036">
            <v>522.23</v>
          </cell>
        </row>
        <row r="24037">
          <cell r="B24037">
            <v>505.38</v>
          </cell>
        </row>
        <row r="24038">
          <cell r="B24038">
            <v>268.64999999999998</v>
          </cell>
        </row>
        <row r="24039">
          <cell r="B24039">
            <v>259.98</v>
          </cell>
        </row>
        <row r="24040">
          <cell r="B24040">
            <v>261.51</v>
          </cell>
        </row>
        <row r="24041">
          <cell r="B24041">
            <v>91.64</v>
          </cell>
        </row>
        <row r="24042">
          <cell r="B24042">
            <v>91.64</v>
          </cell>
        </row>
        <row r="24043">
          <cell r="B24043">
            <v>160.6</v>
          </cell>
        </row>
        <row r="24044">
          <cell r="B24044">
            <v>312.11</v>
          </cell>
        </row>
        <row r="24045">
          <cell r="B24045">
            <v>130.80000000000001</v>
          </cell>
        </row>
        <row r="24046">
          <cell r="B24046">
            <v>581.80999999999995</v>
          </cell>
        </row>
        <row r="24047">
          <cell r="B24047">
            <v>134.52000000000001</v>
          </cell>
        </row>
        <row r="24048">
          <cell r="B24048">
            <v>134.52000000000001</v>
          </cell>
        </row>
        <row r="24049">
          <cell r="B24049">
            <v>317.06</v>
          </cell>
        </row>
        <row r="24050">
          <cell r="B24050">
            <v>283.33999999999997</v>
          </cell>
        </row>
        <row r="24051">
          <cell r="B24051">
            <v>335.4</v>
          </cell>
        </row>
        <row r="24052">
          <cell r="B24052">
            <v>293.47000000000003</v>
          </cell>
        </row>
        <row r="24053">
          <cell r="B24053">
            <v>300.3</v>
          </cell>
        </row>
        <row r="24054">
          <cell r="B24054">
            <v>300.3</v>
          </cell>
        </row>
        <row r="24055">
          <cell r="B24055">
            <v>35.159999999999997</v>
          </cell>
        </row>
        <row r="24056">
          <cell r="B24056">
            <v>230</v>
          </cell>
        </row>
        <row r="24057">
          <cell r="B24057">
            <v>113.4</v>
          </cell>
        </row>
        <row r="24058">
          <cell r="B24058">
            <v>376.22</v>
          </cell>
        </row>
        <row r="24059">
          <cell r="B24059">
            <v>258.18</v>
          </cell>
        </row>
        <row r="24060">
          <cell r="B24060">
            <v>266.79000000000002</v>
          </cell>
        </row>
        <row r="24061">
          <cell r="B24061">
            <v>0</v>
          </cell>
        </row>
        <row r="24062">
          <cell r="B24062">
            <v>211.98</v>
          </cell>
        </row>
        <row r="24063">
          <cell r="B24063">
            <v>228.54</v>
          </cell>
        </row>
        <row r="24064">
          <cell r="B24064">
            <v>130.80000000000001</v>
          </cell>
        </row>
        <row r="24065">
          <cell r="B24065">
            <v>135.16</v>
          </cell>
        </row>
        <row r="24066">
          <cell r="B24066">
            <v>209.8</v>
          </cell>
        </row>
        <row r="24067">
          <cell r="B24067">
            <v>246.78</v>
          </cell>
        </row>
        <row r="24068">
          <cell r="B24068">
            <v>236.16</v>
          </cell>
        </row>
        <row r="24069">
          <cell r="B24069">
            <v>150.6</v>
          </cell>
        </row>
        <row r="24070">
          <cell r="B24070">
            <v>16.82</v>
          </cell>
        </row>
        <row r="24071">
          <cell r="B24071">
            <v>582.03</v>
          </cell>
        </row>
        <row r="24072">
          <cell r="B24072">
            <v>576.6</v>
          </cell>
        </row>
        <row r="24073">
          <cell r="B24073">
            <v>65.55</v>
          </cell>
        </row>
        <row r="24074">
          <cell r="B24074">
            <v>16.82</v>
          </cell>
        </row>
        <row r="24075">
          <cell r="B24075">
            <v>370.76</v>
          </cell>
        </row>
        <row r="24076">
          <cell r="B24076">
            <v>358.8</v>
          </cell>
        </row>
        <row r="24077">
          <cell r="B24077">
            <v>483.42</v>
          </cell>
        </row>
        <row r="24078">
          <cell r="B24078">
            <v>259.47000000000003</v>
          </cell>
        </row>
        <row r="24079">
          <cell r="B24079">
            <v>259.47000000000003</v>
          </cell>
        </row>
        <row r="24080">
          <cell r="B24080">
            <v>472.98</v>
          </cell>
        </row>
        <row r="24081">
          <cell r="B24081">
            <v>472.98</v>
          </cell>
        </row>
        <row r="24082">
          <cell r="B24082">
            <v>420.9</v>
          </cell>
        </row>
        <row r="24083">
          <cell r="B24083">
            <v>632.09</v>
          </cell>
        </row>
        <row r="24084">
          <cell r="B24084">
            <v>632.09</v>
          </cell>
        </row>
        <row r="24085">
          <cell r="B24085">
            <v>20.71</v>
          </cell>
        </row>
        <row r="24086">
          <cell r="B24086">
            <v>372.72</v>
          </cell>
        </row>
        <row r="24087">
          <cell r="B24087">
            <v>195</v>
          </cell>
        </row>
        <row r="24088">
          <cell r="B24088">
            <v>403</v>
          </cell>
        </row>
        <row r="24089">
          <cell r="B24089">
            <v>163.98</v>
          </cell>
        </row>
        <row r="24090">
          <cell r="B24090">
            <v>0</v>
          </cell>
        </row>
        <row r="24091">
          <cell r="B24091">
            <v>135.16</v>
          </cell>
        </row>
        <row r="24092">
          <cell r="B24092">
            <v>310.5</v>
          </cell>
        </row>
        <row r="24093">
          <cell r="B24093">
            <v>320.85000000000002</v>
          </cell>
        </row>
        <row r="24094">
          <cell r="B24094">
            <v>222.77</v>
          </cell>
        </row>
        <row r="24095">
          <cell r="B24095">
            <v>215.58</v>
          </cell>
        </row>
        <row r="24096">
          <cell r="B24096">
            <v>120.71</v>
          </cell>
        </row>
        <row r="24097">
          <cell r="B24097">
            <v>364.68</v>
          </cell>
        </row>
        <row r="24098">
          <cell r="B24098">
            <v>200.77</v>
          </cell>
        </row>
        <row r="24099">
          <cell r="B24099">
            <v>403</v>
          </cell>
        </row>
        <row r="24100">
          <cell r="B24100">
            <v>198.34</v>
          </cell>
        </row>
        <row r="24101">
          <cell r="B24101">
            <v>360.42</v>
          </cell>
        </row>
        <row r="24102">
          <cell r="B24102">
            <v>346.75</v>
          </cell>
        </row>
        <row r="24103">
          <cell r="B24103">
            <v>633.83000000000004</v>
          </cell>
        </row>
        <row r="24104">
          <cell r="B24104">
            <v>372.43</v>
          </cell>
        </row>
        <row r="24105">
          <cell r="B24105">
            <v>372.43</v>
          </cell>
        </row>
        <row r="24106">
          <cell r="B24106">
            <v>272.22000000000003</v>
          </cell>
        </row>
        <row r="24107">
          <cell r="B24107">
            <v>616.02</v>
          </cell>
        </row>
        <row r="24108">
          <cell r="B24108">
            <v>524.88</v>
          </cell>
        </row>
        <row r="24109">
          <cell r="B24109">
            <v>120.71</v>
          </cell>
        </row>
        <row r="24110">
          <cell r="B24110">
            <v>69.56</v>
          </cell>
        </row>
        <row r="24111">
          <cell r="B24111">
            <v>75.209999999999994</v>
          </cell>
        </row>
        <row r="24112">
          <cell r="B24112">
            <v>110.06</v>
          </cell>
        </row>
        <row r="24113">
          <cell r="B24113">
            <v>285.60000000000002</v>
          </cell>
        </row>
        <row r="24114">
          <cell r="B24114">
            <v>302.89999999999998</v>
          </cell>
        </row>
        <row r="24115">
          <cell r="B24115">
            <v>684.17</v>
          </cell>
        </row>
        <row r="24116">
          <cell r="B24116">
            <v>295.62</v>
          </cell>
        </row>
        <row r="24117">
          <cell r="B24117">
            <v>245.62</v>
          </cell>
        </row>
        <row r="24118">
          <cell r="B24118">
            <v>480.84</v>
          </cell>
        </row>
        <row r="24119">
          <cell r="B24119">
            <v>255.47</v>
          </cell>
        </row>
        <row r="24120">
          <cell r="B24120">
            <v>279.58999999999997</v>
          </cell>
        </row>
        <row r="24121">
          <cell r="B24121">
            <v>244.54</v>
          </cell>
        </row>
        <row r="24122">
          <cell r="B24122">
            <v>452.28</v>
          </cell>
        </row>
        <row r="24123">
          <cell r="B24123">
            <v>291.33999999999997</v>
          </cell>
        </row>
        <row r="24124">
          <cell r="B24124">
            <v>690.54</v>
          </cell>
        </row>
        <row r="24125">
          <cell r="B24125">
            <v>0</v>
          </cell>
        </row>
        <row r="24126">
          <cell r="B24126">
            <v>190.26</v>
          </cell>
        </row>
        <row r="24127">
          <cell r="B24127">
            <v>458.19</v>
          </cell>
        </row>
        <row r="24128">
          <cell r="B24128">
            <v>298.11</v>
          </cell>
        </row>
        <row r="24129">
          <cell r="B24129">
            <v>130.80000000000001</v>
          </cell>
        </row>
        <row r="24130">
          <cell r="B24130">
            <v>281.94</v>
          </cell>
        </row>
        <row r="24131">
          <cell r="B24131">
            <v>605.67999999999995</v>
          </cell>
        </row>
        <row r="24132">
          <cell r="B24132">
            <v>35.159999999999997</v>
          </cell>
        </row>
        <row r="24133">
          <cell r="B24133">
            <v>35.159999999999997</v>
          </cell>
        </row>
        <row r="24134">
          <cell r="B24134">
            <v>128.97</v>
          </cell>
        </row>
        <row r="24135">
          <cell r="B24135">
            <v>605.67999999999995</v>
          </cell>
        </row>
        <row r="24136">
          <cell r="B24136">
            <v>130.80000000000001</v>
          </cell>
        </row>
        <row r="24137">
          <cell r="B24137">
            <v>93.65</v>
          </cell>
        </row>
        <row r="24138">
          <cell r="B24138">
            <v>401.41</v>
          </cell>
        </row>
        <row r="24139">
          <cell r="B24139">
            <v>411.78</v>
          </cell>
        </row>
        <row r="24140">
          <cell r="B24140">
            <v>377.52</v>
          </cell>
        </row>
        <row r="24141">
          <cell r="B24141">
            <v>30.8</v>
          </cell>
        </row>
        <row r="24142">
          <cell r="B24142">
            <v>155.16</v>
          </cell>
        </row>
        <row r="24143">
          <cell r="B24143">
            <v>160.33000000000001</v>
          </cell>
        </row>
        <row r="24144">
          <cell r="B24144">
            <v>201.07</v>
          </cell>
        </row>
        <row r="24145">
          <cell r="B24145">
            <v>201.07</v>
          </cell>
        </row>
        <row r="24146">
          <cell r="B24146">
            <v>194.58</v>
          </cell>
        </row>
        <row r="24147">
          <cell r="B24147">
            <v>338.94</v>
          </cell>
        </row>
        <row r="24148">
          <cell r="B24148">
            <v>632.34</v>
          </cell>
        </row>
        <row r="24149">
          <cell r="B24149">
            <v>632.34</v>
          </cell>
        </row>
        <row r="24150">
          <cell r="B24150">
            <v>160.33000000000001</v>
          </cell>
        </row>
        <row r="24151">
          <cell r="B24151">
            <v>361.66</v>
          </cell>
        </row>
        <row r="24152">
          <cell r="B24152">
            <v>701.41</v>
          </cell>
        </row>
        <row r="24153">
          <cell r="B24153">
            <v>120.71</v>
          </cell>
        </row>
        <row r="24154">
          <cell r="B24154">
            <v>261.77999999999997</v>
          </cell>
        </row>
        <row r="24155">
          <cell r="B24155">
            <v>270.51</v>
          </cell>
        </row>
        <row r="24156">
          <cell r="B24156">
            <v>30.8</v>
          </cell>
        </row>
        <row r="24157">
          <cell r="B24157">
            <v>164.79</v>
          </cell>
        </row>
        <row r="24158">
          <cell r="B24158">
            <v>151.94999999999999</v>
          </cell>
        </row>
        <row r="24159">
          <cell r="B24159">
            <v>246.72</v>
          </cell>
        </row>
        <row r="24160">
          <cell r="B24160">
            <v>87.49</v>
          </cell>
        </row>
        <row r="24161">
          <cell r="B24161">
            <v>130.80000000000001</v>
          </cell>
        </row>
        <row r="24162">
          <cell r="B24162">
            <v>135.16</v>
          </cell>
        </row>
        <row r="24163">
          <cell r="B24163">
            <v>190.41</v>
          </cell>
        </row>
        <row r="24164">
          <cell r="B24164">
            <v>257.86</v>
          </cell>
        </row>
        <row r="24165">
          <cell r="B24165">
            <v>181.86</v>
          </cell>
        </row>
        <row r="24166">
          <cell r="B24166">
            <v>341.68</v>
          </cell>
        </row>
        <row r="24167">
          <cell r="B24167">
            <v>135.16</v>
          </cell>
        </row>
        <row r="24168">
          <cell r="B24168">
            <v>17.440000000000001</v>
          </cell>
        </row>
        <row r="24169">
          <cell r="B24169">
            <v>529.23</v>
          </cell>
        </row>
        <row r="24170">
          <cell r="B24170">
            <v>187.92</v>
          </cell>
        </row>
        <row r="24171">
          <cell r="B24171">
            <v>376.4</v>
          </cell>
        </row>
        <row r="24172">
          <cell r="B24172">
            <v>200.22</v>
          </cell>
        </row>
        <row r="24173">
          <cell r="B24173">
            <v>206.89</v>
          </cell>
        </row>
        <row r="24174">
          <cell r="B24174">
            <v>269.64</v>
          </cell>
        </row>
        <row r="24175">
          <cell r="B24175">
            <v>30.8</v>
          </cell>
        </row>
        <row r="24176">
          <cell r="B24176">
            <v>35.159999999999997</v>
          </cell>
        </row>
        <row r="24177">
          <cell r="B24177">
            <v>691.86</v>
          </cell>
        </row>
        <row r="24178">
          <cell r="B24178">
            <v>180.84</v>
          </cell>
        </row>
        <row r="24179">
          <cell r="B24179">
            <v>285.54000000000002</v>
          </cell>
        </row>
        <row r="24180">
          <cell r="B24180">
            <v>295.06</v>
          </cell>
        </row>
        <row r="24181">
          <cell r="B24181">
            <v>452.82</v>
          </cell>
        </row>
        <row r="24182">
          <cell r="B24182">
            <v>134.16999999999999</v>
          </cell>
        </row>
        <row r="24183">
          <cell r="B24183">
            <v>126.62</v>
          </cell>
        </row>
        <row r="24184">
          <cell r="B24184">
            <v>134.16999999999999</v>
          </cell>
        </row>
        <row r="24185">
          <cell r="B24185">
            <v>268.45999999999998</v>
          </cell>
        </row>
        <row r="24186">
          <cell r="B24186">
            <v>287.87</v>
          </cell>
        </row>
        <row r="24187">
          <cell r="B24187">
            <v>144.21</v>
          </cell>
        </row>
        <row r="24188">
          <cell r="B24188">
            <v>144.21</v>
          </cell>
        </row>
        <row r="24189">
          <cell r="B24189">
            <v>240.36</v>
          </cell>
        </row>
        <row r="24190">
          <cell r="B24190">
            <v>310.70999999999998</v>
          </cell>
        </row>
        <row r="24191">
          <cell r="B24191">
            <v>293.26</v>
          </cell>
        </row>
        <row r="24192">
          <cell r="B24192">
            <v>135.16</v>
          </cell>
        </row>
        <row r="24193">
          <cell r="B24193">
            <v>467.34</v>
          </cell>
        </row>
        <row r="24194">
          <cell r="B24194">
            <v>244.74</v>
          </cell>
        </row>
        <row r="24195">
          <cell r="B24195">
            <v>53.56</v>
          </cell>
        </row>
        <row r="24196">
          <cell r="B24196">
            <v>116.38</v>
          </cell>
        </row>
        <row r="24197">
          <cell r="B24197">
            <v>244.56</v>
          </cell>
        </row>
        <row r="24198">
          <cell r="B24198">
            <v>538.98</v>
          </cell>
        </row>
        <row r="24199">
          <cell r="B24199">
            <v>556.95000000000005</v>
          </cell>
        </row>
        <row r="24200">
          <cell r="B24200">
            <v>538.98</v>
          </cell>
        </row>
        <row r="24201">
          <cell r="B24201">
            <v>525.39</v>
          </cell>
        </row>
        <row r="24202">
          <cell r="B24202">
            <v>244.56</v>
          </cell>
        </row>
        <row r="24203">
          <cell r="B24203">
            <v>364.44</v>
          </cell>
        </row>
        <row r="24204">
          <cell r="B24204">
            <v>109.4</v>
          </cell>
        </row>
        <row r="24205">
          <cell r="B24205">
            <v>209.87</v>
          </cell>
        </row>
        <row r="24206">
          <cell r="B24206">
            <v>174.48</v>
          </cell>
        </row>
        <row r="24207">
          <cell r="B24207">
            <v>130.80000000000001</v>
          </cell>
        </row>
        <row r="24208">
          <cell r="B24208">
            <v>435</v>
          </cell>
        </row>
        <row r="24209">
          <cell r="B24209">
            <v>181.23</v>
          </cell>
        </row>
        <row r="24210">
          <cell r="B24210">
            <v>281.76</v>
          </cell>
        </row>
        <row r="24211">
          <cell r="B24211">
            <v>527.99</v>
          </cell>
        </row>
        <row r="24212">
          <cell r="B24212">
            <v>527.99</v>
          </cell>
        </row>
        <row r="24213">
          <cell r="B24213">
            <v>385.7</v>
          </cell>
        </row>
        <row r="24214">
          <cell r="B24214">
            <v>135.16</v>
          </cell>
        </row>
        <row r="24215">
          <cell r="B24215">
            <v>130.80000000000001</v>
          </cell>
        </row>
        <row r="24216">
          <cell r="B24216">
            <v>130.80000000000001</v>
          </cell>
        </row>
        <row r="24217">
          <cell r="B24217">
            <v>135.91</v>
          </cell>
        </row>
        <row r="24218">
          <cell r="B24218">
            <v>501.9</v>
          </cell>
        </row>
        <row r="24219">
          <cell r="B24219">
            <v>658.75</v>
          </cell>
        </row>
        <row r="24220">
          <cell r="B24220">
            <v>441.44</v>
          </cell>
        </row>
        <row r="24221">
          <cell r="B24221">
            <v>419.09</v>
          </cell>
        </row>
        <row r="24222">
          <cell r="B24222">
            <v>481.18</v>
          </cell>
        </row>
        <row r="24223">
          <cell r="B24223">
            <v>135.16</v>
          </cell>
        </row>
        <row r="24224">
          <cell r="B24224">
            <v>559.67999999999995</v>
          </cell>
        </row>
        <row r="24225">
          <cell r="B24225">
            <v>303.48</v>
          </cell>
        </row>
        <row r="24226">
          <cell r="B24226">
            <v>130.80000000000001</v>
          </cell>
        </row>
        <row r="24227">
          <cell r="B24227">
            <v>20.71</v>
          </cell>
        </row>
        <row r="24228">
          <cell r="B24228">
            <v>789.76</v>
          </cell>
        </row>
        <row r="24229">
          <cell r="B24229">
            <v>764.28</v>
          </cell>
        </row>
        <row r="24230">
          <cell r="B24230">
            <v>130.80000000000001</v>
          </cell>
        </row>
        <row r="24231">
          <cell r="B24231">
            <v>313.60000000000002</v>
          </cell>
        </row>
        <row r="24232">
          <cell r="B24232">
            <v>183.31</v>
          </cell>
        </row>
        <row r="24233">
          <cell r="B24233">
            <v>169.87</v>
          </cell>
        </row>
        <row r="24234">
          <cell r="B24234">
            <v>313.60000000000002</v>
          </cell>
        </row>
        <row r="24235">
          <cell r="B24235">
            <v>135.16</v>
          </cell>
        </row>
        <row r="24236">
          <cell r="B24236">
            <v>124.04</v>
          </cell>
        </row>
        <row r="24237">
          <cell r="B24237">
            <v>131.51</v>
          </cell>
        </row>
        <row r="24238">
          <cell r="B24238">
            <v>348</v>
          </cell>
        </row>
        <row r="24239">
          <cell r="B24239">
            <v>495.54</v>
          </cell>
        </row>
        <row r="24240">
          <cell r="B24240">
            <v>512.05999999999995</v>
          </cell>
        </row>
        <row r="24241">
          <cell r="B24241">
            <v>91.58</v>
          </cell>
        </row>
        <row r="24242">
          <cell r="B24242">
            <v>191.89</v>
          </cell>
        </row>
        <row r="24243">
          <cell r="B24243">
            <v>185.7</v>
          </cell>
        </row>
        <row r="24244">
          <cell r="B24244">
            <v>42.8</v>
          </cell>
        </row>
        <row r="24245">
          <cell r="B24245">
            <v>357.05</v>
          </cell>
        </row>
        <row r="24246">
          <cell r="B24246">
            <v>369.88</v>
          </cell>
        </row>
        <row r="24247">
          <cell r="B24247">
            <v>32.96</v>
          </cell>
        </row>
        <row r="24248">
          <cell r="B24248">
            <v>37.39</v>
          </cell>
        </row>
        <row r="24249">
          <cell r="B24249">
            <v>32.96</v>
          </cell>
        </row>
        <row r="24250">
          <cell r="B24250">
            <v>0</v>
          </cell>
        </row>
        <row r="24251">
          <cell r="B24251">
            <v>118.9</v>
          </cell>
        </row>
        <row r="24252">
          <cell r="B24252">
            <v>91.82</v>
          </cell>
        </row>
        <row r="24253">
          <cell r="B24253">
            <v>98.21</v>
          </cell>
        </row>
        <row r="24254">
          <cell r="B24254">
            <v>294.60000000000002</v>
          </cell>
        </row>
        <row r="24255">
          <cell r="B24255">
            <v>84.64</v>
          </cell>
        </row>
        <row r="24256">
          <cell r="B24256">
            <v>135.16</v>
          </cell>
        </row>
        <row r="24257">
          <cell r="B24257">
            <v>35.159999999999997</v>
          </cell>
        </row>
        <row r="24258">
          <cell r="B24258">
            <v>145.5</v>
          </cell>
        </row>
        <row r="24259">
          <cell r="B24259">
            <v>30.8</v>
          </cell>
        </row>
        <row r="24260">
          <cell r="B24260">
            <v>135.68</v>
          </cell>
        </row>
        <row r="24261">
          <cell r="B24261">
            <v>243.12</v>
          </cell>
        </row>
        <row r="24262">
          <cell r="B24262">
            <v>146.76</v>
          </cell>
        </row>
        <row r="24263">
          <cell r="B24263">
            <v>148.02000000000001</v>
          </cell>
        </row>
        <row r="24264">
          <cell r="B24264">
            <v>46.38</v>
          </cell>
        </row>
        <row r="24265">
          <cell r="B24265">
            <v>293.64</v>
          </cell>
        </row>
        <row r="24266">
          <cell r="B24266">
            <v>462.96</v>
          </cell>
        </row>
        <row r="24267">
          <cell r="B24267">
            <v>462.96</v>
          </cell>
        </row>
        <row r="24268">
          <cell r="B24268">
            <v>189.48</v>
          </cell>
        </row>
        <row r="24269">
          <cell r="B24269">
            <v>125.93</v>
          </cell>
        </row>
        <row r="24270">
          <cell r="B24270">
            <v>101.06</v>
          </cell>
        </row>
        <row r="24271">
          <cell r="B24271">
            <v>110.06</v>
          </cell>
        </row>
        <row r="24272">
          <cell r="B24272">
            <v>110.06</v>
          </cell>
        </row>
        <row r="24273">
          <cell r="B24273">
            <v>30.8</v>
          </cell>
        </row>
        <row r="24274">
          <cell r="B24274">
            <v>35.159999999999997</v>
          </cell>
        </row>
        <row r="24275">
          <cell r="B24275">
            <v>764.28</v>
          </cell>
        </row>
        <row r="24276">
          <cell r="B24276">
            <v>229.68</v>
          </cell>
        </row>
        <row r="24277">
          <cell r="B24277">
            <v>116.82</v>
          </cell>
        </row>
        <row r="24278">
          <cell r="B24278">
            <v>426.48</v>
          </cell>
        </row>
        <row r="24279">
          <cell r="B24279">
            <v>199.08</v>
          </cell>
        </row>
        <row r="24280">
          <cell r="B24280">
            <v>535.86</v>
          </cell>
        </row>
        <row r="24281">
          <cell r="B24281">
            <v>535.86</v>
          </cell>
        </row>
        <row r="24282">
          <cell r="B24282">
            <v>553.72</v>
          </cell>
        </row>
        <row r="24283">
          <cell r="B24283">
            <v>470.08</v>
          </cell>
        </row>
        <row r="24284">
          <cell r="B24284">
            <v>138.16</v>
          </cell>
        </row>
        <row r="24285">
          <cell r="B24285">
            <v>198.4</v>
          </cell>
        </row>
        <row r="24286">
          <cell r="B24286">
            <v>463.02</v>
          </cell>
        </row>
        <row r="24287">
          <cell r="B24287">
            <v>448.08</v>
          </cell>
        </row>
        <row r="24288">
          <cell r="B24288">
            <v>463.02</v>
          </cell>
        </row>
        <row r="24289">
          <cell r="B24289">
            <v>677.91</v>
          </cell>
        </row>
        <row r="24290">
          <cell r="B24290">
            <v>174.94</v>
          </cell>
        </row>
        <row r="24291">
          <cell r="B24291">
            <v>125.62</v>
          </cell>
        </row>
        <row r="24292">
          <cell r="B24292">
            <v>273.68</v>
          </cell>
        </row>
        <row r="24293">
          <cell r="B24293">
            <v>257.33</v>
          </cell>
        </row>
        <row r="24294">
          <cell r="B24294">
            <v>185.19</v>
          </cell>
        </row>
        <row r="24295">
          <cell r="B24295">
            <v>540.70000000000005</v>
          </cell>
        </row>
        <row r="24296">
          <cell r="B24296">
            <v>35.159999999999997</v>
          </cell>
        </row>
        <row r="24297">
          <cell r="B24297">
            <v>144.83000000000001</v>
          </cell>
        </row>
        <row r="24298">
          <cell r="B24298">
            <v>200.96</v>
          </cell>
        </row>
        <row r="24299">
          <cell r="B24299">
            <v>416.28</v>
          </cell>
        </row>
        <row r="24300">
          <cell r="B24300">
            <v>393.6</v>
          </cell>
        </row>
        <row r="24301">
          <cell r="B24301">
            <v>466.08</v>
          </cell>
        </row>
        <row r="24302">
          <cell r="B24302">
            <v>20.71</v>
          </cell>
        </row>
        <row r="24303">
          <cell r="B24303">
            <v>691.32</v>
          </cell>
        </row>
        <row r="24304">
          <cell r="B24304">
            <v>129.96</v>
          </cell>
        </row>
        <row r="24305">
          <cell r="B24305">
            <v>135.16</v>
          </cell>
        </row>
        <row r="24306">
          <cell r="B24306">
            <v>290.64</v>
          </cell>
        </row>
        <row r="24307">
          <cell r="B24307">
            <v>473.62</v>
          </cell>
        </row>
        <row r="24308">
          <cell r="B24308">
            <v>290.64</v>
          </cell>
        </row>
        <row r="24309">
          <cell r="B24309">
            <v>473.62</v>
          </cell>
        </row>
        <row r="24310">
          <cell r="B24310">
            <v>297.04000000000002</v>
          </cell>
        </row>
        <row r="24311">
          <cell r="B24311">
            <v>37.950000000000003</v>
          </cell>
        </row>
        <row r="24312">
          <cell r="B24312">
            <v>33.5</v>
          </cell>
        </row>
        <row r="24313">
          <cell r="B24313">
            <v>105.2</v>
          </cell>
        </row>
        <row r="24314">
          <cell r="B24314">
            <v>112.04</v>
          </cell>
        </row>
        <row r="24315">
          <cell r="B24315">
            <v>167.52</v>
          </cell>
        </row>
        <row r="24316">
          <cell r="B24316">
            <v>384.34</v>
          </cell>
        </row>
        <row r="24317">
          <cell r="B24317">
            <v>609.9</v>
          </cell>
        </row>
        <row r="24318">
          <cell r="B24318">
            <v>70.459999999999994</v>
          </cell>
        </row>
        <row r="24319">
          <cell r="B24319">
            <v>192.66</v>
          </cell>
        </row>
        <row r="24320">
          <cell r="B24320">
            <v>199.08</v>
          </cell>
        </row>
        <row r="24321">
          <cell r="B24321">
            <v>199.08</v>
          </cell>
        </row>
        <row r="24322">
          <cell r="B24322">
            <v>140.49</v>
          </cell>
        </row>
        <row r="24323">
          <cell r="B24323">
            <v>486.33</v>
          </cell>
        </row>
        <row r="24324">
          <cell r="B24324">
            <v>167.52</v>
          </cell>
        </row>
        <row r="24325">
          <cell r="B24325">
            <v>225.31</v>
          </cell>
        </row>
        <row r="24326">
          <cell r="B24326">
            <v>0</v>
          </cell>
        </row>
        <row r="24327">
          <cell r="B24327">
            <v>130.80000000000001</v>
          </cell>
        </row>
        <row r="24328">
          <cell r="B24328">
            <v>47.96</v>
          </cell>
        </row>
        <row r="24329">
          <cell r="B24329">
            <v>583.98</v>
          </cell>
        </row>
        <row r="24330">
          <cell r="B24330">
            <v>111.23</v>
          </cell>
        </row>
        <row r="24331">
          <cell r="B24331">
            <v>313.47000000000003</v>
          </cell>
        </row>
        <row r="24332">
          <cell r="B24332">
            <v>583.98</v>
          </cell>
        </row>
        <row r="24333">
          <cell r="B24333">
            <v>355.32</v>
          </cell>
        </row>
        <row r="24334">
          <cell r="B24334">
            <v>313.47000000000003</v>
          </cell>
        </row>
        <row r="24335">
          <cell r="B24335">
            <v>545.1</v>
          </cell>
        </row>
        <row r="24336">
          <cell r="B24336">
            <v>61.26</v>
          </cell>
        </row>
        <row r="24337">
          <cell r="B24337">
            <v>0</v>
          </cell>
        </row>
        <row r="24338">
          <cell r="B24338">
            <v>295.43</v>
          </cell>
        </row>
        <row r="24339">
          <cell r="B24339">
            <v>295.43</v>
          </cell>
        </row>
        <row r="24340">
          <cell r="B24340">
            <v>628.25</v>
          </cell>
        </row>
        <row r="24341">
          <cell r="B24341">
            <v>75.16</v>
          </cell>
        </row>
        <row r="24342">
          <cell r="B24342">
            <v>191.52</v>
          </cell>
        </row>
        <row r="24343">
          <cell r="B24343">
            <v>70.8</v>
          </cell>
        </row>
        <row r="24344">
          <cell r="B24344">
            <v>76.7</v>
          </cell>
        </row>
        <row r="24345">
          <cell r="B24345">
            <v>620.55999999999995</v>
          </cell>
        </row>
        <row r="24346">
          <cell r="B24346">
            <v>59.9</v>
          </cell>
        </row>
        <row r="24347">
          <cell r="B24347">
            <v>808.62</v>
          </cell>
        </row>
        <row r="24348">
          <cell r="B24348">
            <v>0</v>
          </cell>
        </row>
        <row r="24349">
          <cell r="B24349">
            <v>470.08</v>
          </cell>
        </row>
        <row r="24350">
          <cell r="B24350">
            <v>118.98</v>
          </cell>
        </row>
        <row r="24351">
          <cell r="B24351">
            <v>0</v>
          </cell>
        </row>
        <row r="24352">
          <cell r="B24352">
            <v>50.66</v>
          </cell>
        </row>
        <row r="24353">
          <cell r="B24353">
            <v>45.8</v>
          </cell>
        </row>
        <row r="24354">
          <cell r="B24354">
            <v>35.159999999999997</v>
          </cell>
        </row>
        <row r="24355">
          <cell r="B24355">
            <v>35.159999999999997</v>
          </cell>
        </row>
        <row r="24356">
          <cell r="B24356">
            <v>437.29</v>
          </cell>
        </row>
        <row r="24357">
          <cell r="B24357">
            <v>62</v>
          </cell>
        </row>
        <row r="24358">
          <cell r="B24358">
            <v>339.08</v>
          </cell>
        </row>
        <row r="24359">
          <cell r="B24359">
            <v>339.08</v>
          </cell>
        </row>
        <row r="24360">
          <cell r="B24360">
            <v>30.8</v>
          </cell>
        </row>
        <row r="24361">
          <cell r="B24361">
            <v>29.41</v>
          </cell>
        </row>
        <row r="24362">
          <cell r="B24362">
            <v>420.73</v>
          </cell>
        </row>
        <row r="24363">
          <cell r="B24363">
            <v>411.12</v>
          </cell>
        </row>
        <row r="24364">
          <cell r="B24364">
            <v>406.19</v>
          </cell>
        </row>
        <row r="24365">
          <cell r="B24365">
            <v>287.7</v>
          </cell>
        </row>
        <row r="24366">
          <cell r="B24366">
            <v>63.25</v>
          </cell>
        </row>
        <row r="24367">
          <cell r="B24367">
            <v>41.3</v>
          </cell>
        </row>
        <row r="24368">
          <cell r="B24368">
            <v>179.16</v>
          </cell>
        </row>
        <row r="24369">
          <cell r="B24369">
            <v>368.84</v>
          </cell>
        </row>
        <row r="24370">
          <cell r="B24370">
            <v>397.48</v>
          </cell>
        </row>
        <row r="24371">
          <cell r="B24371">
            <v>384.66</v>
          </cell>
        </row>
        <row r="24372">
          <cell r="B24372">
            <v>256.8</v>
          </cell>
        </row>
        <row r="24373">
          <cell r="B24373">
            <v>116.82</v>
          </cell>
        </row>
        <row r="24374">
          <cell r="B24374">
            <v>116.82</v>
          </cell>
        </row>
        <row r="24375">
          <cell r="B24375">
            <v>76.2</v>
          </cell>
        </row>
        <row r="24376">
          <cell r="B24376">
            <v>35.159999999999997</v>
          </cell>
        </row>
        <row r="24377">
          <cell r="B24377">
            <v>265.98</v>
          </cell>
        </row>
        <row r="24378">
          <cell r="B24378">
            <v>265.98</v>
          </cell>
        </row>
        <row r="24379">
          <cell r="B24379">
            <v>356.94</v>
          </cell>
        </row>
        <row r="24380">
          <cell r="B24380">
            <v>337.34</v>
          </cell>
        </row>
        <row r="24381">
          <cell r="B24381">
            <v>35.159999999999997</v>
          </cell>
        </row>
        <row r="24382">
          <cell r="B24382">
            <v>35.159999999999997</v>
          </cell>
        </row>
        <row r="24383">
          <cell r="B24383">
            <v>35.159999999999997</v>
          </cell>
        </row>
        <row r="24384">
          <cell r="B24384">
            <v>337.34</v>
          </cell>
        </row>
        <row r="24385">
          <cell r="B24385">
            <v>132</v>
          </cell>
        </row>
        <row r="24386">
          <cell r="B24386">
            <v>71</v>
          </cell>
        </row>
        <row r="24387">
          <cell r="B24387">
            <v>378.25</v>
          </cell>
        </row>
        <row r="24388">
          <cell r="B24388">
            <v>16.82</v>
          </cell>
        </row>
        <row r="24389">
          <cell r="B24389">
            <v>20.71</v>
          </cell>
        </row>
        <row r="24390">
          <cell r="B24390">
            <v>116.82</v>
          </cell>
        </row>
        <row r="24391">
          <cell r="B24391">
            <v>135.16</v>
          </cell>
        </row>
        <row r="24392">
          <cell r="B24392">
            <v>425.16</v>
          </cell>
        </row>
        <row r="24393">
          <cell r="B24393">
            <v>185.4</v>
          </cell>
        </row>
        <row r="24394">
          <cell r="B24394">
            <v>334.88</v>
          </cell>
        </row>
        <row r="24395">
          <cell r="B24395">
            <v>65.48</v>
          </cell>
        </row>
        <row r="24396">
          <cell r="B24396">
            <v>116.82</v>
          </cell>
        </row>
        <row r="24397">
          <cell r="B24397">
            <v>459.42</v>
          </cell>
        </row>
        <row r="24398">
          <cell r="B24398">
            <v>120.71</v>
          </cell>
        </row>
        <row r="24399">
          <cell r="B24399">
            <v>16.82</v>
          </cell>
        </row>
        <row r="24400">
          <cell r="B24400">
            <v>265.88</v>
          </cell>
        </row>
        <row r="24401">
          <cell r="B24401">
            <v>16.82</v>
          </cell>
        </row>
        <row r="24402">
          <cell r="B24402">
            <v>16.82</v>
          </cell>
        </row>
        <row r="24403">
          <cell r="B24403">
            <v>20.71</v>
          </cell>
        </row>
        <row r="24404">
          <cell r="B24404">
            <v>173.16</v>
          </cell>
        </row>
        <row r="24405">
          <cell r="B24405">
            <v>116.82</v>
          </cell>
        </row>
        <row r="24406">
          <cell r="B24406">
            <v>20.71</v>
          </cell>
        </row>
        <row r="24407">
          <cell r="B24407">
            <v>392.88</v>
          </cell>
        </row>
        <row r="24408">
          <cell r="B24408">
            <v>56.59</v>
          </cell>
        </row>
        <row r="24409">
          <cell r="B24409">
            <v>0</v>
          </cell>
        </row>
        <row r="24410">
          <cell r="B24410">
            <v>164.5</v>
          </cell>
        </row>
        <row r="24411">
          <cell r="B24411">
            <v>135.16</v>
          </cell>
        </row>
        <row r="24412">
          <cell r="B24412">
            <v>276.08</v>
          </cell>
        </row>
        <row r="24413">
          <cell r="B24413">
            <v>269.42</v>
          </cell>
        </row>
        <row r="24414">
          <cell r="B24414">
            <v>292.45</v>
          </cell>
        </row>
        <row r="24415">
          <cell r="B24415">
            <v>292.45</v>
          </cell>
        </row>
        <row r="24416">
          <cell r="B24416">
            <v>405.98</v>
          </cell>
        </row>
        <row r="24417">
          <cell r="B24417">
            <v>0</v>
          </cell>
        </row>
        <row r="24418">
          <cell r="B24418">
            <v>299.70999999999998</v>
          </cell>
        </row>
        <row r="24419">
          <cell r="B24419">
            <v>291.33999999999997</v>
          </cell>
        </row>
        <row r="24420">
          <cell r="B24420">
            <v>224.57</v>
          </cell>
        </row>
        <row r="24421">
          <cell r="B24421">
            <v>185.4</v>
          </cell>
        </row>
        <row r="24422">
          <cell r="B24422">
            <v>191.58</v>
          </cell>
        </row>
        <row r="24423">
          <cell r="B24423">
            <v>239.82</v>
          </cell>
        </row>
        <row r="24424">
          <cell r="B24424">
            <v>239.82</v>
          </cell>
        </row>
        <row r="24425">
          <cell r="B24425">
            <v>131.02000000000001</v>
          </cell>
        </row>
        <row r="24426">
          <cell r="B24426">
            <v>111.54</v>
          </cell>
        </row>
        <row r="24427">
          <cell r="B24427">
            <v>432.2</v>
          </cell>
        </row>
        <row r="24428">
          <cell r="B24428">
            <v>418.26</v>
          </cell>
        </row>
        <row r="24429">
          <cell r="B24429">
            <v>77.510000000000005</v>
          </cell>
        </row>
        <row r="24430">
          <cell r="B24430">
            <v>61.52</v>
          </cell>
        </row>
        <row r="24431">
          <cell r="B24431">
            <v>385.56</v>
          </cell>
        </row>
        <row r="24432">
          <cell r="B24432">
            <v>333.93</v>
          </cell>
        </row>
        <row r="24433">
          <cell r="B24433">
            <v>366.67</v>
          </cell>
        </row>
        <row r="24434">
          <cell r="B24434">
            <v>324.41000000000003</v>
          </cell>
        </row>
        <row r="24435">
          <cell r="B24435">
            <v>387.96</v>
          </cell>
        </row>
        <row r="24436">
          <cell r="B24436">
            <v>436.38</v>
          </cell>
        </row>
        <row r="24437">
          <cell r="B24437">
            <v>16.82</v>
          </cell>
        </row>
        <row r="24438">
          <cell r="B24438">
            <v>449.7</v>
          </cell>
        </row>
        <row r="24439">
          <cell r="B24439">
            <v>183.42</v>
          </cell>
        </row>
        <row r="24440">
          <cell r="B24440">
            <v>183.42</v>
          </cell>
        </row>
        <row r="24441">
          <cell r="B24441">
            <v>35.159999999999997</v>
          </cell>
        </row>
        <row r="24442">
          <cell r="B24442">
            <v>116.82</v>
          </cell>
        </row>
        <row r="24443">
          <cell r="B24443">
            <v>211.23</v>
          </cell>
        </row>
        <row r="24444">
          <cell r="B24444">
            <v>247.78</v>
          </cell>
        </row>
        <row r="24445">
          <cell r="B24445">
            <v>197.68</v>
          </cell>
        </row>
        <row r="24446">
          <cell r="B24446">
            <v>197.68</v>
          </cell>
        </row>
        <row r="24447">
          <cell r="B24447">
            <v>376.98</v>
          </cell>
        </row>
        <row r="24448">
          <cell r="B24448">
            <v>294.06</v>
          </cell>
        </row>
        <row r="24449">
          <cell r="B24449">
            <v>303.86</v>
          </cell>
        </row>
        <row r="24450">
          <cell r="B24450">
            <v>80.47</v>
          </cell>
        </row>
        <row r="24451">
          <cell r="B24451">
            <v>120.71</v>
          </cell>
        </row>
        <row r="24452">
          <cell r="B24452">
            <v>116.82</v>
          </cell>
        </row>
        <row r="24453">
          <cell r="B24453">
            <v>181.56</v>
          </cell>
        </row>
        <row r="24454">
          <cell r="B24454">
            <v>200.88</v>
          </cell>
        </row>
        <row r="24455">
          <cell r="B24455">
            <v>459.11</v>
          </cell>
        </row>
        <row r="24456">
          <cell r="B24456">
            <v>266.58</v>
          </cell>
        </row>
        <row r="24457">
          <cell r="B24457">
            <v>180.94</v>
          </cell>
        </row>
        <row r="24458">
          <cell r="B24458">
            <v>165.44</v>
          </cell>
        </row>
        <row r="24459">
          <cell r="B24459">
            <v>450.93</v>
          </cell>
        </row>
        <row r="24460">
          <cell r="B24460">
            <v>39.06</v>
          </cell>
        </row>
        <row r="24461">
          <cell r="B24461">
            <v>464.69</v>
          </cell>
        </row>
        <row r="24462">
          <cell r="B24462">
            <v>208.02</v>
          </cell>
        </row>
        <row r="24463">
          <cell r="B24463">
            <v>0</v>
          </cell>
        </row>
        <row r="24464">
          <cell r="B24464">
            <v>444.3</v>
          </cell>
        </row>
        <row r="24465">
          <cell r="B24465">
            <v>189.64</v>
          </cell>
        </row>
        <row r="24466">
          <cell r="B24466">
            <v>656.77</v>
          </cell>
        </row>
        <row r="24467">
          <cell r="B24467">
            <v>328.32</v>
          </cell>
        </row>
        <row r="24468">
          <cell r="B24468">
            <v>156.24</v>
          </cell>
        </row>
        <row r="24469">
          <cell r="B24469">
            <v>361.65</v>
          </cell>
        </row>
        <row r="24470">
          <cell r="B24470">
            <v>530.91</v>
          </cell>
        </row>
        <row r="24471">
          <cell r="B24471">
            <v>497.55</v>
          </cell>
        </row>
        <row r="24472">
          <cell r="B24472">
            <v>101.87</v>
          </cell>
        </row>
        <row r="24473">
          <cell r="B24473">
            <v>35.159999999999997</v>
          </cell>
        </row>
        <row r="24474">
          <cell r="B24474">
            <v>328.32</v>
          </cell>
        </row>
        <row r="24475">
          <cell r="B24475">
            <v>20.71</v>
          </cell>
        </row>
        <row r="24476">
          <cell r="B24476">
            <v>230.28</v>
          </cell>
        </row>
        <row r="24477">
          <cell r="B24477">
            <v>19.47</v>
          </cell>
        </row>
        <row r="24478">
          <cell r="B24478">
            <v>116.82</v>
          </cell>
        </row>
        <row r="24479">
          <cell r="B24479">
            <v>120.71</v>
          </cell>
        </row>
        <row r="24480">
          <cell r="B24480">
            <v>381.84</v>
          </cell>
        </row>
        <row r="24481">
          <cell r="B24481">
            <v>683.94</v>
          </cell>
        </row>
        <row r="24482">
          <cell r="B24482">
            <v>120.71</v>
          </cell>
        </row>
        <row r="24483">
          <cell r="B24483">
            <v>592.75</v>
          </cell>
        </row>
        <row r="24484">
          <cell r="B24484">
            <v>206.15</v>
          </cell>
        </row>
        <row r="24485">
          <cell r="B24485">
            <v>185.32</v>
          </cell>
        </row>
        <row r="24486">
          <cell r="B24486">
            <v>416.64</v>
          </cell>
        </row>
        <row r="24487">
          <cell r="B24487">
            <v>416.64</v>
          </cell>
        </row>
        <row r="24488">
          <cell r="B24488">
            <v>403.2</v>
          </cell>
        </row>
        <row r="24489">
          <cell r="B24489">
            <v>270.02999999999997</v>
          </cell>
        </row>
        <row r="24490">
          <cell r="B24490">
            <v>210.49</v>
          </cell>
        </row>
        <row r="24491">
          <cell r="B24491">
            <v>371.88</v>
          </cell>
        </row>
        <row r="24492">
          <cell r="B24492">
            <v>419.1</v>
          </cell>
        </row>
        <row r="24493">
          <cell r="B24493">
            <v>9.9700000000000006</v>
          </cell>
        </row>
        <row r="24494">
          <cell r="B24494">
            <v>20.71</v>
          </cell>
        </row>
        <row r="24495">
          <cell r="B24495">
            <v>20.71</v>
          </cell>
        </row>
        <row r="24496">
          <cell r="B24496">
            <v>419.1</v>
          </cell>
        </row>
        <row r="24497">
          <cell r="B24497">
            <v>311.55</v>
          </cell>
        </row>
        <row r="24498">
          <cell r="B24498">
            <v>369.04</v>
          </cell>
        </row>
        <row r="24499">
          <cell r="B24499">
            <v>469.62</v>
          </cell>
        </row>
        <row r="24500">
          <cell r="B24500">
            <v>456.9</v>
          </cell>
        </row>
        <row r="24501">
          <cell r="B24501">
            <v>20.71</v>
          </cell>
        </row>
        <row r="24502">
          <cell r="B24502">
            <v>256.92</v>
          </cell>
        </row>
        <row r="24503">
          <cell r="B24503">
            <v>180.12</v>
          </cell>
        </row>
        <row r="24504">
          <cell r="B24504">
            <v>248.81</v>
          </cell>
        </row>
        <row r="24505">
          <cell r="B24505">
            <v>104.72</v>
          </cell>
        </row>
        <row r="24506">
          <cell r="B24506">
            <v>104.72</v>
          </cell>
        </row>
        <row r="24507">
          <cell r="B24507">
            <v>135.16</v>
          </cell>
        </row>
        <row r="24508">
          <cell r="B24508">
            <v>512.12</v>
          </cell>
        </row>
        <row r="24509">
          <cell r="B24509">
            <v>495.6</v>
          </cell>
        </row>
        <row r="24510">
          <cell r="B24510">
            <v>449.25</v>
          </cell>
        </row>
        <row r="24511">
          <cell r="B24511">
            <v>458.92</v>
          </cell>
        </row>
        <row r="24512">
          <cell r="B24512">
            <v>16.88</v>
          </cell>
        </row>
        <row r="24513">
          <cell r="B24513">
            <v>29.95</v>
          </cell>
        </row>
        <row r="24514">
          <cell r="B24514">
            <v>434.56</v>
          </cell>
        </row>
        <row r="24515">
          <cell r="B24515">
            <v>421.48</v>
          </cell>
        </row>
        <row r="24516">
          <cell r="B24516">
            <v>339.96</v>
          </cell>
        </row>
        <row r="24517">
          <cell r="B24517">
            <v>30.8</v>
          </cell>
        </row>
        <row r="24518">
          <cell r="B24518">
            <v>566.62</v>
          </cell>
        </row>
        <row r="24519">
          <cell r="B24519">
            <v>286.44</v>
          </cell>
        </row>
        <row r="24520">
          <cell r="B24520">
            <v>170.29</v>
          </cell>
        </row>
        <row r="24521">
          <cell r="B24521">
            <v>193.2</v>
          </cell>
        </row>
        <row r="24522">
          <cell r="B24522">
            <v>35.159999999999997</v>
          </cell>
        </row>
        <row r="24523">
          <cell r="B24523">
            <v>30.8</v>
          </cell>
        </row>
        <row r="24524">
          <cell r="B24524">
            <v>135.16</v>
          </cell>
        </row>
        <row r="24525">
          <cell r="B24525">
            <v>344.53</v>
          </cell>
        </row>
        <row r="24526">
          <cell r="B24526">
            <v>440.32</v>
          </cell>
        </row>
        <row r="24527">
          <cell r="B24527">
            <v>445.72</v>
          </cell>
        </row>
        <row r="24528">
          <cell r="B24528">
            <v>30.8</v>
          </cell>
        </row>
        <row r="24529">
          <cell r="B24529">
            <v>266.72000000000003</v>
          </cell>
        </row>
        <row r="24530">
          <cell r="B24530">
            <v>266.72000000000003</v>
          </cell>
        </row>
        <row r="24531">
          <cell r="B24531">
            <v>450.24</v>
          </cell>
        </row>
        <row r="24532">
          <cell r="B24532">
            <v>458.46</v>
          </cell>
        </row>
        <row r="24533">
          <cell r="B24533">
            <v>199.64</v>
          </cell>
        </row>
        <row r="24534">
          <cell r="B24534">
            <v>333.42</v>
          </cell>
        </row>
        <row r="24535">
          <cell r="B24535">
            <v>450.24</v>
          </cell>
        </row>
        <row r="24536">
          <cell r="B24536">
            <v>764.28</v>
          </cell>
        </row>
        <row r="24537">
          <cell r="B24537">
            <v>130.80000000000001</v>
          </cell>
        </row>
        <row r="24538">
          <cell r="B24538">
            <v>426.12</v>
          </cell>
        </row>
        <row r="24539">
          <cell r="B24539">
            <v>169.44</v>
          </cell>
        </row>
        <row r="24540">
          <cell r="B24540">
            <v>35.159999999999997</v>
          </cell>
        </row>
        <row r="24541">
          <cell r="B24541">
            <v>92.14</v>
          </cell>
        </row>
        <row r="24542">
          <cell r="B24542">
            <v>85.94</v>
          </cell>
        </row>
        <row r="24543">
          <cell r="B24543">
            <v>289.86</v>
          </cell>
        </row>
        <row r="24544">
          <cell r="B24544">
            <v>344.53</v>
          </cell>
        </row>
        <row r="24545">
          <cell r="B24545">
            <v>266.63</v>
          </cell>
        </row>
        <row r="24546">
          <cell r="B24546">
            <v>291.12</v>
          </cell>
        </row>
        <row r="24547">
          <cell r="B24547">
            <v>406.14</v>
          </cell>
        </row>
        <row r="24548">
          <cell r="B24548">
            <v>0</v>
          </cell>
        </row>
        <row r="24549">
          <cell r="B24549">
            <v>368.4</v>
          </cell>
        </row>
        <row r="24550">
          <cell r="B24550">
            <v>380.68</v>
          </cell>
        </row>
        <row r="24551">
          <cell r="B24551">
            <v>338.1</v>
          </cell>
        </row>
        <row r="24552">
          <cell r="B24552">
            <v>35.159999999999997</v>
          </cell>
        </row>
        <row r="24553">
          <cell r="B24553">
            <v>220.04</v>
          </cell>
        </row>
        <row r="24554">
          <cell r="B24554">
            <v>135.16</v>
          </cell>
        </row>
        <row r="24555">
          <cell r="B24555">
            <v>379.81</v>
          </cell>
        </row>
        <row r="24556">
          <cell r="B24556">
            <v>244.2</v>
          </cell>
        </row>
        <row r="24557">
          <cell r="B24557">
            <v>390.12</v>
          </cell>
        </row>
        <row r="24558">
          <cell r="B24558">
            <v>808.62</v>
          </cell>
        </row>
        <row r="24559">
          <cell r="B24559">
            <v>30.8</v>
          </cell>
        </row>
        <row r="24560">
          <cell r="B24560">
            <v>389.24</v>
          </cell>
        </row>
        <row r="24561">
          <cell r="B24561">
            <v>534.01</v>
          </cell>
        </row>
        <row r="24562">
          <cell r="B24562">
            <v>534.01</v>
          </cell>
        </row>
        <row r="24563">
          <cell r="B24563">
            <v>534.01</v>
          </cell>
        </row>
        <row r="24564">
          <cell r="B24564">
            <v>100.44</v>
          </cell>
        </row>
        <row r="24565">
          <cell r="B24565">
            <v>154.86000000000001</v>
          </cell>
        </row>
        <row r="24566">
          <cell r="B24566">
            <v>0</v>
          </cell>
        </row>
        <row r="24567">
          <cell r="B24567">
            <v>265.86</v>
          </cell>
        </row>
        <row r="24568">
          <cell r="B24568">
            <v>781.94</v>
          </cell>
        </row>
        <row r="24569">
          <cell r="B24569">
            <v>288.05</v>
          </cell>
        </row>
        <row r="24570">
          <cell r="B24570">
            <v>219.11</v>
          </cell>
        </row>
        <row r="24571">
          <cell r="B24571">
            <v>495.44</v>
          </cell>
        </row>
        <row r="24572">
          <cell r="B24572">
            <v>738.73</v>
          </cell>
        </row>
        <row r="24573">
          <cell r="B24573">
            <v>447.06</v>
          </cell>
        </row>
        <row r="24574">
          <cell r="B24574">
            <v>462</v>
          </cell>
        </row>
        <row r="24575">
          <cell r="B24575">
            <v>295.68</v>
          </cell>
        </row>
        <row r="24576">
          <cell r="B24576">
            <v>138.01</v>
          </cell>
        </row>
        <row r="24577">
          <cell r="B24577">
            <v>138.01</v>
          </cell>
        </row>
        <row r="24578">
          <cell r="B24578">
            <v>295.68</v>
          </cell>
        </row>
        <row r="24579">
          <cell r="B24579">
            <v>295.68</v>
          </cell>
        </row>
        <row r="24580">
          <cell r="B24580">
            <v>355.07</v>
          </cell>
        </row>
        <row r="24581">
          <cell r="B24581">
            <v>212.04</v>
          </cell>
        </row>
        <row r="24582">
          <cell r="B24582">
            <v>553.32000000000005</v>
          </cell>
        </row>
        <row r="24583">
          <cell r="B24583">
            <v>13.08</v>
          </cell>
        </row>
        <row r="24584">
          <cell r="B24584">
            <v>135.16</v>
          </cell>
        </row>
        <row r="24585">
          <cell r="B24585">
            <v>35.159999999999997</v>
          </cell>
        </row>
        <row r="24586">
          <cell r="B24586">
            <v>704.22</v>
          </cell>
        </row>
        <row r="24587">
          <cell r="B24587">
            <v>30.8</v>
          </cell>
        </row>
        <row r="24588">
          <cell r="B24588">
            <v>242.05</v>
          </cell>
        </row>
        <row r="24589">
          <cell r="B24589">
            <v>242.05</v>
          </cell>
        </row>
        <row r="24590">
          <cell r="B24590">
            <v>503.11</v>
          </cell>
        </row>
        <row r="24591">
          <cell r="B24591">
            <v>362.75</v>
          </cell>
        </row>
        <row r="24592">
          <cell r="B24592">
            <v>338.27</v>
          </cell>
        </row>
        <row r="24593">
          <cell r="B24593">
            <v>571.76</v>
          </cell>
        </row>
        <row r="24594">
          <cell r="B24594">
            <v>456.18</v>
          </cell>
        </row>
        <row r="24595">
          <cell r="B24595">
            <v>30.8</v>
          </cell>
        </row>
        <row r="24596">
          <cell r="B24596">
            <v>225.37</v>
          </cell>
        </row>
        <row r="24597">
          <cell r="B24597">
            <v>424.14</v>
          </cell>
        </row>
        <row r="24598">
          <cell r="B24598">
            <v>424.14</v>
          </cell>
        </row>
        <row r="24599">
          <cell r="B24599">
            <v>130.80000000000001</v>
          </cell>
        </row>
        <row r="24600">
          <cell r="B24600">
            <v>130.80000000000001</v>
          </cell>
        </row>
        <row r="24601">
          <cell r="B24601">
            <v>130.80000000000001</v>
          </cell>
        </row>
        <row r="24602">
          <cell r="B24602">
            <v>368.76</v>
          </cell>
        </row>
        <row r="24603">
          <cell r="B24603">
            <v>808.62</v>
          </cell>
        </row>
        <row r="24604">
          <cell r="B24604">
            <v>808.62</v>
          </cell>
        </row>
        <row r="24605">
          <cell r="B24605">
            <v>368.76</v>
          </cell>
        </row>
        <row r="24606">
          <cell r="B24606">
            <v>135.16</v>
          </cell>
        </row>
        <row r="24607">
          <cell r="B24607">
            <v>318.62</v>
          </cell>
        </row>
        <row r="24608">
          <cell r="B24608">
            <v>808.62</v>
          </cell>
        </row>
        <row r="24609">
          <cell r="B24609">
            <v>272.37</v>
          </cell>
        </row>
        <row r="24610">
          <cell r="B24610">
            <v>246.01</v>
          </cell>
        </row>
        <row r="24611">
          <cell r="B24611">
            <v>272.37</v>
          </cell>
        </row>
        <row r="24612">
          <cell r="B24612">
            <v>389.73</v>
          </cell>
        </row>
        <row r="24613">
          <cell r="B24613">
            <v>377.16</v>
          </cell>
        </row>
        <row r="24614">
          <cell r="B24614">
            <v>380.22</v>
          </cell>
        </row>
        <row r="24615">
          <cell r="B24615">
            <v>464.88</v>
          </cell>
        </row>
        <row r="24616">
          <cell r="B24616">
            <v>392.89</v>
          </cell>
        </row>
        <row r="24617">
          <cell r="B24617">
            <v>316.77</v>
          </cell>
        </row>
        <row r="24618">
          <cell r="B24618">
            <v>384.96</v>
          </cell>
        </row>
        <row r="24619">
          <cell r="B24619">
            <v>339.24</v>
          </cell>
        </row>
        <row r="24620">
          <cell r="B24620">
            <v>350.55</v>
          </cell>
        </row>
        <row r="24621">
          <cell r="B24621">
            <v>130.80000000000001</v>
          </cell>
        </row>
        <row r="24622">
          <cell r="B24622">
            <v>130.80000000000001</v>
          </cell>
        </row>
        <row r="24623">
          <cell r="B24623">
            <v>551.52</v>
          </cell>
        </row>
        <row r="24624">
          <cell r="B24624">
            <v>512.05999999999995</v>
          </cell>
        </row>
        <row r="24625">
          <cell r="B24625">
            <v>120.71</v>
          </cell>
        </row>
        <row r="24626">
          <cell r="B24626">
            <v>120.71</v>
          </cell>
        </row>
        <row r="24627">
          <cell r="B24627">
            <v>116.82</v>
          </cell>
        </row>
        <row r="24628">
          <cell r="B24628">
            <v>130.80000000000001</v>
          </cell>
        </row>
        <row r="24629">
          <cell r="B24629">
            <v>135.16</v>
          </cell>
        </row>
        <row r="24630">
          <cell r="B24630">
            <v>162.22</v>
          </cell>
        </row>
        <row r="24631">
          <cell r="B24631">
            <v>383.84</v>
          </cell>
        </row>
        <row r="24632">
          <cell r="B24632">
            <v>0.36</v>
          </cell>
        </row>
        <row r="24633">
          <cell r="B24633">
            <v>135.16</v>
          </cell>
        </row>
        <row r="24634">
          <cell r="B24634">
            <v>117.72</v>
          </cell>
        </row>
        <row r="24635">
          <cell r="B24635">
            <v>569.9</v>
          </cell>
        </row>
        <row r="24636">
          <cell r="B24636">
            <v>383.84</v>
          </cell>
        </row>
        <row r="24637">
          <cell r="B24637">
            <v>372.54</v>
          </cell>
        </row>
        <row r="24638">
          <cell r="B24638">
            <v>135.16</v>
          </cell>
        </row>
        <row r="24639">
          <cell r="B24639">
            <v>74.06</v>
          </cell>
        </row>
        <row r="24640">
          <cell r="B24640">
            <v>35.159999999999997</v>
          </cell>
        </row>
        <row r="24641">
          <cell r="B24641">
            <v>625.95000000000005</v>
          </cell>
        </row>
        <row r="24642">
          <cell r="B24642">
            <v>605.76</v>
          </cell>
        </row>
        <row r="24643">
          <cell r="B24643">
            <v>625.95000000000005</v>
          </cell>
        </row>
        <row r="24644">
          <cell r="B24644">
            <v>172.12</v>
          </cell>
        </row>
        <row r="24645">
          <cell r="B24645">
            <v>271.32</v>
          </cell>
        </row>
        <row r="24646">
          <cell r="B24646">
            <v>135.16</v>
          </cell>
        </row>
        <row r="24647">
          <cell r="B24647">
            <v>130.80000000000001</v>
          </cell>
        </row>
        <row r="24648">
          <cell r="B24648">
            <v>529.98</v>
          </cell>
        </row>
        <row r="24649">
          <cell r="B24649">
            <v>17.670000000000002</v>
          </cell>
        </row>
        <row r="24650">
          <cell r="B24650">
            <v>322.02999999999997</v>
          </cell>
        </row>
        <row r="24651">
          <cell r="B24651">
            <v>322.02999999999997</v>
          </cell>
        </row>
        <row r="24652">
          <cell r="B24652">
            <v>30.8</v>
          </cell>
        </row>
        <row r="24653">
          <cell r="B24653">
            <v>35.159999999999997</v>
          </cell>
        </row>
        <row r="24654">
          <cell r="B24654">
            <v>120.71</v>
          </cell>
        </row>
        <row r="24655">
          <cell r="B24655">
            <v>120.71</v>
          </cell>
        </row>
        <row r="24656">
          <cell r="B24656">
            <v>116.82</v>
          </cell>
        </row>
        <row r="24657">
          <cell r="B24657">
            <v>228.39</v>
          </cell>
        </row>
        <row r="24658">
          <cell r="B24658">
            <v>146.19999999999999</v>
          </cell>
        </row>
        <row r="24659">
          <cell r="B24659">
            <v>141.47999999999999</v>
          </cell>
        </row>
        <row r="24660">
          <cell r="B24660">
            <v>130.80000000000001</v>
          </cell>
        </row>
        <row r="24661">
          <cell r="B24661">
            <v>0</v>
          </cell>
        </row>
        <row r="24662">
          <cell r="B24662">
            <v>9.9600000000000009</v>
          </cell>
        </row>
        <row r="24663">
          <cell r="B24663">
            <v>267.24</v>
          </cell>
        </row>
        <row r="24664">
          <cell r="B24664">
            <v>172.92</v>
          </cell>
        </row>
        <row r="24665">
          <cell r="B24665">
            <v>118.36</v>
          </cell>
        </row>
        <row r="24666">
          <cell r="B24666">
            <v>418.32</v>
          </cell>
        </row>
        <row r="24667">
          <cell r="B24667">
            <v>485.34</v>
          </cell>
        </row>
        <row r="24668">
          <cell r="B24668">
            <v>469.68</v>
          </cell>
        </row>
        <row r="24669">
          <cell r="B24669">
            <v>216.3</v>
          </cell>
        </row>
        <row r="24670">
          <cell r="B24670">
            <v>30.8</v>
          </cell>
        </row>
        <row r="24671">
          <cell r="B24671">
            <v>30.8</v>
          </cell>
        </row>
        <row r="24672">
          <cell r="B24672">
            <v>305.20999999999998</v>
          </cell>
        </row>
        <row r="24673">
          <cell r="B24673">
            <v>173.1</v>
          </cell>
        </row>
        <row r="24674">
          <cell r="B24674">
            <v>194.37</v>
          </cell>
        </row>
        <row r="24675">
          <cell r="B24675">
            <v>200.88</v>
          </cell>
        </row>
        <row r="24676">
          <cell r="B24676">
            <v>207.58</v>
          </cell>
        </row>
        <row r="24677">
          <cell r="B24677">
            <v>441.54</v>
          </cell>
        </row>
        <row r="24678">
          <cell r="B24678">
            <v>456.26</v>
          </cell>
        </row>
        <row r="24679">
          <cell r="B24679">
            <v>291.95</v>
          </cell>
        </row>
        <row r="24680">
          <cell r="B24680">
            <v>309.45999999999998</v>
          </cell>
        </row>
        <row r="24681">
          <cell r="B24681">
            <v>309.45999999999998</v>
          </cell>
        </row>
        <row r="24682">
          <cell r="B24682">
            <v>399.59</v>
          </cell>
        </row>
        <row r="24683">
          <cell r="B24683">
            <v>493.58</v>
          </cell>
        </row>
        <row r="24684">
          <cell r="B24684">
            <v>324.83999999999997</v>
          </cell>
        </row>
        <row r="24685">
          <cell r="B24685">
            <v>194.37</v>
          </cell>
        </row>
        <row r="24686">
          <cell r="B24686">
            <v>132.62</v>
          </cell>
        </row>
        <row r="24687">
          <cell r="B24687">
            <v>225.51</v>
          </cell>
        </row>
        <row r="24688">
          <cell r="B24688">
            <v>184.26</v>
          </cell>
        </row>
        <row r="24689">
          <cell r="B24689">
            <v>626.82000000000005</v>
          </cell>
        </row>
        <row r="24690">
          <cell r="B24690">
            <v>626.82000000000005</v>
          </cell>
        </row>
        <row r="24691">
          <cell r="B24691">
            <v>764.28</v>
          </cell>
        </row>
        <row r="24692">
          <cell r="B24692">
            <v>298.95999999999998</v>
          </cell>
        </row>
        <row r="24693">
          <cell r="B24693">
            <v>35.159999999999997</v>
          </cell>
        </row>
        <row r="24694">
          <cell r="B24694">
            <v>30.8</v>
          </cell>
        </row>
        <row r="24695">
          <cell r="B24695">
            <v>279.18</v>
          </cell>
        </row>
        <row r="24696">
          <cell r="B24696">
            <v>288.49</v>
          </cell>
        </row>
        <row r="24697">
          <cell r="B24697">
            <v>20.71</v>
          </cell>
        </row>
        <row r="24698">
          <cell r="B24698">
            <v>35.159999999999997</v>
          </cell>
        </row>
        <row r="24699">
          <cell r="B24699">
            <v>260</v>
          </cell>
        </row>
        <row r="24700">
          <cell r="B24700">
            <v>220.92</v>
          </cell>
        </row>
        <row r="24701">
          <cell r="B24701">
            <v>507.96</v>
          </cell>
        </row>
        <row r="24702">
          <cell r="B24702">
            <v>505.36</v>
          </cell>
        </row>
        <row r="24703">
          <cell r="B24703">
            <v>505.36</v>
          </cell>
        </row>
        <row r="24704">
          <cell r="B24704">
            <v>470.83</v>
          </cell>
        </row>
        <row r="24705">
          <cell r="B24705">
            <v>455.64</v>
          </cell>
        </row>
        <row r="24706">
          <cell r="B24706">
            <v>135.16</v>
          </cell>
        </row>
        <row r="24707">
          <cell r="B24707">
            <v>186.99</v>
          </cell>
        </row>
        <row r="24708">
          <cell r="B24708">
            <v>135.16</v>
          </cell>
        </row>
        <row r="24709">
          <cell r="B24709">
            <v>86.99</v>
          </cell>
        </row>
        <row r="24710">
          <cell r="B24710">
            <v>117.32</v>
          </cell>
        </row>
        <row r="24711">
          <cell r="B24711">
            <v>452.88</v>
          </cell>
        </row>
        <row r="24712">
          <cell r="B24712">
            <v>114.87</v>
          </cell>
        </row>
        <row r="24713">
          <cell r="B24713">
            <v>462.02</v>
          </cell>
        </row>
        <row r="24714">
          <cell r="B24714">
            <v>331.76</v>
          </cell>
        </row>
        <row r="24715">
          <cell r="B24715">
            <v>393.48</v>
          </cell>
        </row>
        <row r="24716">
          <cell r="B24716">
            <v>193.14</v>
          </cell>
        </row>
        <row r="24717">
          <cell r="B24717">
            <v>157.44999999999999</v>
          </cell>
        </row>
        <row r="24718">
          <cell r="B24718">
            <v>170.48</v>
          </cell>
        </row>
        <row r="24719">
          <cell r="B24719">
            <v>255.75</v>
          </cell>
        </row>
        <row r="24720">
          <cell r="B24720">
            <v>696.96</v>
          </cell>
        </row>
        <row r="24721">
          <cell r="B24721">
            <v>120.71</v>
          </cell>
        </row>
        <row r="24722">
          <cell r="B24722">
            <v>188.36</v>
          </cell>
        </row>
        <row r="24723">
          <cell r="B24723">
            <v>133.66999999999999</v>
          </cell>
        </row>
        <row r="24724">
          <cell r="B24724">
            <v>393.48</v>
          </cell>
        </row>
        <row r="24725">
          <cell r="B24725">
            <v>427.49</v>
          </cell>
        </row>
        <row r="24726">
          <cell r="B24726">
            <v>20.71</v>
          </cell>
        </row>
        <row r="24727">
          <cell r="B24727">
            <v>16.82</v>
          </cell>
        </row>
        <row r="24728">
          <cell r="B24728">
            <v>389.64</v>
          </cell>
        </row>
        <row r="24729">
          <cell r="B24729">
            <v>402.63</v>
          </cell>
        </row>
        <row r="24730">
          <cell r="B24730">
            <v>402.63</v>
          </cell>
        </row>
        <row r="24731">
          <cell r="B24731">
            <v>426</v>
          </cell>
        </row>
        <row r="24732">
          <cell r="B24732">
            <v>44.41</v>
          </cell>
        </row>
        <row r="24733">
          <cell r="B24733">
            <v>137.13999999999999</v>
          </cell>
        </row>
        <row r="24734">
          <cell r="B24734">
            <v>132.72</v>
          </cell>
        </row>
        <row r="24735">
          <cell r="B24735">
            <v>132.72</v>
          </cell>
        </row>
        <row r="24736">
          <cell r="B24736">
            <v>127.65</v>
          </cell>
        </row>
        <row r="24737">
          <cell r="B24737">
            <v>68.959999999999994</v>
          </cell>
        </row>
        <row r="24738">
          <cell r="B24738">
            <v>517.08000000000004</v>
          </cell>
        </row>
        <row r="24739">
          <cell r="B24739">
            <v>684.11</v>
          </cell>
        </row>
        <row r="24740">
          <cell r="B24740">
            <v>292.44</v>
          </cell>
        </row>
        <row r="24741">
          <cell r="B24741">
            <v>302.19</v>
          </cell>
        </row>
        <row r="24742">
          <cell r="B24742">
            <v>764.28</v>
          </cell>
        </row>
        <row r="24743">
          <cell r="B24743">
            <v>130.80000000000001</v>
          </cell>
        </row>
        <row r="24744">
          <cell r="B24744">
            <v>35.159999999999997</v>
          </cell>
        </row>
        <row r="24745">
          <cell r="B24745">
            <v>30.8</v>
          </cell>
        </row>
        <row r="24746">
          <cell r="B24746">
            <v>309.31</v>
          </cell>
        </row>
        <row r="24747">
          <cell r="B24747">
            <v>239.82</v>
          </cell>
        </row>
        <row r="24748">
          <cell r="B24748">
            <v>496.44</v>
          </cell>
        </row>
        <row r="24749">
          <cell r="B24749">
            <v>35.159999999999997</v>
          </cell>
        </row>
        <row r="24750">
          <cell r="B24750">
            <v>35.159999999999997</v>
          </cell>
        </row>
        <row r="24751">
          <cell r="B24751">
            <v>519.62</v>
          </cell>
        </row>
        <row r="24752">
          <cell r="B24752">
            <v>496.44</v>
          </cell>
        </row>
        <row r="24753">
          <cell r="B24753">
            <v>642.96</v>
          </cell>
        </row>
        <row r="24754">
          <cell r="B24754">
            <v>72.55</v>
          </cell>
        </row>
        <row r="24755">
          <cell r="B24755">
            <v>414.52</v>
          </cell>
        </row>
        <row r="24756">
          <cell r="B24756">
            <v>401.14</v>
          </cell>
        </row>
        <row r="24757">
          <cell r="B24757">
            <v>684.11</v>
          </cell>
        </row>
        <row r="24758">
          <cell r="B24758">
            <v>574.42999999999995</v>
          </cell>
        </row>
        <row r="24759">
          <cell r="B24759">
            <v>555.9</v>
          </cell>
        </row>
        <row r="24760">
          <cell r="B24760">
            <v>495.38</v>
          </cell>
        </row>
        <row r="24761">
          <cell r="B24761">
            <v>219.72</v>
          </cell>
        </row>
        <row r="24762">
          <cell r="B24762">
            <v>398.41</v>
          </cell>
        </row>
        <row r="24763">
          <cell r="B24763">
            <v>370.68</v>
          </cell>
        </row>
        <row r="24764">
          <cell r="B24764">
            <v>383.04</v>
          </cell>
        </row>
        <row r="24765">
          <cell r="B24765">
            <v>233.4</v>
          </cell>
        </row>
        <row r="24766">
          <cell r="B24766">
            <v>241.18</v>
          </cell>
        </row>
        <row r="24767">
          <cell r="B24767">
            <v>789.76</v>
          </cell>
        </row>
        <row r="24768">
          <cell r="B24768">
            <v>398.41</v>
          </cell>
        </row>
        <row r="24769">
          <cell r="B24769">
            <v>241.18</v>
          </cell>
        </row>
        <row r="24770">
          <cell r="B24770">
            <v>254.94</v>
          </cell>
        </row>
        <row r="24771">
          <cell r="B24771">
            <v>615</v>
          </cell>
        </row>
        <row r="24772">
          <cell r="B24772">
            <v>424.02</v>
          </cell>
        </row>
        <row r="24773">
          <cell r="B24773">
            <v>229.03</v>
          </cell>
        </row>
        <row r="24774">
          <cell r="B24774">
            <v>229.03</v>
          </cell>
        </row>
        <row r="24775">
          <cell r="B24775">
            <v>190.44</v>
          </cell>
        </row>
        <row r="24776">
          <cell r="B24776">
            <v>343.74</v>
          </cell>
        </row>
        <row r="24777">
          <cell r="B24777">
            <v>446.34</v>
          </cell>
        </row>
        <row r="24778">
          <cell r="B24778">
            <v>20.71</v>
          </cell>
        </row>
        <row r="24779">
          <cell r="B24779">
            <v>20.71</v>
          </cell>
        </row>
        <row r="24780">
          <cell r="B24780">
            <v>20.71</v>
          </cell>
        </row>
        <row r="24781">
          <cell r="B24781">
            <v>16.82</v>
          </cell>
        </row>
        <row r="24782">
          <cell r="B24782">
            <v>221.64</v>
          </cell>
        </row>
        <row r="24783">
          <cell r="B24783">
            <v>446.34</v>
          </cell>
        </row>
        <row r="24784">
          <cell r="B24784">
            <v>196.79</v>
          </cell>
        </row>
        <row r="24785">
          <cell r="B24785">
            <v>474.72</v>
          </cell>
        </row>
        <row r="24786">
          <cell r="B24786">
            <v>389.7</v>
          </cell>
        </row>
        <row r="24787">
          <cell r="B24787">
            <v>178.96</v>
          </cell>
        </row>
        <row r="24788">
          <cell r="B24788">
            <v>192.57</v>
          </cell>
        </row>
        <row r="24789">
          <cell r="B24789">
            <v>408.66</v>
          </cell>
        </row>
        <row r="24790">
          <cell r="B24790">
            <v>334.02</v>
          </cell>
        </row>
        <row r="24791">
          <cell r="B24791">
            <v>345.15</v>
          </cell>
        </row>
        <row r="24792">
          <cell r="B24792">
            <v>80.2</v>
          </cell>
        </row>
        <row r="24793">
          <cell r="B24793">
            <v>808.62</v>
          </cell>
        </row>
        <row r="24794">
          <cell r="B24794">
            <v>382.26</v>
          </cell>
        </row>
        <row r="24795">
          <cell r="B24795">
            <v>290.39999999999998</v>
          </cell>
        </row>
        <row r="24796">
          <cell r="B24796">
            <v>300.08</v>
          </cell>
        </row>
        <row r="24797">
          <cell r="B24797">
            <v>344.22</v>
          </cell>
        </row>
        <row r="24798">
          <cell r="B24798">
            <v>355.69</v>
          </cell>
        </row>
        <row r="24799">
          <cell r="B24799">
            <v>130.80000000000001</v>
          </cell>
        </row>
        <row r="24800">
          <cell r="B24800">
            <v>9.02</v>
          </cell>
        </row>
        <row r="24801">
          <cell r="B24801">
            <v>192</v>
          </cell>
        </row>
        <row r="24802">
          <cell r="B24802">
            <v>376.1</v>
          </cell>
        </row>
        <row r="24803">
          <cell r="B24803">
            <v>265.92</v>
          </cell>
        </row>
        <row r="24804">
          <cell r="B24804">
            <v>192</v>
          </cell>
        </row>
        <row r="24805">
          <cell r="B24805">
            <v>30.8</v>
          </cell>
        </row>
        <row r="24806">
          <cell r="B24806">
            <v>86.84</v>
          </cell>
        </row>
        <row r="24807">
          <cell r="B24807">
            <v>16.82</v>
          </cell>
        </row>
        <row r="24808">
          <cell r="B24808">
            <v>278.88</v>
          </cell>
        </row>
        <row r="24809">
          <cell r="B24809">
            <v>420.18</v>
          </cell>
        </row>
        <row r="24810">
          <cell r="B24810">
            <v>30.8</v>
          </cell>
        </row>
        <row r="24811">
          <cell r="B24811">
            <v>20.71</v>
          </cell>
        </row>
        <row r="24812">
          <cell r="B24812">
            <v>20.71</v>
          </cell>
        </row>
        <row r="24813">
          <cell r="B24813">
            <v>325.5</v>
          </cell>
        </row>
        <row r="24814">
          <cell r="B24814">
            <v>434.19</v>
          </cell>
        </row>
        <row r="24815">
          <cell r="B24815">
            <v>0</v>
          </cell>
        </row>
        <row r="24816">
          <cell r="B24816">
            <v>30.8</v>
          </cell>
        </row>
        <row r="24817">
          <cell r="B24817">
            <v>30.8</v>
          </cell>
        </row>
        <row r="24818">
          <cell r="B24818">
            <v>135.16</v>
          </cell>
        </row>
        <row r="24819">
          <cell r="B24819">
            <v>363.36</v>
          </cell>
        </row>
        <row r="24820">
          <cell r="B24820">
            <v>338.52</v>
          </cell>
        </row>
        <row r="24821">
          <cell r="B24821">
            <v>349.8</v>
          </cell>
        </row>
        <row r="24822">
          <cell r="B24822">
            <v>186.66</v>
          </cell>
        </row>
        <row r="24823">
          <cell r="B24823">
            <v>487.5</v>
          </cell>
        </row>
        <row r="24824">
          <cell r="B24824">
            <v>130.80000000000001</v>
          </cell>
        </row>
        <row r="24825">
          <cell r="B24825">
            <v>349.8</v>
          </cell>
        </row>
        <row r="24826">
          <cell r="B24826">
            <v>391.08</v>
          </cell>
        </row>
        <row r="24827">
          <cell r="B24827">
            <v>391.08</v>
          </cell>
        </row>
        <row r="24828">
          <cell r="B24828">
            <v>221.16</v>
          </cell>
        </row>
        <row r="24829">
          <cell r="B24829">
            <v>81.09</v>
          </cell>
        </row>
        <row r="24830">
          <cell r="B24830">
            <v>328.04</v>
          </cell>
        </row>
        <row r="24831">
          <cell r="B24831">
            <v>116.82</v>
          </cell>
        </row>
        <row r="24832">
          <cell r="B24832">
            <v>0</v>
          </cell>
        </row>
        <row r="24833">
          <cell r="B24833">
            <v>451.86</v>
          </cell>
        </row>
        <row r="24834">
          <cell r="B24834">
            <v>388.99</v>
          </cell>
        </row>
        <row r="24835">
          <cell r="B24835">
            <v>359.34</v>
          </cell>
        </row>
        <row r="24836">
          <cell r="B24836">
            <v>120.71</v>
          </cell>
        </row>
        <row r="24837">
          <cell r="B24837">
            <v>20.71</v>
          </cell>
        </row>
        <row r="24838">
          <cell r="B24838">
            <v>20.71</v>
          </cell>
        </row>
        <row r="24839">
          <cell r="B24839">
            <v>30.8</v>
          </cell>
        </row>
        <row r="24840">
          <cell r="B24840">
            <v>4.4400000000000004</v>
          </cell>
        </row>
        <row r="24841">
          <cell r="B24841">
            <v>16.82</v>
          </cell>
        </row>
        <row r="24842">
          <cell r="B24842">
            <v>352.84</v>
          </cell>
        </row>
        <row r="24843">
          <cell r="B24843">
            <v>352.84</v>
          </cell>
        </row>
        <row r="24844">
          <cell r="B24844">
            <v>286.63</v>
          </cell>
        </row>
        <row r="24845">
          <cell r="B24845">
            <v>310.89999999999998</v>
          </cell>
        </row>
        <row r="24846">
          <cell r="B24846">
            <v>298.58</v>
          </cell>
        </row>
        <row r="24847">
          <cell r="B24847">
            <v>35.159999999999997</v>
          </cell>
        </row>
        <row r="24848">
          <cell r="B24848">
            <v>124.65</v>
          </cell>
        </row>
        <row r="24849">
          <cell r="B24849">
            <v>7.85</v>
          </cell>
        </row>
        <row r="24850">
          <cell r="B24850">
            <v>135.16</v>
          </cell>
        </row>
        <row r="24851">
          <cell r="B24851">
            <v>78.48</v>
          </cell>
        </row>
        <row r="24852">
          <cell r="B24852">
            <v>117.56</v>
          </cell>
        </row>
        <row r="24853">
          <cell r="B24853">
            <v>597.92999999999995</v>
          </cell>
        </row>
        <row r="24854">
          <cell r="B24854">
            <v>158.84</v>
          </cell>
        </row>
        <row r="24855">
          <cell r="B24855">
            <v>124.81</v>
          </cell>
        </row>
        <row r="24856">
          <cell r="B24856">
            <v>16.82</v>
          </cell>
        </row>
        <row r="24857">
          <cell r="B24857">
            <v>578.64</v>
          </cell>
        </row>
        <row r="24858">
          <cell r="B24858">
            <v>646.32000000000005</v>
          </cell>
        </row>
        <row r="24859">
          <cell r="B24859">
            <v>297.86</v>
          </cell>
        </row>
        <row r="24860">
          <cell r="B24860">
            <v>135.16</v>
          </cell>
        </row>
        <row r="24861">
          <cell r="B24861">
            <v>395.52</v>
          </cell>
        </row>
        <row r="24862">
          <cell r="B24862">
            <v>395.52</v>
          </cell>
        </row>
        <row r="24863">
          <cell r="B24863">
            <v>319.67</v>
          </cell>
        </row>
        <row r="24864">
          <cell r="B24864">
            <v>266.39999999999998</v>
          </cell>
        </row>
        <row r="24865">
          <cell r="B24865">
            <v>620</v>
          </cell>
        </row>
        <row r="24866">
          <cell r="B24866">
            <v>333.93</v>
          </cell>
        </row>
        <row r="24867">
          <cell r="B24867">
            <v>240.86</v>
          </cell>
        </row>
        <row r="24868">
          <cell r="B24868">
            <v>373.5</v>
          </cell>
        </row>
        <row r="24869">
          <cell r="B24869">
            <v>120.71</v>
          </cell>
        </row>
        <row r="24870">
          <cell r="B24870">
            <v>539.20000000000005</v>
          </cell>
        </row>
        <row r="24871">
          <cell r="B24871">
            <v>636.24</v>
          </cell>
        </row>
        <row r="24872">
          <cell r="B24872">
            <v>329.03</v>
          </cell>
        </row>
        <row r="24873">
          <cell r="B24873">
            <v>442.12</v>
          </cell>
        </row>
        <row r="24874">
          <cell r="B24874">
            <v>636.24</v>
          </cell>
        </row>
        <row r="24875">
          <cell r="B24875">
            <v>100.28</v>
          </cell>
        </row>
        <row r="24876">
          <cell r="B24876">
            <v>582.42999999999995</v>
          </cell>
        </row>
        <row r="24877">
          <cell r="B24877">
            <v>466.65</v>
          </cell>
        </row>
        <row r="24878">
          <cell r="B24878">
            <v>483.9</v>
          </cell>
        </row>
        <row r="24879">
          <cell r="B24879">
            <v>60.27</v>
          </cell>
        </row>
        <row r="24880">
          <cell r="B24880">
            <v>60.27</v>
          </cell>
        </row>
        <row r="24881">
          <cell r="B24881">
            <v>87.45</v>
          </cell>
        </row>
        <row r="24882">
          <cell r="B24882">
            <v>688.38</v>
          </cell>
        </row>
        <row r="24883">
          <cell r="B24883">
            <v>278.82</v>
          </cell>
        </row>
        <row r="24884">
          <cell r="B24884">
            <v>187.8</v>
          </cell>
        </row>
        <row r="24885">
          <cell r="B24885">
            <v>181.74</v>
          </cell>
        </row>
        <row r="24886">
          <cell r="B24886">
            <v>76.7</v>
          </cell>
        </row>
        <row r="24887">
          <cell r="B24887">
            <v>175.08</v>
          </cell>
        </row>
        <row r="24888">
          <cell r="B24888">
            <v>16.82</v>
          </cell>
        </row>
        <row r="24889">
          <cell r="B24889">
            <v>533.51</v>
          </cell>
        </row>
        <row r="24890">
          <cell r="B24890">
            <v>516.29999999999995</v>
          </cell>
        </row>
        <row r="24891">
          <cell r="B24891">
            <v>30.8</v>
          </cell>
        </row>
        <row r="24892">
          <cell r="B24892">
            <v>569.61</v>
          </cell>
        </row>
        <row r="24893">
          <cell r="B24893">
            <v>431.04</v>
          </cell>
        </row>
        <row r="24894">
          <cell r="B24894">
            <v>20.71</v>
          </cell>
        </row>
        <row r="24895">
          <cell r="B24895">
            <v>306.95999999999998</v>
          </cell>
        </row>
        <row r="24896">
          <cell r="B24896">
            <v>113.57</v>
          </cell>
        </row>
        <row r="24897">
          <cell r="B24897">
            <v>229.89</v>
          </cell>
        </row>
        <row r="24898">
          <cell r="B24898">
            <v>30.8</v>
          </cell>
        </row>
        <row r="24899">
          <cell r="B24899">
            <v>92.79</v>
          </cell>
        </row>
        <row r="24900">
          <cell r="B24900">
            <v>479.38</v>
          </cell>
        </row>
        <row r="24901">
          <cell r="B24901">
            <v>449.04</v>
          </cell>
        </row>
        <row r="24902">
          <cell r="B24902">
            <v>709.96</v>
          </cell>
        </row>
        <row r="24903">
          <cell r="B24903">
            <v>687.06</v>
          </cell>
        </row>
        <row r="24904">
          <cell r="B24904">
            <v>687.06</v>
          </cell>
        </row>
        <row r="24905">
          <cell r="B24905">
            <v>148.38999999999999</v>
          </cell>
        </row>
        <row r="24906">
          <cell r="B24906">
            <v>148.91999999999999</v>
          </cell>
        </row>
        <row r="24907">
          <cell r="B24907">
            <v>434</v>
          </cell>
        </row>
        <row r="24908">
          <cell r="B24908">
            <v>253.12</v>
          </cell>
        </row>
        <row r="24909">
          <cell r="B24909">
            <v>253.12</v>
          </cell>
        </row>
        <row r="24910">
          <cell r="B24910">
            <v>579.66</v>
          </cell>
        </row>
        <row r="24911">
          <cell r="B24911">
            <v>115.93</v>
          </cell>
        </row>
        <row r="24912">
          <cell r="B24912">
            <v>63.14</v>
          </cell>
        </row>
        <row r="24913">
          <cell r="B24913">
            <v>120.71</v>
          </cell>
        </row>
        <row r="24914">
          <cell r="B24914">
            <v>51.22</v>
          </cell>
        </row>
        <row r="24915">
          <cell r="B24915">
            <v>51.22</v>
          </cell>
        </row>
        <row r="24916">
          <cell r="B24916">
            <v>173.82</v>
          </cell>
        </row>
        <row r="24917">
          <cell r="B24917">
            <v>20.71</v>
          </cell>
        </row>
        <row r="24918">
          <cell r="B24918">
            <v>20.71</v>
          </cell>
        </row>
        <row r="24919">
          <cell r="B24919">
            <v>16.82</v>
          </cell>
        </row>
        <row r="24920">
          <cell r="B24920">
            <v>364.93</v>
          </cell>
        </row>
        <row r="24921">
          <cell r="B24921">
            <v>364.93</v>
          </cell>
        </row>
        <row r="24922">
          <cell r="B24922">
            <v>353.16</v>
          </cell>
        </row>
        <row r="24923">
          <cell r="B24923">
            <v>364.93</v>
          </cell>
        </row>
        <row r="24924">
          <cell r="B24924">
            <v>364.93</v>
          </cell>
        </row>
        <row r="24925">
          <cell r="B24925">
            <v>116.82</v>
          </cell>
        </row>
        <row r="24926">
          <cell r="B24926">
            <v>116.82</v>
          </cell>
        </row>
        <row r="24927">
          <cell r="B24927">
            <v>142.91999999999999</v>
          </cell>
        </row>
        <row r="24928">
          <cell r="B24928">
            <v>51.22</v>
          </cell>
        </row>
        <row r="24929">
          <cell r="B24929">
            <v>409.88</v>
          </cell>
        </row>
        <row r="24930">
          <cell r="B24930">
            <v>338.04</v>
          </cell>
        </row>
        <row r="24931">
          <cell r="B24931">
            <v>281.12</v>
          </cell>
        </row>
        <row r="24932">
          <cell r="B24932">
            <v>337.84</v>
          </cell>
        </row>
        <row r="24933">
          <cell r="B24933">
            <v>157.55000000000001</v>
          </cell>
        </row>
        <row r="24934">
          <cell r="B24934">
            <v>390.1</v>
          </cell>
        </row>
        <row r="24935">
          <cell r="B24935">
            <v>377.52</v>
          </cell>
        </row>
        <row r="24936">
          <cell r="B24936">
            <v>377.52</v>
          </cell>
        </row>
        <row r="24937">
          <cell r="B24937">
            <v>21.25</v>
          </cell>
        </row>
        <row r="24938">
          <cell r="B24938">
            <v>85.34</v>
          </cell>
        </row>
        <row r="24939">
          <cell r="B24939">
            <v>196.04</v>
          </cell>
        </row>
        <row r="24940">
          <cell r="B24940">
            <v>299.10000000000002</v>
          </cell>
        </row>
        <row r="24941">
          <cell r="B24941">
            <v>309.07</v>
          </cell>
        </row>
        <row r="24942">
          <cell r="B24942">
            <v>30.8</v>
          </cell>
        </row>
        <row r="24943">
          <cell r="B24943">
            <v>289.97000000000003</v>
          </cell>
        </row>
        <row r="24944">
          <cell r="B24944">
            <v>280.62</v>
          </cell>
        </row>
        <row r="24945">
          <cell r="B24945">
            <v>30.8</v>
          </cell>
        </row>
        <row r="24946">
          <cell r="B24946">
            <v>35.159999999999997</v>
          </cell>
        </row>
        <row r="24947">
          <cell r="B24947">
            <v>30.8</v>
          </cell>
        </row>
        <row r="24948">
          <cell r="B24948">
            <v>116.82</v>
          </cell>
        </row>
        <row r="24949">
          <cell r="B24949">
            <v>280.44</v>
          </cell>
        </row>
        <row r="24950">
          <cell r="B24950">
            <v>3.78</v>
          </cell>
        </row>
        <row r="24951">
          <cell r="B24951">
            <v>364.5</v>
          </cell>
        </row>
        <row r="24952">
          <cell r="B24952">
            <v>278.7</v>
          </cell>
        </row>
        <row r="24953">
          <cell r="B24953">
            <v>236.41</v>
          </cell>
        </row>
        <row r="24954">
          <cell r="B24954">
            <v>228.78</v>
          </cell>
        </row>
        <row r="24955">
          <cell r="B24955">
            <v>373.05</v>
          </cell>
        </row>
        <row r="24956">
          <cell r="B24956">
            <v>227.97</v>
          </cell>
        </row>
        <row r="24957">
          <cell r="B24957">
            <v>220.62</v>
          </cell>
        </row>
        <row r="24958">
          <cell r="B24958">
            <v>217.67</v>
          </cell>
        </row>
        <row r="24959">
          <cell r="B24959">
            <v>260.08</v>
          </cell>
        </row>
        <row r="24960">
          <cell r="B24960">
            <v>347.7</v>
          </cell>
        </row>
        <row r="24961">
          <cell r="B24961">
            <v>388.43</v>
          </cell>
        </row>
        <row r="24962">
          <cell r="B24962">
            <v>336.48</v>
          </cell>
        </row>
        <row r="24963">
          <cell r="B24963">
            <v>301.08</v>
          </cell>
        </row>
        <row r="24964">
          <cell r="B24964">
            <v>328.32</v>
          </cell>
        </row>
        <row r="24965">
          <cell r="B24965">
            <v>351.42</v>
          </cell>
        </row>
        <row r="24966">
          <cell r="B24966">
            <v>283.45999999999998</v>
          </cell>
        </row>
        <row r="24967">
          <cell r="B24967">
            <v>274.32</v>
          </cell>
        </row>
        <row r="24968">
          <cell r="B24968">
            <v>35.159999999999997</v>
          </cell>
        </row>
        <row r="24969">
          <cell r="B24969">
            <v>11.6</v>
          </cell>
        </row>
        <row r="24970">
          <cell r="B24970">
            <v>789.76</v>
          </cell>
        </row>
        <row r="24971">
          <cell r="B24971">
            <v>295.26</v>
          </cell>
        </row>
        <row r="24972">
          <cell r="B24972">
            <v>130.80000000000001</v>
          </cell>
        </row>
        <row r="24973">
          <cell r="B24973">
            <v>375.06</v>
          </cell>
        </row>
        <row r="24974">
          <cell r="B24974">
            <v>530.16</v>
          </cell>
        </row>
        <row r="24975">
          <cell r="B24975">
            <v>513.05999999999995</v>
          </cell>
        </row>
        <row r="24976">
          <cell r="B24976">
            <v>305.10000000000002</v>
          </cell>
        </row>
        <row r="24977">
          <cell r="B24977">
            <v>298.33999999999997</v>
          </cell>
        </row>
        <row r="24978">
          <cell r="B24978">
            <v>213.65</v>
          </cell>
        </row>
        <row r="24979">
          <cell r="B24979">
            <v>30.8</v>
          </cell>
        </row>
        <row r="24980">
          <cell r="B24980">
            <v>144.66</v>
          </cell>
        </row>
        <row r="24981">
          <cell r="B24981">
            <v>156.9</v>
          </cell>
        </row>
        <row r="24982">
          <cell r="B24982">
            <v>742.33</v>
          </cell>
        </row>
        <row r="24983">
          <cell r="B24983">
            <v>285.26</v>
          </cell>
        </row>
        <row r="24984">
          <cell r="B24984">
            <v>229.59</v>
          </cell>
        </row>
        <row r="24985">
          <cell r="B24985">
            <v>0</v>
          </cell>
        </row>
        <row r="24986">
          <cell r="B24986">
            <v>16.82</v>
          </cell>
        </row>
        <row r="24987">
          <cell r="B24987">
            <v>163.74</v>
          </cell>
        </row>
        <row r="24988">
          <cell r="B24988">
            <v>116.82</v>
          </cell>
        </row>
        <row r="24989">
          <cell r="B24989">
            <v>130.80000000000001</v>
          </cell>
        </row>
        <row r="24990">
          <cell r="B24990">
            <v>448.15</v>
          </cell>
        </row>
        <row r="24991">
          <cell r="B24991">
            <v>299.76</v>
          </cell>
        </row>
        <row r="24992">
          <cell r="B24992">
            <v>503.46</v>
          </cell>
        </row>
        <row r="24993">
          <cell r="B24993">
            <v>514.98</v>
          </cell>
        </row>
        <row r="24994">
          <cell r="B24994">
            <v>789.76</v>
          </cell>
        </row>
        <row r="24995">
          <cell r="B24995">
            <v>764.28</v>
          </cell>
        </row>
        <row r="24996">
          <cell r="B24996">
            <v>764.28</v>
          </cell>
        </row>
        <row r="24997">
          <cell r="B24997">
            <v>204.48</v>
          </cell>
        </row>
        <row r="24998">
          <cell r="B24998">
            <v>0</v>
          </cell>
        </row>
        <row r="24999">
          <cell r="B24999">
            <v>300.7</v>
          </cell>
        </row>
        <row r="25000">
          <cell r="B25000">
            <v>300.7</v>
          </cell>
        </row>
        <row r="25001">
          <cell r="B25001">
            <v>392.52</v>
          </cell>
        </row>
        <row r="25002">
          <cell r="B25002">
            <v>254.76</v>
          </cell>
        </row>
        <row r="25003">
          <cell r="B25003">
            <v>277.14</v>
          </cell>
        </row>
        <row r="25004">
          <cell r="B25004">
            <v>20.71</v>
          </cell>
        </row>
        <row r="25005">
          <cell r="B25005">
            <v>16.82</v>
          </cell>
        </row>
        <row r="25006">
          <cell r="B25006">
            <v>271.04000000000002</v>
          </cell>
        </row>
        <row r="25007">
          <cell r="B25007">
            <v>687.15</v>
          </cell>
        </row>
        <row r="25008">
          <cell r="B25008">
            <v>362.14</v>
          </cell>
        </row>
        <row r="25009">
          <cell r="B25009">
            <v>362.14</v>
          </cell>
        </row>
        <row r="25010">
          <cell r="B25010">
            <v>362.14</v>
          </cell>
        </row>
        <row r="25011">
          <cell r="B25011">
            <v>213.06</v>
          </cell>
        </row>
        <row r="25012">
          <cell r="B25012">
            <v>16.82</v>
          </cell>
        </row>
        <row r="25013">
          <cell r="B25013">
            <v>20.71</v>
          </cell>
        </row>
        <row r="25014">
          <cell r="B25014">
            <v>20.71</v>
          </cell>
        </row>
        <row r="25015">
          <cell r="B25015">
            <v>187.55</v>
          </cell>
        </row>
        <row r="25016">
          <cell r="B25016">
            <v>130.80000000000001</v>
          </cell>
        </row>
        <row r="25017">
          <cell r="B25017">
            <v>135.16</v>
          </cell>
        </row>
        <row r="25018">
          <cell r="B25018">
            <v>471.7</v>
          </cell>
        </row>
        <row r="25019">
          <cell r="B25019">
            <v>471.7</v>
          </cell>
        </row>
        <row r="25020">
          <cell r="B25020">
            <v>374.17</v>
          </cell>
        </row>
        <row r="25021">
          <cell r="B25021">
            <v>35.159999999999997</v>
          </cell>
        </row>
        <row r="25022">
          <cell r="B25022">
            <v>237.41</v>
          </cell>
        </row>
        <row r="25023">
          <cell r="B25023">
            <v>35.159999999999997</v>
          </cell>
        </row>
        <row r="25024">
          <cell r="B25024">
            <v>0</v>
          </cell>
        </row>
        <row r="25025">
          <cell r="B25025">
            <v>356.75</v>
          </cell>
        </row>
        <row r="25026">
          <cell r="B25026">
            <v>11.51</v>
          </cell>
        </row>
        <row r="25027">
          <cell r="B25027">
            <v>372.78</v>
          </cell>
        </row>
        <row r="25028">
          <cell r="B25028">
            <v>372.78</v>
          </cell>
        </row>
        <row r="25029">
          <cell r="B25029">
            <v>179.76</v>
          </cell>
        </row>
        <row r="25030">
          <cell r="B25030">
            <v>179.76</v>
          </cell>
        </row>
        <row r="25031">
          <cell r="B25031">
            <v>510.6</v>
          </cell>
        </row>
        <row r="25032">
          <cell r="B25032">
            <v>35.159999999999997</v>
          </cell>
        </row>
        <row r="25033">
          <cell r="B25033">
            <v>116.82</v>
          </cell>
        </row>
        <row r="25034">
          <cell r="B25034">
            <v>120.71</v>
          </cell>
        </row>
        <row r="25035">
          <cell r="B25035">
            <v>120.71</v>
          </cell>
        </row>
        <row r="25036">
          <cell r="B25036">
            <v>360.3</v>
          </cell>
        </row>
        <row r="25037">
          <cell r="B25037">
            <v>360.3</v>
          </cell>
        </row>
        <row r="25038">
          <cell r="B25038">
            <v>35.159999999999997</v>
          </cell>
        </row>
        <row r="25039">
          <cell r="B25039">
            <v>116.82</v>
          </cell>
        </row>
        <row r="25040">
          <cell r="B25040">
            <v>120.71</v>
          </cell>
        </row>
        <row r="25041">
          <cell r="B25041">
            <v>0</v>
          </cell>
        </row>
        <row r="25042">
          <cell r="B25042">
            <v>499.98</v>
          </cell>
        </row>
        <row r="25043">
          <cell r="B25043">
            <v>516.65</v>
          </cell>
        </row>
        <row r="25044">
          <cell r="B25044">
            <v>241.37</v>
          </cell>
        </row>
        <row r="25045">
          <cell r="B25045">
            <v>120.71</v>
          </cell>
        </row>
        <row r="25046">
          <cell r="B25046">
            <v>116.82</v>
          </cell>
        </row>
        <row r="25047">
          <cell r="B25047">
            <v>116.82</v>
          </cell>
        </row>
        <row r="25048">
          <cell r="B25048">
            <v>120.71</v>
          </cell>
        </row>
        <row r="25049">
          <cell r="B25049">
            <v>224.62</v>
          </cell>
        </row>
        <row r="25050">
          <cell r="B25050">
            <v>233.77</v>
          </cell>
        </row>
        <row r="25051">
          <cell r="B25051">
            <v>188</v>
          </cell>
        </row>
        <row r="25052">
          <cell r="B25052">
            <v>155.91999999999999</v>
          </cell>
        </row>
        <row r="25053">
          <cell r="B25053">
            <v>0</v>
          </cell>
        </row>
        <row r="25054">
          <cell r="B25054">
            <v>23.78</v>
          </cell>
        </row>
        <row r="25055">
          <cell r="B25055">
            <v>30.8</v>
          </cell>
        </row>
        <row r="25056">
          <cell r="B25056">
            <v>372.31</v>
          </cell>
        </row>
        <row r="25057">
          <cell r="B25057">
            <v>120.71</v>
          </cell>
        </row>
        <row r="25058">
          <cell r="B25058">
            <v>575.58000000000004</v>
          </cell>
        </row>
        <row r="25059">
          <cell r="B25059">
            <v>271.94</v>
          </cell>
        </row>
        <row r="25060">
          <cell r="B25060">
            <v>271.94</v>
          </cell>
        </row>
        <row r="25061">
          <cell r="B25061">
            <v>260.58</v>
          </cell>
        </row>
        <row r="25062">
          <cell r="B25062">
            <v>114.21</v>
          </cell>
        </row>
        <row r="25063">
          <cell r="B25063">
            <v>114.21</v>
          </cell>
        </row>
        <row r="25064">
          <cell r="B25064">
            <v>263.44</v>
          </cell>
        </row>
        <row r="25065">
          <cell r="B25065">
            <v>190.56</v>
          </cell>
        </row>
        <row r="25066">
          <cell r="B25066">
            <v>149.04</v>
          </cell>
        </row>
        <row r="25067">
          <cell r="B25067">
            <v>412.61</v>
          </cell>
        </row>
        <row r="25068">
          <cell r="B25068">
            <v>0</v>
          </cell>
        </row>
        <row r="25069">
          <cell r="B25069">
            <v>120.71</v>
          </cell>
        </row>
        <row r="25070">
          <cell r="B25070">
            <v>116.82</v>
          </cell>
        </row>
        <row r="25071">
          <cell r="B25071">
            <v>256.8</v>
          </cell>
        </row>
        <row r="25072">
          <cell r="B25072">
            <v>263.44</v>
          </cell>
        </row>
        <row r="25073">
          <cell r="B25073">
            <v>120.71</v>
          </cell>
        </row>
        <row r="25074">
          <cell r="B25074">
            <v>10.02</v>
          </cell>
        </row>
        <row r="25075">
          <cell r="B25075">
            <v>20.78</v>
          </cell>
        </row>
        <row r="25076">
          <cell r="B25076">
            <v>88.1</v>
          </cell>
        </row>
        <row r="25077">
          <cell r="B25077">
            <v>155.94</v>
          </cell>
        </row>
        <row r="25078">
          <cell r="B25078">
            <v>167.49</v>
          </cell>
        </row>
        <row r="25079">
          <cell r="B25079">
            <v>0</v>
          </cell>
        </row>
        <row r="25080">
          <cell r="B25080">
            <v>193.87</v>
          </cell>
        </row>
        <row r="25081">
          <cell r="B25081">
            <v>83.96</v>
          </cell>
        </row>
        <row r="25082">
          <cell r="B25082">
            <v>226.98</v>
          </cell>
        </row>
        <row r="25083">
          <cell r="B25083">
            <v>219.66</v>
          </cell>
        </row>
        <row r="25084">
          <cell r="B25084">
            <v>35.159999999999997</v>
          </cell>
        </row>
        <row r="25085">
          <cell r="B25085">
            <v>171.64</v>
          </cell>
        </row>
        <row r="25086">
          <cell r="B25086">
            <v>240.5</v>
          </cell>
        </row>
        <row r="25087">
          <cell r="B25087">
            <v>383.95</v>
          </cell>
        </row>
        <row r="25088">
          <cell r="B25088">
            <v>437.97</v>
          </cell>
        </row>
        <row r="25089">
          <cell r="B25089">
            <v>381.46</v>
          </cell>
        </row>
        <row r="25090">
          <cell r="B25090">
            <v>351.91</v>
          </cell>
        </row>
        <row r="25091">
          <cell r="B25091">
            <v>340.56</v>
          </cell>
        </row>
        <row r="25092">
          <cell r="B25092">
            <v>351.91</v>
          </cell>
        </row>
        <row r="25093">
          <cell r="B25093">
            <v>16.82</v>
          </cell>
        </row>
        <row r="25094">
          <cell r="B25094">
            <v>2.3199999999999998</v>
          </cell>
        </row>
        <row r="25095">
          <cell r="B25095">
            <v>367.15</v>
          </cell>
        </row>
        <row r="25096">
          <cell r="B25096">
            <v>135.16</v>
          </cell>
        </row>
        <row r="25097">
          <cell r="B25097">
            <v>183.9</v>
          </cell>
        </row>
        <row r="25098">
          <cell r="B25098">
            <v>600</v>
          </cell>
        </row>
        <row r="25099">
          <cell r="B25099">
            <v>620</v>
          </cell>
        </row>
        <row r="25100">
          <cell r="B25100">
            <v>674.93</v>
          </cell>
        </row>
        <row r="25101">
          <cell r="B25101">
            <v>95.8</v>
          </cell>
        </row>
        <row r="25102">
          <cell r="B25102">
            <v>161.13999999999999</v>
          </cell>
        </row>
        <row r="25103">
          <cell r="B25103">
            <v>358.56</v>
          </cell>
        </row>
        <row r="25104">
          <cell r="B25104">
            <v>167.49</v>
          </cell>
        </row>
        <row r="25105">
          <cell r="B25105">
            <v>407.13</v>
          </cell>
        </row>
        <row r="25106">
          <cell r="B25106">
            <v>183.9</v>
          </cell>
        </row>
        <row r="25107">
          <cell r="B25107">
            <v>434.25</v>
          </cell>
        </row>
        <row r="25108">
          <cell r="B25108">
            <v>634.20000000000005</v>
          </cell>
        </row>
        <row r="25109">
          <cell r="B25109">
            <v>380.06</v>
          </cell>
        </row>
        <row r="25110">
          <cell r="B25110">
            <v>438</v>
          </cell>
        </row>
        <row r="25111">
          <cell r="B25111">
            <v>314.08999999999997</v>
          </cell>
        </row>
        <row r="25112">
          <cell r="B25112">
            <v>168.02</v>
          </cell>
        </row>
        <row r="25113">
          <cell r="B25113">
            <v>277.5</v>
          </cell>
        </row>
        <row r="25114">
          <cell r="B25114">
            <v>162.6</v>
          </cell>
        </row>
        <row r="25115">
          <cell r="B25115">
            <v>259.38</v>
          </cell>
        </row>
        <row r="25116">
          <cell r="B25116">
            <v>410.32</v>
          </cell>
        </row>
        <row r="25117">
          <cell r="B25117">
            <v>310</v>
          </cell>
        </row>
        <row r="25118">
          <cell r="B25118">
            <v>562.77</v>
          </cell>
        </row>
        <row r="25119">
          <cell r="B25119">
            <v>562.77</v>
          </cell>
        </row>
        <row r="25120">
          <cell r="B25120">
            <v>116.82</v>
          </cell>
        </row>
        <row r="25121">
          <cell r="B25121">
            <v>120.71</v>
          </cell>
        </row>
        <row r="25122">
          <cell r="B25122">
            <v>789.76</v>
          </cell>
        </row>
        <row r="25123">
          <cell r="B25123">
            <v>143.34</v>
          </cell>
        </row>
        <row r="25124">
          <cell r="B25124">
            <v>127.64</v>
          </cell>
        </row>
        <row r="25125">
          <cell r="B25125">
            <v>644.22</v>
          </cell>
        </row>
        <row r="25126">
          <cell r="B25126">
            <v>172.67</v>
          </cell>
        </row>
        <row r="25127">
          <cell r="B25127">
            <v>32.24</v>
          </cell>
        </row>
        <row r="25128">
          <cell r="B25128">
            <v>146.27000000000001</v>
          </cell>
        </row>
        <row r="25129">
          <cell r="B25129">
            <v>136.16</v>
          </cell>
        </row>
        <row r="25130">
          <cell r="B25130">
            <v>112.54</v>
          </cell>
        </row>
        <row r="25131">
          <cell r="B25131">
            <v>231.9</v>
          </cell>
        </row>
        <row r="25132">
          <cell r="B25132">
            <v>130.80000000000001</v>
          </cell>
        </row>
        <row r="25133">
          <cell r="B25133">
            <v>162.87</v>
          </cell>
        </row>
        <row r="25134">
          <cell r="B25134">
            <v>520.12</v>
          </cell>
        </row>
        <row r="25135">
          <cell r="B25135">
            <v>0</v>
          </cell>
        </row>
        <row r="25136">
          <cell r="B25136">
            <v>287.76</v>
          </cell>
        </row>
        <row r="25137">
          <cell r="B25137">
            <v>297.35000000000002</v>
          </cell>
        </row>
        <row r="25138">
          <cell r="B25138">
            <v>105.51</v>
          </cell>
        </row>
        <row r="25139">
          <cell r="B25139">
            <v>414.77</v>
          </cell>
        </row>
        <row r="25140">
          <cell r="B25140">
            <v>37.159999999999997</v>
          </cell>
        </row>
        <row r="25141">
          <cell r="B25141">
            <v>329.28</v>
          </cell>
        </row>
        <row r="25142">
          <cell r="B25142">
            <v>567.79999999999995</v>
          </cell>
        </row>
        <row r="25143">
          <cell r="B25143">
            <v>135.16</v>
          </cell>
        </row>
        <row r="25144">
          <cell r="B25144">
            <v>77.75</v>
          </cell>
        </row>
        <row r="25145">
          <cell r="B25145">
            <v>567.79999999999995</v>
          </cell>
        </row>
        <row r="25146">
          <cell r="B25146">
            <v>90.8</v>
          </cell>
        </row>
        <row r="25147">
          <cell r="B25147">
            <v>95.16</v>
          </cell>
        </row>
        <row r="25148">
          <cell r="B25148">
            <v>20.71</v>
          </cell>
        </row>
        <row r="25149">
          <cell r="B25149">
            <v>35.159999999999997</v>
          </cell>
        </row>
        <row r="25150">
          <cell r="B25150">
            <v>30.8</v>
          </cell>
        </row>
        <row r="25151">
          <cell r="B25151">
            <v>30.8</v>
          </cell>
        </row>
        <row r="25152">
          <cell r="B25152">
            <v>251.52</v>
          </cell>
        </row>
        <row r="25153">
          <cell r="B25153">
            <v>259.89999999999998</v>
          </cell>
        </row>
        <row r="25154">
          <cell r="B25154">
            <v>259.89999999999998</v>
          </cell>
        </row>
        <row r="25155">
          <cell r="B25155">
            <v>149.16999999999999</v>
          </cell>
        </row>
        <row r="25156">
          <cell r="B25156">
            <v>144.36000000000001</v>
          </cell>
        </row>
        <row r="25157">
          <cell r="B25157">
            <v>499.6</v>
          </cell>
        </row>
        <row r="25158">
          <cell r="B25158">
            <v>130.80000000000001</v>
          </cell>
        </row>
        <row r="25159">
          <cell r="B25159">
            <v>130.80000000000001</v>
          </cell>
        </row>
        <row r="25160">
          <cell r="B25160">
            <v>130.80000000000001</v>
          </cell>
        </row>
        <row r="25161">
          <cell r="B25161">
            <v>401.7</v>
          </cell>
        </row>
        <row r="25162">
          <cell r="B25162">
            <v>764.28</v>
          </cell>
        </row>
        <row r="25163">
          <cell r="B25163">
            <v>16.82</v>
          </cell>
        </row>
        <row r="25164">
          <cell r="B25164">
            <v>216.07</v>
          </cell>
        </row>
        <row r="25165">
          <cell r="B25165">
            <v>191.02</v>
          </cell>
        </row>
        <row r="25166">
          <cell r="B25166">
            <v>191.02</v>
          </cell>
        </row>
        <row r="25167">
          <cell r="B25167">
            <v>181.38</v>
          </cell>
        </row>
        <row r="25168">
          <cell r="B25168">
            <v>181.38</v>
          </cell>
        </row>
        <row r="25169">
          <cell r="B25169">
            <v>181.38</v>
          </cell>
        </row>
        <row r="25170">
          <cell r="B25170">
            <v>143.72</v>
          </cell>
        </row>
        <row r="25171">
          <cell r="B25171">
            <v>134.44</v>
          </cell>
        </row>
        <row r="25172">
          <cell r="B25172">
            <v>280.49</v>
          </cell>
        </row>
        <row r="25173">
          <cell r="B25173">
            <v>271.44</v>
          </cell>
        </row>
        <row r="25174">
          <cell r="B25174">
            <v>271.44</v>
          </cell>
        </row>
        <row r="25175">
          <cell r="B25175">
            <v>148.78</v>
          </cell>
        </row>
        <row r="25176">
          <cell r="B25176">
            <v>536.41999999999996</v>
          </cell>
        </row>
        <row r="25177">
          <cell r="B25177">
            <v>120.35</v>
          </cell>
        </row>
        <row r="25178">
          <cell r="B25178">
            <v>186.9</v>
          </cell>
        </row>
        <row r="25179">
          <cell r="B25179">
            <v>387.96</v>
          </cell>
        </row>
        <row r="25180">
          <cell r="B25180">
            <v>167.21</v>
          </cell>
        </row>
        <row r="25181">
          <cell r="B25181">
            <v>187.43</v>
          </cell>
        </row>
        <row r="25182">
          <cell r="B25182">
            <v>187.36</v>
          </cell>
        </row>
        <row r="25183">
          <cell r="B25183">
            <v>35.159999999999997</v>
          </cell>
        </row>
        <row r="25184">
          <cell r="B25184">
            <v>155.35</v>
          </cell>
        </row>
        <row r="25185">
          <cell r="B25185">
            <v>375.16</v>
          </cell>
        </row>
        <row r="25186">
          <cell r="B25186">
            <v>30.8</v>
          </cell>
        </row>
        <row r="25187">
          <cell r="B25187">
            <v>35.159999999999997</v>
          </cell>
        </row>
        <row r="25188">
          <cell r="B25188">
            <v>629.94000000000005</v>
          </cell>
        </row>
        <row r="25189">
          <cell r="B25189">
            <v>629.94000000000005</v>
          </cell>
        </row>
        <row r="25190">
          <cell r="B25190">
            <v>650.94000000000005</v>
          </cell>
        </row>
        <row r="25191">
          <cell r="B25191">
            <v>629.94000000000005</v>
          </cell>
        </row>
        <row r="25192">
          <cell r="B25192">
            <v>272.27999999999997</v>
          </cell>
        </row>
        <row r="25193">
          <cell r="B25193">
            <v>420.06</v>
          </cell>
        </row>
        <row r="25194">
          <cell r="B25194">
            <v>420.06</v>
          </cell>
        </row>
        <row r="25195">
          <cell r="B25195">
            <v>615.6</v>
          </cell>
        </row>
        <row r="25196">
          <cell r="B25196">
            <v>636.12</v>
          </cell>
        </row>
        <row r="25197">
          <cell r="B25197">
            <v>192.76</v>
          </cell>
        </row>
        <row r="25198">
          <cell r="B25198">
            <v>149.22999999999999</v>
          </cell>
        </row>
        <row r="25199">
          <cell r="B25199">
            <v>340.69</v>
          </cell>
        </row>
        <row r="25200">
          <cell r="B25200">
            <v>329.7</v>
          </cell>
        </row>
        <row r="25201">
          <cell r="B25201">
            <v>340.69</v>
          </cell>
        </row>
        <row r="25202">
          <cell r="B25202">
            <v>30.8</v>
          </cell>
        </row>
        <row r="25203">
          <cell r="B25203">
            <v>244.74</v>
          </cell>
        </row>
        <row r="25204">
          <cell r="B25204">
            <v>96.86</v>
          </cell>
        </row>
        <row r="25205">
          <cell r="B25205">
            <v>254.57</v>
          </cell>
        </row>
        <row r="25206">
          <cell r="B25206">
            <v>130.80000000000001</v>
          </cell>
        </row>
        <row r="25207">
          <cell r="B25207">
            <v>135.16</v>
          </cell>
        </row>
        <row r="25208">
          <cell r="B25208">
            <v>35.159999999999997</v>
          </cell>
        </row>
        <row r="25209">
          <cell r="B25209">
            <v>305.45999999999998</v>
          </cell>
        </row>
        <row r="25210">
          <cell r="B25210">
            <v>30.8</v>
          </cell>
        </row>
        <row r="25211">
          <cell r="B25211">
            <v>521.36</v>
          </cell>
        </row>
        <row r="25212">
          <cell r="B25212">
            <v>135.16</v>
          </cell>
        </row>
        <row r="25213">
          <cell r="B25213">
            <v>130.80000000000001</v>
          </cell>
        </row>
        <row r="25214">
          <cell r="B25214">
            <v>16.82</v>
          </cell>
        </row>
        <row r="25215">
          <cell r="B25215">
            <v>416.94</v>
          </cell>
        </row>
        <row r="25216">
          <cell r="B25216">
            <v>416.94</v>
          </cell>
        </row>
        <row r="25217">
          <cell r="B25217">
            <v>130.80000000000001</v>
          </cell>
        </row>
        <row r="25218">
          <cell r="B25218">
            <v>135.16</v>
          </cell>
        </row>
        <row r="25219">
          <cell r="B25219">
            <v>30.8</v>
          </cell>
        </row>
        <row r="25220">
          <cell r="B25220">
            <v>35.159999999999997</v>
          </cell>
        </row>
        <row r="25221">
          <cell r="B25221">
            <v>20.71</v>
          </cell>
        </row>
        <row r="25222">
          <cell r="B25222">
            <v>287.52</v>
          </cell>
        </row>
        <row r="25223">
          <cell r="B25223">
            <v>130.80000000000001</v>
          </cell>
        </row>
        <row r="25224">
          <cell r="B25224">
            <v>68.16</v>
          </cell>
        </row>
        <row r="25225">
          <cell r="B25225">
            <v>362.14</v>
          </cell>
        </row>
        <row r="25226">
          <cell r="B25226">
            <v>350.46</v>
          </cell>
        </row>
        <row r="25227">
          <cell r="B25227">
            <v>477.96</v>
          </cell>
        </row>
        <row r="25228">
          <cell r="B25228">
            <v>194.06</v>
          </cell>
        </row>
        <row r="25229">
          <cell r="B25229">
            <v>112.68</v>
          </cell>
        </row>
        <row r="25230">
          <cell r="B25230">
            <v>162.96</v>
          </cell>
        </row>
        <row r="25231">
          <cell r="B25231">
            <v>38.54</v>
          </cell>
        </row>
        <row r="25232">
          <cell r="B25232">
            <v>337.86</v>
          </cell>
        </row>
        <row r="25233">
          <cell r="B25233">
            <v>30.8</v>
          </cell>
        </row>
        <row r="25234">
          <cell r="B25234">
            <v>493.89</v>
          </cell>
        </row>
        <row r="25235">
          <cell r="B25235">
            <v>395.58</v>
          </cell>
        </row>
        <row r="25236">
          <cell r="B25236">
            <v>581.13</v>
          </cell>
        </row>
        <row r="25237">
          <cell r="B25237">
            <v>562.38</v>
          </cell>
        </row>
        <row r="25238">
          <cell r="B25238">
            <v>39.93</v>
          </cell>
        </row>
        <row r="25239">
          <cell r="B25239">
            <v>20.71</v>
          </cell>
        </row>
        <row r="25240">
          <cell r="B25240">
            <v>35.159999999999997</v>
          </cell>
        </row>
        <row r="25241">
          <cell r="B25241">
            <v>119.66</v>
          </cell>
        </row>
        <row r="25242">
          <cell r="B25242">
            <v>16.82</v>
          </cell>
        </row>
        <row r="25243">
          <cell r="B25243">
            <v>144.83000000000001</v>
          </cell>
        </row>
        <row r="25244">
          <cell r="B25244">
            <v>30.8</v>
          </cell>
        </row>
        <row r="25245">
          <cell r="B25245">
            <v>486.58</v>
          </cell>
        </row>
        <row r="25246">
          <cell r="B25246">
            <v>482.46</v>
          </cell>
        </row>
        <row r="25247">
          <cell r="B25247">
            <v>386.79</v>
          </cell>
        </row>
        <row r="25248">
          <cell r="B25248">
            <v>274.56</v>
          </cell>
        </row>
        <row r="25249">
          <cell r="B25249">
            <v>611.58000000000004</v>
          </cell>
        </row>
        <row r="25250">
          <cell r="B25250">
            <v>631.97</v>
          </cell>
        </row>
        <row r="25251">
          <cell r="B25251">
            <v>292.95999999999998</v>
          </cell>
        </row>
        <row r="25252">
          <cell r="B25252">
            <v>764.28</v>
          </cell>
        </row>
        <row r="25253">
          <cell r="B25253">
            <v>392.65</v>
          </cell>
        </row>
        <row r="25254">
          <cell r="B25254">
            <v>275.99</v>
          </cell>
        </row>
        <row r="25255">
          <cell r="B25255">
            <v>12.48</v>
          </cell>
        </row>
        <row r="25256">
          <cell r="B25256">
            <v>118.32</v>
          </cell>
        </row>
        <row r="25257">
          <cell r="B25257">
            <v>130.80000000000001</v>
          </cell>
        </row>
        <row r="25258">
          <cell r="B25258">
            <v>30.8</v>
          </cell>
        </row>
        <row r="25259">
          <cell r="B25259">
            <v>316.14</v>
          </cell>
        </row>
        <row r="25260">
          <cell r="B25260">
            <v>35.159999999999997</v>
          </cell>
        </row>
        <row r="25261">
          <cell r="B25261">
            <v>427.86</v>
          </cell>
        </row>
        <row r="25262">
          <cell r="B25262">
            <v>427.86</v>
          </cell>
        </row>
        <row r="25263">
          <cell r="B25263">
            <v>298.89999999999998</v>
          </cell>
        </row>
        <row r="25264">
          <cell r="B25264">
            <v>279.08</v>
          </cell>
        </row>
        <row r="25265">
          <cell r="B25265">
            <v>35.159999999999997</v>
          </cell>
        </row>
        <row r="25266">
          <cell r="B25266">
            <v>35.159999999999997</v>
          </cell>
        </row>
        <row r="25267">
          <cell r="B25267">
            <v>262.55</v>
          </cell>
        </row>
        <row r="25268">
          <cell r="B25268">
            <v>38.47</v>
          </cell>
        </row>
        <row r="25269">
          <cell r="B25269">
            <v>230.82</v>
          </cell>
        </row>
        <row r="25270">
          <cell r="B25270">
            <v>835.57</v>
          </cell>
        </row>
        <row r="25271">
          <cell r="B25271">
            <v>835.57</v>
          </cell>
        </row>
        <row r="25272">
          <cell r="B25272">
            <v>59.5</v>
          </cell>
        </row>
        <row r="25273">
          <cell r="B25273">
            <v>446.28</v>
          </cell>
        </row>
        <row r="25274">
          <cell r="B25274">
            <v>48.99</v>
          </cell>
        </row>
        <row r="25275">
          <cell r="B25275">
            <v>160.63999999999999</v>
          </cell>
        </row>
        <row r="25276">
          <cell r="B25276">
            <v>160.63999999999999</v>
          </cell>
        </row>
        <row r="25277">
          <cell r="B25277">
            <v>414.16</v>
          </cell>
        </row>
        <row r="25278">
          <cell r="B25278">
            <v>400.8</v>
          </cell>
        </row>
        <row r="25279">
          <cell r="B25279">
            <v>414.16</v>
          </cell>
        </row>
        <row r="25280">
          <cell r="B25280">
            <v>9.92</v>
          </cell>
        </row>
        <row r="25281">
          <cell r="B25281">
            <v>8.7200000000000006</v>
          </cell>
        </row>
        <row r="25282">
          <cell r="B25282">
            <v>135.16</v>
          </cell>
        </row>
        <row r="25283">
          <cell r="B25283">
            <v>374.05</v>
          </cell>
        </row>
        <row r="25284">
          <cell r="B25284">
            <v>252.18</v>
          </cell>
        </row>
        <row r="25285">
          <cell r="B25285">
            <v>130.80000000000001</v>
          </cell>
        </row>
        <row r="25286">
          <cell r="B25286">
            <v>35.159999999999997</v>
          </cell>
        </row>
        <row r="25287">
          <cell r="B25287">
            <v>757.52</v>
          </cell>
        </row>
        <row r="25288">
          <cell r="B25288">
            <v>374.05</v>
          </cell>
        </row>
        <row r="25289">
          <cell r="B25289">
            <v>130.80000000000001</v>
          </cell>
        </row>
        <row r="25290">
          <cell r="B25290">
            <v>11.6</v>
          </cell>
        </row>
        <row r="25291">
          <cell r="B25291">
            <v>0</v>
          </cell>
        </row>
        <row r="25292">
          <cell r="B25292">
            <v>266.39999999999998</v>
          </cell>
        </row>
        <row r="25293">
          <cell r="B25293">
            <v>266.39999999999998</v>
          </cell>
        </row>
        <row r="25294">
          <cell r="B25294">
            <v>132</v>
          </cell>
        </row>
        <row r="25295">
          <cell r="B25295">
            <v>30.8</v>
          </cell>
        </row>
        <row r="25296">
          <cell r="B25296">
            <v>335.34</v>
          </cell>
        </row>
        <row r="25297">
          <cell r="B25297">
            <v>338.4</v>
          </cell>
        </row>
        <row r="25298">
          <cell r="B25298">
            <v>349.68</v>
          </cell>
        </row>
        <row r="25299">
          <cell r="B25299">
            <v>225.59</v>
          </cell>
        </row>
        <row r="25300">
          <cell r="B25300">
            <v>324.72000000000003</v>
          </cell>
        </row>
        <row r="25301">
          <cell r="B25301">
            <v>367.43</v>
          </cell>
        </row>
        <row r="25302">
          <cell r="B25302">
            <v>500.57</v>
          </cell>
        </row>
        <row r="25303">
          <cell r="B25303">
            <v>406.78</v>
          </cell>
        </row>
        <row r="25304">
          <cell r="B25304">
            <v>602.45000000000005</v>
          </cell>
        </row>
        <row r="25305">
          <cell r="B25305">
            <v>602.45000000000005</v>
          </cell>
        </row>
        <row r="25306">
          <cell r="B25306">
            <v>170.32</v>
          </cell>
        </row>
        <row r="25307">
          <cell r="B25307">
            <v>343.23</v>
          </cell>
        </row>
        <row r="25308">
          <cell r="B25308">
            <v>343.23</v>
          </cell>
        </row>
        <row r="25309">
          <cell r="B25309">
            <v>209.37</v>
          </cell>
        </row>
        <row r="25310">
          <cell r="B25310">
            <v>78.75</v>
          </cell>
        </row>
        <row r="25311">
          <cell r="B25311">
            <v>696.76</v>
          </cell>
        </row>
        <row r="25312">
          <cell r="B25312">
            <v>488.5</v>
          </cell>
        </row>
        <row r="25313">
          <cell r="B25313">
            <v>280.36</v>
          </cell>
        </row>
        <row r="25314">
          <cell r="B25314">
            <v>130.80000000000001</v>
          </cell>
        </row>
        <row r="25315">
          <cell r="B25315">
            <v>361.08</v>
          </cell>
        </row>
        <row r="25316">
          <cell r="B25316">
            <v>624.46</v>
          </cell>
        </row>
        <row r="25317">
          <cell r="B25317">
            <v>624.46</v>
          </cell>
        </row>
        <row r="25318">
          <cell r="B25318">
            <v>30.8</v>
          </cell>
        </row>
        <row r="25319">
          <cell r="B25319">
            <v>207.32</v>
          </cell>
        </row>
        <row r="25320">
          <cell r="B25320">
            <v>89.1</v>
          </cell>
        </row>
        <row r="25321">
          <cell r="B25321">
            <v>310.38</v>
          </cell>
        </row>
        <row r="25322">
          <cell r="B25322">
            <v>308.22000000000003</v>
          </cell>
        </row>
        <row r="25323">
          <cell r="B25323">
            <v>25.86</v>
          </cell>
        </row>
        <row r="25324">
          <cell r="B25324">
            <v>200.38</v>
          </cell>
        </row>
        <row r="25325">
          <cell r="B25325">
            <v>491.64</v>
          </cell>
        </row>
        <row r="25326">
          <cell r="B25326">
            <v>491.64</v>
          </cell>
        </row>
        <row r="25327">
          <cell r="B25327">
            <v>35.159999999999997</v>
          </cell>
        </row>
        <row r="25328">
          <cell r="B25328">
            <v>69.92</v>
          </cell>
        </row>
        <row r="25329">
          <cell r="B25329">
            <v>411.84</v>
          </cell>
        </row>
        <row r="25330">
          <cell r="B25330">
            <v>411.84</v>
          </cell>
        </row>
        <row r="25331">
          <cell r="B25331">
            <v>204.59</v>
          </cell>
        </row>
        <row r="25332">
          <cell r="B25332">
            <v>35.159999999999997</v>
          </cell>
        </row>
        <row r="25333">
          <cell r="B25333">
            <v>164.29</v>
          </cell>
        </row>
        <row r="25334">
          <cell r="B25334">
            <v>116.82</v>
          </cell>
        </row>
        <row r="25335">
          <cell r="B25335">
            <v>120.71</v>
          </cell>
        </row>
        <row r="25336">
          <cell r="B25336">
            <v>382.62</v>
          </cell>
        </row>
        <row r="25337">
          <cell r="B25337">
            <v>382.62</v>
          </cell>
        </row>
        <row r="25338">
          <cell r="B25338">
            <v>315.32</v>
          </cell>
        </row>
        <row r="25339">
          <cell r="B25339">
            <v>315.52</v>
          </cell>
        </row>
        <row r="25340">
          <cell r="B25340">
            <v>30.8</v>
          </cell>
        </row>
        <row r="25341">
          <cell r="B25341">
            <v>99.52</v>
          </cell>
        </row>
        <row r="25342">
          <cell r="B25342">
            <v>93.08</v>
          </cell>
        </row>
        <row r="25343">
          <cell r="B25343">
            <v>789.76</v>
          </cell>
        </row>
        <row r="25344">
          <cell r="B25344">
            <v>764.28</v>
          </cell>
        </row>
        <row r="25345">
          <cell r="B25345">
            <v>764.28</v>
          </cell>
        </row>
        <row r="25346">
          <cell r="B25346">
            <v>446.88</v>
          </cell>
        </row>
        <row r="25347">
          <cell r="B25347">
            <v>30.8</v>
          </cell>
        </row>
        <row r="25348">
          <cell r="B25348">
            <v>411.84</v>
          </cell>
        </row>
        <row r="25349">
          <cell r="B25349">
            <v>395.37</v>
          </cell>
        </row>
        <row r="25350">
          <cell r="B25350">
            <v>608.34</v>
          </cell>
        </row>
        <row r="25351">
          <cell r="B25351">
            <v>608.34</v>
          </cell>
        </row>
        <row r="25352">
          <cell r="B25352">
            <v>194.25</v>
          </cell>
        </row>
        <row r="25353">
          <cell r="B25353">
            <v>187.98</v>
          </cell>
        </row>
        <row r="25354">
          <cell r="B25354">
            <v>168.12</v>
          </cell>
        </row>
        <row r="25355">
          <cell r="B25355">
            <v>194.25</v>
          </cell>
        </row>
        <row r="25356">
          <cell r="B25356">
            <v>222.39</v>
          </cell>
        </row>
        <row r="25357">
          <cell r="B25357">
            <v>590.58000000000004</v>
          </cell>
        </row>
        <row r="25358">
          <cell r="B25358">
            <v>0</v>
          </cell>
        </row>
        <row r="25359">
          <cell r="B25359">
            <v>16.96</v>
          </cell>
        </row>
        <row r="25360">
          <cell r="B25360">
            <v>559.15</v>
          </cell>
        </row>
        <row r="25361">
          <cell r="B25361">
            <v>513.11</v>
          </cell>
        </row>
        <row r="25362">
          <cell r="B25362">
            <v>228.96</v>
          </cell>
        </row>
        <row r="25363">
          <cell r="B25363">
            <v>513.11</v>
          </cell>
        </row>
        <row r="25364">
          <cell r="B25364">
            <v>159.6</v>
          </cell>
        </row>
        <row r="25365">
          <cell r="B25365">
            <v>0</v>
          </cell>
        </row>
        <row r="25366">
          <cell r="B25366">
            <v>30.8</v>
          </cell>
        </row>
        <row r="25367">
          <cell r="B25367">
            <v>35.159999999999997</v>
          </cell>
        </row>
        <row r="25368">
          <cell r="B25368">
            <v>120.71</v>
          </cell>
        </row>
        <row r="25369">
          <cell r="B25369">
            <v>359.1</v>
          </cell>
        </row>
        <row r="25370">
          <cell r="B25370">
            <v>563.22</v>
          </cell>
        </row>
        <row r="25371">
          <cell r="B25371">
            <v>417.66</v>
          </cell>
        </row>
        <row r="25372">
          <cell r="B25372">
            <v>764.28</v>
          </cell>
        </row>
        <row r="25373">
          <cell r="B25373">
            <v>398.67</v>
          </cell>
        </row>
        <row r="25374">
          <cell r="B25374">
            <v>109.04</v>
          </cell>
        </row>
        <row r="25375">
          <cell r="B25375">
            <v>546.34</v>
          </cell>
        </row>
        <row r="25376">
          <cell r="B25376">
            <v>316.98</v>
          </cell>
        </row>
        <row r="25377">
          <cell r="B25377">
            <v>353.05</v>
          </cell>
        </row>
        <row r="25378">
          <cell r="B25378">
            <v>84.82</v>
          </cell>
        </row>
        <row r="25379">
          <cell r="B25379">
            <v>731.54</v>
          </cell>
        </row>
        <row r="25380">
          <cell r="B25380">
            <v>731.54</v>
          </cell>
        </row>
        <row r="25381">
          <cell r="B25381">
            <v>731.54</v>
          </cell>
        </row>
        <row r="25382">
          <cell r="B25382">
            <v>402.13</v>
          </cell>
        </row>
        <row r="25383">
          <cell r="B25383">
            <v>74.099999999999994</v>
          </cell>
        </row>
        <row r="25384">
          <cell r="B25384">
            <v>54.62</v>
          </cell>
        </row>
        <row r="25385">
          <cell r="B25385">
            <v>114.4</v>
          </cell>
        </row>
        <row r="25386">
          <cell r="B25386">
            <v>114.4</v>
          </cell>
        </row>
        <row r="25387">
          <cell r="B25387">
            <v>606.42999999999995</v>
          </cell>
        </row>
        <row r="25388">
          <cell r="B25388">
            <v>300.14</v>
          </cell>
        </row>
        <row r="25389">
          <cell r="B25389">
            <v>245.89</v>
          </cell>
        </row>
        <row r="25390">
          <cell r="B25390">
            <v>237.96</v>
          </cell>
        </row>
        <row r="25391">
          <cell r="B25391">
            <v>245.89</v>
          </cell>
        </row>
        <row r="25392">
          <cell r="B25392">
            <v>611.51</v>
          </cell>
        </row>
        <row r="25393">
          <cell r="B25393">
            <v>591.78</v>
          </cell>
        </row>
        <row r="25394">
          <cell r="B25394">
            <v>611.51</v>
          </cell>
        </row>
        <row r="25395">
          <cell r="B25395">
            <v>349.14</v>
          </cell>
        </row>
        <row r="25396">
          <cell r="B25396">
            <v>432.26</v>
          </cell>
        </row>
        <row r="25397">
          <cell r="B25397">
            <v>418.32</v>
          </cell>
        </row>
        <row r="25398">
          <cell r="B25398">
            <v>477.21</v>
          </cell>
        </row>
        <row r="25399">
          <cell r="B25399">
            <v>658.86</v>
          </cell>
        </row>
        <row r="25400">
          <cell r="B25400">
            <v>764.28</v>
          </cell>
        </row>
        <row r="25401">
          <cell r="B25401">
            <v>142.93</v>
          </cell>
        </row>
        <row r="25402">
          <cell r="B25402">
            <v>640.83000000000004</v>
          </cell>
        </row>
        <row r="25403">
          <cell r="B25403">
            <v>670.74</v>
          </cell>
        </row>
        <row r="25404">
          <cell r="B25404">
            <v>502.57</v>
          </cell>
        </row>
        <row r="25405">
          <cell r="B25405">
            <v>486.36</v>
          </cell>
        </row>
        <row r="25406">
          <cell r="B25406">
            <v>280.86</v>
          </cell>
        </row>
        <row r="25407">
          <cell r="B25407">
            <v>529.67999999999995</v>
          </cell>
        </row>
        <row r="25408">
          <cell r="B25408">
            <v>470.7</v>
          </cell>
        </row>
        <row r="25409">
          <cell r="B25409">
            <v>253.92</v>
          </cell>
        </row>
        <row r="25410">
          <cell r="B25410">
            <v>331.33</v>
          </cell>
        </row>
        <row r="25411">
          <cell r="B25411">
            <v>331.33</v>
          </cell>
        </row>
        <row r="25412">
          <cell r="B25412">
            <v>183.49</v>
          </cell>
        </row>
        <row r="25413">
          <cell r="B25413">
            <v>203.06</v>
          </cell>
        </row>
        <row r="25414">
          <cell r="B25414">
            <v>116.82</v>
          </cell>
        </row>
        <row r="25415">
          <cell r="B25415">
            <v>296.2</v>
          </cell>
        </row>
        <row r="25416">
          <cell r="B25416">
            <v>33.82</v>
          </cell>
        </row>
        <row r="25417">
          <cell r="B25417">
            <v>338.22</v>
          </cell>
        </row>
        <row r="25418">
          <cell r="B25418">
            <v>354.3</v>
          </cell>
        </row>
        <row r="25419">
          <cell r="B25419">
            <v>373.88</v>
          </cell>
        </row>
        <row r="25420">
          <cell r="B25420">
            <v>19.940000000000001</v>
          </cell>
        </row>
        <row r="25421">
          <cell r="B25421">
            <v>305.64</v>
          </cell>
        </row>
        <row r="25422">
          <cell r="B25422">
            <v>354.36</v>
          </cell>
        </row>
        <row r="25423">
          <cell r="B25423">
            <v>540.21</v>
          </cell>
        </row>
        <row r="25424">
          <cell r="B25424">
            <v>315.83</v>
          </cell>
        </row>
        <row r="25425">
          <cell r="B25425">
            <v>305.64</v>
          </cell>
        </row>
        <row r="25426">
          <cell r="B25426">
            <v>315.83</v>
          </cell>
        </row>
        <row r="25427">
          <cell r="B25427">
            <v>585.66</v>
          </cell>
        </row>
        <row r="25428">
          <cell r="B25428">
            <v>701.59</v>
          </cell>
        </row>
        <row r="25429">
          <cell r="B25429">
            <v>325.5</v>
          </cell>
        </row>
        <row r="25430">
          <cell r="B25430">
            <v>408.08</v>
          </cell>
        </row>
        <row r="25431">
          <cell r="B25431">
            <v>394.92</v>
          </cell>
        </row>
        <row r="25432">
          <cell r="B25432">
            <v>130.80000000000001</v>
          </cell>
        </row>
        <row r="25433">
          <cell r="B25433">
            <v>130.80000000000001</v>
          </cell>
        </row>
        <row r="25434">
          <cell r="B25434">
            <v>35.159999999999997</v>
          </cell>
        </row>
        <row r="25435">
          <cell r="B25435">
            <v>20.71</v>
          </cell>
        </row>
        <row r="25436">
          <cell r="B25436">
            <v>16.82</v>
          </cell>
        </row>
        <row r="25437">
          <cell r="B25437">
            <v>410.07</v>
          </cell>
        </row>
        <row r="25438">
          <cell r="B25438">
            <v>221.32</v>
          </cell>
        </row>
        <row r="25439">
          <cell r="B25439">
            <v>765.33</v>
          </cell>
        </row>
        <row r="25440">
          <cell r="B25440">
            <v>765.33</v>
          </cell>
        </row>
        <row r="25441">
          <cell r="B25441">
            <v>456.66</v>
          </cell>
        </row>
        <row r="25442">
          <cell r="B25442">
            <v>625.46</v>
          </cell>
        </row>
        <row r="25443">
          <cell r="B25443">
            <v>108.26</v>
          </cell>
        </row>
        <row r="25444">
          <cell r="B25444">
            <v>130.80000000000001</v>
          </cell>
        </row>
        <row r="25445">
          <cell r="B25445">
            <v>517.70000000000005</v>
          </cell>
        </row>
        <row r="25446">
          <cell r="B25446">
            <v>130.80000000000001</v>
          </cell>
        </row>
        <row r="25447">
          <cell r="B25447">
            <v>130.80000000000001</v>
          </cell>
        </row>
        <row r="25448">
          <cell r="B25448">
            <v>130.80000000000001</v>
          </cell>
        </row>
        <row r="25449">
          <cell r="B25449">
            <v>198.96</v>
          </cell>
        </row>
        <row r="25450">
          <cell r="B25450">
            <v>198.96</v>
          </cell>
        </row>
        <row r="25451">
          <cell r="B25451">
            <v>205.59</v>
          </cell>
        </row>
        <row r="25452">
          <cell r="B25452">
            <v>0</v>
          </cell>
        </row>
        <row r="25453">
          <cell r="B25453">
            <v>135.16</v>
          </cell>
        </row>
        <row r="25454">
          <cell r="B25454">
            <v>421.53</v>
          </cell>
        </row>
        <row r="25455">
          <cell r="B25455">
            <v>0</v>
          </cell>
        </row>
        <row r="25456">
          <cell r="B25456">
            <v>554.4</v>
          </cell>
        </row>
        <row r="25457">
          <cell r="B25457">
            <v>338.46</v>
          </cell>
        </row>
        <row r="25458">
          <cell r="B25458">
            <v>25.31</v>
          </cell>
        </row>
        <row r="25459">
          <cell r="B25459">
            <v>338.46</v>
          </cell>
        </row>
        <row r="25460">
          <cell r="B25460">
            <v>47.66</v>
          </cell>
        </row>
        <row r="25461">
          <cell r="B25461">
            <v>377.34</v>
          </cell>
        </row>
        <row r="25462">
          <cell r="B25462">
            <v>409.14</v>
          </cell>
        </row>
        <row r="25463">
          <cell r="B25463">
            <v>406.92</v>
          </cell>
        </row>
        <row r="25464">
          <cell r="B25464">
            <v>462.52</v>
          </cell>
        </row>
        <row r="25465">
          <cell r="B25465">
            <v>462.52</v>
          </cell>
        </row>
        <row r="25466">
          <cell r="B25466">
            <v>351.51</v>
          </cell>
        </row>
        <row r="25467">
          <cell r="B25467">
            <v>420.48</v>
          </cell>
        </row>
        <row r="25468">
          <cell r="B25468">
            <v>333.84</v>
          </cell>
        </row>
        <row r="25469">
          <cell r="B25469">
            <v>222.97</v>
          </cell>
        </row>
        <row r="25470">
          <cell r="B25470">
            <v>222.97</v>
          </cell>
        </row>
        <row r="25471">
          <cell r="B25471">
            <v>377.88</v>
          </cell>
        </row>
        <row r="25472">
          <cell r="B25472">
            <v>137.35</v>
          </cell>
        </row>
        <row r="25473">
          <cell r="B25473">
            <v>116.82</v>
          </cell>
        </row>
        <row r="25474">
          <cell r="B25474">
            <v>502.08</v>
          </cell>
        </row>
        <row r="25475">
          <cell r="B25475">
            <v>130.80000000000001</v>
          </cell>
        </row>
        <row r="25476">
          <cell r="B25476">
            <v>206.08</v>
          </cell>
        </row>
        <row r="25477">
          <cell r="B25477">
            <v>206.08</v>
          </cell>
        </row>
        <row r="25478">
          <cell r="B25478">
            <v>177.54</v>
          </cell>
        </row>
        <row r="25479">
          <cell r="B25479">
            <v>505.49</v>
          </cell>
        </row>
        <row r="25480">
          <cell r="B25480">
            <v>398.04</v>
          </cell>
        </row>
        <row r="25481">
          <cell r="B25481">
            <v>411.31</v>
          </cell>
        </row>
        <row r="25482">
          <cell r="B25482">
            <v>115.22</v>
          </cell>
        </row>
        <row r="25483">
          <cell r="B25483">
            <v>452.7</v>
          </cell>
        </row>
        <row r="25484">
          <cell r="B25484">
            <v>0</v>
          </cell>
        </row>
        <row r="25485">
          <cell r="B25485">
            <v>307.8</v>
          </cell>
        </row>
        <row r="25486">
          <cell r="B25486">
            <v>183.46</v>
          </cell>
        </row>
        <row r="25487">
          <cell r="B25487">
            <v>673.86</v>
          </cell>
        </row>
        <row r="25488">
          <cell r="B25488">
            <v>696.32</v>
          </cell>
        </row>
        <row r="25489">
          <cell r="B25489">
            <v>16.82</v>
          </cell>
        </row>
        <row r="25490">
          <cell r="B25490">
            <v>252.06</v>
          </cell>
        </row>
        <row r="25491">
          <cell r="B25491">
            <v>260.45999999999998</v>
          </cell>
        </row>
        <row r="25492">
          <cell r="B25492">
            <v>20.71</v>
          </cell>
        </row>
        <row r="25493">
          <cell r="B25493">
            <v>13.36</v>
          </cell>
        </row>
        <row r="25494">
          <cell r="B25494">
            <v>218.44</v>
          </cell>
        </row>
        <row r="25495">
          <cell r="B25495">
            <v>265.52999999999997</v>
          </cell>
        </row>
        <row r="25496">
          <cell r="B25496">
            <v>312.79000000000002</v>
          </cell>
        </row>
        <row r="25497">
          <cell r="B25497">
            <v>40.36</v>
          </cell>
        </row>
        <row r="25498">
          <cell r="B25498">
            <v>533.34</v>
          </cell>
        </row>
        <row r="25499">
          <cell r="B25499">
            <v>315.42</v>
          </cell>
        </row>
        <row r="25500">
          <cell r="B25500">
            <v>41</v>
          </cell>
        </row>
        <row r="25501">
          <cell r="B25501">
            <v>357.12</v>
          </cell>
        </row>
        <row r="25502">
          <cell r="B25502">
            <v>208.92</v>
          </cell>
        </row>
        <row r="25503">
          <cell r="B25503">
            <v>264.48</v>
          </cell>
        </row>
        <row r="25504">
          <cell r="B25504">
            <v>258.77999999999997</v>
          </cell>
        </row>
        <row r="25505">
          <cell r="B25505">
            <v>503.04</v>
          </cell>
        </row>
        <row r="25506">
          <cell r="B25506">
            <v>166.98</v>
          </cell>
        </row>
        <row r="25507">
          <cell r="B25507">
            <v>687</v>
          </cell>
        </row>
        <row r="25508">
          <cell r="B25508">
            <v>210.06</v>
          </cell>
        </row>
        <row r="25509">
          <cell r="B25509">
            <v>488.99</v>
          </cell>
        </row>
        <row r="25510">
          <cell r="B25510">
            <v>488.99</v>
          </cell>
        </row>
        <row r="25511">
          <cell r="B25511">
            <v>748.56</v>
          </cell>
        </row>
        <row r="25512">
          <cell r="B25512">
            <v>748.56</v>
          </cell>
        </row>
        <row r="25513">
          <cell r="B25513">
            <v>219</v>
          </cell>
        </row>
        <row r="25514">
          <cell r="B25514">
            <v>413.78</v>
          </cell>
        </row>
        <row r="25515">
          <cell r="B25515">
            <v>369.58</v>
          </cell>
        </row>
        <row r="25516">
          <cell r="B25516">
            <v>257.61</v>
          </cell>
        </row>
        <row r="25517">
          <cell r="B25517">
            <v>303.36</v>
          </cell>
        </row>
        <row r="25518">
          <cell r="B25518">
            <v>249.3</v>
          </cell>
        </row>
        <row r="25519">
          <cell r="B25519">
            <v>570.84</v>
          </cell>
        </row>
        <row r="25520">
          <cell r="B25520">
            <v>473.11</v>
          </cell>
        </row>
        <row r="25521">
          <cell r="B25521">
            <v>455.17</v>
          </cell>
        </row>
        <row r="25522">
          <cell r="B25522">
            <v>373.24</v>
          </cell>
        </row>
        <row r="25523">
          <cell r="B25523">
            <v>361.2</v>
          </cell>
        </row>
        <row r="25524">
          <cell r="B25524">
            <v>219.91</v>
          </cell>
        </row>
        <row r="25525">
          <cell r="B25525">
            <v>655.68</v>
          </cell>
        </row>
        <row r="25526">
          <cell r="B25526">
            <v>202.56</v>
          </cell>
        </row>
        <row r="25527">
          <cell r="B25527">
            <v>419.55</v>
          </cell>
        </row>
        <row r="25528">
          <cell r="B25528">
            <v>30.8</v>
          </cell>
        </row>
        <row r="25529">
          <cell r="B25529">
            <v>243.9</v>
          </cell>
        </row>
        <row r="25530">
          <cell r="B25530">
            <v>243.9</v>
          </cell>
        </row>
        <row r="25531">
          <cell r="B25531">
            <v>75.599999999999994</v>
          </cell>
        </row>
        <row r="25532">
          <cell r="B25532">
            <v>199</v>
          </cell>
        </row>
        <row r="25533">
          <cell r="B25533">
            <v>333.33</v>
          </cell>
        </row>
        <row r="25534">
          <cell r="B25534">
            <v>44.66</v>
          </cell>
        </row>
        <row r="25535">
          <cell r="B25535">
            <v>519.17999999999995</v>
          </cell>
        </row>
        <row r="25536">
          <cell r="B25536">
            <v>536.49</v>
          </cell>
        </row>
        <row r="25537">
          <cell r="B25537">
            <v>764.28</v>
          </cell>
        </row>
        <row r="25538">
          <cell r="B25538">
            <v>199.12</v>
          </cell>
        </row>
        <row r="25539">
          <cell r="B25539">
            <v>339.39</v>
          </cell>
        </row>
        <row r="25540">
          <cell r="B25540">
            <v>354.98</v>
          </cell>
        </row>
        <row r="25541">
          <cell r="B25541">
            <v>789.76</v>
          </cell>
        </row>
        <row r="25542">
          <cell r="B25542">
            <v>270.62</v>
          </cell>
        </row>
        <row r="25543">
          <cell r="B25543">
            <v>396.84</v>
          </cell>
        </row>
        <row r="25544">
          <cell r="B25544">
            <v>179.86</v>
          </cell>
        </row>
        <row r="25545">
          <cell r="B25545">
            <v>116.82</v>
          </cell>
        </row>
        <row r="25546">
          <cell r="B25546">
            <v>105.14</v>
          </cell>
        </row>
        <row r="25547">
          <cell r="B25547">
            <v>413.04</v>
          </cell>
        </row>
        <row r="25548">
          <cell r="B25548">
            <v>20.71</v>
          </cell>
        </row>
        <row r="25549">
          <cell r="B25549">
            <v>338.94</v>
          </cell>
        </row>
        <row r="25550">
          <cell r="B25550">
            <v>250.6</v>
          </cell>
        </row>
        <row r="25551">
          <cell r="B25551">
            <v>96.01</v>
          </cell>
        </row>
        <row r="25552">
          <cell r="B25552">
            <v>165.35</v>
          </cell>
        </row>
        <row r="25553">
          <cell r="B25553">
            <v>261.06</v>
          </cell>
        </row>
        <row r="25554">
          <cell r="B25554">
            <v>172.7</v>
          </cell>
        </row>
        <row r="25555">
          <cell r="B25555">
            <v>362.51</v>
          </cell>
        </row>
        <row r="25556">
          <cell r="B25556">
            <v>533.32000000000005</v>
          </cell>
        </row>
        <row r="25557">
          <cell r="B25557">
            <v>350.82</v>
          </cell>
        </row>
        <row r="25558">
          <cell r="B25558">
            <v>122.6</v>
          </cell>
        </row>
        <row r="25559">
          <cell r="B25559">
            <v>16.82</v>
          </cell>
        </row>
        <row r="25560">
          <cell r="B25560">
            <v>5.14</v>
          </cell>
        </row>
        <row r="25561">
          <cell r="B25561">
            <v>288.95999999999998</v>
          </cell>
        </row>
        <row r="25562">
          <cell r="B25562">
            <v>137.58000000000001</v>
          </cell>
        </row>
        <row r="25563">
          <cell r="B25563">
            <v>120.71</v>
          </cell>
        </row>
        <row r="25564">
          <cell r="B25564">
            <v>116.82</v>
          </cell>
        </row>
        <row r="25565">
          <cell r="B25565">
            <v>630.41999999999996</v>
          </cell>
        </row>
        <row r="25566">
          <cell r="B25566">
            <v>187.77</v>
          </cell>
        </row>
        <row r="25567">
          <cell r="B25567">
            <v>187.77</v>
          </cell>
        </row>
        <row r="25568">
          <cell r="B25568">
            <v>299.43</v>
          </cell>
        </row>
        <row r="25569">
          <cell r="B25569">
            <v>299.43</v>
          </cell>
        </row>
        <row r="25570">
          <cell r="B25570">
            <v>0</v>
          </cell>
        </row>
        <row r="25571">
          <cell r="B25571">
            <v>318.43</v>
          </cell>
        </row>
        <row r="25572">
          <cell r="B25572">
            <v>702.12</v>
          </cell>
        </row>
        <row r="25573">
          <cell r="B25573">
            <v>93.62</v>
          </cell>
        </row>
        <row r="25574">
          <cell r="B25574">
            <v>725.52</v>
          </cell>
        </row>
        <row r="25575">
          <cell r="B25575">
            <v>405.67</v>
          </cell>
        </row>
        <row r="25576">
          <cell r="B25576">
            <v>392.58</v>
          </cell>
        </row>
        <row r="25577">
          <cell r="B25577">
            <v>372.06</v>
          </cell>
        </row>
        <row r="25578">
          <cell r="B25578">
            <v>360.06</v>
          </cell>
        </row>
        <row r="25579">
          <cell r="B25579">
            <v>360.06</v>
          </cell>
        </row>
        <row r="25580">
          <cell r="B25580">
            <v>300.95</v>
          </cell>
        </row>
        <row r="25581">
          <cell r="B25581">
            <v>291.24</v>
          </cell>
        </row>
        <row r="25582">
          <cell r="B25582">
            <v>309.81</v>
          </cell>
        </row>
        <row r="25583">
          <cell r="B25583">
            <v>315.20999999999998</v>
          </cell>
        </row>
        <row r="25584">
          <cell r="B25584">
            <v>305.04000000000002</v>
          </cell>
        </row>
        <row r="25585">
          <cell r="B25585">
            <v>374.58</v>
          </cell>
        </row>
        <row r="25586">
          <cell r="B25586">
            <v>387.07</v>
          </cell>
        </row>
        <row r="25587">
          <cell r="B25587">
            <v>512.28</v>
          </cell>
        </row>
        <row r="25588">
          <cell r="B25588">
            <v>20.71</v>
          </cell>
        </row>
        <row r="25589">
          <cell r="B25589">
            <v>418.98</v>
          </cell>
        </row>
        <row r="25590">
          <cell r="B25590">
            <v>418.98</v>
          </cell>
        </row>
        <row r="25591">
          <cell r="B25591">
            <v>432.95</v>
          </cell>
        </row>
        <row r="25592">
          <cell r="B25592">
            <v>338.76</v>
          </cell>
        </row>
        <row r="25593">
          <cell r="B25593">
            <v>71.7</v>
          </cell>
        </row>
        <row r="25594">
          <cell r="B25594">
            <v>104.72</v>
          </cell>
        </row>
        <row r="25595">
          <cell r="B25595">
            <v>113.36</v>
          </cell>
        </row>
        <row r="25596">
          <cell r="B25596">
            <v>135.16</v>
          </cell>
        </row>
        <row r="25597">
          <cell r="B25597">
            <v>135.16</v>
          </cell>
        </row>
        <row r="25598">
          <cell r="B25598">
            <v>285.66000000000003</v>
          </cell>
        </row>
        <row r="25599">
          <cell r="B25599">
            <v>20.71</v>
          </cell>
        </row>
        <row r="25600">
          <cell r="B25600">
            <v>16.82</v>
          </cell>
        </row>
        <row r="25601">
          <cell r="B25601">
            <v>228.53</v>
          </cell>
        </row>
        <row r="25602">
          <cell r="B25602">
            <v>51.08</v>
          </cell>
        </row>
        <row r="25603">
          <cell r="B25603">
            <v>295.18</v>
          </cell>
        </row>
        <row r="25604">
          <cell r="B25604">
            <v>318.66000000000003</v>
          </cell>
        </row>
        <row r="25605">
          <cell r="B25605">
            <v>318.66000000000003</v>
          </cell>
        </row>
        <row r="25606">
          <cell r="B25606">
            <v>299.82</v>
          </cell>
        </row>
        <row r="25607">
          <cell r="B25607">
            <v>539.28</v>
          </cell>
        </row>
        <row r="25608">
          <cell r="B25608">
            <v>95.18</v>
          </cell>
        </row>
        <row r="25609">
          <cell r="B25609">
            <v>95.18</v>
          </cell>
        </row>
        <row r="25610">
          <cell r="B25610">
            <v>309.81</v>
          </cell>
        </row>
        <row r="25611">
          <cell r="B25611">
            <v>274.56</v>
          </cell>
        </row>
        <row r="25612">
          <cell r="B25612">
            <v>358.74</v>
          </cell>
        </row>
        <row r="25613">
          <cell r="B25613">
            <v>437.47</v>
          </cell>
        </row>
        <row r="25614">
          <cell r="B25614">
            <v>283.70999999999998</v>
          </cell>
        </row>
        <row r="25615">
          <cell r="B25615">
            <v>283.70999999999998</v>
          </cell>
        </row>
        <row r="25616">
          <cell r="B25616">
            <v>835.57</v>
          </cell>
        </row>
        <row r="25617">
          <cell r="B25617">
            <v>193.5</v>
          </cell>
        </row>
        <row r="25618">
          <cell r="B25618">
            <v>511</v>
          </cell>
        </row>
        <row r="25619">
          <cell r="B25619">
            <v>402.6</v>
          </cell>
        </row>
        <row r="25620">
          <cell r="B25620">
            <v>789.76</v>
          </cell>
        </row>
        <row r="25621">
          <cell r="B25621">
            <v>764.28</v>
          </cell>
        </row>
        <row r="25622">
          <cell r="B25622">
            <v>764.28</v>
          </cell>
        </row>
        <row r="25623">
          <cell r="B25623">
            <v>764.28</v>
          </cell>
        </row>
        <row r="25624">
          <cell r="B25624">
            <v>344.47</v>
          </cell>
        </row>
        <row r="25625">
          <cell r="B25625">
            <v>333.36</v>
          </cell>
        </row>
        <row r="25626">
          <cell r="B25626">
            <v>151.96</v>
          </cell>
        </row>
        <row r="25627">
          <cell r="B25627">
            <v>120.71</v>
          </cell>
        </row>
        <row r="25628">
          <cell r="B25628">
            <v>265.48</v>
          </cell>
        </row>
        <row r="25629">
          <cell r="B25629">
            <v>256.92</v>
          </cell>
        </row>
        <row r="25630">
          <cell r="B25630">
            <v>117.8</v>
          </cell>
        </row>
        <row r="25631">
          <cell r="B25631">
            <v>125.06</v>
          </cell>
        </row>
        <row r="25632">
          <cell r="B25632">
            <v>261.44</v>
          </cell>
        </row>
        <row r="25633">
          <cell r="B25633">
            <v>277.92</v>
          </cell>
        </row>
        <row r="25634">
          <cell r="B25634">
            <v>266.52</v>
          </cell>
        </row>
        <row r="25635">
          <cell r="B25635">
            <v>130.80000000000001</v>
          </cell>
        </row>
        <row r="25636">
          <cell r="B25636">
            <v>130.80000000000001</v>
          </cell>
        </row>
        <row r="25637">
          <cell r="B25637">
            <v>179.76</v>
          </cell>
        </row>
        <row r="25638">
          <cell r="B25638">
            <v>85.75</v>
          </cell>
        </row>
        <row r="25639">
          <cell r="B25639">
            <v>609.36</v>
          </cell>
        </row>
        <row r="25640">
          <cell r="B25640">
            <v>700.6</v>
          </cell>
        </row>
        <row r="25641">
          <cell r="B25641">
            <v>700.6</v>
          </cell>
        </row>
        <row r="25642">
          <cell r="B25642">
            <v>277.92</v>
          </cell>
        </row>
        <row r="25643">
          <cell r="B25643">
            <v>277.92</v>
          </cell>
        </row>
        <row r="25644">
          <cell r="B25644">
            <v>445.38</v>
          </cell>
        </row>
        <row r="25645">
          <cell r="B25645">
            <v>460.23</v>
          </cell>
        </row>
        <row r="25646">
          <cell r="B25646">
            <v>120.71</v>
          </cell>
        </row>
        <row r="25647">
          <cell r="B25647">
            <v>305.33999999999997</v>
          </cell>
        </row>
        <row r="25648">
          <cell r="B25648">
            <v>298.58999999999997</v>
          </cell>
        </row>
        <row r="25649">
          <cell r="B25649">
            <v>288.95999999999998</v>
          </cell>
        </row>
        <row r="25650">
          <cell r="B25650">
            <v>271.14</v>
          </cell>
        </row>
        <row r="25651">
          <cell r="B25651">
            <v>149.36000000000001</v>
          </cell>
        </row>
        <row r="25652">
          <cell r="B25652">
            <v>381.36</v>
          </cell>
        </row>
        <row r="25653">
          <cell r="B25653">
            <v>369.06</v>
          </cell>
        </row>
        <row r="25654">
          <cell r="B25654">
            <v>148.80000000000001</v>
          </cell>
        </row>
        <row r="25655">
          <cell r="B25655">
            <v>153.76</v>
          </cell>
        </row>
        <row r="25656">
          <cell r="B25656">
            <v>610.08000000000004</v>
          </cell>
        </row>
        <row r="25657">
          <cell r="B25657">
            <v>489.72</v>
          </cell>
        </row>
        <row r="25658">
          <cell r="B25658">
            <v>69.569999999999993</v>
          </cell>
        </row>
        <row r="25659">
          <cell r="B25659">
            <v>79.760000000000005</v>
          </cell>
        </row>
        <row r="25660">
          <cell r="B25660">
            <v>609.36</v>
          </cell>
        </row>
        <row r="25661">
          <cell r="B25661">
            <v>678</v>
          </cell>
        </row>
        <row r="25662">
          <cell r="B25662">
            <v>116.82</v>
          </cell>
        </row>
        <row r="25663">
          <cell r="B25663">
            <v>120.71</v>
          </cell>
        </row>
        <row r="25664">
          <cell r="B25664">
            <v>35.159999999999997</v>
          </cell>
        </row>
        <row r="25665">
          <cell r="B25665">
            <v>641.91</v>
          </cell>
        </row>
        <row r="25666">
          <cell r="B25666">
            <v>314.45999999999998</v>
          </cell>
        </row>
        <row r="25667">
          <cell r="B25667">
            <v>764.28</v>
          </cell>
        </row>
        <row r="25668">
          <cell r="B25668">
            <v>630.23</v>
          </cell>
        </row>
        <row r="25669">
          <cell r="B25669">
            <v>130.80000000000001</v>
          </cell>
        </row>
        <row r="25670">
          <cell r="B25670">
            <v>35.159999999999997</v>
          </cell>
        </row>
        <row r="25671">
          <cell r="B25671">
            <v>0</v>
          </cell>
        </row>
        <row r="25672">
          <cell r="B25672">
            <v>201.12</v>
          </cell>
        </row>
        <row r="25673">
          <cell r="B25673">
            <v>316.68</v>
          </cell>
        </row>
        <row r="25674">
          <cell r="B25674">
            <v>422.61</v>
          </cell>
        </row>
        <row r="25675">
          <cell r="B25675">
            <v>12.9</v>
          </cell>
        </row>
        <row r="25676">
          <cell r="B25676">
            <v>789.76</v>
          </cell>
        </row>
        <row r="25677">
          <cell r="B25677">
            <v>764.28</v>
          </cell>
        </row>
        <row r="25678">
          <cell r="B25678">
            <v>16.82</v>
          </cell>
        </row>
        <row r="25679">
          <cell r="B25679">
            <v>451.67</v>
          </cell>
        </row>
        <row r="25680">
          <cell r="B25680">
            <v>190.59</v>
          </cell>
        </row>
        <row r="25681">
          <cell r="B25681">
            <v>184.44</v>
          </cell>
        </row>
        <row r="25682">
          <cell r="B25682">
            <v>298.44</v>
          </cell>
        </row>
        <row r="25683">
          <cell r="B25683">
            <v>163.92</v>
          </cell>
        </row>
        <row r="25684">
          <cell r="B25684">
            <v>236.08</v>
          </cell>
        </row>
        <row r="25685">
          <cell r="B25685">
            <v>236.08</v>
          </cell>
        </row>
        <row r="25686">
          <cell r="B25686">
            <v>308.39</v>
          </cell>
        </row>
        <row r="25687">
          <cell r="B25687">
            <v>278.75</v>
          </cell>
        </row>
        <row r="25688">
          <cell r="B25688">
            <v>278.75</v>
          </cell>
        </row>
        <row r="25689">
          <cell r="B25689">
            <v>251.59</v>
          </cell>
        </row>
        <row r="25690">
          <cell r="B25690">
            <v>55.16</v>
          </cell>
        </row>
        <row r="25691">
          <cell r="B25691">
            <v>770.91</v>
          </cell>
        </row>
        <row r="25692">
          <cell r="B25692">
            <v>746.04</v>
          </cell>
        </row>
        <row r="25693">
          <cell r="B25693">
            <v>420.24</v>
          </cell>
        </row>
        <row r="25694">
          <cell r="B25694">
            <v>252.28</v>
          </cell>
        </row>
        <row r="25695">
          <cell r="B25695">
            <v>770.91</v>
          </cell>
        </row>
        <row r="25696">
          <cell r="B25696">
            <v>638.6</v>
          </cell>
        </row>
        <row r="25697">
          <cell r="B25697">
            <v>638.6</v>
          </cell>
        </row>
        <row r="25698">
          <cell r="B25698">
            <v>35.159999999999997</v>
          </cell>
        </row>
        <row r="25699">
          <cell r="B25699">
            <v>835.57</v>
          </cell>
        </row>
        <row r="25700">
          <cell r="B25700">
            <v>835.57</v>
          </cell>
        </row>
        <row r="25701">
          <cell r="B25701">
            <v>393.24</v>
          </cell>
        </row>
        <row r="25702">
          <cell r="B25702">
            <v>260.45999999999998</v>
          </cell>
        </row>
        <row r="25703">
          <cell r="B25703">
            <v>16.82</v>
          </cell>
        </row>
        <row r="25704">
          <cell r="B25704">
            <v>370.57</v>
          </cell>
        </row>
        <row r="25705">
          <cell r="B25705">
            <v>116.82</v>
          </cell>
        </row>
        <row r="25706">
          <cell r="B25706">
            <v>631.91999999999996</v>
          </cell>
        </row>
        <row r="25707">
          <cell r="B25707">
            <v>652.98</v>
          </cell>
        </row>
        <row r="25708">
          <cell r="B25708">
            <v>120.71</v>
          </cell>
        </row>
        <row r="25709">
          <cell r="B25709">
            <v>184.92</v>
          </cell>
        </row>
        <row r="25710">
          <cell r="B25710">
            <v>61.32</v>
          </cell>
        </row>
        <row r="25711">
          <cell r="B25711">
            <v>176.1</v>
          </cell>
        </row>
        <row r="25712">
          <cell r="B25712">
            <v>349.56</v>
          </cell>
        </row>
        <row r="25713">
          <cell r="B25713">
            <v>134.54</v>
          </cell>
        </row>
        <row r="25714">
          <cell r="B25714">
            <v>16.82</v>
          </cell>
        </row>
        <row r="25715">
          <cell r="B25715">
            <v>752.68</v>
          </cell>
        </row>
        <row r="25716">
          <cell r="B25716">
            <v>116.82</v>
          </cell>
        </row>
        <row r="25717">
          <cell r="B25717">
            <v>116.82</v>
          </cell>
        </row>
        <row r="25718">
          <cell r="B25718">
            <v>120.71</v>
          </cell>
        </row>
        <row r="25719">
          <cell r="B25719">
            <v>354.9</v>
          </cell>
        </row>
        <row r="25720">
          <cell r="B25720">
            <v>120.72</v>
          </cell>
        </row>
        <row r="25721">
          <cell r="B25721">
            <v>105.82</v>
          </cell>
        </row>
        <row r="25722">
          <cell r="B25722">
            <v>20.71</v>
          </cell>
        </row>
        <row r="25723">
          <cell r="B25723">
            <v>20.71</v>
          </cell>
        </row>
        <row r="25724">
          <cell r="B25724">
            <v>412.86</v>
          </cell>
        </row>
        <row r="25725">
          <cell r="B25725">
            <v>241.74</v>
          </cell>
        </row>
        <row r="25726">
          <cell r="B25726">
            <v>130.80000000000001</v>
          </cell>
        </row>
        <row r="25727">
          <cell r="B25727">
            <v>123.2</v>
          </cell>
        </row>
        <row r="25728">
          <cell r="B25728">
            <v>307.33</v>
          </cell>
        </row>
        <row r="25729">
          <cell r="B25729">
            <v>493.56</v>
          </cell>
        </row>
        <row r="25730">
          <cell r="B25730">
            <v>510.01</v>
          </cell>
        </row>
        <row r="25731">
          <cell r="B25731">
            <v>443.05</v>
          </cell>
        </row>
        <row r="25732">
          <cell r="B25732">
            <v>178.94</v>
          </cell>
        </row>
        <row r="25733">
          <cell r="B25733">
            <v>89.84</v>
          </cell>
        </row>
        <row r="25734">
          <cell r="B25734">
            <v>443.05</v>
          </cell>
        </row>
        <row r="25735">
          <cell r="B25735">
            <v>443.12</v>
          </cell>
        </row>
        <row r="25736">
          <cell r="B25736">
            <v>508.77</v>
          </cell>
        </row>
        <row r="25737">
          <cell r="B25737">
            <v>492.36</v>
          </cell>
        </row>
        <row r="25738">
          <cell r="B25738">
            <v>187.24</v>
          </cell>
        </row>
        <row r="25739">
          <cell r="B25739">
            <v>320.56</v>
          </cell>
        </row>
        <row r="25740">
          <cell r="B25740">
            <v>320.56</v>
          </cell>
        </row>
        <row r="25741">
          <cell r="B25741">
            <v>368.28</v>
          </cell>
        </row>
        <row r="25742">
          <cell r="B25742">
            <v>223.51</v>
          </cell>
        </row>
        <row r="25743">
          <cell r="B25743">
            <v>35.159999999999997</v>
          </cell>
        </row>
        <row r="25744">
          <cell r="B25744">
            <v>30.8</v>
          </cell>
        </row>
        <row r="25745">
          <cell r="B25745">
            <v>35.159999999999997</v>
          </cell>
        </row>
        <row r="25746">
          <cell r="B25746">
            <v>328.26</v>
          </cell>
        </row>
        <row r="25747">
          <cell r="B25747">
            <v>116.78</v>
          </cell>
        </row>
        <row r="25748">
          <cell r="B25748">
            <v>529.64</v>
          </cell>
        </row>
        <row r="25749">
          <cell r="B25749">
            <v>729.43</v>
          </cell>
        </row>
        <row r="25750">
          <cell r="B25750">
            <v>200.69</v>
          </cell>
        </row>
        <row r="25751">
          <cell r="B25751">
            <v>200.69</v>
          </cell>
        </row>
        <row r="25752">
          <cell r="B25752">
            <v>135.16</v>
          </cell>
        </row>
        <row r="25753">
          <cell r="B25753">
            <v>135.16</v>
          </cell>
        </row>
        <row r="25754">
          <cell r="B25754">
            <v>211.62</v>
          </cell>
        </row>
        <row r="25755">
          <cell r="B25755">
            <v>235.98</v>
          </cell>
        </row>
        <row r="25756">
          <cell r="B25756">
            <v>116.82</v>
          </cell>
        </row>
        <row r="25757">
          <cell r="B25757">
            <v>116.82</v>
          </cell>
        </row>
        <row r="25758">
          <cell r="B25758">
            <v>20.71</v>
          </cell>
        </row>
        <row r="25759">
          <cell r="B25759">
            <v>150.6</v>
          </cell>
        </row>
        <row r="25760">
          <cell r="B25760">
            <v>145.74</v>
          </cell>
        </row>
        <row r="25761">
          <cell r="B25761">
            <v>254.99</v>
          </cell>
        </row>
        <row r="25762">
          <cell r="B25762">
            <v>249.67</v>
          </cell>
        </row>
        <row r="25763">
          <cell r="B25763">
            <v>499.66</v>
          </cell>
        </row>
        <row r="25764">
          <cell r="B25764">
            <v>38.630000000000003</v>
          </cell>
        </row>
        <row r="25765">
          <cell r="B25765">
            <v>34.159999999999997</v>
          </cell>
        </row>
        <row r="25766">
          <cell r="B25766">
            <v>30.52</v>
          </cell>
        </row>
        <row r="25767">
          <cell r="B25767">
            <v>297.42</v>
          </cell>
        </row>
        <row r="25768">
          <cell r="B25768">
            <v>637.38</v>
          </cell>
        </row>
        <row r="25769">
          <cell r="B25769">
            <v>27.47</v>
          </cell>
        </row>
        <row r="25770">
          <cell r="B25770">
            <v>427.02</v>
          </cell>
        </row>
        <row r="25771">
          <cell r="B25771">
            <v>139.87</v>
          </cell>
        </row>
        <row r="25772">
          <cell r="B25772">
            <v>364.26</v>
          </cell>
        </row>
        <row r="25773">
          <cell r="B25773">
            <v>243.72</v>
          </cell>
        </row>
        <row r="25774">
          <cell r="B25774">
            <v>353.82</v>
          </cell>
        </row>
        <row r="25775">
          <cell r="B25775">
            <v>467.58</v>
          </cell>
        </row>
        <row r="25776">
          <cell r="B25776">
            <v>835.57</v>
          </cell>
        </row>
        <row r="25777">
          <cell r="B25777">
            <v>339.79</v>
          </cell>
        </row>
        <row r="25778">
          <cell r="B25778">
            <v>37.85</v>
          </cell>
        </row>
        <row r="25779">
          <cell r="B25779">
            <v>352.38</v>
          </cell>
        </row>
        <row r="25780">
          <cell r="B25780">
            <v>284.7</v>
          </cell>
        </row>
        <row r="25781">
          <cell r="B25781">
            <v>343.05</v>
          </cell>
        </row>
        <row r="25782">
          <cell r="B25782">
            <v>66.72</v>
          </cell>
        </row>
        <row r="25783">
          <cell r="B25783">
            <v>66.72</v>
          </cell>
        </row>
        <row r="25784">
          <cell r="B25784">
            <v>61.34</v>
          </cell>
        </row>
        <row r="25785">
          <cell r="B25785">
            <v>144.36000000000001</v>
          </cell>
        </row>
        <row r="25786">
          <cell r="B25786">
            <v>251.84</v>
          </cell>
        </row>
        <row r="25787">
          <cell r="B25787">
            <v>120.71</v>
          </cell>
        </row>
        <row r="25788">
          <cell r="B25788">
            <v>243.72</v>
          </cell>
        </row>
        <row r="25789">
          <cell r="B25789">
            <v>468.36</v>
          </cell>
        </row>
        <row r="25790">
          <cell r="B25790">
            <v>353.82</v>
          </cell>
        </row>
        <row r="25791">
          <cell r="B25791">
            <v>255.48</v>
          </cell>
        </row>
        <row r="25792">
          <cell r="B25792">
            <v>296.63</v>
          </cell>
        </row>
        <row r="25793">
          <cell r="B25793">
            <v>296.63</v>
          </cell>
        </row>
        <row r="25794">
          <cell r="B25794">
            <v>71.989999999999995</v>
          </cell>
        </row>
        <row r="25795">
          <cell r="B25795">
            <v>339.79</v>
          </cell>
        </row>
        <row r="25796">
          <cell r="B25796">
            <v>209.44</v>
          </cell>
        </row>
        <row r="25797">
          <cell r="B25797">
            <v>204.72</v>
          </cell>
        </row>
        <row r="25798">
          <cell r="B25798">
            <v>198.12</v>
          </cell>
        </row>
        <row r="25799">
          <cell r="B25799">
            <v>338.1</v>
          </cell>
        </row>
        <row r="25800">
          <cell r="B25800">
            <v>306.77999999999997</v>
          </cell>
        </row>
        <row r="25801">
          <cell r="B25801">
            <v>343.05</v>
          </cell>
        </row>
        <row r="25802">
          <cell r="B25802">
            <v>66.72</v>
          </cell>
        </row>
        <row r="25803">
          <cell r="B25803">
            <v>470.58</v>
          </cell>
        </row>
        <row r="25804">
          <cell r="B25804">
            <v>607.23</v>
          </cell>
        </row>
        <row r="25805">
          <cell r="B25805">
            <v>342.96</v>
          </cell>
        </row>
        <row r="25806">
          <cell r="B25806">
            <v>354.39</v>
          </cell>
        </row>
        <row r="25807">
          <cell r="B25807">
            <v>354.39</v>
          </cell>
        </row>
        <row r="25808">
          <cell r="B25808">
            <v>709.98</v>
          </cell>
        </row>
        <row r="25809">
          <cell r="B25809">
            <v>733.65</v>
          </cell>
        </row>
        <row r="25810">
          <cell r="B25810">
            <v>280.38</v>
          </cell>
        </row>
        <row r="25811">
          <cell r="B25811">
            <v>297.39999999999998</v>
          </cell>
        </row>
        <row r="25812">
          <cell r="B25812">
            <v>733.65</v>
          </cell>
        </row>
        <row r="25813">
          <cell r="B25813">
            <v>332.05</v>
          </cell>
        </row>
        <row r="25814">
          <cell r="B25814">
            <v>478.83</v>
          </cell>
        </row>
        <row r="25815">
          <cell r="B25815">
            <v>0.35</v>
          </cell>
        </row>
        <row r="25816">
          <cell r="B25816">
            <v>135.9</v>
          </cell>
        </row>
        <row r="25817">
          <cell r="B25817">
            <v>310.26</v>
          </cell>
        </row>
        <row r="25818">
          <cell r="B25818">
            <v>299.92</v>
          </cell>
        </row>
        <row r="25819">
          <cell r="B25819">
            <v>679.08</v>
          </cell>
        </row>
        <row r="25820">
          <cell r="B25820">
            <v>238.92</v>
          </cell>
        </row>
        <row r="25821">
          <cell r="B25821">
            <v>0</v>
          </cell>
        </row>
        <row r="25822">
          <cell r="B25822">
            <v>449.07</v>
          </cell>
        </row>
        <row r="25823">
          <cell r="B25823">
            <v>189.5</v>
          </cell>
        </row>
        <row r="25824">
          <cell r="B25824">
            <v>96.54</v>
          </cell>
        </row>
        <row r="25825">
          <cell r="B25825">
            <v>445.47</v>
          </cell>
        </row>
        <row r="25826">
          <cell r="B25826">
            <v>507.18</v>
          </cell>
        </row>
        <row r="25827">
          <cell r="B25827">
            <v>73.28</v>
          </cell>
        </row>
        <row r="25828">
          <cell r="B25828">
            <v>622.11</v>
          </cell>
        </row>
        <row r="25829">
          <cell r="B25829">
            <v>622.11</v>
          </cell>
        </row>
        <row r="25830">
          <cell r="B25830">
            <v>453.54</v>
          </cell>
        </row>
        <row r="25831">
          <cell r="B25831">
            <v>789.76</v>
          </cell>
        </row>
        <row r="25832">
          <cell r="B25832">
            <v>789.76</v>
          </cell>
        </row>
        <row r="25833">
          <cell r="B25833">
            <v>100.57</v>
          </cell>
        </row>
        <row r="25834">
          <cell r="B25834">
            <v>0</v>
          </cell>
        </row>
        <row r="25835">
          <cell r="B25835">
            <v>135.16</v>
          </cell>
        </row>
        <row r="25836">
          <cell r="B25836">
            <v>121.2</v>
          </cell>
        </row>
        <row r="25837">
          <cell r="B25837">
            <v>381.48</v>
          </cell>
        </row>
        <row r="25838">
          <cell r="B25838">
            <v>519.96</v>
          </cell>
        </row>
        <row r="25839">
          <cell r="B25839">
            <v>83.27</v>
          </cell>
        </row>
        <row r="25840">
          <cell r="B25840">
            <v>292.27999999999997</v>
          </cell>
        </row>
        <row r="25841">
          <cell r="B25841">
            <v>303.36</v>
          </cell>
        </row>
        <row r="25842">
          <cell r="B25842">
            <v>376.53</v>
          </cell>
        </row>
        <row r="25843">
          <cell r="B25843">
            <v>364.38</v>
          </cell>
        </row>
        <row r="25844">
          <cell r="B25844">
            <v>364.38</v>
          </cell>
        </row>
        <row r="25845">
          <cell r="B25845">
            <v>20.71</v>
          </cell>
        </row>
        <row r="25846">
          <cell r="B25846">
            <v>16.82</v>
          </cell>
        </row>
        <row r="25847">
          <cell r="B25847">
            <v>116.82</v>
          </cell>
        </row>
        <row r="25848">
          <cell r="B25848">
            <v>130.80000000000001</v>
          </cell>
        </row>
        <row r="25849">
          <cell r="B25849">
            <v>135.16</v>
          </cell>
        </row>
        <row r="25850">
          <cell r="B25850">
            <v>197.15</v>
          </cell>
        </row>
        <row r="25851">
          <cell r="B25851">
            <v>79.06</v>
          </cell>
        </row>
        <row r="25852">
          <cell r="B25852">
            <v>764.28</v>
          </cell>
        </row>
        <row r="25853">
          <cell r="B25853">
            <v>129.94</v>
          </cell>
        </row>
        <row r="25854">
          <cell r="B25854">
            <v>0</v>
          </cell>
        </row>
        <row r="25855">
          <cell r="B25855">
            <v>197.64</v>
          </cell>
        </row>
        <row r="25856">
          <cell r="B25856">
            <v>265.16000000000003</v>
          </cell>
        </row>
        <row r="25857">
          <cell r="B25857">
            <v>297.18</v>
          </cell>
        </row>
        <row r="25858">
          <cell r="B25858">
            <v>16.82</v>
          </cell>
        </row>
        <row r="25859">
          <cell r="B25859">
            <v>302.45999999999998</v>
          </cell>
        </row>
        <row r="25860">
          <cell r="B25860">
            <v>409.74</v>
          </cell>
        </row>
        <row r="25861">
          <cell r="B25861">
            <v>626.91</v>
          </cell>
        </row>
        <row r="25862">
          <cell r="B25862">
            <v>207.82</v>
          </cell>
        </row>
        <row r="25863">
          <cell r="B25863">
            <v>385.38</v>
          </cell>
        </row>
        <row r="25864">
          <cell r="B25864">
            <v>242.36</v>
          </cell>
        </row>
        <row r="25865">
          <cell r="B25865">
            <v>234.54</v>
          </cell>
        </row>
        <row r="25866">
          <cell r="B25866">
            <v>329.53</v>
          </cell>
        </row>
        <row r="25867">
          <cell r="B25867">
            <v>318.89999999999998</v>
          </cell>
        </row>
        <row r="25868">
          <cell r="B25868">
            <v>385.38</v>
          </cell>
        </row>
        <row r="25869">
          <cell r="B25869">
            <v>337.5</v>
          </cell>
        </row>
        <row r="25870">
          <cell r="B25870">
            <v>275.76</v>
          </cell>
        </row>
        <row r="25871">
          <cell r="B25871">
            <v>284.95</v>
          </cell>
        </row>
        <row r="25872">
          <cell r="B25872">
            <v>669.97</v>
          </cell>
        </row>
        <row r="25873">
          <cell r="B25873">
            <v>432.06</v>
          </cell>
        </row>
        <row r="25874">
          <cell r="B25874">
            <v>446.46</v>
          </cell>
        </row>
        <row r="25875">
          <cell r="B25875">
            <v>16.82</v>
          </cell>
        </row>
        <row r="25876">
          <cell r="B25876">
            <v>30.8</v>
          </cell>
        </row>
        <row r="25877">
          <cell r="B25877">
            <v>415.68</v>
          </cell>
        </row>
        <row r="25878">
          <cell r="B25878">
            <v>74.959999999999994</v>
          </cell>
        </row>
        <row r="25879">
          <cell r="B25879">
            <v>20.71</v>
          </cell>
        </row>
        <row r="25880">
          <cell r="B25880">
            <v>408.99</v>
          </cell>
        </row>
        <row r="25881">
          <cell r="B25881">
            <v>648.36</v>
          </cell>
        </row>
        <row r="25882">
          <cell r="B25882">
            <v>16.82</v>
          </cell>
        </row>
        <row r="25883">
          <cell r="B25883">
            <v>272.55</v>
          </cell>
        </row>
        <row r="25884">
          <cell r="B25884">
            <v>263.76</v>
          </cell>
        </row>
        <row r="25885">
          <cell r="B25885">
            <v>347.32</v>
          </cell>
        </row>
        <row r="25886">
          <cell r="B25886">
            <v>645.6</v>
          </cell>
        </row>
        <row r="25887">
          <cell r="B25887">
            <v>628.49</v>
          </cell>
        </row>
        <row r="25888">
          <cell r="B25888">
            <v>323.11</v>
          </cell>
        </row>
        <row r="25889">
          <cell r="B25889">
            <v>645.6</v>
          </cell>
        </row>
        <row r="25890">
          <cell r="B25890">
            <v>608.22</v>
          </cell>
        </row>
        <row r="25891">
          <cell r="B25891">
            <v>238.32</v>
          </cell>
        </row>
        <row r="25892">
          <cell r="B25892">
            <v>238.32</v>
          </cell>
        </row>
        <row r="25893">
          <cell r="B25893">
            <v>389.98</v>
          </cell>
        </row>
        <row r="25894">
          <cell r="B25894">
            <v>246.26</v>
          </cell>
        </row>
        <row r="25895">
          <cell r="B25895">
            <v>336.15</v>
          </cell>
        </row>
        <row r="25896">
          <cell r="B25896">
            <v>178.62</v>
          </cell>
        </row>
        <row r="25897">
          <cell r="B25897">
            <v>178.62</v>
          </cell>
        </row>
        <row r="25898">
          <cell r="B25898">
            <v>618.76</v>
          </cell>
        </row>
        <row r="25899">
          <cell r="B25899">
            <v>598.79999999999995</v>
          </cell>
        </row>
        <row r="25900">
          <cell r="B25900">
            <v>16.82</v>
          </cell>
        </row>
        <row r="25901">
          <cell r="B25901">
            <v>261.66000000000003</v>
          </cell>
        </row>
        <row r="25902">
          <cell r="B25902">
            <v>270.38</v>
          </cell>
        </row>
        <row r="25903">
          <cell r="B25903">
            <v>35.159999999999997</v>
          </cell>
        </row>
        <row r="25904">
          <cell r="B25904">
            <v>228.9</v>
          </cell>
        </row>
        <row r="25905">
          <cell r="B25905">
            <v>228.9</v>
          </cell>
        </row>
        <row r="25906">
          <cell r="B25906">
            <v>221.52</v>
          </cell>
        </row>
        <row r="25907">
          <cell r="B25907">
            <v>135.16</v>
          </cell>
        </row>
        <row r="25908">
          <cell r="B25908">
            <v>31.13</v>
          </cell>
        </row>
        <row r="25909">
          <cell r="B25909">
            <v>30.8</v>
          </cell>
        </row>
        <row r="25910">
          <cell r="B25910">
            <v>131.01</v>
          </cell>
        </row>
        <row r="25911">
          <cell r="B25911">
            <v>135.16</v>
          </cell>
        </row>
        <row r="25912">
          <cell r="B25912">
            <v>488.93</v>
          </cell>
        </row>
        <row r="25913">
          <cell r="B25913">
            <v>488.93</v>
          </cell>
        </row>
        <row r="25914">
          <cell r="B25914">
            <v>139.74</v>
          </cell>
        </row>
        <row r="25915">
          <cell r="B25915">
            <v>130.80000000000001</v>
          </cell>
        </row>
        <row r="25916">
          <cell r="B25916">
            <v>17.850000000000001</v>
          </cell>
        </row>
        <row r="25917">
          <cell r="B25917">
            <v>389.4</v>
          </cell>
        </row>
        <row r="25918">
          <cell r="B25918">
            <v>565.69000000000005</v>
          </cell>
        </row>
        <row r="25919">
          <cell r="B25919">
            <v>267.22000000000003</v>
          </cell>
        </row>
        <row r="25920">
          <cell r="B25920">
            <v>258.60000000000002</v>
          </cell>
        </row>
        <row r="25921">
          <cell r="B25921">
            <v>547.44000000000005</v>
          </cell>
        </row>
        <row r="25922">
          <cell r="B25922">
            <v>223.2</v>
          </cell>
        </row>
        <row r="25923">
          <cell r="B25923">
            <v>216</v>
          </cell>
        </row>
        <row r="25924">
          <cell r="B25924">
            <v>512.88</v>
          </cell>
        </row>
        <row r="25925">
          <cell r="B25925">
            <v>724.98</v>
          </cell>
        </row>
        <row r="25926">
          <cell r="B25926">
            <v>524.72</v>
          </cell>
        </row>
        <row r="25927">
          <cell r="B25927">
            <v>673.74</v>
          </cell>
        </row>
        <row r="25928">
          <cell r="B25928">
            <v>252.34</v>
          </cell>
        </row>
        <row r="25929">
          <cell r="B25929">
            <v>201.61</v>
          </cell>
        </row>
        <row r="25930">
          <cell r="B25930">
            <v>116.94</v>
          </cell>
        </row>
        <row r="25931">
          <cell r="B25931">
            <v>454.32</v>
          </cell>
        </row>
        <row r="25932">
          <cell r="B25932">
            <v>364.62</v>
          </cell>
        </row>
        <row r="25933">
          <cell r="B25933">
            <v>169.14</v>
          </cell>
        </row>
        <row r="25934">
          <cell r="B25934">
            <v>169.14</v>
          </cell>
        </row>
        <row r="25935">
          <cell r="B25935">
            <v>588.36</v>
          </cell>
        </row>
        <row r="25936">
          <cell r="B25936">
            <v>30.8</v>
          </cell>
        </row>
        <row r="25937">
          <cell r="B25937">
            <v>588.36</v>
          </cell>
        </row>
        <row r="25938">
          <cell r="B25938">
            <v>431.46</v>
          </cell>
        </row>
        <row r="25939">
          <cell r="B25939">
            <v>789.76</v>
          </cell>
        </row>
        <row r="25940">
          <cell r="B25940">
            <v>128.4</v>
          </cell>
        </row>
        <row r="25941">
          <cell r="B25941">
            <v>0</v>
          </cell>
        </row>
        <row r="25942">
          <cell r="B25942">
            <v>185.04</v>
          </cell>
        </row>
        <row r="25943">
          <cell r="B25943">
            <v>16.82</v>
          </cell>
        </row>
        <row r="25944">
          <cell r="B25944">
            <v>16.82</v>
          </cell>
        </row>
        <row r="25945">
          <cell r="B25945">
            <v>75.680000000000007</v>
          </cell>
        </row>
        <row r="25946">
          <cell r="B25946">
            <v>764.28</v>
          </cell>
        </row>
        <row r="25947">
          <cell r="B25947">
            <v>789.76</v>
          </cell>
        </row>
        <row r="25948">
          <cell r="B25948">
            <v>160.84</v>
          </cell>
        </row>
        <row r="25949">
          <cell r="B25949">
            <v>229.48</v>
          </cell>
        </row>
        <row r="25950">
          <cell r="B25950">
            <v>229.48</v>
          </cell>
        </row>
        <row r="25951">
          <cell r="B25951">
            <v>380.08</v>
          </cell>
        </row>
        <row r="25952">
          <cell r="B25952">
            <v>232.92</v>
          </cell>
        </row>
        <row r="25953">
          <cell r="B25953">
            <v>135.16</v>
          </cell>
        </row>
        <row r="25954">
          <cell r="B25954">
            <v>130.80000000000001</v>
          </cell>
        </row>
        <row r="25955">
          <cell r="B25955">
            <v>130.80000000000001</v>
          </cell>
        </row>
        <row r="25956">
          <cell r="B25956">
            <v>30.8</v>
          </cell>
        </row>
        <row r="25957">
          <cell r="B25957">
            <v>314.89999999999998</v>
          </cell>
        </row>
        <row r="25958">
          <cell r="B25958">
            <v>130.80000000000001</v>
          </cell>
        </row>
        <row r="25959">
          <cell r="B25959">
            <v>135.16</v>
          </cell>
        </row>
        <row r="25960">
          <cell r="B25960">
            <v>208.44</v>
          </cell>
        </row>
        <row r="25961">
          <cell r="B25961">
            <v>208.44</v>
          </cell>
        </row>
        <row r="25962">
          <cell r="B25962">
            <v>380.28</v>
          </cell>
        </row>
        <row r="25963">
          <cell r="B25963">
            <v>81.540000000000006</v>
          </cell>
        </row>
        <row r="25964">
          <cell r="B25964">
            <v>135.16</v>
          </cell>
        </row>
        <row r="25965">
          <cell r="B25965">
            <v>143.52000000000001</v>
          </cell>
        </row>
        <row r="25966">
          <cell r="B25966">
            <v>530.44000000000005</v>
          </cell>
        </row>
        <row r="25967">
          <cell r="B25967">
            <v>513.07000000000005</v>
          </cell>
        </row>
        <row r="25968">
          <cell r="B25968">
            <v>530.44000000000005</v>
          </cell>
        </row>
        <row r="25969">
          <cell r="B25969">
            <v>513.07000000000005</v>
          </cell>
        </row>
        <row r="25970">
          <cell r="B25970">
            <v>696.96</v>
          </cell>
        </row>
        <row r="25971">
          <cell r="B25971">
            <v>129.86000000000001</v>
          </cell>
        </row>
        <row r="25972">
          <cell r="B25972">
            <v>122.2</v>
          </cell>
        </row>
        <row r="25973">
          <cell r="B25973">
            <v>0</v>
          </cell>
        </row>
        <row r="25974">
          <cell r="B25974">
            <v>228.78</v>
          </cell>
        </row>
        <row r="25975">
          <cell r="B25975">
            <v>0.02</v>
          </cell>
        </row>
        <row r="25976">
          <cell r="B25976">
            <v>443.85</v>
          </cell>
        </row>
        <row r="25977">
          <cell r="B25977">
            <v>0</v>
          </cell>
        </row>
        <row r="25978">
          <cell r="B25978">
            <v>0</v>
          </cell>
        </row>
        <row r="25979">
          <cell r="B25979">
            <v>397.11</v>
          </cell>
        </row>
        <row r="25980">
          <cell r="B25980">
            <v>381.66</v>
          </cell>
        </row>
        <row r="25981">
          <cell r="B25981">
            <v>401.28</v>
          </cell>
        </row>
        <row r="25982">
          <cell r="B25982">
            <v>352.68</v>
          </cell>
        </row>
        <row r="25983">
          <cell r="B25983">
            <v>352.68</v>
          </cell>
        </row>
        <row r="25984">
          <cell r="B25984">
            <v>483.6</v>
          </cell>
        </row>
        <row r="25985">
          <cell r="B25985">
            <v>483.6</v>
          </cell>
        </row>
        <row r="25986">
          <cell r="B25986">
            <v>264.95999999999998</v>
          </cell>
        </row>
        <row r="25987">
          <cell r="B25987">
            <v>16.82</v>
          </cell>
        </row>
        <row r="25988">
          <cell r="B25988">
            <v>35.159999999999997</v>
          </cell>
        </row>
        <row r="25989">
          <cell r="B25989">
            <v>30.8</v>
          </cell>
        </row>
        <row r="25990">
          <cell r="B25990">
            <v>35.159999999999997</v>
          </cell>
        </row>
        <row r="25991">
          <cell r="B25991">
            <v>30.8</v>
          </cell>
        </row>
        <row r="25992">
          <cell r="B25992">
            <v>240.72</v>
          </cell>
        </row>
        <row r="25993">
          <cell r="B25993">
            <v>414.66</v>
          </cell>
        </row>
        <row r="25994">
          <cell r="B25994">
            <v>125.18</v>
          </cell>
        </row>
        <row r="25995">
          <cell r="B25995">
            <v>217.02</v>
          </cell>
        </row>
        <row r="25996">
          <cell r="B25996">
            <v>217.02</v>
          </cell>
        </row>
        <row r="25997">
          <cell r="B25997">
            <v>130.80000000000001</v>
          </cell>
        </row>
        <row r="25998">
          <cell r="B25998">
            <v>20.71</v>
          </cell>
        </row>
        <row r="25999">
          <cell r="B25999">
            <v>463.39</v>
          </cell>
        </row>
        <row r="26000">
          <cell r="B26000">
            <v>463.39</v>
          </cell>
        </row>
        <row r="26001">
          <cell r="B26001">
            <v>288</v>
          </cell>
        </row>
        <row r="26002">
          <cell r="B26002">
            <v>30.8</v>
          </cell>
        </row>
        <row r="26003">
          <cell r="B26003">
            <v>103.79</v>
          </cell>
        </row>
        <row r="26004">
          <cell r="B26004">
            <v>103.79</v>
          </cell>
        </row>
        <row r="26005">
          <cell r="B26005">
            <v>410.94</v>
          </cell>
        </row>
        <row r="26006">
          <cell r="B26006">
            <v>410.94</v>
          </cell>
        </row>
        <row r="26007">
          <cell r="B26007">
            <v>20.71</v>
          </cell>
        </row>
        <row r="26008">
          <cell r="B26008">
            <v>334.68</v>
          </cell>
        </row>
        <row r="26009">
          <cell r="B26009">
            <v>74.650000000000006</v>
          </cell>
        </row>
        <row r="26010">
          <cell r="B26010">
            <v>35.159999999999997</v>
          </cell>
        </row>
        <row r="26011">
          <cell r="B26011">
            <v>35.159999999999997</v>
          </cell>
        </row>
        <row r="26012">
          <cell r="B26012">
            <v>188.42</v>
          </cell>
        </row>
        <row r="26013">
          <cell r="B26013">
            <v>208.13</v>
          </cell>
        </row>
        <row r="26014">
          <cell r="B26014">
            <v>189.36</v>
          </cell>
        </row>
        <row r="26015">
          <cell r="B26015">
            <v>320.76</v>
          </cell>
        </row>
        <row r="26016">
          <cell r="B26016">
            <v>334.06</v>
          </cell>
        </row>
        <row r="26017">
          <cell r="B26017">
            <v>323.27999999999997</v>
          </cell>
        </row>
        <row r="26018">
          <cell r="B26018">
            <v>340.94</v>
          </cell>
        </row>
        <row r="26019">
          <cell r="B26019">
            <v>74.650000000000006</v>
          </cell>
        </row>
        <row r="26020">
          <cell r="B26020">
            <v>115.4</v>
          </cell>
        </row>
        <row r="26021">
          <cell r="B26021">
            <v>401.02</v>
          </cell>
        </row>
        <row r="26022">
          <cell r="B26022">
            <v>388.08</v>
          </cell>
        </row>
        <row r="26023">
          <cell r="B26023">
            <v>401.02</v>
          </cell>
        </row>
        <row r="26024">
          <cell r="B26024">
            <v>600.97</v>
          </cell>
        </row>
        <row r="26025">
          <cell r="B26025">
            <v>668.16</v>
          </cell>
        </row>
        <row r="26026">
          <cell r="B26026">
            <v>690.43</v>
          </cell>
        </row>
        <row r="26027">
          <cell r="B26027">
            <v>198.98</v>
          </cell>
        </row>
        <row r="26028">
          <cell r="B26028">
            <v>128.28</v>
          </cell>
        </row>
        <row r="26029">
          <cell r="B26029">
            <v>116.82</v>
          </cell>
        </row>
        <row r="26030">
          <cell r="B26030">
            <v>506.79</v>
          </cell>
        </row>
        <row r="26031">
          <cell r="B26031">
            <v>506.79</v>
          </cell>
        </row>
        <row r="26032">
          <cell r="B26032">
            <v>506.79</v>
          </cell>
        </row>
        <row r="26033">
          <cell r="B26033">
            <v>373.14</v>
          </cell>
        </row>
        <row r="26034">
          <cell r="B26034">
            <v>373.14</v>
          </cell>
        </row>
        <row r="26035">
          <cell r="B26035">
            <v>472.5</v>
          </cell>
        </row>
        <row r="26036">
          <cell r="B26036">
            <v>581.58000000000004</v>
          </cell>
        </row>
        <row r="26037">
          <cell r="B26037">
            <v>668.16</v>
          </cell>
        </row>
        <row r="26038">
          <cell r="B26038">
            <v>472.81</v>
          </cell>
        </row>
        <row r="26039">
          <cell r="B26039">
            <v>187.86</v>
          </cell>
        </row>
        <row r="26040">
          <cell r="B26040">
            <v>187.86</v>
          </cell>
        </row>
        <row r="26041">
          <cell r="B26041">
            <v>294.31</v>
          </cell>
        </row>
        <row r="26042">
          <cell r="B26042">
            <v>284.82</v>
          </cell>
        </row>
        <row r="26043">
          <cell r="B26043">
            <v>443.24</v>
          </cell>
        </row>
        <row r="26044">
          <cell r="B26044">
            <v>428.94</v>
          </cell>
        </row>
        <row r="26045">
          <cell r="B26045">
            <v>506.79</v>
          </cell>
        </row>
        <row r="26046">
          <cell r="B26046">
            <v>515.28</v>
          </cell>
        </row>
        <row r="26047">
          <cell r="B26047">
            <v>316.56</v>
          </cell>
        </row>
        <row r="26048">
          <cell r="B26048">
            <v>116.82</v>
          </cell>
        </row>
        <row r="26049">
          <cell r="B26049">
            <v>35.159999999999997</v>
          </cell>
        </row>
        <row r="26050">
          <cell r="B26050">
            <v>391.74</v>
          </cell>
        </row>
        <row r="26051">
          <cell r="B26051">
            <v>116.82</v>
          </cell>
        </row>
        <row r="26052">
          <cell r="B26052">
            <v>116.82</v>
          </cell>
        </row>
        <row r="26053">
          <cell r="B26053">
            <v>116.82</v>
          </cell>
        </row>
        <row r="26054">
          <cell r="B26054">
            <v>0</v>
          </cell>
        </row>
        <row r="26055">
          <cell r="B26055">
            <v>30.8</v>
          </cell>
        </row>
        <row r="26056">
          <cell r="B26056">
            <v>245.52</v>
          </cell>
        </row>
        <row r="26057">
          <cell r="B26057">
            <v>252.4</v>
          </cell>
        </row>
        <row r="26058">
          <cell r="B26058">
            <v>419.58</v>
          </cell>
        </row>
        <row r="26059">
          <cell r="B26059">
            <v>35.159999999999997</v>
          </cell>
        </row>
        <row r="26060">
          <cell r="B26060">
            <v>355.07</v>
          </cell>
        </row>
        <row r="26061">
          <cell r="B26061">
            <v>596.55999999999995</v>
          </cell>
        </row>
        <row r="26062">
          <cell r="B26062">
            <v>244.26</v>
          </cell>
        </row>
        <row r="26063">
          <cell r="B26063">
            <v>579.72</v>
          </cell>
        </row>
        <row r="26064">
          <cell r="B26064">
            <v>835.57</v>
          </cell>
        </row>
        <row r="26065">
          <cell r="B26065">
            <v>269.54000000000002</v>
          </cell>
        </row>
        <row r="26066">
          <cell r="B26066">
            <v>35.159999999999997</v>
          </cell>
        </row>
        <row r="26067">
          <cell r="B26067">
            <v>130.58000000000001</v>
          </cell>
        </row>
        <row r="26068">
          <cell r="B26068">
            <v>193.62</v>
          </cell>
        </row>
        <row r="26069">
          <cell r="B26069">
            <v>193.62</v>
          </cell>
        </row>
        <row r="26070">
          <cell r="B26070">
            <v>291.39999999999998</v>
          </cell>
        </row>
        <row r="26071">
          <cell r="B26071">
            <v>291.39999999999998</v>
          </cell>
        </row>
        <row r="26072">
          <cell r="B26072">
            <v>240.37</v>
          </cell>
        </row>
        <row r="26073">
          <cell r="B26073">
            <v>120.71</v>
          </cell>
        </row>
        <row r="26074">
          <cell r="B26074">
            <v>116.82</v>
          </cell>
        </row>
        <row r="26075">
          <cell r="B26075">
            <v>358.06</v>
          </cell>
        </row>
        <row r="26076">
          <cell r="B26076">
            <v>358.06</v>
          </cell>
        </row>
        <row r="26077">
          <cell r="B26077">
            <v>275.39999999999998</v>
          </cell>
        </row>
        <row r="26078">
          <cell r="B26078">
            <v>275.39999999999998</v>
          </cell>
        </row>
        <row r="26079">
          <cell r="B26079">
            <v>343.62</v>
          </cell>
        </row>
        <row r="26080">
          <cell r="B26080">
            <v>275.38</v>
          </cell>
        </row>
        <row r="26081">
          <cell r="B26081">
            <v>0</v>
          </cell>
        </row>
        <row r="26082">
          <cell r="B26082">
            <v>200.07</v>
          </cell>
        </row>
        <row r="26083">
          <cell r="B26083">
            <v>434.68</v>
          </cell>
        </row>
        <row r="26084">
          <cell r="B26084">
            <v>221.88</v>
          </cell>
        </row>
        <row r="26085">
          <cell r="B26085">
            <v>283.92</v>
          </cell>
        </row>
        <row r="26086">
          <cell r="B26086">
            <v>21.8</v>
          </cell>
        </row>
        <row r="26087">
          <cell r="B26087">
            <v>45.8</v>
          </cell>
        </row>
        <row r="26088">
          <cell r="B26088">
            <v>306.54000000000002</v>
          </cell>
        </row>
        <row r="26089">
          <cell r="B26089">
            <v>42.54</v>
          </cell>
        </row>
        <row r="26090">
          <cell r="B26090">
            <v>190.25</v>
          </cell>
        </row>
        <row r="26091">
          <cell r="B26091">
            <v>0</v>
          </cell>
        </row>
        <row r="26092">
          <cell r="B26092">
            <v>135.16</v>
          </cell>
        </row>
        <row r="26093">
          <cell r="B26093">
            <v>283.92</v>
          </cell>
        </row>
        <row r="26094">
          <cell r="B26094">
            <v>135.16</v>
          </cell>
        </row>
        <row r="26095">
          <cell r="B26095">
            <v>316.76</v>
          </cell>
        </row>
        <row r="26096">
          <cell r="B26096">
            <v>270.75</v>
          </cell>
        </row>
        <row r="26097">
          <cell r="B26097">
            <v>262.02</v>
          </cell>
        </row>
        <row r="26098">
          <cell r="B26098">
            <v>135.16</v>
          </cell>
        </row>
        <row r="26099">
          <cell r="B26099">
            <v>16.82</v>
          </cell>
        </row>
        <row r="26100">
          <cell r="B26100">
            <v>455.46</v>
          </cell>
        </row>
        <row r="26101">
          <cell r="B26101">
            <v>543.92999999999995</v>
          </cell>
        </row>
        <row r="26102">
          <cell r="B26102">
            <v>526.38</v>
          </cell>
        </row>
        <row r="26103">
          <cell r="B26103">
            <v>5.28</v>
          </cell>
        </row>
        <row r="26104">
          <cell r="B26104">
            <v>434.62</v>
          </cell>
        </row>
        <row r="26105">
          <cell r="B26105">
            <v>20.71</v>
          </cell>
        </row>
        <row r="26106">
          <cell r="B26106">
            <v>16.82</v>
          </cell>
        </row>
        <row r="26107">
          <cell r="B26107">
            <v>544.55999999999995</v>
          </cell>
        </row>
        <row r="26108">
          <cell r="B26108">
            <v>544.55999999999995</v>
          </cell>
        </row>
        <row r="26109">
          <cell r="B26109">
            <v>70.13</v>
          </cell>
        </row>
        <row r="26110">
          <cell r="B26110">
            <v>130.80000000000001</v>
          </cell>
        </row>
        <row r="26111">
          <cell r="B26111">
            <v>233.76</v>
          </cell>
        </row>
        <row r="26112">
          <cell r="B26112">
            <v>130.80000000000001</v>
          </cell>
        </row>
        <row r="26113">
          <cell r="B26113">
            <v>20.71</v>
          </cell>
        </row>
        <row r="26114">
          <cell r="B26114">
            <v>120.71</v>
          </cell>
        </row>
        <row r="26115">
          <cell r="B26115">
            <v>231.35</v>
          </cell>
        </row>
        <row r="26116">
          <cell r="B26116">
            <v>333.6</v>
          </cell>
        </row>
        <row r="26117">
          <cell r="B26117">
            <v>395.66</v>
          </cell>
        </row>
        <row r="26118">
          <cell r="B26118">
            <v>16.82</v>
          </cell>
        </row>
        <row r="26119">
          <cell r="B26119">
            <v>481.35</v>
          </cell>
        </row>
        <row r="26120">
          <cell r="B26120">
            <v>457.85</v>
          </cell>
        </row>
        <row r="26121">
          <cell r="B26121">
            <v>157.47999999999999</v>
          </cell>
        </row>
        <row r="26122">
          <cell r="B26122">
            <v>157.47999999999999</v>
          </cell>
        </row>
        <row r="26123">
          <cell r="B26123">
            <v>157.47999999999999</v>
          </cell>
        </row>
        <row r="26124">
          <cell r="B26124">
            <v>623.04</v>
          </cell>
        </row>
        <row r="26125">
          <cell r="B26125">
            <v>310.06</v>
          </cell>
        </row>
        <row r="26126">
          <cell r="B26126">
            <v>120.71</v>
          </cell>
        </row>
        <row r="26127">
          <cell r="B26127">
            <v>789.76</v>
          </cell>
        </row>
        <row r="26128">
          <cell r="B26128">
            <v>302.82</v>
          </cell>
        </row>
        <row r="26129">
          <cell r="B26129">
            <v>314.06</v>
          </cell>
        </row>
        <row r="26130">
          <cell r="B26130">
            <v>521.85</v>
          </cell>
        </row>
        <row r="26131">
          <cell r="B26131">
            <v>540.82000000000005</v>
          </cell>
        </row>
        <row r="26132">
          <cell r="B26132">
            <v>602.94000000000005</v>
          </cell>
        </row>
        <row r="26133">
          <cell r="B26133">
            <v>274.08999999999997</v>
          </cell>
        </row>
        <row r="26134">
          <cell r="B26134">
            <v>379.19</v>
          </cell>
        </row>
        <row r="26135">
          <cell r="B26135">
            <v>278.16000000000003</v>
          </cell>
        </row>
        <row r="26136">
          <cell r="B26136">
            <v>287.43</v>
          </cell>
        </row>
        <row r="26137">
          <cell r="B26137">
            <v>413.61</v>
          </cell>
        </row>
        <row r="26138">
          <cell r="B26138">
            <v>16.82</v>
          </cell>
        </row>
        <row r="26139">
          <cell r="B26139">
            <v>143.96</v>
          </cell>
        </row>
        <row r="26140">
          <cell r="B26140">
            <v>281.60000000000002</v>
          </cell>
        </row>
        <row r="26141">
          <cell r="B26141">
            <v>207.03</v>
          </cell>
        </row>
        <row r="26142">
          <cell r="B26142">
            <v>273.95999999999998</v>
          </cell>
        </row>
        <row r="26143">
          <cell r="B26143">
            <v>295.99</v>
          </cell>
        </row>
        <row r="26144">
          <cell r="B26144">
            <v>286.44</v>
          </cell>
        </row>
        <row r="26145">
          <cell r="B26145">
            <v>129.65</v>
          </cell>
        </row>
        <row r="26146">
          <cell r="B26146">
            <v>333.36</v>
          </cell>
        </row>
        <row r="26147">
          <cell r="B26147">
            <v>577.22</v>
          </cell>
        </row>
        <row r="26148">
          <cell r="B26148">
            <v>835.02</v>
          </cell>
        </row>
        <row r="26149">
          <cell r="B26149">
            <v>172.36</v>
          </cell>
        </row>
        <row r="26150">
          <cell r="B26150">
            <v>537.35</v>
          </cell>
        </row>
        <row r="26151">
          <cell r="B26151">
            <v>35.159999999999997</v>
          </cell>
        </row>
        <row r="26152">
          <cell r="B26152">
            <v>197.97</v>
          </cell>
        </row>
        <row r="26153">
          <cell r="B26153">
            <v>120.71</v>
          </cell>
        </row>
        <row r="26154">
          <cell r="B26154">
            <v>116.82</v>
          </cell>
        </row>
        <row r="26155">
          <cell r="B26155">
            <v>342.43</v>
          </cell>
        </row>
        <row r="26156">
          <cell r="B26156">
            <v>324.76</v>
          </cell>
        </row>
        <row r="26157">
          <cell r="B26157">
            <v>358.86</v>
          </cell>
        </row>
        <row r="26158">
          <cell r="B26158">
            <v>197.97</v>
          </cell>
        </row>
        <row r="26159">
          <cell r="B26159">
            <v>331.38</v>
          </cell>
        </row>
        <row r="26160">
          <cell r="B26160">
            <v>30.8</v>
          </cell>
        </row>
        <row r="26161">
          <cell r="B26161">
            <v>407.4</v>
          </cell>
        </row>
        <row r="26162">
          <cell r="B26162">
            <v>259.22000000000003</v>
          </cell>
        </row>
        <row r="26163">
          <cell r="B26163">
            <v>46.92</v>
          </cell>
        </row>
        <row r="26164">
          <cell r="B26164">
            <v>30.8</v>
          </cell>
        </row>
        <row r="26165">
          <cell r="B26165">
            <v>743.07</v>
          </cell>
        </row>
        <row r="26166">
          <cell r="B26166">
            <v>458.28</v>
          </cell>
        </row>
        <row r="26167">
          <cell r="B26167">
            <v>370.82</v>
          </cell>
        </row>
        <row r="26168">
          <cell r="B26168">
            <v>364.56</v>
          </cell>
        </row>
        <row r="26169">
          <cell r="B26169">
            <v>448.74</v>
          </cell>
        </row>
        <row r="26170">
          <cell r="B26170">
            <v>719.1</v>
          </cell>
        </row>
        <row r="26171">
          <cell r="B26171">
            <v>30.8</v>
          </cell>
        </row>
        <row r="26172">
          <cell r="B26172">
            <v>384.77</v>
          </cell>
        </row>
        <row r="26173">
          <cell r="B26173">
            <v>230.95</v>
          </cell>
        </row>
        <row r="26174">
          <cell r="B26174">
            <v>123.5</v>
          </cell>
        </row>
        <row r="26175">
          <cell r="B26175">
            <v>569.28</v>
          </cell>
        </row>
        <row r="26176">
          <cell r="B26176">
            <v>231.63</v>
          </cell>
        </row>
        <row r="26177">
          <cell r="B26177">
            <v>231.63</v>
          </cell>
        </row>
        <row r="26178">
          <cell r="B26178">
            <v>224.16</v>
          </cell>
        </row>
        <row r="26179">
          <cell r="B26179">
            <v>385.95</v>
          </cell>
        </row>
        <row r="26180">
          <cell r="B26180">
            <v>384.77</v>
          </cell>
        </row>
        <row r="26181">
          <cell r="B26181">
            <v>400.21</v>
          </cell>
        </row>
        <row r="26182">
          <cell r="B26182">
            <v>30.8</v>
          </cell>
        </row>
        <row r="26183">
          <cell r="B26183">
            <v>281.67</v>
          </cell>
        </row>
        <row r="26184">
          <cell r="B26184">
            <v>281.67</v>
          </cell>
        </row>
        <row r="26185">
          <cell r="B26185">
            <v>402.94</v>
          </cell>
        </row>
        <row r="26186">
          <cell r="B26186">
            <v>389.94</v>
          </cell>
        </row>
        <row r="26187">
          <cell r="B26187">
            <v>236.88</v>
          </cell>
        </row>
        <row r="26188">
          <cell r="B26188">
            <v>120.71</v>
          </cell>
        </row>
        <row r="26189">
          <cell r="B26189">
            <v>116.82</v>
          </cell>
        </row>
        <row r="26190">
          <cell r="B26190">
            <v>120.71</v>
          </cell>
        </row>
        <row r="26191">
          <cell r="B26191">
            <v>347.94</v>
          </cell>
        </row>
        <row r="26192">
          <cell r="B26192">
            <v>252.28</v>
          </cell>
        </row>
        <row r="26193">
          <cell r="B26193">
            <v>65.099999999999994</v>
          </cell>
        </row>
        <row r="26194">
          <cell r="B26194">
            <v>54.08</v>
          </cell>
        </row>
        <row r="26195">
          <cell r="B26195">
            <v>383.46</v>
          </cell>
        </row>
        <row r="26196">
          <cell r="B26196">
            <v>396.24</v>
          </cell>
        </row>
        <row r="26197">
          <cell r="B26197">
            <v>396.24</v>
          </cell>
        </row>
        <row r="26198">
          <cell r="B26198">
            <v>664.02</v>
          </cell>
        </row>
        <row r="26199">
          <cell r="B26199">
            <v>35.159999999999997</v>
          </cell>
        </row>
        <row r="26200">
          <cell r="B26200">
            <v>219.6</v>
          </cell>
        </row>
        <row r="26201">
          <cell r="B26201">
            <v>226.92</v>
          </cell>
        </row>
        <row r="26202">
          <cell r="B26202">
            <v>210.89</v>
          </cell>
        </row>
        <row r="26203">
          <cell r="B26203">
            <v>72.42</v>
          </cell>
        </row>
        <row r="26204">
          <cell r="B26204">
            <v>66.86</v>
          </cell>
        </row>
        <row r="26205">
          <cell r="B26205">
            <v>224.46</v>
          </cell>
        </row>
        <row r="26206">
          <cell r="B26206">
            <v>224.46</v>
          </cell>
        </row>
        <row r="26207">
          <cell r="B26207">
            <v>231.94</v>
          </cell>
        </row>
        <row r="26208">
          <cell r="B26208">
            <v>275.89</v>
          </cell>
        </row>
        <row r="26209">
          <cell r="B26209">
            <v>62.3</v>
          </cell>
        </row>
        <row r="26210">
          <cell r="B26210">
            <v>196.43</v>
          </cell>
        </row>
        <row r="26211">
          <cell r="B26211">
            <v>196.43</v>
          </cell>
        </row>
        <row r="26212">
          <cell r="B26212">
            <v>188.16</v>
          </cell>
        </row>
        <row r="26213">
          <cell r="B26213">
            <v>188.16</v>
          </cell>
        </row>
        <row r="26214">
          <cell r="B26214">
            <v>623.47</v>
          </cell>
        </row>
        <row r="26215">
          <cell r="B26215">
            <v>104.97</v>
          </cell>
        </row>
        <row r="26216">
          <cell r="B26216">
            <v>104.97</v>
          </cell>
        </row>
        <row r="26217">
          <cell r="B26217">
            <v>302.22000000000003</v>
          </cell>
        </row>
        <row r="26218">
          <cell r="B26218">
            <v>96.68</v>
          </cell>
        </row>
        <row r="26219">
          <cell r="B26219">
            <v>16.82</v>
          </cell>
        </row>
        <row r="26220">
          <cell r="B26220">
            <v>35.159999999999997</v>
          </cell>
        </row>
        <row r="26221">
          <cell r="B26221">
            <v>116.24</v>
          </cell>
        </row>
        <row r="26222">
          <cell r="B26222">
            <v>0</v>
          </cell>
        </row>
        <row r="26223">
          <cell r="B26223">
            <v>268.14999999999998</v>
          </cell>
        </row>
        <row r="26224">
          <cell r="B26224">
            <v>662.41</v>
          </cell>
        </row>
        <row r="26225">
          <cell r="B26225">
            <v>86.56</v>
          </cell>
        </row>
        <row r="26226">
          <cell r="B26226">
            <v>510.01</v>
          </cell>
        </row>
        <row r="26227">
          <cell r="B26227">
            <v>393.06</v>
          </cell>
        </row>
        <row r="26228">
          <cell r="B26228">
            <v>380.69</v>
          </cell>
        </row>
        <row r="26229">
          <cell r="B26229">
            <v>195.8</v>
          </cell>
        </row>
        <row r="26230">
          <cell r="B26230">
            <v>189.48</v>
          </cell>
        </row>
        <row r="26231">
          <cell r="B26231">
            <v>430.47</v>
          </cell>
        </row>
        <row r="26232">
          <cell r="B26232">
            <v>72.3</v>
          </cell>
        </row>
        <row r="26233">
          <cell r="B26233">
            <v>135.16</v>
          </cell>
        </row>
        <row r="26234">
          <cell r="B26234">
            <v>208.14</v>
          </cell>
        </row>
        <row r="26235">
          <cell r="B26235">
            <v>214.68</v>
          </cell>
        </row>
        <row r="26236">
          <cell r="B26236">
            <v>214.68</v>
          </cell>
        </row>
        <row r="26237">
          <cell r="B26237">
            <v>120.71</v>
          </cell>
        </row>
        <row r="26238">
          <cell r="B26238">
            <v>9.84</v>
          </cell>
        </row>
        <row r="26239">
          <cell r="B26239">
            <v>116.82</v>
          </cell>
        </row>
        <row r="26240">
          <cell r="B26240">
            <v>339.6</v>
          </cell>
        </row>
        <row r="26241">
          <cell r="B26241">
            <v>120.71</v>
          </cell>
        </row>
        <row r="26242">
          <cell r="B26242">
            <v>675.12</v>
          </cell>
        </row>
        <row r="26243">
          <cell r="B26243">
            <v>451.36</v>
          </cell>
        </row>
        <row r="26244">
          <cell r="B26244">
            <v>221.28</v>
          </cell>
        </row>
        <row r="26245">
          <cell r="B26245">
            <v>221.28</v>
          </cell>
        </row>
        <row r="26246">
          <cell r="B26246">
            <v>299.33999999999997</v>
          </cell>
        </row>
        <row r="26247">
          <cell r="B26247">
            <v>241.56</v>
          </cell>
        </row>
        <row r="26248">
          <cell r="B26248">
            <v>30.8</v>
          </cell>
        </row>
        <row r="26249">
          <cell r="B26249">
            <v>35.159999999999997</v>
          </cell>
        </row>
        <row r="26250">
          <cell r="B26250">
            <v>35.159999999999997</v>
          </cell>
        </row>
        <row r="26251">
          <cell r="B26251">
            <v>413.04</v>
          </cell>
        </row>
        <row r="26252">
          <cell r="B26252">
            <v>122.08</v>
          </cell>
        </row>
        <row r="26253">
          <cell r="B26253">
            <v>178.44</v>
          </cell>
        </row>
        <row r="26254">
          <cell r="B26254">
            <v>178.44</v>
          </cell>
        </row>
        <row r="26255">
          <cell r="B26255">
            <v>30.8</v>
          </cell>
        </row>
        <row r="26256">
          <cell r="B26256">
            <v>242.22</v>
          </cell>
        </row>
        <row r="26257">
          <cell r="B26257">
            <v>172.12</v>
          </cell>
        </row>
        <row r="26258">
          <cell r="B26258">
            <v>172.12</v>
          </cell>
        </row>
        <row r="26259">
          <cell r="B26259">
            <v>242.22</v>
          </cell>
        </row>
        <row r="26260">
          <cell r="B26260">
            <v>122.3</v>
          </cell>
        </row>
        <row r="26261">
          <cell r="B26261">
            <v>338.13</v>
          </cell>
        </row>
        <row r="26262">
          <cell r="B26262">
            <v>349</v>
          </cell>
        </row>
        <row r="26263">
          <cell r="B26263">
            <v>428.67</v>
          </cell>
        </row>
        <row r="26264">
          <cell r="B26264">
            <v>428.67</v>
          </cell>
        </row>
        <row r="26265">
          <cell r="B26265">
            <v>119.79</v>
          </cell>
        </row>
        <row r="26266">
          <cell r="B26266">
            <v>112.7</v>
          </cell>
        </row>
        <row r="26267">
          <cell r="B26267">
            <v>112.7</v>
          </cell>
        </row>
        <row r="26268">
          <cell r="B26268">
            <v>333.99</v>
          </cell>
        </row>
        <row r="26269">
          <cell r="B26269">
            <v>389.16</v>
          </cell>
        </row>
        <row r="26270">
          <cell r="B26270">
            <v>323.22000000000003</v>
          </cell>
        </row>
        <row r="26271">
          <cell r="B26271">
            <v>118.18</v>
          </cell>
        </row>
        <row r="26272">
          <cell r="B26272">
            <v>377.21</v>
          </cell>
        </row>
        <row r="26273">
          <cell r="B26273">
            <v>377.21</v>
          </cell>
        </row>
        <row r="26274">
          <cell r="B26274">
            <v>365.04</v>
          </cell>
        </row>
        <row r="26275">
          <cell r="B26275">
            <v>672.89</v>
          </cell>
        </row>
        <row r="26276">
          <cell r="B26276">
            <v>558</v>
          </cell>
        </row>
        <row r="26277">
          <cell r="B26277">
            <v>603.35</v>
          </cell>
        </row>
        <row r="26278">
          <cell r="B26278">
            <v>603.35</v>
          </cell>
        </row>
        <row r="26279">
          <cell r="B26279">
            <v>174.77</v>
          </cell>
        </row>
        <row r="26280">
          <cell r="B26280">
            <v>223.53</v>
          </cell>
        </row>
        <row r="26281">
          <cell r="B26281">
            <v>562.15</v>
          </cell>
        </row>
        <row r="26282">
          <cell r="B26282">
            <v>544.02</v>
          </cell>
        </row>
        <row r="26283">
          <cell r="B26283">
            <v>208.96</v>
          </cell>
        </row>
        <row r="26284">
          <cell r="B26284">
            <v>463.44</v>
          </cell>
        </row>
        <row r="26285">
          <cell r="B26285">
            <v>444.05</v>
          </cell>
        </row>
        <row r="26286">
          <cell r="B26286">
            <v>544.02</v>
          </cell>
        </row>
        <row r="26287">
          <cell r="B26287">
            <v>130.80000000000001</v>
          </cell>
        </row>
        <row r="26288">
          <cell r="B26288">
            <v>135.16</v>
          </cell>
        </row>
        <row r="26289">
          <cell r="B26289">
            <v>432.45</v>
          </cell>
        </row>
        <row r="26290">
          <cell r="B26290">
            <v>418.5</v>
          </cell>
        </row>
        <row r="26291">
          <cell r="B26291">
            <v>432.45</v>
          </cell>
        </row>
        <row r="26292">
          <cell r="B26292">
            <v>432.45</v>
          </cell>
        </row>
        <row r="26293">
          <cell r="B26293">
            <v>196.08</v>
          </cell>
        </row>
        <row r="26294">
          <cell r="B26294">
            <v>32</v>
          </cell>
        </row>
        <row r="26295">
          <cell r="B26295">
            <v>34.380000000000003</v>
          </cell>
        </row>
        <row r="26296">
          <cell r="B26296">
            <v>257.82</v>
          </cell>
        </row>
        <row r="26297">
          <cell r="B26297">
            <v>327.67</v>
          </cell>
        </row>
        <row r="26298">
          <cell r="B26298">
            <v>20.71</v>
          </cell>
        </row>
        <row r="26299">
          <cell r="B26299">
            <v>20.71</v>
          </cell>
        </row>
        <row r="26300">
          <cell r="B26300">
            <v>671.22</v>
          </cell>
        </row>
        <row r="26301">
          <cell r="B26301">
            <v>247.14</v>
          </cell>
        </row>
        <row r="26302">
          <cell r="B26302">
            <v>301.98</v>
          </cell>
        </row>
        <row r="26303">
          <cell r="B26303">
            <v>99.13</v>
          </cell>
        </row>
        <row r="26304">
          <cell r="B26304">
            <v>135.16</v>
          </cell>
        </row>
        <row r="26305">
          <cell r="B26305">
            <v>541.76</v>
          </cell>
        </row>
        <row r="26306">
          <cell r="B26306">
            <v>541.76</v>
          </cell>
        </row>
        <row r="26307">
          <cell r="B26307">
            <v>541.76</v>
          </cell>
        </row>
        <row r="26308">
          <cell r="B26308">
            <v>343.22</v>
          </cell>
        </row>
        <row r="26309">
          <cell r="B26309">
            <v>530.78</v>
          </cell>
        </row>
        <row r="26310">
          <cell r="B26310">
            <v>513.66</v>
          </cell>
        </row>
        <row r="26311">
          <cell r="B26311">
            <v>44.03</v>
          </cell>
        </row>
        <row r="26312">
          <cell r="B26312">
            <v>39.380000000000003</v>
          </cell>
        </row>
        <row r="26313">
          <cell r="B26313">
            <v>39.380000000000003</v>
          </cell>
        </row>
        <row r="26314">
          <cell r="B26314">
            <v>119.13</v>
          </cell>
        </row>
        <row r="26315">
          <cell r="B26315">
            <v>301.88</v>
          </cell>
        </row>
        <row r="26316">
          <cell r="B26316">
            <v>301.88</v>
          </cell>
        </row>
        <row r="26317">
          <cell r="B26317">
            <v>135.16</v>
          </cell>
        </row>
        <row r="26318">
          <cell r="B26318">
            <v>188.05</v>
          </cell>
        </row>
        <row r="26319">
          <cell r="B26319">
            <v>788.27</v>
          </cell>
        </row>
        <row r="26320">
          <cell r="B26320">
            <v>788.27</v>
          </cell>
        </row>
        <row r="26321">
          <cell r="B26321">
            <v>254.58</v>
          </cell>
        </row>
        <row r="26322">
          <cell r="B26322">
            <v>426.56</v>
          </cell>
        </row>
        <row r="26323">
          <cell r="B26323">
            <v>20.71</v>
          </cell>
        </row>
        <row r="26324">
          <cell r="B26324">
            <v>20.71</v>
          </cell>
        </row>
        <row r="26325">
          <cell r="B26325">
            <v>263.7</v>
          </cell>
        </row>
        <row r="26326">
          <cell r="B26326">
            <v>20.71</v>
          </cell>
        </row>
        <row r="26327">
          <cell r="B26327">
            <v>471.42</v>
          </cell>
        </row>
        <row r="26328">
          <cell r="B26328">
            <v>121.22</v>
          </cell>
        </row>
        <row r="26329">
          <cell r="B26329">
            <v>121.22</v>
          </cell>
        </row>
        <row r="26330">
          <cell r="B26330">
            <v>722.36</v>
          </cell>
        </row>
        <row r="26331">
          <cell r="B26331">
            <v>20.71</v>
          </cell>
        </row>
        <row r="26332">
          <cell r="B26332">
            <v>772.74</v>
          </cell>
        </row>
        <row r="26333">
          <cell r="B26333">
            <v>20.71</v>
          </cell>
        </row>
        <row r="26334">
          <cell r="B26334">
            <v>130.80000000000001</v>
          </cell>
        </row>
        <row r="26335">
          <cell r="B26335">
            <v>135.16</v>
          </cell>
        </row>
        <row r="26336">
          <cell r="B26336">
            <v>96.26</v>
          </cell>
        </row>
        <row r="26337">
          <cell r="B26337">
            <v>102.8</v>
          </cell>
        </row>
        <row r="26338">
          <cell r="B26338">
            <v>116.82</v>
          </cell>
        </row>
        <row r="26339">
          <cell r="B26339">
            <v>343.74</v>
          </cell>
        </row>
        <row r="26340">
          <cell r="B26340">
            <v>487.13</v>
          </cell>
        </row>
        <row r="26341">
          <cell r="B26341">
            <v>251.97</v>
          </cell>
        </row>
        <row r="26342">
          <cell r="B26342">
            <v>53.02</v>
          </cell>
        </row>
        <row r="26343">
          <cell r="B26343">
            <v>177.8</v>
          </cell>
        </row>
        <row r="26344">
          <cell r="B26344">
            <v>20.71</v>
          </cell>
        </row>
        <row r="26345">
          <cell r="B26345">
            <v>131.52000000000001</v>
          </cell>
        </row>
        <row r="26346">
          <cell r="B26346">
            <v>131.52000000000001</v>
          </cell>
        </row>
        <row r="26347">
          <cell r="B26347">
            <v>35.159999999999997</v>
          </cell>
        </row>
        <row r="26348">
          <cell r="B26348">
            <v>157.38</v>
          </cell>
        </row>
        <row r="26349">
          <cell r="B26349">
            <v>278.51</v>
          </cell>
        </row>
        <row r="26350">
          <cell r="B26350">
            <v>135.91999999999999</v>
          </cell>
        </row>
        <row r="26351">
          <cell r="B26351">
            <v>64.34</v>
          </cell>
        </row>
        <row r="26352">
          <cell r="B26352">
            <v>69.819999999999993</v>
          </cell>
        </row>
        <row r="26353">
          <cell r="B26353">
            <v>230.94</v>
          </cell>
        </row>
        <row r="26354">
          <cell r="B26354">
            <v>272.37</v>
          </cell>
        </row>
        <row r="26355">
          <cell r="B26355">
            <v>3.2</v>
          </cell>
        </row>
        <row r="26356">
          <cell r="B26356">
            <v>256.62</v>
          </cell>
        </row>
        <row r="26357">
          <cell r="B26357">
            <v>498.12</v>
          </cell>
        </row>
        <row r="26358">
          <cell r="B26358">
            <v>272.37</v>
          </cell>
        </row>
        <row r="26359">
          <cell r="B26359">
            <v>399.16</v>
          </cell>
        </row>
        <row r="26360">
          <cell r="B26360">
            <v>367.7</v>
          </cell>
        </row>
        <row r="26361">
          <cell r="B26361">
            <v>455.95</v>
          </cell>
        </row>
        <row r="26362">
          <cell r="B26362">
            <v>9</v>
          </cell>
        </row>
        <row r="26363">
          <cell r="B26363">
            <v>455.95</v>
          </cell>
        </row>
        <row r="26364">
          <cell r="B26364">
            <v>449.94</v>
          </cell>
        </row>
        <row r="26365">
          <cell r="B26365">
            <v>35.159999999999997</v>
          </cell>
        </row>
        <row r="26366">
          <cell r="B26366">
            <v>441.07</v>
          </cell>
        </row>
        <row r="26367">
          <cell r="B26367">
            <v>186.35</v>
          </cell>
        </row>
        <row r="26368">
          <cell r="B26368">
            <v>161.01</v>
          </cell>
        </row>
        <row r="26369">
          <cell r="B26369">
            <v>161.01</v>
          </cell>
        </row>
        <row r="26370">
          <cell r="B26370">
            <v>441.07</v>
          </cell>
        </row>
        <row r="26371">
          <cell r="B26371">
            <v>542.87</v>
          </cell>
        </row>
        <row r="26372">
          <cell r="B26372">
            <v>243.06</v>
          </cell>
        </row>
        <row r="26373">
          <cell r="B26373">
            <v>243.06</v>
          </cell>
        </row>
        <row r="26374">
          <cell r="B26374">
            <v>322.8</v>
          </cell>
        </row>
        <row r="26375">
          <cell r="B26375">
            <v>700.23</v>
          </cell>
        </row>
        <row r="26376">
          <cell r="B26376">
            <v>677.64</v>
          </cell>
        </row>
        <row r="26377">
          <cell r="B26377">
            <v>677.64</v>
          </cell>
        </row>
        <row r="26378">
          <cell r="B26378">
            <v>414.62</v>
          </cell>
        </row>
        <row r="26379">
          <cell r="B26379">
            <v>430.7</v>
          </cell>
        </row>
        <row r="26380">
          <cell r="B26380">
            <v>612.05999999999995</v>
          </cell>
        </row>
        <row r="26381">
          <cell r="B26381">
            <v>428.52</v>
          </cell>
        </row>
        <row r="26382">
          <cell r="B26382">
            <v>303.19</v>
          </cell>
        </row>
        <row r="26383">
          <cell r="B26383">
            <v>303.19</v>
          </cell>
        </row>
        <row r="26384">
          <cell r="B26384">
            <v>195.73</v>
          </cell>
        </row>
        <row r="26385">
          <cell r="B26385">
            <v>195.73</v>
          </cell>
        </row>
        <row r="26386">
          <cell r="B26386">
            <v>135.16</v>
          </cell>
        </row>
        <row r="26387">
          <cell r="B26387">
            <v>130.80000000000001</v>
          </cell>
        </row>
        <row r="26388">
          <cell r="B26388">
            <v>362.5</v>
          </cell>
        </row>
        <row r="26389">
          <cell r="B26389">
            <v>169.99</v>
          </cell>
        </row>
        <row r="26390">
          <cell r="B26390">
            <v>303.19</v>
          </cell>
        </row>
        <row r="26391">
          <cell r="B26391">
            <v>339.26</v>
          </cell>
        </row>
        <row r="26392">
          <cell r="B26392">
            <v>268.89</v>
          </cell>
        </row>
        <row r="26393">
          <cell r="B26393">
            <v>268.89</v>
          </cell>
        </row>
        <row r="26394">
          <cell r="B26394">
            <v>698.49</v>
          </cell>
        </row>
        <row r="26395">
          <cell r="B26395">
            <v>675.96</v>
          </cell>
        </row>
        <row r="26396">
          <cell r="B26396">
            <v>675.96</v>
          </cell>
        </row>
        <row r="26397">
          <cell r="B26397">
            <v>186.84</v>
          </cell>
        </row>
        <row r="26398">
          <cell r="B26398">
            <v>605.34</v>
          </cell>
        </row>
        <row r="26399">
          <cell r="B26399">
            <v>308.7</v>
          </cell>
        </row>
        <row r="26400">
          <cell r="B26400">
            <v>193.07</v>
          </cell>
        </row>
        <row r="26401">
          <cell r="B26401">
            <v>625.52</v>
          </cell>
        </row>
        <row r="26402">
          <cell r="B26402">
            <v>318.99</v>
          </cell>
        </row>
        <row r="26403">
          <cell r="B26403">
            <v>352.47</v>
          </cell>
        </row>
        <row r="26404">
          <cell r="B26404">
            <v>392.65</v>
          </cell>
        </row>
        <row r="26405">
          <cell r="B26405">
            <v>392.65</v>
          </cell>
        </row>
        <row r="26406">
          <cell r="B26406">
            <v>379.98</v>
          </cell>
        </row>
        <row r="26407">
          <cell r="B26407">
            <v>379.98</v>
          </cell>
        </row>
        <row r="26408">
          <cell r="B26408">
            <v>230.76</v>
          </cell>
        </row>
        <row r="26409">
          <cell r="B26409">
            <v>77.900000000000006</v>
          </cell>
        </row>
        <row r="26410">
          <cell r="B26410">
            <v>634.02</v>
          </cell>
        </row>
        <row r="26411">
          <cell r="B26411">
            <v>634.02</v>
          </cell>
        </row>
        <row r="26412">
          <cell r="B26412">
            <v>210.36</v>
          </cell>
        </row>
        <row r="26413">
          <cell r="B26413">
            <v>217.37</v>
          </cell>
        </row>
        <row r="26414">
          <cell r="B26414">
            <v>217.37</v>
          </cell>
        </row>
        <row r="26415">
          <cell r="B26415">
            <v>298.32</v>
          </cell>
        </row>
        <row r="26416">
          <cell r="B26416">
            <v>649.45000000000005</v>
          </cell>
        </row>
        <row r="26417">
          <cell r="B26417">
            <v>628.5</v>
          </cell>
        </row>
        <row r="26418">
          <cell r="B26418">
            <v>289.62</v>
          </cell>
        </row>
        <row r="26419">
          <cell r="B26419">
            <v>299.27</v>
          </cell>
        </row>
        <row r="26420">
          <cell r="B26420">
            <v>640.32000000000005</v>
          </cell>
        </row>
        <row r="26421">
          <cell r="B26421">
            <v>640.32000000000005</v>
          </cell>
        </row>
        <row r="26422">
          <cell r="B26422">
            <v>20.71</v>
          </cell>
        </row>
        <row r="26423">
          <cell r="B26423">
            <v>140.86000000000001</v>
          </cell>
        </row>
        <row r="26424">
          <cell r="B26424">
            <v>671.46</v>
          </cell>
        </row>
        <row r="26425">
          <cell r="B26425">
            <v>164.61</v>
          </cell>
        </row>
        <row r="26426">
          <cell r="B26426">
            <v>293.27999999999997</v>
          </cell>
        </row>
        <row r="26427">
          <cell r="B26427">
            <v>303.06</v>
          </cell>
        </row>
        <row r="26428">
          <cell r="B26428">
            <v>303.06</v>
          </cell>
        </row>
        <row r="26429">
          <cell r="B26429">
            <v>293.27999999999997</v>
          </cell>
        </row>
        <row r="26430">
          <cell r="B26430">
            <v>159.96</v>
          </cell>
        </row>
        <row r="26431">
          <cell r="B26431">
            <v>67.900000000000006</v>
          </cell>
        </row>
        <row r="26432">
          <cell r="B26432">
            <v>316.82</v>
          </cell>
        </row>
        <row r="26433">
          <cell r="B26433">
            <v>212.1</v>
          </cell>
        </row>
        <row r="26434">
          <cell r="B26434">
            <v>561.53</v>
          </cell>
        </row>
        <row r="26435">
          <cell r="B26435">
            <v>561.53</v>
          </cell>
        </row>
        <row r="26436">
          <cell r="B26436">
            <v>634.02</v>
          </cell>
        </row>
        <row r="26437">
          <cell r="B26437">
            <v>327.12</v>
          </cell>
        </row>
        <row r="26438">
          <cell r="B26438">
            <v>338.02</v>
          </cell>
        </row>
        <row r="26439">
          <cell r="B26439">
            <v>0</v>
          </cell>
        </row>
        <row r="26440">
          <cell r="B26440">
            <v>398.16</v>
          </cell>
        </row>
        <row r="26441">
          <cell r="B26441">
            <v>265.92</v>
          </cell>
        </row>
        <row r="26442">
          <cell r="B26442">
            <v>148.78</v>
          </cell>
        </row>
        <row r="26443">
          <cell r="B26443">
            <v>137.72</v>
          </cell>
        </row>
        <row r="26444">
          <cell r="B26444">
            <v>148.78</v>
          </cell>
        </row>
        <row r="26445">
          <cell r="B26445">
            <v>0</v>
          </cell>
        </row>
        <row r="26446">
          <cell r="B26446">
            <v>409.56</v>
          </cell>
        </row>
        <row r="26447">
          <cell r="B26447">
            <v>299.52</v>
          </cell>
        </row>
        <row r="26448">
          <cell r="B26448">
            <v>129.97999999999999</v>
          </cell>
        </row>
        <row r="26449">
          <cell r="B26449">
            <v>199.89</v>
          </cell>
        </row>
        <row r="26450">
          <cell r="B26450">
            <v>147.37</v>
          </cell>
        </row>
        <row r="26451">
          <cell r="B26451">
            <v>0</v>
          </cell>
        </row>
        <row r="26452">
          <cell r="B26452">
            <v>238.2</v>
          </cell>
        </row>
        <row r="26453">
          <cell r="B26453">
            <v>330.78</v>
          </cell>
        </row>
        <row r="26454">
          <cell r="B26454">
            <v>341.81</v>
          </cell>
        </row>
        <row r="26455">
          <cell r="B26455">
            <v>277.38</v>
          </cell>
        </row>
        <row r="26456">
          <cell r="B26456">
            <v>279.93</v>
          </cell>
        </row>
        <row r="26457">
          <cell r="B26457">
            <v>179.1</v>
          </cell>
        </row>
        <row r="26458">
          <cell r="B26458">
            <v>30.8</v>
          </cell>
        </row>
        <row r="26459">
          <cell r="B26459">
            <v>391.65</v>
          </cell>
        </row>
        <row r="26460">
          <cell r="B26460">
            <v>379.02</v>
          </cell>
        </row>
        <row r="26461">
          <cell r="B26461">
            <v>752.87</v>
          </cell>
        </row>
        <row r="26462">
          <cell r="B26462">
            <v>269.11</v>
          </cell>
        </row>
        <row r="26463">
          <cell r="B26463">
            <v>327.79</v>
          </cell>
        </row>
        <row r="26464">
          <cell r="B26464">
            <v>317.22000000000003</v>
          </cell>
        </row>
        <row r="26465">
          <cell r="B26465">
            <v>83.71</v>
          </cell>
        </row>
        <row r="26466">
          <cell r="B26466">
            <v>77.78</v>
          </cell>
        </row>
        <row r="26467">
          <cell r="B26467">
            <v>35.159999999999997</v>
          </cell>
        </row>
        <row r="26468">
          <cell r="B26468">
            <v>30.8</v>
          </cell>
        </row>
        <row r="26469">
          <cell r="B26469">
            <v>35.159999999999997</v>
          </cell>
        </row>
        <row r="26470">
          <cell r="B26470">
            <v>355.38</v>
          </cell>
        </row>
        <row r="26471">
          <cell r="B26471">
            <v>120.71</v>
          </cell>
        </row>
        <row r="26472">
          <cell r="B26472">
            <v>355.44</v>
          </cell>
        </row>
        <row r="26473">
          <cell r="B26473">
            <v>367.29</v>
          </cell>
        </row>
        <row r="26474">
          <cell r="B26474">
            <v>355.44</v>
          </cell>
        </row>
        <row r="26475">
          <cell r="B26475">
            <v>367.29</v>
          </cell>
        </row>
        <row r="26476">
          <cell r="B26476">
            <v>257.11</v>
          </cell>
        </row>
        <row r="26477">
          <cell r="B26477">
            <v>248.82</v>
          </cell>
        </row>
        <row r="26478">
          <cell r="B26478">
            <v>257.11</v>
          </cell>
        </row>
        <row r="26479">
          <cell r="B26479">
            <v>257.11</v>
          </cell>
        </row>
        <row r="26480">
          <cell r="B26480">
            <v>332.34</v>
          </cell>
        </row>
        <row r="26481">
          <cell r="B26481">
            <v>466.61</v>
          </cell>
        </row>
        <row r="26482">
          <cell r="B26482">
            <v>764.28</v>
          </cell>
        </row>
        <row r="26483">
          <cell r="B26483">
            <v>100.45</v>
          </cell>
        </row>
        <row r="26484">
          <cell r="B26484">
            <v>30.8</v>
          </cell>
        </row>
        <row r="26485">
          <cell r="B26485">
            <v>253.2</v>
          </cell>
        </row>
        <row r="26486">
          <cell r="B26486">
            <v>76.22</v>
          </cell>
        </row>
        <row r="26487">
          <cell r="B26487">
            <v>268.64</v>
          </cell>
        </row>
        <row r="26488">
          <cell r="B26488">
            <v>53.9</v>
          </cell>
        </row>
        <row r="26489">
          <cell r="B26489">
            <v>350.3</v>
          </cell>
        </row>
        <row r="26490">
          <cell r="B26490">
            <v>135.16</v>
          </cell>
        </row>
        <row r="26491">
          <cell r="B26491">
            <v>366.18</v>
          </cell>
        </row>
        <row r="26492">
          <cell r="B26492">
            <v>296.76</v>
          </cell>
        </row>
        <row r="26493">
          <cell r="B26493">
            <v>135.16</v>
          </cell>
        </row>
        <row r="26494">
          <cell r="B26494">
            <v>135.16</v>
          </cell>
        </row>
        <row r="26495">
          <cell r="B26495">
            <v>499.98</v>
          </cell>
        </row>
        <row r="26496">
          <cell r="B26496">
            <v>130.80000000000001</v>
          </cell>
        </row>
        <row r="26497">
          <cell r="B26497">
            <v>53.9</v>
          </cell>
        </row>
        <row r="26498">
          <cell r="B26498">
            <v>211.56</v>
          </cell>
        </row>
        <row r="26499">
          <cell r="B26499">
            <v>233.16</v>
          </cell>
        </row>
        <row r="26500">
          <cell r="B26500">
            <v>306.64999999999998</v>
          </cell>
        </row>
        <row r="26501">
          <cell r="B26501">
            <v>309.75</v>
          </cell>
        </row>
        <row r="26502">
          <cell r="B26502">
            <v>372.4</v>
          </cell>
        </row>
        <row r="26503">
          <cell r="B26503">
            <v>676.23</v>
          </cell>
        </row>
        <row r="26504">
          <cell r="B26504">
            <v>267.5</v>
          </cell>
        </row>
        <row r="26505">
          <cell r="B26505">
            <v>257.16000000000003</v>
          </cell>
        </row>
        <row r="26506">
          <cell r="B26506">
            <v>265.73</v>
          </cell>
        </row>
        <row r="26507">
          <cell r="B26507">
            <v>118.36</v>
          </cell>
        </row>
        <row r="26508">
          <cell r="B26508">
            <v>30.8</v>
          </cell>
        </row>
        <row r="26509">
          <cell r="B26509">
            <v>323.94</v>
          </cell>
        </row>
        <row r="26510">
          <cell r="B26510">
            <v>334.74</v>
          </cell>
        </row>
        <row r="26511">
          <cell r="B26511">
            <v>323.94</v>
          </cell>
        </row>
        <row r="26512">
          <cell r="B26512">
            <v>641.70000000000005</v>
          </cell>
        </row>
        <row r="26513">
          <cell r="B26513">
            <v>268.26</v>
          </cell>
        </row>
        <row r="26514">
          <cell r="B26514">
            <v>277.2</v>
          </cell>
        </row>
        <row r="26515">
          <cell r="B26515">
            <v>615.24</v>
          </cell>
        </row>
        <row r="26516">
          <cell r="B26516">
            <v>0</v>
          </cell>
        </row>
        <row r="26517">
          <cell r="B26517">
            <v>135.16</v>
          </cell>
        </row>
        <row r="26518">
          <cell r="B26518">
            <v>135.16</v>
          </cell>
        </row>
        <row r="26519">
          <cell r="B26519">
            <v>135.16</v>
          </cell>
        </row>
        <row r="26520">
          <cell r="B26520">
            <v>676.23</v>
          </cell>
        </row>
        <row r="26521">
          <cell r="B26521">
            <v>531.77</v>
          </cell>
        </row>
        <row r="26522">
          <cell r="B26522">
            <v>135.16</v>
          </cell>
        </row>
        <row r="26523">
          <cell r="B26523">
            <v>461.16</v>
          </cell>
        </row>
        <row r="26524">
          <cell r="B26524">
            <v>8</v>
          </cell>
        </row>
        <row r="26525">
          <cell r="B26525">
            <v>4.72</v>
          </cell>
        </row>
        <row r="26526">
          <cell r="B26526">
            <v>134.24</v>
          </cell>
        </row>
        <row r="26527">
          <cell r="B26527">
            <v>381.73</v>
          </cell>
        </row>
        <row r="26528">
          <cell r="B26528">
            <v>381.73</v>
          </cell>
        </row>
        <row r="26529">
          <cell r="B26529">
            <v>369.42</v>
          </cell>
        </row>
        <row r="26530">
          <cell r="B26530">
            <v>579.20000000000005</v>
          </cell>
        </row>
        <row r="26531">
          <cell r="B26531">
            <v>130.80000000000001</v>
          </cell>
        </row>
        <row r="26532">
          <cell r="B26532">
            <v>284.3</v>
          </cell>
        </row>
        <row r="26533">
          <cell r="B26533">
            <v>284.3</v>
          </cell>
        </row>
        <row r="26534">
          <cell r="B26534">
            <v>295.11</v>
          </cell>
        </row>
        <row r="26535">
          <cell r="B26535">
            <v>519.42999999999995</v>
          </cell>
        </row>
        <row r="26536">
          <cell r="B26536">
            <v>675.4</v>
          </cell>
        </row>
        <row r="26537">
          <cell r="B26537">
            <v>0</v>
          </cell>
        </row>
        <row r="26538">
          <cell r="B26538">
            <v>30.8</v>
          </cell>
        </row>
        <row r="26539">
          <cell r="B26539">
            <v>230.76</v>
          </cell>
        </row>
        <row r="26540">
          <cell r="B26540">
            <v>238.45</v>
          </cell>
        </row>
        <row r="26541">
          <cell r="B26541">
            <v>239.94</v>
          </cell>
        </row>
        <row r="26542">
          <cell r="B26542">
            <v>362.4</v>
          </cell>
        </row>
        <row r="26543">
          <cell r="B26543">
            <v>257.94</v>
          </cell>
        </row>
        <row r="26544">
          <cell r="B26544">
            <v>233.61</v>
          </cell>
        </row>
        <row r="26545">
          <cell r="B26545">
            <v>16.82</v>
          </cell>
        </row>
        <row r="26546">
          <cell r="B26546">
            <v>136.08000000000001</v>
          </cell>
        </row>
        <row r="26547">
          <cell r="B26547">
            <v>256.68</v>
          </cell>
        </row>
        <row r="26548">
          <cell r="B26548">
            <v>256.68</v>
          </cell>
        </row>
        <row r="26549">
          <cell r="B26549">
            <v>256.68</v>
          </cell>
        </row>
        <row r="26550">
          <cell r="B26550">
            <v>285.25</v>
          </cell>
        </row>
        <row r="26551">
          <cell r="B26551">
            <v>20.71</v>
          </cell>
        </row>
        <row r="26552">
          <cell r="B26552">
            <v>130.80000000000001</v>
          </cell>
        </row>
        <row r="26553">
          <cell r="B26553">
            <v>377.04</v>
          </cell>
        </row>
        <row r="26554">
          <cell r="B26554">
            <v>21.56</v>
          </cell>
        </row>
        <row r="26555">
          <cell r="B26555">
            <v>16.82</v>
          </cell>
        </row>
        <row r="26556">
          <cell r="B26556">
            <v>92.6</v>
          </cell>
        </row>
        <row r="26557">
          <cell r="B26557">
            <v>245.7</v>
          </cell>
        </row>
        <row r="26558">
          <cell r="B26558">
            <v>816.17</v>
          </cell>
        </row>
        <row r="26559">
          <cell r="B26559">
            <v>135.16</v>
          </cell>
        </row>
        <row r="26560">
          <cell r="B26560">
            <v>39.24</v>
          </cell>
        </row>
        <row r="26561">
          <cell r="B26561">
            <v>243.66</v>
          </cell>
        </row>
        <row r="26562">
          <cell r="B26562">
            <v>356.69</v>
          </cell>
        </row>
        <row r="26563">
          <cell r="B26563">
            <v>388.38</v>
          </cell>
        </row>
        <row r="26564">
          <cell r="B26564">
            <v>263.27999999999997</v>
          </cell>
        </row>
        <row r="26565">
          <cell r="B26565">
            <v>380.04</v>
          </cell>
        </row>
        <row r="26566">
          <cell r="B26566">
            <v>11.41</v>
          </cell>
        </row>
        <row r="26567">
          <cell r="B26567">
            <v>71.12</v>
          </cell>
        </row>
        <row r="26568">
          <cell r="B26568">
            <v>234.42</v>
          </cell>
        </row>
        <row r="26569">
          <cell r="B26569">
            <v>226.86</v>
          </cell>
        </row>
        <row r="26570">
          <cell r="B26570">
            <v>301.74</v>
          </cell>
        </row>
        <row r="26571">
          <cell r="B26571">
            <v>205.98</v>
          </cell>
        </row>
        <row r="26572">
          <cell r="B26572">
            <v>223.26</v>
          </cell>
        </row>
        <row r="26573">
          <cell r="B26573">
            <v>245.21</v>
          </cell>
        </row>
        <row r="26574">
          <cell r="B26574">
            <v>7.56</v>
          </cell>
        </row>
        <row r="26575">
          <cell r="B26575">
            <v>378</v>
          </cell>
        </row>
        <row r="26576">
          <cell r="B26576">
            <v>378</v>
          </cell>
        </row>
        <row r="26577">
          <cell r="B26577">
            <v>517.70000000000005</v>
          </cell>
        </row>
        <row r="26578">
          <cell r="B26578">
            <v>122.9</v>
          </cell>
        </row>
        <row r="26579">
          <cell r="B26579">
            <v>502.92</v>
          </cell>
        </row>
        <row r="26580">
          <cell r="B26580">
            <v>502.92</v>
          </cell>
        </row>
        <row r="26581">
          <cell r="B26581">
            <v>256.44</v>
          </cell>
        </row>
        <row r="26582">
          <cell r="B26582">
            <v>240.06</v>
          </cell>
        </row>
        <row r="26583">
          <cell r="B26583">
            <v>422.53</v>
          </cell>
        </row>
        <row r="26584">
          <cell r="B26584">
            <v>116.32</v>
          </cell>
        </row>
        <row r="26585">
          <cell r="B26585">
            <v>0</v>
          </cell>
        </row>
        <row r="26586">
          <cell r="B26586">
            <v>73.23</v>
          </cell>
        </row>
        <row r="26587">
          <cell r="B26587">
            <v>218.87</v>
          </cell>
        </row>
        <row r="26588">
          <cell r="B26588">
            <v>491.52</v>
          </cell>
        </row>
        <row r="26589">
          <cell r="B26589">
            <v>289.23</v>
          </cell>
        </row>
        <row r="26590">
          <cell r="B26590">
            <v>159.58000000000001</v>
          </cell>
        </row>
        <row r="26591">
          <cell r="B26591">
            <v>264.99</v>
          </cell>
        </row>
        <row r="26592">
          <cell r="B26592">
            <v>352.72</v>
          </cell>
        </row>
        <row r="26593">
          <cell r="B26593">
            <v>354.12</v>
          </cell>
        </row>
        <row r="26594">
          <cell r="B26594">
            <v>150.71</v>
          </cell>
        </row>
        <row r="26595">
          <cell r="B26595">
            <v>20.71</v>
          </cell>
        </row>
        <row r="26596">
          <cell r="B26596">
            <v>198.42</v>
          </cell>
        </row>
        <row r="26597">
          <cell r="B26597">
            <v>176.88</v>
          </cell>
        </row>
        <row r="26598">
          <cell r="B26598">
            <v>135.16</v>
          </cell>
        </row>
        <row r="26599">
          <cell r="B26599">
            <v>480.42</v>
          </cell>
        </row>
        <row r="26600">
          <cell r="B26600">
            <v>403.51</v>
          </cell>
        </row>
        <row r="26601">
          <cell r="B26601">
            <v>525.76</v>
          </cell>
        </row>
        <row r="26602">
          <cell r="B26602">
            <v>271.36</v>
          </cell>
        </row>
        <row r="26603">
          <cell r="B26603">
            <v>508.8</v>
          </cell>
        </row>
        <row r="26604">
          <cell r="B26604">
            <v>30.8</v>
          </cell>
        </row>
        <row r="26605">
          <cell r="B26605">
            <v>55.31</v>
          </cell>
        </row>
        <row r="26606">
          <cell r="B26606">
            <v>116.82</v>
          </cell>
        </row>
        <row r="26607">
          <cell r="B26607">
            <v>116.82</v>
          </cell>
        </row>
        <row r="26608">
          <cell r="B26608">
            <v>392</v>
          </cell>
        </row>
        <row r="26609">
          <cell r="B26609">
            <v>392</v>
          </cell>
        </row>
        <row r="26610">
          <cell r="B26610">
            <v>412.84</v>
          </cell>
        </row>
        <row r="26611">
          <cell r="B26611">
            <v>91.83</v>
          </cell>
        </row>
        <row r="26612">
          <cell r="B26612">
            <v>183.66</v>
          </cell>
        </row>
        <row r="26613">
          <cell r="B26613">
            <v>611.52</v>
          </cell>
        </row>
        <row r="26614">
          <cell r="B26614">
            <v>370.31</v>
          </cell>
        </row>
        <row r="26615">
          <cell r="B26615">
            <v>154.08000000000001</v>
          </cell>
        </row>
        <row r="26616">
          <cell r="B26616">
            <v>154.08000000000001</v>
          </cell>
        </row>
        <row r="26617">
          <cell r="B26617">
            <v>130.80000000000001</v>
          </cell>
        </row>
        <row r="26618">
          <cell r="B26618">
            <v>135.16</v>
          </cell>
        </row>
        <row r="26619">
          <cell r="B26619">
            <v>130.80000000000001</v>
          </cell>
        </row>
        <row r="26620">
          <cell r="B26620">
            <v>130.80000000000001</v>
          </cell>
        </row>
        <row r="26621">
          <cell r="B26621">
            <v>239.16</v>
          </cell>
        </row>
        <row r="26622">
          <cell r="B26622">
            <v>247.13</v>
          </cell>
        </row>
        <row r="26623">
          <cell r="B26623">
            <v>256.18</v>
          </cell>
        </row>
        <row r="26624">
          <cell r="B26624">
            <v>183.66</v>
          </cell>
        </row>
        <row r="26625">
          <cell r="B26625">
            <v>205.98</v>
          </cell>
        </row>
        <row r="26626">
          <cell r="B26626">
            <v>135.16</v>
          </cell>
        </row>
        <row r="26627">
          <cell r="B26627">
            <v>347.72</v>
          </cell>
        </row>
        <row r="26628">
          <cell r="B26628">
            <v>101.45</v>
          </cell>
        </row>
        <row r="26629">
          <cell r="B26629">
            <v>460.23</v>
          </cell>
        </row>
        <row r="26630">
          <cell r="B26630">
            <v>392.51</v>
          </cell>
        </row>
        <row r="26631">
          <cell r="B26631">
            <v>347.32</v>
          </cell>
        </row>
        <row r="26632">
          <cell r="B26632">
            <v>119.98</v>
          </cell>
        </row>
        <row r="26633">
          <cell r="B26633">
            <v>130.80000000000001</v>
          </cell>
        </row>
        <row r="26634">
          <cell r="B26634">
            <v>30.8</v>
          </cell>
        </row>
        <row r="26635">
          <cell r="B26635">
            <v>0</v>
          </cell>
        </row>
        <row r="26636">
          <cell r="B26636">
            <v>116.82</v>
          </cell>
        </row>
        <row r="26637">
          <cell r="B26637">
            <v>160.83000000000001</v>
          </cell>
        </row>
        <row r="26638">
          <cell r="B26638">
            <v>30.8</v>
          </cell>
        </row>
        <row r="26639">
          <cell r="B26639">
            <v>0</v>
          </cell>
        </row>
        <row r="26640">
          <cell r="B26640">
            <v>530.53</v>
          </cell>
        </row>
        <row r="26641">
          <cell r="B26641">
            <v>513.41999999999996</v>
          </cell>
        </row>
        <row r="26642">
          <cell r="B26642">
            <v>530.53</v>
          </cell>
        </row>
        <row r="26643">
          <cell r="B26643">
            <v>530.53</v>
          </cell>
        </row>
        <row r="26644">
          <cell r="B26644">
            <v>673.88</v>
          </cell>
        </row>
        <row r="26645">
          <cell r="B26645">
            <v>153.38</v>
          </cell>
        </row>
        <row r="26646">
          <cell r="B26646">
            <v>361.56</v>
          </cell>
        </row>
        <row r="26647">
          <cell r="B26647">
            <v>373.61</v>
          </cell>
        </row>
        <row r="26648">
          <cell r="B26648">
            <v>368.87</v>
          </cell>
        </row>
        <row r="26649">
          <cell r="B26649">
            <v>601.83000000000004</v>
          </cell>
        </row>
        <row r="26650">
          <cell r="B26650">
            <v>835.57</v>
          </cell>
        </row>
        <row r="26651">
          <cell r="B26651">
            <v>808.62</v>
          </cell>
        </row>
        <row r="26652">
          <cell r="B26652">
            <v>380</v>
          </cell>
        </row>
        <row r="26653">
          <cell r="B26653">
            <v>16.82</v>
          </cell>
        </row>
        <row r="26654">
          <cell r="B26654">
            <v>20.71</v>
          </cell>
        </row>
        <row r="26655">
          <cell r="B26655">
            <v>20.71</v>
          </cell>
        </row>
        <row r="26656">
          <cell r="B26656">
            <v>268.74</v>
          </cell>
        </row>
        <row r="26657">
          <cell r="B26657">
            <v>309.07</v>
          </cell>
        </row>
        <row r="26658">
          <cell r="B26658">
            <v>169.49</v>
          </cell>
        </row>
        <row r="26659">
          <cell r="B26659">
            <v>284.20999999999998</v>
          </cell>
        </row>
        <row r="26660">
          <cell r="B26660">
            <v>341.28</v>
          </cell>
        </row>
        <row r="26661">
          <cell r="B26661">
            <v>676.48</v>
          </cell>
        </row>
        <row r="26662">
          <cell r="B26662">
            <v>589.87</v>
          </cell>
        </row>
        <row r="26663">
          <cell r="B26663">
            <v>528.54</v>
          </cell>
        </row>
        <row r="26664">
          <cell r="B26664">
            <v>35.159999999999997</v>
          </cell>
        </row>
        <row r="26665">
          <cell r="B26665">
            <v>35.159999999999997</v>
          </cell>
        </row>
        <row r="26666">
          <cell r="B26666">
            <v>214.86</v>
          </cell>
        </row>
        <row r="26667">
          <cell r="B26667">
            <v>222.02</v>
          </cell>
        </row>
        <row r="26668">
          <cell r="B26668">
            <v>747.72</v>
          </cell>
        </row>
        <row r="26669">
          <cell r="B26669">
            <v>650.38</v>
          </cell>
        </row>
        <row r="26670">
          <cell r="B26670">
            <v>30.8</v>
          </cell>
        </row>
        <row r="26671">
          <cell r="B26671">
            <v>332.2</v>
          </cell>
        </row>
        <row r="26672">
          <cell r="B26672">
            <v>341.28</v>
          </cell>
        </row>
        <row r="26673">
          <cell r="B26673">
            <v>355.68</v>
          </cell>
        </row>
        <row r="26674">
          <cell r="B26674">
            <v>270.66000000000003</v>
          </cell>
        </row>
        <row r="26675">
          <cell r="B26675">
            <v>326.39999999999998</v>
          </cell>
        </row>
        <row r="26676">
          <cell r="B26676">
            <v>408</v>
          </cell>
        </row>
        <row r="26677">
          <cell r="B26677">
            <v>129.69999999999999</v>
          </cell>
        </row>
        <row r="26678">
          <cell r="B26678">
            <v>324.24</v>
          </cell>
        </row>
        <row r="26679">
          <cell r="B26679">
            <v>173.16</v>
          </cell>
        </row>
        <row r="26680">
          <cell r="B26680">
            <v>116.82</v>
          </cell>
        </row>
        <row r="26681">
          <cell r="B26681">
            <v>3.12</v>
          </cell>
        </row>
        <row r="26682">
          <cell r="B26682">
            <v>341.28</v>
          </cell>
        </row>
        <row r="26683">
          <cell r="B26683">
            <v>120.71</v>
          </cell>
        </row>
        <row r="26684">
          <cell r="B26684">
            <v>256.87</v>
          </cell>
        </row>
        <row r="26685">
          <cell r="B26685">
            <v>56.96</v>
          </cell>
        </row>
        <row r="26686">
          <cell r="B26686">
            <v>62.19</v>
          </cell>
        </row>
        <row r="26687">
          <cell r="B26687">
            <v>0</v>
          </cell>
        </row>
        <row r="26688">
          <cell r="B26688">
            <v>382.9</v>
          </cell>
        </row>
        <row r="26689">
          <cell r="B26689">
            <v>345.48</v>
          </cell>
        </row>
        <row r="26690">
          <cell r="B26690">
            <v>789.76</v>
          </cell>
        </row>
        <row r="26691">
          <cell r="B26691">
            <v>764.28</v>
          </cell>
        </row>
        <row r="26692">
          <cell r="B26692">
            <v>16.82</v>
          </cell>
        </row>
        <row r="26693">
          <cell r="B26693">
            <v>20.71</v>
          </cell>
        </row>
        <row r="26694">
          <cell r="B26694">
            <v>429.66</v>
          </cell>
        </row>
        <row r="26695">
          <cell r="B26695">
            <v>30.8</v>
          </cell>
        </row>
        <row r="26696">
          <cell r="B26696">
            <v>351.12</v>
          </cell>
        </row>
        <row r="26697">
          <cell r="B26697">
            <v>362.82</v>
          </cell>
        </row>
        <row r="26698">
          <cell r="B26698">
            <v>362.82</v>
          </cell>
        </row>
        <row r="26699">
          <cell r="B26699">
            <v>20.71</v>
          </cell>
        </row>
        <row r="26700">
          <cell r="B26700">
            <v>16.82</v>
          </cell>
        </row>
        <row r="26701">
          <cell r="B26701">
            <v>275.27999999999997</v>
          </cell>
        </row>
        <row r="26702">
          <cell r="B26702">
            <v>494.57</v>
          </cell>
        </row>
        <row r="26703">
          <cell r="B26703">
            <v>35.159999999999997</v>
          </cell>
        </row>
        <row r="26704">
          <cell r="B26704">
            <v>20.71</v>
          </cell>
        </row>
        <row r="26705">
          <cell r="B26705">
            <v>41.36</v>
          </cell>
        </row>
        <row r="26706">
          <cell r="B26706">
            <v>568.91</v>
          </cell>
        </row>
        <row r="26707">
          <cell r="B26707">
            <v>389.3</v>
          </cell>
        </row>
        <row r="26708">
          <cell r="B26708">
            <v>231.84</v>
          </cell>
        </row>
        <row r="26709">
          <cell r="B26709">
            <v>231.84</v>
          </cell>
        </row>
        <row r="26710">
          <cell r="B26710">
            <v>477.48</v>
          </cell>
        </row>
        <row r="26711">
          <cell r="B26711">
            <v>491.73</v>
          </cell>
        </row>
        <row r="26712">
          <cell r="B26712">
            <v>566.73</v>
          </cell>
        </row>
        <row r="26713">
          <cell r="B26713">
            <v>356.58</v>
          </cell>
        </row>
        <row r="26714">
          <cell r="B26714">
            <v>368.47</v>
          </cell>
        </row>
        <row r="26715">
          <cell r="B26715">
            <v>0</v>
          </cell>
        </row>
        <row r="26716">
          <cell r="B26716">
            <v>59.23</v>
          </cell>
        </row>
        <row r="26717">
          <cell r="B26717">
            <v>30.8</v>
          </cell>
        </row>
        <row r="26718">
          <cell r="B26718">
            <v>35.159999999999997</v>
          </cell>
        </row>
        <row r="26719">
          <cell r="B26719">
            <v>415.46</v>
          </cell>
        </row>
        <row r="26720">
          <cell r="B26720">
            <v>651.91</v>
          </cell>
        </row>
        <row r="26721">
          <cell r="B26721">
            <v>450.31</v>
          </cell>
        </row>
        <row r="26722">
          <cell r="B26722">
            <v>293.26</v>
          </cell>
        </row>
        <row r="26723">
          <cell r="B26723">
            <v>389.3</v>
          </cell>
        </row>
        <row r="26724">
          <cell r="B26724">
            <v>566.73</v>
          </cell>
        </row>
        <row r="26725">
          <cell r="B26725">
            <v>20.71</v>
          </cell>
        </row>
        <row r="26726">
          <cell r="B26726">
            <v>20.71</v>
          </cell>
        </row>
        <row r="26727">
          <cell r="B26727">
            <v>36.520000000000003</v>
          </cell>
        </row>
        <row r="26728">
          <cell r="B26728">
            <v>20.71</v>
          </cell>
        </row>
        <row r="26729">
          <cell r="B26729">
            <v>335.61</v>
          </cell>
        </row>
        <row r="26730">
          <cell r="B26730">
            <v>638.72</v>
          </cell>
        </row>
        <row r="26731">
          <cell r="B26731">
            <v>324.77999999999997</v>
          </cell>
        </row>
        <row r="26732">
          <cell r="B26732">
            <v>30.8</v>
          </cell>
        </row>
        <row r="26733">
          <cell r="B26733">
            <v>35.159999999999997</v>
          </cell>
        </row>
        <row r="26734">
          <cell r="B26734">
            <v>50.77</v>
          </cell>
        </row>
        <row r="26735">
          <cell r="B26735">
            <v>323.45</v>
          </cell>
        </row>
        <row r="26736">
          <cell r="B26736">
            <v>230.52</v>
          </cell>
        </row>
        <row r="26737">
          <cell r="B26737">
            <v>238.2</v>
          </cell>
        </row>
        <row r="26738">
          <cell r="B26738">
            <v>500.64</v>
          </cell>
        </row>
        <row r="26739">
          <cell r="B26739">
            <v>351.96</v>
          </cell>
        </row>
        <row r="26740">
          <cell r="B26740">
            <v>310.32</v>
          </cell>
        </row>
        <row r="26741">
          <cell r="B26741">
            <v>310.32</v>
          </cell>
        </row>
        <row r="26742">
          <cell r="B26742">
            <v>124.94</v>
          </cell>
        </row>
        <row r="26743">
          <cell r="B26743">
            <v>338.71</v>
          </cell>
        </row>
        <row r="26744">
          <cell r="B26744">
            <v>593.1</v>
          </cell>
        </row>
        <row r="26745">
          <cell r="B26745">
            <v>398.47</v>
          </cell>
        </row>
        <row r="26746">
          <cell r="B26746">
            <v>357.77</v>
          </cell>
        </row>
        <row r="26747">
          <cell r="B26747">
            <v>367.74</v>
          </cell>
        </row>
        <row r="26748">
          <cell r="B26748">
            <v>517.08000000000004</v>
          </cell>
        </row>
        <row r="26749">
          <cell r="B26749">
            <v>534.32000000000005</v>
          </cell>
        </row>
        <row r="26750">
          <cell r="B26750">
            <v>60.46</v>
          </cell>
        </row>
        <row r="26751">
          <cell r="B26751">
            <v>14.45</v>
          </cell>
        </row>
        <row r="26752">
          <cell r="B26752">
            <v>223.94</v>
          </cell>
        </row>
        <row r="26753">
          <cell r="B26753">
            <v>172.24</v>
          </cell>
        </row>
        <row r="26754">
          <cell r="B26754">
            <v>192.9</v>
          </cell>
        </row>
        <row r="26755">
          <cell r="B26755">
            <v>239.2</v>
          </cell>
        </row>
        <row r="26756">
          <cell r="B26756">
            <v>0</v>
          </cell>
        </row>
        <row r="26757">
          <cell r="B26757">
            <v>156.55000000000001</v>
          </cell>
        </row>
        <row r="26758">
          <cell r="B26758">
            <v>151.5</v>
          </cell>
        </row>
        <row r="26759">
          <cell r="B26759">
            <v>28.25</v>
          </cell>
        </row>
        <row r="26760">
          <cell r="B26760">
            <v>808.62</v>
          </cell>
        </row>
        <row r="26761">
          <cell r="B26761">
            <v>272.10000000000002</v>
          </cell>
        </row>
        <row r="26762">
          <cell r="B26762">
            <v>808.62</v>
          </cell>
        </row>
        <row r="26763">
          <cell r="B26763">
            <v>835.57</v>
          </cell>
        </row>
        <row r="26764">
          <cell r="B26764">
            <v>698.18</v>
          </cell>
        </row>
        <row r="26765">
          <cell r="B26765">
            <v>464.44</v>
          </cell>
        </row>
        <row r="26766">
          <cell r="B26766">
            <v>449.46</v>
          </cell>
        </row>
        <row r="26767">
          <cell r="B26767">
            <v>298.02999999999997</v>
          </cell>
        </row>
        <row r="26768">
          <cell r="B26768">
            <v>35.159999999999997</v>
          </cell>
        </row>
        <row r="26769">
          <cell r="B26769">
            <v>280.18</v>
          </cell>
        </row>
        <row r="26770">
          <cell r="B26770">
            <v>216.6</v>
          </cell>
        </row>
        <row r="26771">
          <cell r="B26771">
            <v>397.79</v>
          </cell>
        </row>
        <row r="26772">
          <cell r="B26772">
            <v>20.71</v>
          </cell>
        </row>
        <row r="26773">
          <cell r="B26773">
            <v>20.71</v>
          </cell>
        </row>
        <row r="26774">
          <cell r="B26774">
            <v>444.17</v>
          </cell>
        </row>
        <row r="26775">
          <cell r="B26775">
            <v>62.66</v>
          </cell>
        </row>
        <row r="26776">
          <cell r="B26776">
            <v>62.66</v>
          </cell>
        </row>
        <row r="26777">
          <cell r="B26777">
            <v>68.08</v>
          </cell>
        </row>
        <row r="26778">
          <cell r="B26778">
            <v>411.18</v>
          </cell>
        </row>
        <row r="26779">
          <cell r="B26779">
            <v>298.02999999999997</v>
          </cell>
        </row>
        <row r="26780">
          <cell r="B26780">
            <v>68.08</v>
          </cell>
        </row>
        <row r="26781">
          <cell r="B26781">
            <v>634.63</v>
          </cell>
        </row>
        <row r="26782">
          <cell r="B26782">
            <v>296.64</v>
          </cell>
        </row>
        <row r="26783">
          <cell r="B26783">
            <v>321.83999999999997</v>
          </cell>
        </row>
        <row r="26784">
          <cell r="B26784">
            <v>332.57</v>
          </cell>
        </row>
        <row r="26785">
          <cell r="B26785">
            <v>184.51</v>
          </cell>
        </row>
        <row r="26786">
          <cell r="B26786">
            <v>268.32</v>
          </cell>
        </row>
        <row r="26787">
          <cell r="B26787">
            <v>277.26</v>
          </cell>
        </row>
        <row r="26788">
          <cell r="B26788">
            <v>26.44</v>
          </cell>
        </row>
        <row r="26789">
          <cell r="B26789">
            <v>50</v>
          </cell>
        </row>
        <row r="26790">
          <cell r="B26790">
            <v>429.16</v>
          </cell>
        </row>
        <row r="26791">
          <cell r="B26791">
            <v>120.71</v>
          </cell>
        </row>
        <row r="26792">
          <cell r="B26792">
            <v>261.83</v>
          </cell>
        </row>
        <row r="26793">
          <cell r="B26793">
            <v>149.22</v>
          </cell>
        </row>
        <row r="26794">
          <cell r="B26794">
            <v>120.71</v>
          </cell>
        </row>
        <row r="26795">
          <cell r="B26795">
            <v>248.81</v>
          </cell>
        </row>
        <row r="26796">
          <cell r="B26796">
            <v>338.38</v>
          </cell>
        </row>
        <row r="26797">
          <cell r="B26797">
            <v>360.84</v>
          </cell>
        </row>
        <row r="26798">
          <cell r="B26798">
            <v>360.84</v>
          </cell>
        </row>
        <row r="26799">
          <cell r="B26799">
            <v>266.10000000000002</v>
          </cell>
        </row>
        <row r="26800">
          <cell r="B26800">
            <v>317.39999999999998</v>
          </cell>
        </row>
        <row r="26801">
          <cell r="B26801">
            <v>133.99</v>
          </cell>
        </row>
        <row r="26802">
          <cell r="B26802">
            <v>219.96</v>
          </cell>
        </row>
        <row r="26803">
          <cell r="B26803">
            <v>161.26</v>
          </cell>
        </row>
        <row r="26804">
          <cell r="B26804">
            <v>13.08</v>
          </cell>
        </row>
        <row r="26805">
          <cell r="B26805">
            <v>130.80000000000001</v>
          </cell>
        </row>
        <row r="26806">
          <cell r="B26806">
            <v>135.16</v>
          </cell>
        </row>
        <row r="26807">
          <cell r="B26807">
            <v>130.80000000000001</v>
          </cell>
        </row>
        <row r="26808">
          <cell r="B26808">
            <v>680.82</v>
          </cell>
        </row>
        <row r="26809">
          <cell r="B26809">
            <v>680.82</v>
          </cell>
        </row>
        <row r="26810">
          <cell r="B26810">
            <v>114.1</v>
          </cell>
        </row>
        <row r="26811">
          <cell r="B26811">
            <v>384.48</v>
          </cell>
        </row>
        <row r="26812">
          <cell r="B26812">
            <v>30.8</v>
          </cell>
        </row>
        <row r="26813">
          <cell r="B26813">
            <v>121.43</v>
          </cell>
        </row>
        <row r="26814">
          <cell r="B26814">
            <v>135.16</v>
          </cell>
        </row>
        <row r="26815">
          <cell r="B26815">
            <v>244.5</v>
          </cell>
        </row>
        <row r="26816">
          <cell r="B26816">
            <v>203.82</v>
          </cell>
        </row>
        <row r="26817">
          <cell r="B26817">
            <v>203.82</v>
          </cell>
        </row>
        <row r="26818">
          <cell r="B26818">
            <v>189.3</v>
          </cell>
        </row>
        <row r="26819">
          <cell r="B26819">
            <v>239.46</v>
          </cell>
        </row>
        <row r="26820">
          <cell r="B26820">
            <v>740.58</v>
          </cell>
        </row>
        <row r="26821">
          <cell r="B26821">
            <v>360.96</v>
          </cell>
        </row>
        <row r="26822">
          <cell r="B26822">
            <v>252.3</v>
          </cell>
        </row>
        <row r="26823">
          <cell r="B26823">
            <v>252.3</v>
          </cell>
        </row>
        <row r="26824">
          <cell r="B26824">
            <v>507.3</v>
          </cell>
        </row>
        <row r="26825">
          <cell r="B26825">
            <v>524.21</v>
          </cell>
        </row>
        <row r="26826">
          <cell r="B26826">
            <v>524.21</v>
          </cell>
        </row>
        <row r="26827">
          <cell r="B26827">
            <v>417.28</v>
          </cell>
        </row>
        <row r="26828">
          <cell r="B26828">
            <v>131.66999999999999</v>
          </cell>
        </row>
        <row r="26829">
          <cell r="B26829">
            <v>352.47</v>
          </cell>
        </row>
        <row r="26830">
          <cell r="B26830">
            <v>127.76</v>
          </cell>
        </row>
        <row r="26831">
          <cell r="B26831">
            <v>135.35</v>
          </cell>
        </row>
        <row r="26832">
          <cell r="B26832">
            <v>135.35</v>
          </cell>
        </row>
        <row r="26833">
          <cell r="B26833">
            <v>765.27</v>
          </cell>
        </row>
        <row r="26834">
          <cell r="B26834">
            <v>262.86</v>
          </cell>
        </row>
        <row r="26835">
          <cell r="B26835">
            <v>136.88</v>
          </cell>
        </row>
        <row r="26836">
          <cell r="B26836">
            <v>136.88</v>
          </cell>
        </row>
        <row r="26837">
          <cell r="B26837">
            <v>600</v>
          </cell>
        </row>
        <row r="26838">
          <cell r="B26838">
            <v>348.36</v>
          </cell>
        </row>
        <row r="26839">
          <cell r="B26839">
            <v>359.97</v>
          </cell>
        </row>
        <row r="26840">
          <cell r="B26840">
            <v>348.36</v>
          </cell>
        </row>
        <row r="26841">
          <cell r="B26841">
            <v>329.41</v>
          </cell>
        </row>
        <row r="26842">
          <cell r="B26842">
            <v>46.38</v>
          </cell>
        </row>
        <row r="26843">
          <cell r="B26843">
            <v>188.09</v>
          </cell>
        </row>
        <row r="26844">
          <cell r="B26844">
            <v>276.66000000000003</v>
          </cell>
        </row>
        <row r="26845">
          <cell r="B26845">
            <v>348.78</v>
          </cell>
        </row>
        <row r="26846">
          <cell r="B26846">
            <v>360.41</v>
          </cell>
        </row>
        <row r="26847">
          <cell r="B26847">
            <v>471.54</v>
          </cell>
        </row>
        <row r="26848">
          <cell r="B26848">
            <v>398.7</v>
          </cell>
        </row>
        <row r="26849">
          <cell r="B26849">
            <v>130.80000000000001</v>
          </cell>
        </row>
        <row r="26850">
          <cell r="B26850">
            <v>228.42</v>
          </cell>
        </row>
        <row r="26851">
          <cell r="B26851">
            <v>290.58999999999997</v>
          </cell>
        </row>
        <row r="26852">
          <cell r="B26852">
            <v>691.38</v>
          </cell>
        </row>
        <row r="26853">
          <cell r="B26853">
            <v>411.66</v>
          </cell>
        </row>
        <row r="26854">
          <cell r="B26854">
            <v>425.38</v>
          </cell>
        </row>
        <row r="26855">
          <cell r="B26855">
            <v>116.82</v>
          </cell>
        </row>
        <row r="26856">
          <cell r="B26856">
            <v>35.159999999999997</v>
          </cell>
        </row>
        <row r="26857">
          <cell r="B26857">
            <v>35.159999999999997</v>
          </cell>
        </row>
        <row r="26858">
          <cell r="B26858">
            <v>124.34</v>
          </cell>
        </row>
        <row r="26859">
          <cell r="B26859">
            <v>0</v>
          </cell>
        </row>
        <row r="26860">
          <cell r="B26860">
            <v>171.83</v>
          </cell>
        </row>
        <row r="26861">
          <cell r="B26861">
            <v>39.92</v>
          </cell>
        </row>
        <row r="26862">
          <cell r="B26862">
            <v>351.27</v>
          </cell>
        </row>
        <row r="26863">
          <cell r="B26863">
            <v>348.94</v>
          </cell>
        </row>
        <row r="26864">
          <cell r="B26864">
            <v>118.88</v>
          </cell>
        </row>
        <row r="26865">
          <cell r="B26865">
            <v>135.16</v>
          </cell>
        </row>
        <row r="26866">
          <cell r="B26866">
            <v>352.78</v>
          </cell>
        </row>
        <row r="26867">
          <cell r="B26867">
            <v>586.67999999999995</v>
          </cell>
        </row>
        <row r="26868">
          <cell r="B26868">
            <v>30.8</v>
          </cell>
        </row>
        <row r="26869">
          <cell r="B26869">
            <v>407.34</v>
          </cell>
        </row>
        <row r="26870">
          <cell r="B26870">
            <v>116.82</v>
          </cell>
        </row>
        <row r="26871">
          <cell r="B26871">
            <v>349.92</v>
          </cell>
        </row>
        <row r="26872">
          <cell r="B26872">
            <v>284.10000000000002</v>
          </cell>
        </row>
        <row r="26873">
          <cell r="B26873">
            <v>217.38</v>
          </cell>
        </row>
        <row r="26874">
          <cell r="B26874">
            <v>247.86</v>
          </cell>
        </row>
        <row r="26875">
          <cell r="B26875">
            <v>256.12</v>
          </cell>
        </row>
        <row r="26876">
          <cell r="B26876">
            <v>289.04000000000002</v>
          </cell>
        </row>
        <row r="26877">
          <cell r="B26877">
            <v>279.72000000000003</v>
          </cell>
        </row>
        <row r="26878">
          <cell r="B26878">
            <v>509.76</v>
          </cell>
        </row>
        <row r="26879">
          <cell r="B26879">
            <v>30.8</v>
          </cell>
        </row>
        <row r="26880">
          <cell r="B26880">
            <v>35.159999999999997</v>
          </cell>
        </row>
        <row r="26881">
          <cell r="B26881">
            <v>187.49</v>
          </cell>
        </row>
        <row r="26882">
          <cell r="B26882">
            <v>577.55999999999995</v>
          </cell>
        </row>
        <row r="26883">
          <cell r="B26883">
            <v>596.80999999999995</v>
          </cell>
        </row>
        <row r="26884">
          <cell r="B26884">
            <v>606.24</v>
          </cell>
        </row>
        <row r="26885">
          <cell r="B26885">
            <v>181.44</v>
          </cell>
        </row>
        <row r="26886">
          <cell r="B26886">
            <v>199.5</v>
          </cell>
        </row>
        <row r="26887">
          <cell r="B26887">
            <v>297.97000000000003</v>
          </cell>
        </row>
        <row r="26888">
          <cell r="B26888">
            <v>808.62</v>
          </cell>
        </row>
        <row r="26889">
          <cell r="B26889">
            <v>305.77999999999997</v>
          </cell>
        </row>
        <row r="26890">
          <cell r="B26890">
            <v>486.14</v>
          </cell>
        </row>
        <row r="26891">
          <cell r="B26891">
            <v>214.2</v>
          </cell>
        </row>
        <row r="26892">
          <cell r="B26892">
            <v>353.71</v>
          </cell>
        </row>
        <row r="26893">
          <cell r="B26893">
            <v>516.02</v>
          </cell>
        </row>
        <row r="26894">
          <cell r="B26894">
            <v>573.36</v>
          </cell>
        </row>
        <row r="26895">
          <cell r="B26895">
            <v>139.44</v>
          </cell>
        </row>
        <row r="26896">
          <cell r="B26896">
            <v>237.44</v>
          </cell>
        </row>
        <row r="26897">
          <cell r="B26897">
            <v>237.44</v>
          </cell>
        </row>
        <row r="26898">
          <cell r="B26898">
            <v>286.63</v>
          </cell>
        </row>
        <row r="26899">
          <cell r="B26899">
            <v>286.63</v>
          </cell>
        </row>
        <row r="26900">
          <cell r="B26900">
            <v>789.76</v>
          </cell>
        </row>
        <row r="26901">
          <cell r="B26901">
            <v>764.28</v>
          </cell>
        </row>
        <row r="26902">
          <cell r="B26902">
            <v>16.82</v>
          </cell>
        </row>
        <row r="26903">
          <cell r="B26903">
            <v>789.76</v>
          </cell>
        </row>
        <row r="26904">
          <cell r="B26904">
            <v>245.78</v>
          </cell>
        </row>
        <row r="26905">
          <cell r="B26905">
            <v>211.56</v>
          </cell>
        </row>
        <row r="26906">
          <cell r="B26906">
            <v>364.13</v>
          </cell>
        </row>
        <row r="26907">
          <cell r="B26907">
            <v>337.28</v>
          </cell>
        </row>
        <row r="26908">
          <cell r="B26908">
            <v>350.64</v>
          </cell>
        </row>
        <row r="26909">
          <cell r="B26909">
            <v>362.33</v>
          </cell>
        </row>
        <row r="26910">
          <cell r="B26910">
            <v>362.33</v>
          </cell>
        </row>
        <row r="26911">
          <cell r="B26911">
            <v>595.02</v>
          </cell>
        </row>
        <row r="26912">
          <cell r="B26912">
            <v>595.02</v>
          </cell>
        </row>
        <row r="26913">
          <cell r="B26913">
            <v>56.05</v>
          </cell>
        </row>
        <row r="26914">
          <cell r="B26914">
            <v>51.02</v>
          </cell>
        </row>
        <row r="26915">
          <cell r="B26915">
            <v>413.52</v>
          </cell>
        </row>
        <row r="26916">
          <cell r="B26916">
            <v>130.80000000000001</v>
          </cell>
        </row>
        <row r="26917">
          <cell r="B26917">
            <v>35.159999999999997</v>
          </cell>
        </row>
        <row r="26918">
          <cell r="B26918">
            <v>30.8</v>
          </cell>
        </row>
        <row r="26919">
          <cell r="B26919">
            <v>764.28</v>
          </cell>
        </row>
        <row r="26920">
          <cell r="B26920">
            <v>416.89</v>
          </cell>
        </row>
        <row r="26921">
          <cell r="B26921">
            <v>191.7</v>
          </cell>
        </row>
        <row r="26922">
          <cell r="B26922">
            <v>191.7</v>
          </cell>
        </row>
        <row r="26923">
          <cell r="B26923">
            <v>502.94</v>
          </cell>
        </row>
        <row r="26924">
          <cell r="B26924">
            <v>502.94</v>
          </cell>
        </row>
        <row r="26925">
          <cell r="B26925">
            <v>269.13</v>
          </cell>
        </row>
        <row r="26926">
          <cell r="B26926">
            <v>109.68</v>
          </cell>
        </row>
        <row r="26927">
          <cell r="B26927">
            <v>102.92</v>
          </cell>
        </row>
        <row r="26928">
          <cell r="B26928">
            <v>36.770000000000003</v>
          </cell>
        </row>
        <row r="26929">
          <cell r="B26929">
            <v>10.3</v>
          </cell>
        </row>
        <row r="26930">
          <cell r="B26930">
            <v>135.16</v>
          </cell>
        </row>
        <row r="26931">
          <cell r="B26931">
            <v>130.80000000000001</v>
          </cell>
        </row>
        <row r="26932">
          <cell r="B26932">
            <v>130.80000000000001</v>
          </cell>
        </row>
        <row r="26933">
          <cell r="B26933">
            <v>130.80000000000001</v>
          </cell>
        </row>
        <row r="26934">
          <cell r="B26934">
            <v>302.25</v>
          </cell>
        </row>
        <row r="26935">
          <cell r="B26935">
            <v>130.80000000000001</v>
          </cell>
        </row>
        <row r="26936">
          <cell r="B26936">
            <v>84.51</v>
          </cell>
        </row>
        <row r="26937">
          <cell r="B26937">
            <v>116.82</v>
          </cell>
        </row>
        <row r="26938">
          <cell r="B26938">
            <v>463.62</v>
          </cell>
        </row>
        <row r="26939">
          <cell r="B26939">
            <v>260.02999999999997</v>
          </cell>
        </row>
        <row r="26940">
          <cell r="B26940">
            <v>434.19</v>
          </cell>
        </row>
        <row r="26941">
          <cell r="B26941">
            <v>238.51</v>
          </cell>
        </row>
        <row r="26942">
          <cell r="B26942">
            <v>230.82</v>
          </cell>
        </row>
        <row r="26943">
          <cell r="B26943">
            <v>82.04</v>
          </cell>
        </row>
        <row r="26944">
          <cell r="B26944">
            <v>322.95999999999998</v>
          </cell>
        </row>
        <row r="26945">
          <cell r="B26945">
            <v>322.95999999999998</v>
          </cell>
        </row>
        <row r="26946">
          <cell r="B26946">
            <v>9.2200000000000006</v>
          </cell>
        </row>
        <row r="26947">
          <cell r="B26947">
            <v>444.58</v>
          </cell>
        </row>
        <row r="26948">
          <cell r="B26948">
            <v>439.5</v>
          </cell>
        </row>
        <row r="26949">
          <cell r="B26949">
            <v>439.5</v>
          </cell>
        </row>
        <row r="26950">
          <cell r="B26950">
            <v>484.84</v>
          </cell>
        </row>
        <row r="26951">
          <cell r="B26951">
            <v>484.84</v>
          </cell>
        </row>
        <row r="26952">
          <cell r="B26952">
            <v>376.59</v>
          </cell>
        </row>
        <row r="26953">
          <cell r="B26953">
            <v>255.36</v>
          </cell>
        </row>
        <row r="26954">
          <cell r="B26954">
            <v>63.31</v>
          </cell>
        </row>
        <row r="26955">
          <cell r="B26955">
            <v>63.31</v>
          </cell>
        </row>
        <row r="26956">
          <cell r="B26956">
            <v>518.52</v>
          </cell>
        </row>
        <row r="26957">
          <cell r="B26957">
            <v>250.74</v>
          </cell>
        </row>
        <row r="26958">
          <cell r="B26958">
            <v>259.10000000000002</v>
          </cell>
        </row>
        <row r="26959">
          <cell r="B26959">
            <v>259.10000000000002</v>
          </cell>
        </row>
        <row r="26960">
          <cell r="B26960">
            <v>274.41000000000003</v>
          </cell>
        </row>
        <row r="26961">
          <cell r="B26961">
            <v>265.56</v>
          </cell>
        </row>
        <row r="26962">
          <cell r="B26962">
            <v>329.72</v>
          </cell>
        </row>
        <row r="26963">
          <cell r="B26963">
            <v>257.08999999999997</v>
          </cell>
        </row>
        <row r="26964">
          <cell r="B26964">
            <v>375.96</v>
          </cell>
        </row>
        <row r="26965">
          <cell r="B26965">
            <v>143.91999999999999</v>
          </cell>
        </row>
        <row r="26966">
          <cell r="B26966">
            <v>20.71</v>
          </cell>
        </row>
        <row r="26967">
          <cell r="B26967">
            <v>91.16</v>
          </cell>
        </row>
        <row r="26968">
          <cell r="B26968">
            <v>128.38</v>
          </cell>
        </row>
        <row r="26969">
          <cell r="B26969">
            <v>179.34</v>
          </cell>
        </row>
        <row r="26970">
          <cell r="B26970">
            <v>16.82</v>
          </cell>
        </row>
        <row r="26971">
          <cell r="B26971">
            <v>501.77</v>
          </cell>
        </row>
        <row r="26972">
          <cell r="B26972">
            <v>403.31</v>
          </cell>
        </row>
        <row r="26973">
          <cell r="B26973">
            <v>403.31</v>
          </cell>
        </row>
        <row r="26974">
          <cell r="B26974">
            <v>381.84</v>
          </cell>
        </row>
        <row r="26975">
          <cell r="B26975">
            <v>30.8</v>
          </cell>
        </row>
        <row r="26976">
          <cell r="B26976">
            <v>249.48</v>
          </cell>
        </row>
        <row r="26977">
          <cell r="B26977">
            <v>30.8</v>
          </cell>
        </row>
        <row r="26978">
          <cell r="B26978">
            <v>689.19</v>
          </cell>
        </row>
        <row r="26979">
          <cell r="B26979">
            <v>696.32</v>
          </cell>
        </row>
        <row r="26980">
          <cell r="B26980">
            <v>166.35</v>
          </cell>
        </row>
        <row r="26981">
          <cell r="B26981">
            <v>172.56</v>
          </cell>
        </row>
        <row r="26982">
          <cell r="B26982">
            <v>172.56</v>
          </cell>
        </row>
        <row r="26983">
          <cell r="B26983">
            <v>337.16</v>
          </cell>
        </row>
        <row r="26984">
          <cell r="B26984">
            <v>258.12</v>
          </cell>
        </row>
        <row r="26985">
          <cell r="B26985">
            <v>72.59</v>
          </cell>
        </row>
        <row r="26986">
          <cell r="B26986">
            <v>516.29999999999995</v>
          </cell>
        </row>
        <row r="26987">
          <cell r="B26987">
            <v>128.65</v>
          </cell>
        </row>
        <row r="26988">
          <cell r="B26988">
            <v>292.39</v>
          </cell>
        </row>
        <row r="26989">
          <cell r="B26989">
            <v>30.8</v>
          </cell>
        </row>
        <row r="26990">
          <cell r="B26990">
            <v>381.55</v>
          </cell>
        </row>
        <row r="26991">
          <cell r="B26991">
            <v>808.62</v>
          </cell>
        </row>
        <row r="26992">
          <cell r="B26992">
            <v>58.29</v>
          </cell>
        </row>
        <row r="26993">
          <cell r="B26993">
            <v>0</v>
          </cell>
        </row>
        <row r="26994">
          <cell r="B26994">
            <v>266.85000000000002</v>
          </cell>
        </row>
        <row r="26995">
          <cell r="B26995">
            <v>131.22</v>
          </cell>
        </row>
        <row r="26996">
          <cell r="B26996">
            <v>20.71</v>
          </cell>
        </row>
        <row r="26997">
          <cell r="B26997">
            <v>16.82</v>
          </cell>
        </row>
        <row r="26998">
          <cell r="B26998">
            <v>135.16</v>
          </cell>
        </row>
        <row r="26999">
          <cell r="B26999">
            <v>130.80000000000001</v>
          </cell>
        </row>
        <row r="27000">
          <cell r="B27000">
            <v>130.80000000000001</v>
          </cell>
        </row>
        <row r="27001">
          <cell r="B27001">
            <v>219.48</v>
          </cell>
        </row>
        <row r="27002">
          <cell r="B27002">
            <v>100.94</v>
          </cell>
        </row>
        <row r="27003">
          <cell r="B27003">
            <v>42.44</v>
          </cell>
        </row>
        <row r="27004">
          <cell r="B27004">
            <v>259.26</v>
          </cell>
        </row>
        <row r="27005">
          <cell r="B27005">
            <v>267.89999999999998</v>
          </cell>
        </row>
        <row r="27006">
          <cell r="B27006">
            <v>136.79</v>
          </cell>
        </row>
        <row r="27007">
          <cell r="B27007">
            <v>42.44</v>
          </cell>
        </row>
        <row r="27008">
          <cell r="B27008">
            <v>136.79</v>
          </cell>
        </row>
        <row r="27009">
          <cell r="B27009">
            <v>544.98</v>
          </cell>
        </row>
        <row r="27010">
          <cell r="B27010">
            <v>18.559999999999999</v>
          </cell>
        </row>
        <row r="27011">
          <cell r="B27011">
            <v>260.58</v>
          </cell>
        </row>
        <row r="27012">
          <cell r="B27012">
            <v>296.10000000000002</v>
          </cell>
        </row>
        <row r="27013">
          <cell r="B27013">
            <v>305.97000000000003</v>
          </cell>
        </row>
        <row r="27014">
          <cell r="B27014">
            <v>150.22999999999999</v>
          </cell>
        </row>
        <row r="27015">
          <cell r="B27015">
            <v>120.71</v>
          </cell>
        </row>
        <row r="27016">
          <cell r="B27016">
            <v>373.92</v>
          </cell>
        </row>
        <row r="27017">
          <cell r="B27017">
            <v>373.92</v>
          </cell>
        </row>
        <row r="27018">
          <cell r="B27018">
            <v>135.16</v>
          </cell>
        </row>
        <row r="27019">
          <cell r="B27019">
            <v>130.80000000000001</v>
          </cell>
        </row>
        <row r="27020">
          <cell r="B27020">
            <v>130.80000000000001</v>
          </cell>
        </row>
        <row r="27021">
          <cell r="B27021">
            <v>41.05</v>
          </cell>
        </row>
        <row r="27022">
          <cell r="B27022">
            <v>361.68</v>
          </cell>
        </row>
        <row r="27023">
          <cell r="B27023">
            <v>373.74</v>
          </cell>
        </row>
        <row r="27024">
          <cell r="B27024">
            <v>445.5</v>
          </cell>
        </row>
        <row r="27025">
          <cell r="B27025">
            <v>442.32</v>
          </cell>
        </row>
        <row r="27026">
          <cell r="B27026">
            <v>307.92</v>
          </cell>
        </row>
        <row r="27027">
          <cell r="B27027">
            <v>442.26</v>
          </cell>
        </row>
        <row r="27028">
          <cell r="B27028">
            <v>327.17</v>
          </cell>
        </row>
        <row r="27029">
          <cell r="B27029">
            <v>180.89</v>
          </cell>
        </row>
        <row r="27030">
          <cell r="B27030">
            <v>242.1</v>
          </cell>
        </row>
        <row r="27031">
          <cell r="B27031">
            <v>387.5</v>
          </cell>
        </row>
        <row r="27032">
          <cell r="B27032">
            <v>387.5</v>
          </cell>
        </row>
        <row r="27033">
          <cell r="B27033">
            <v>322.95999999999998</v>
          </cell>
        </row>
        <row r="27034">
          <cell r="B27034">
            <v>38.200000000000003</v>
          </cell>
        </row>
        <row r="27035">
          <cell r="B27035">
            <v>38.200000000000003</v>
          </cell>
        </row>
        <row r="27036">
          <cell r="B27036">
            <v>135.16</v>
          </cell>
        </row>
        <row r="27037">
          <cell r="B27037">
            <v>316.62</v>
          </cell>
        </row>
        <row r="27038">
          <cell r="B27038">
            <v>419.43</v>
          </cell>
        </row>
        <row r="27039">
          <cell r="B27039">
            <v>353.34</v>
          </cell>
        </row>
        <row r="27040">
          <cell r="B27040">
            <v>764.28</v>
          </cell>
        </row>
        <row r="27041">
          <cell r="B27041">
            <v>764.28</v>
          </cell>
        </row>
        <row r="27042">
          <cell r="B27042">
            <v>135.16</v>
          </cell>
        </row>
        <row r="27043">
          <cell r="B27043">
            <v>227.88</v>
          </cell>
        </row>
        <row r="27044">
          <cell r="B27044">
            <v>254.9</v>
          </cell>
        </row>
        <row r="27045">
          <cell r="B27045">
            <v>264.73</v>
          </cell>
        </row>
        <row r="27046">
          <cell r="B27046">
            <v>135.16</v>
          </cell>
        </row>
        <row r="27047">
          <cell r="B27047">
            <v>151.29</v>
          </cell>
        </row>
        <row r="27048">
          <cell r="B27048">
            <v>151.29</v>
          </cell>
        </row>
        <row r="27049">
          <cell r="B27049">
            <v>135.16</v>
          </cell>
        </row>
        <row r="27050">
          <cell r="B27050">
            <v>364.56</v>
          </cell>
        </row>
        <row r="27051">
          <cell r="B27051">
            <v>51.33</v>
          </cell>
        </row>
        <row r="27052">
          <cell r="B27052">
            <v>686.58</v>
          </cell>
        </row>
        <row r="27053">
          <cell r="B27053">
            <v>130.80000000000001</v>
          </cell>
        </row>
        <row r="27054">
          <cell r="B27054">
            <v>35.159999999999997</v>
          </cell>
        </row>
        <row r="27055">
          <cell r="B27055">
            <v>308.39999999999998</v>
          </cell>
        </row>
        <row r="27056">
          <cell r="B27056">
            <v>48.13</v>
          </cell>
        </row>
        <row r="27057">
          <cell r="B27057">
            <v>30.8</v>
          </cell>
        </row>
        <row r="27058">
          <cell r="B27058">
            <v>195.73</v>
          </cell>
        </row>
        <row r="27059">
          <cell r="B27059">
            <v>189.42</v>
          </cell>
        </row>
        <row r="27060">
          <cell r="B27060">
            <v>478.98</v>
          </cell>
        </row>
        <row r="27061">
          <cell r="B27061">
            <v>478.98</v>
          </cell>
        </row>
        <row r="27062">
          <cell r="B27062">
            <v>498.12</v>
          </cell>
        </row>
        <row r="27063">
          <cell r="B27063">
            <v>514.72</v>
          </cell>
        </row>
        <row r="27064">
          <cell r="B27064">
            <v>206.03</v>
          </cell>
        </row>
        <row r="27065">
          <cell r="B27065">
            <v>199.38</v>
          </cell>
        </row>
        <row r="27066">
          <cell r="B27066">
            <v>116.82</v>
          </cell>
        </row>
        <row r="27067">
          <cell r="B27067">
            <v>116.82</v>
          </cell>
        </row>
        <row r="27068">
          <cell r="B27068">
            <v>272.43</v>
          </cell>
        </row>
        <row r="27069">
          <cell r="B27069">
            <v>30.8</v>
          </cell>
        </row>
        <row r="27070">
          <cell r="B27070">
            <v>756.66</v>
          </cell>
        </row>
        <row r="27071">
          <cell r="B27071">
            <v>604.19000000000005</v>
          </cell>
        </row>
        <row r="27072">
          <cell r="B27072">
            <v>584.70000000000005</v>
          </cell>
        </row>
        <row r="27073">
          <cell r="B27073">
            <v>237.46</v>
          </cell>
        </row>
        <row r="27074">
          <cell r="B27074">
            <v>16.82</v>
          </cell>
        </row>
        <row r="27075">
          <cell r="B27075">
            <v>344.1</v>
          </cell>
        </row>
        <row r="27076">
          <cell r="B27076">
            <v>478.98</v>
          </cell>
        </row>
        <row r="27077">
          <cell r="B27077">
            <v>151.30000000000001</v>
          </cell>
        </row>
        <row r="27078">
          <cell r="B27078">
            <v>403.1</v>
          </cell>
        </row>
        <row r="27079">
          <cell r="B27079">
            <v>30.8</v>
          </cell>
        </row>
        <row r="27080">
          <cell r="B27080">
            <v>305.64</v>
          </cell>
        </row>
        <row r="27081">
          <cell r="B27081">
            <v>739.1</v>
          </cell>
        </row>
        <row r="27082">
          <cell r="B27082">
            <v>739.1</v>
          </cell>
        </row>
        <row r="27083">
          <cell r="B27083">
            <v>35.159999999999997</v>
          </cell>
        </row>
        <row r="27084">
          <cell r="B27084">
            <v>260.64</v>
          </cell>
        </row>
        <row r="27085">
          <cell r="B27085">
            <v>271.2</v>
          </cell>
        </row>
        <row r="27086">
          <cell r="B27086">
            <v>280.24</v>
          </cell>
        </row>
        <row r="27087">
          <cell r="B27087">
            <v>194.58</v>
          </cell>
        </row>
        <row r="27088">
          <cell r="B27088">
            <v>330.78</v>
          </cell>
        </row>
        <row r="27089">
          <cell r="B27089">
            <v>330.78</v>
          </cell>
        </row>
        <row r="27090">
          <cell r="B27090">
            <v>130.80000000000001</v>
          </cell>
        </row>
        <row r="27091">
          <cell r="B27091">
            <v>135.16</v>
          </cell>
        </row>
        <row r="27092">
          <cell r="B27092">
            <v>401.83</v>
          </cell>
        </row>
        <row r="27093">
          <cell r="B27093">
            <v>46.51</v>
          </cell>
        </row>
        <row r="27094">
          <cell r="B27094">
            <v>35.159999999999997</v>
          </cell>
        </row>
        <row r="27095">
          <cell r="B27095">
            <v>130.1</v>
          </cell>
        </row>
        <row r="27096">
          <cell r="B27096">
            <v>595.91999999999996</v>
          </cell>
        </row>
        <row r="27097">
          <cell r="B27097">
            <v>595.91999999999996</v>
          </cell>
        </row>
        <row r="27098">
          <cell r="B27098">
            <v>615.78</v>
          </cell>
        </row>
        <row r="27099">
          <cell r="B27099">
            <v>290.27999999999997</v>
          </cell>
        </row>
        <row r="27100">
          <cell r="B27100">
            <v>606.6</v>
          </cell>
        </row>
        <row r="27101">
          <cell r="B27101">
            <v>739.1</v>
          </cell>
        </row>
        <row r="27102">
          <cell r="B27102">
            <v>345.54</v>
          </cell>
        </row>
        <row r="27103">
          <cell r="B27103">
            <v>345.54</v>
          </cell>
        </row>
        <row r="27104">
          <cell r="B27104">
            <v>90.56</v>
          </cell>
        </row>
        <row r="27105">
          <cell r="B27105">
            <v>279.06</v>
          </cell>
        </row>
        <row r="27106">
          <cell r="B27106">
            <v>321.89999999999998</v>
          </cell>
        </row>
        <row r="27107">
          <cell r="B27107">
            <v>237.54</v>
          </cell>
        </row>
        <row r="27108">
          <cell r="B27108">
            <v>148.49</v>
          </cell>
        </row>
        <row r="27109">
          <cell r="B27109">
            <v>322.92</v>
          </cell>
        </row>
        <row r="27110">
          <cell r="B27110">
            <v>282.92</v>
          </cell>
        </row>
        <row r="27111">
          <cell r="B27111">
            <v>3.48</v>
          </cell>
        </row>
        <row r="27112">
          <cell r="B27112">
            <v>0</v>
          </cell>
        </row>
        <row r="27113">
          <cell r="B27113">
            <v>30.8</v>
          </cell>
        </row>
        <row r="27114">
          <cell r="B27114">
            <v>130.80000000000001</v>
          </cell>
        </row>
        <row r="27115">
          <cell r="B27115">
            <v>130.80000000000001</v>
          </cell>
        </row>
        <row r="27116">
          <cell r="B27116">
            <v>135.16</v>
          </cell>
        </row>
        <row r="27117">
          <cell r="B27117">
            <v>308.58</v>
          </cell>
        </row>
        <row r="27118">
          <cell r="B27118">
            <v>320.76</v>
          </cell>
        </row>
        <row r="27119">
          <cell r="B27119">
            <v>393.84</v>
          </cell>
        </row>
        <row r="27120">
          <cell r="B27120">
            <v>393.84</v>
          </cell>
        </row>
        <row r="27121">
          <cell r="B27121">
            <v>341.33</v>
          </cell>
        </row>
        <row r="27122">
          <cell r="B27122">
            <v>130.80000000000001</v>
          </cell>
        </row>
        <row r="27123">
          <cell r="B27123">
            <v>130.80000000000001</v>
          </cell>
        </row>
        <row r="27124">
          <cell r="B27124">
            <v>319.98</v>
          </cell>
        </row>
        <row r="27125">
          <cell r="B27125">
            <v>190.77</v>
          </cell>
        </row>
        <row r="27126">
          <cell r="B27126">
            <v>746.42</v>
          </cell>
        </row>
        <row r="27127">
          <cell r="B27127">
            <v>53.64</v>
          </cell>
        </row>
        <row r="27128">
          <cell r="B27128">
            <v>427.11</v>
          </cell>
        </row>
        <row r="27129">
          <cell r="B27129">
            <v>275.88</v>
          </cell>
        </row>
        <row r="27130">
          <cell r="B27130">
            <v>746.42</v>
          </cell>
        </row>
        <row r="27131">
          <cell r="B27131">
            <v>0</v>
          </cell>
        </row>
        <row r="27132">
          <cell r="B27132">
            <v>35.159999999999997</v>
          </cell>
        </row>
        <row r="27133">
          <cell r="B27133">
            <v>117.14</v>
          </cell>
        </row>
        <row r="27134">
          <cell r="B27134">
            <v>251.91</v>
          </cell>
        </row>
        <row r="27135">
          <cell r="B27135">
            <v>130.80000000000001</v>
          </cell>
        </row>
        <row r="27136">
          <cell r="B27136">
            <v>603</v>
          </cell>
        </row>
        <row r="27137">
          <cell r="B27137">
            <v>25.99</v>
          </cell>
        </row>
        <row r="27138">
          <cell r="B27138">
            <v>148.06</v>
          </cell>
        </row>
        <row r="27139">
          <cell r="B27139">
            <v>594.70000000000005</v>
          </cell>
        </row>
        <row r="27140">
          <cell r="B27140">
            <v>135.16</v>
          </cell>
        </row>
        <row r="27141">
          <cell r="B27141">
            <v>13.08</v>
          </cell>
        </row>
        <row r="27142">
          <cell r="B27142">
            <v>400.08</v>
          </cell>
        </row>
        <row r="27143">
          <cell r="B27143">
            <v>116.82</v>
          </cell>
        </row>
        <row r="27144">
          <cell r="B27144">
            <v>65.72</v>
          </cell>
        </row>
        <row r="27145">
          <cell r="B27145">
            <v>79.430000000000007</v>
          </cell>
        </row>
        <row r="27146">
          <cell r="B27146">
            <v>362.7</v>
          </cell>
        </row>
        <row r="27147">
          <cell r="B27147">
            <v>30.8</v>
          </cell>
        </row>
        <row r="27148">
          <cell r="B27148">
            <v>232.2</v>
          </cell>
        </row>
        <row r="27149">
          <cell r="B27149">
            <v>232.2</v>
          </cell>
        </row>
        <row r="27150">
          <cell r="B27150">
            <v>349.57</v>
          </cell>
        </row>
        <row r="27151">
          <cell r="B27151">
            <v>30.8</v>
          </cell>
        </row>
        <row r="27152">
          <cell r="B27152">
            <v>286.5</v>
          </cell>
        </row>
        <row r="27153">
          <cell r="B27153">
            <v>116.82</v>
          </cell>
        </row>
        <row r="27154">
          <cell r="B27154">
            <v>481.08</v>
          </cell>
        </row>
        <row r="27155">
          <cell r="B27155">
            <v>195.36</v>
          </cell>
        </row>
        <row r="27156">
          <cell r="B27156">
            <v>201.87</v>
          </cell>
        </row>
        <row r="27157">
          <cell r="B27157">
            <v>497.12</v>
          </cell>
        </row>
        <row r="27158">
          <cell r="B27158">
            <v>283.51</v>
          </cell>
        </row>
        <row r="27159">
          <cell r="B27159">
            <v>130.80000000000001</v>
          </cell>
        </row>
        <row r="27160">
          <cell r="B27160">
            <v>130.80000000000001</v>
          </cell>
        </row>
        <row r="27161">
          <cell r="B27161">
            <v>135.16</v>
          </cell>
        </row>
        <row r="27162">
          <cell r="B27162">
            <v>130.80000000000001</v>
          </cell>
        </row>
        <row r="27163">
          <cell r="B27163">
            <v>177.23</v>
          </cell>
        </row>
        <row r="27164">
          <cell r="B27164">
            <v>487.75</v>
          </cell>
        </row>
        <row r="27165">
          <cell r="B27165">
            <v>409.08</v>
          </cell>
        </row>
        <row r="27166">
          <cell r="B27166">
            <v>302.52</v>
          </cell>
        </row>
        <row r="27167">
          <cell r="B27167">
            <v>312.60000000000002</v>
          </cell>
        </row>
        <row r="27168">
          <cell r="B27168">
            <v>157.6</v>
          </cell>
        </row>
        <row r="27169">
          <cell r="B27169">
            <v>157.6</v>
          </cell>
        </row>
        <row r="27170">
          <cell r="B27170">
            <v>195.76</v>
          </cell>
        </row>
        <row r="27171">
          <cell r="B27171">
            <v>362.7</v>
          </cell>
        </row>
        <row r="27172">
          <cell r="B27172">
            <v>210.6</v>
          </cell>
        </row>
        <row r="27173">
          <cell r="B27173">
            <v>314.27999999999997</v>
          </cell>
        </row>
        <row r="27174">
          <cell r="B27174">
            <v>152.52000000000001</v>
          </cell>
        </row>
        <row r="27175">
          <cell r="B27175">
            <v>304.14</v>
          </cell>
        </row>
        <row r="27176">
          <cell r="B27176">
            <v>99.5</v>
          </cell>
        </row>
        <row r="27177">
          <cell r="B27177">
            <v>99.5</v>
          </cell>
        </row>
        <row r="27178">
          <cell r="B27178">
            <v>65.900000000000006</v>
          </cell>
        </row>
        <row r="27179">
          <cell r="B27179">
            <v>71.430000000000007</v>
          </cell>
        </row>
        <row r="27180">
          <cell r="B27180">
            <v>519.25</v>
          </cell>
        </row>
        <row r="27181">
          <cell r="B27181">
            <v>655.53</v>
          </cell>
        </row>
        <row r="27182">
          <cell r="B27182">
            <v>30.8</v>
          </cell>
        </row>
        <row r="27183">
          <cell r="B27183">
            <v>99.26</v>
          </cell>
        </row>
        <row r="27184">
          <cell r="B27184">
            <v>340.74</v>
          </cell>
        </row>
        <row r="27185">
          <cell r="B27185">
            <v>634.38</v>
          </cell>
        </row>
        <row r="27186">
          <cell r="B27186">
            <v>581.64</v>
          </cell>
        </row>
        <row r="27187">
          <cell r="B27187">
            <v>139.56</v>
          </cell>
        </row>
        <row r="27188">
          <cell r="B27188">
            <v>139.56</v>
          </cell>
        </row>
        <row r="27189">
          <cell r="B27189">
            <v>139.56</v>
          </cell>
        </row>
        <row r="27190">
          <cell r="B27190">
            <v>655.53</v>
          </cell>
        </row>
        <row r="27191">
          <cell r="B27191">
            <v>364</v>
          </cell>
        </row>
        <row r="27192">
          <cell r="B27192">
            <v>352.26</v>
          </cell>
        </row>
        <row r="27193">
          <cell r="B27193">
            <v>16.82</v>
          </cell>
        </row>
        <row r="27194">
          <cell r="B27194">
            <v>0</v>
          </cell>
        </row>
        <row r="27195">
          <cell r="B27195">
            <v>148.74</v>
          </cell>
        </row>
        <row r="27196">
          <cell r="B27196">
            <v>76.34</v>
          </cell>
        </row>
        <row r="27197">
          <cell r="B27197">
            <v>182.03</v>
          </cell>
        </row>
        <row r="27198">
          <cell r="B27198">
            <v>173.73</v>
          </cell>
        </row>
        <row r="27199">
          <cell r="B27199">
            <v>325.74</v>
          </cell>
        </row>
        <row r="27200">
          <cell r="B27200">
            <v>135.16</v>
          </cell>
        </row>
        <row r="27201">
          <cell r="B27201">
            <v>116.82</v>
          </cell>
        </row>
        <row r="27202">
          <cell r="B27202">
            <v>120.71</v>
          </cell>
        </row>
        <row r="27203">
          <cell r="B27203">
            <v>116.82</v>
          </cell>
        </row>
        <row r="27204">
          <cell r="B27204">
            <v>130.80000000000001</v>
          </cell>
        </row>
        <row r="27205">
          <cell r="B27205">
            <v>58.41</v>
          </cell>
        </row>
        <row r="27206">
          <cell r="B27206">
            <v>262.94</v>
          </cell>
        </row>
        <row r="27207">
          <cell r="B27207">
            <v>305.66000000000003</v>
          </cell>
        </row>
        <row r="27208">
          <cell r="B27208">
            <v>340.98</v>
          </cell>
        </row>
        <row r="27209">
          <cell r="B27209">
            <v>352.35</v>
          </cell>
        </row>
        <row r="27210">
          <cell r="B27210">
            <v>270.32</v>
          </cell>
        </row>
        <row r="27211">
          <cell r="B27211">
            <v>128.54</v>
          </cell>
        </row>
        <row r="27212">
          <cell r="B27212">
            <v>136.16</v>
          </cell>
        </row>
        <row r="27213">
          <cell r="B27213">
            <v>420.24</v>
          </cell>
        </row>
        <row r="27214">
          <cell r="B27214">
            <v>13.56</v>
          </cell>
        </row>
        <row r="27215">
          <cell r="B27215">
            <v>186.19</v>
          </cell>
        </row>
        <row r="27216">
          <cell r="B27216">
            <v>270.32</v>
          </cell>
        </row>
        <row r="27217">
          <cell r="B27217">
            <v>436.67</v>
          </cell>
        </row>
        <row r="27218">
          <cell r="B27218">
            <v>403.8</v>
          </cell>
        </row>
        <row r="27219">
          <cell r="B27219">
            <v>442.02</v>
          </cell>
        </row>
        <row r="27220">
          <cell r="B27220">
            <v>182.44</v>
          </cell>
        </row>
        <row r="27221">
          <cell r="B27221">
            <v>191.19</v>
          </cell>
        </row>
        <row r="27222">
          <cell r="B27222">
            <v>302.33999999999997</v>
          </cell>
        </row>
        <row r="27223">
          <cell r="B27223">
            <v>116.6</v>
          </cell>
        </row>
        <row r="27224">
          <cell r="B27224">
            <v>78.25</v>
          </cell>
        </row>
        <row r="27225">
          <cell r="B27225">
            <v>808.62</v>
          </cell>
        </row>
        <row r="27226">
          <cell r="B27226">
            <v>126.8</v>
          </cell>
        </row>
        <row r="27227">
          <cell r="B27227">
            <v>312.42</v>
          </cell>
        </row>
        <row r="27228">
          <cell r="B27228">
            <v>727.76</v>
          </cell>
        </row>
        <row r="27229">
          <cell r="B27229">
            <v>835.57</v>
          </cell>
        </row>
        <row r="27230">
          <cell r="B27230">
            <v>130.80000000000001</v>
          </cell>
        </row>
        <row r="27231">
          <cell r="B27231">
            <v>590.86</v>
          </cell>
        </row>
        <row r="27232">
          <cell r="B27232">
            <v>409.8</v>
          </cell>
        </row>
        <row r="27233">
          <cell r="B27233">
            <v>216.7</v>
          </cell>
        </row>
        <row r="27234">
          <cell r="B27234">
            <v>25.48</v>
          </cell>
        </row>
        <row r="27235">
          <cell r="B27235">
            <v>152.15</v>
          </cell>
        </row>
        <row r="27236">
          <cell r="B27236">
            <v>106.65</v>
          </cell>
        </row>
        <row r="27237">
          <cell r="B27237">
            <v>99.98</v>
          </cell>
        </row>
        <row r="27238">
          <cell r="B27238">
            <v>68.08</v>
          </cell>
        </row>
        <row r="27239">
          <cell r="B27239">
            <v>232.92</v>
          </cell>
        </row>
        <row r="27240">
          <cell r="B27240">
            <v>240.68</v>
          </cell>
        </row>
        <row r="27241">
          <cell r="B27241">
            <v>232.92</v>
          </cell>
        </row>
        <row r="27242">
          <cell r="B27242">
            <v>35.159999999999997</v>
          </cell>
        </row>
        <row r="27243">
          <cell r="B27243">
            <v>290.22000000000003</v>
          </cell>
        </row>
        <row r="27244">
          <cell r="B27244">
            <v>290.22000000000003</v>
          </cell>
        </row>
        <row r="27245">
          <cell r="B27245">
            <v>130.80000000000001</v>
          </cell>
        </row>
        <row r="27246">
          <cell r="B27246">
            <v>789.76</v>
          </cell>
        </row>
        <row r="27247">
          <cell r="B27247">
            <v>54.52</v>
          </cell>
        </row>
        <row r="27248">
          <cell r="B27248">
            <v>116.82</v>
          </cell>
        </row>
        <row r="27249">
          <cell r="B27249">
            <v>116.82</v>
          </cell>
        </row>
        <row r="27250">
          <cell r="B27250">
            <v>381.54</v>
          </cell>
        </row>
        <row r="27251">
          <cell r="B27251">
            <v>430.84</v>
          </cell>
        </row>
        <row r="27252">
          <cell r="B27252">
            <v>169.98</v>
          </cell>
        </row>
        <row r="27253">
          <cell r="B27253">
            <v>69.98</v>
          </cell>
        </row>
        <row r="27254">
          <cell r="B27254">
            <v>308.64</v>
          </cell>
        </row>
        <row r="27255">
          <cell r="B27255">
            <v>156.24</v>
          </cell>
        </row>
        <row r="27256">
          <cell r="B27256">
            <v>161.44999999999999</v>
          </cell>
        </row>
        <row r="27257">
          <cell r="B27257">
            <v>236.54</v>
          </cell>
        </row>
        <row r="27258">
          <cell r="B27258">
            <v>120.71</v>
          </cell>
        </row>
        <row r="27259">
          <cell r="B27259">
            <v>211.79</v>
          </cell>
        </row>
        <row r="27260">
          <cell r="B27260">
            <v>81.349999999999994</v>
          </cell>
        </row>
        <row r="27261">
          <cell r="B27261">
            <v>75.5</v>
          </cell>
        </row>
        <row r="27262">
          <cell r="B27262">
            <v>116.82</v>
          </cell>
        </row>
        <row r="27263">
          <cell r="B27263">
            <v>343.85</v>
          </cell>
        </row>
        <row r="27264">
          <cell r="B27264">
            <v>332.76</v>
          </cell>
        </row>
        <row r="27265">
          <cell r="B27265">
            <v>35.159999999999997</v>
          </cell>
        </row>
        <row r="27266">
          <cell r="B27266">
            <v>30.8</v>
          </cell>
        </row>
        <row r="27267">
          <cell r="B27267">
            <v>137.83000000000001</v>
          </cell>
        </row>
        <row r="27268">
          <cell r="B27268">
            <v>130.16</v>
          </cell>
        </row>
        <row r="27269">
          <cell r="B27269">
            <v>269.62</v>
          </cell>
        </row>
        <row r="27270">
          <cell r="B27270">
            <v>30.8</v>
          </cell>
        </row>
        <row r="27271">
          <cell r="B27271">
            <v>279</v>
          </cell>
        </row>
        <row r="27272">
          <cell r="B27272">
            <v>457.87</v>
          </cell>
        </row>
        <row r="27273">
          <cell r="B27273">
            <v>457.87</v>
          </cell>
        </row>
        <row r="27274">
          <cell r="B27274">
            <v>20.71</v>
          </cell>
        </row>
        <row r="27275">
          <cell r="B27275">
            <v>169.98</v>
          </cell>
        </row>
        <row r="27276">
          <cell r="B27276">
            <v>332.76</v>
          </cell>
        </row>
        <row r="27277">
          <cell r="B27277">
            <v>35.159999999999997</v>
          </cell>
        </row>
        <row r="27278">
          <cell r="B27278">
            <v>30.8</v>
          </cell>
        </row>
        <row r="27279">
          <cell r="B27279">
            <v>764.28</v>
          </cell>
        </row>
        <row r="27280">
          <cell r="B27280">
            <v>57.16</v>
          </cell>
        </row>
        <row r="27281">
          <cell r="B27281">
            <v>181.38</v>
          </cell>
        </row>
        <row r="27282">
          <cell r="B27282">
            <v>697.19</v>
          </cell>
        </row>
        <row r="27283">
          <cell r="B27283">
            <v>674.7</v>
          </cell>
        </row>
        <row r="27284">
          <cell r="B27284">
            <v>434.99</v>
          </cell>
        </row>
        <row r="27285">
          <cell r="B27285">
            <v>582.54</v>
          </cell>
        </row>
        <row r="27286">
          <cell r="B27286">
            <v>601.96</v>
          </cell>
        </row>
        <row r="27287">
          <cell r="B27287">
            <v>835.57</v>
          </cell>
        </row>
        <row r="27288">
          <cell r="B27288">
            <v>71.08</v>
          </cell>
        </row>
        <row r="27289">
          <cell r="B27289">
            <v>200.32</v>
          </cell>
        </row>
        <row r="27290">
          <cell r="B27290">
            <v>428.3</v>
          </cell>
        </row>
        <row r="27291">
          <cell r="B27291">
            <v>808.62</v>
          </cell>
        </row>
        <row r="27292">
          <cell r="B27292">
            <v>256.8</v>
          </cell>
        </row>
        <row r="27293">
          <cell r="B27293">
            <v>193.86</v>
          </cell>
        </row>
        <row r="27294">
          <cell r="B27294">
            <v>428.3</v>
          </cell>
        </row>
        <row r="27295">
          <cell r="B27295">
            <v>343.11</v>
          </cell>
        </row>
        <row r="27296">
          <cell r="B27296">
            <v>618.63</v>
          </cell>
        </row>
        <row r="27297">
          <cell r="B27297">
            <v>245.4</v>
          </cell>
        </row>
        <row r="27298">
          <cell r="B27298">
            <v>634.92999999999995</v>
          </cell>
        </row>
        <row r="27299">
          <cell r="B27299">
            <v>330.36</v>
          </cell>
        </row>
        <row r="27300">
          <cell r="B27300">
            <v>341.37</v>
          </cell>
        </row>
        <row r="27301">
          <cell r="B27301">
            <v>183.09</v>
          </cell>
        </row>
        <row r="27302">
          <cell r="B27302">
            <v>211.26</v>
          </cell>
        </row>
        <row r="27303">
          <cell r="B27303">
            <v>761.24</v>
          </cell>
        </row>
        <row r="27304">
          <cell r="B27304">
            <v>208.63</v>
          </cell>
        </row>
        <row r="27305">
          <cell r="B27305">
            <v>21.35</v>
          </cell>
        </row>
        <row r="27306">
          <cell r="B27306">
            <v>45.62</v>
          </cell>
        </row>
        <row r="27307">
          <cell r="B27307">
            <v>194.2</v>
          </cell>
        </row>
        <row r="27308">
          <cell r="B27308">
            <v>180.41</v>
          </cell>
        </row>
        <row r="27309">
          <cell r="B27309">
            <v>42.41</v>
          </cell>
        </row>
        <row r="27310">
          <cell r="B27310">
            <v>334.24</v>
          </cell>
        </row>
        <row r="27311">
          <cell r="B27311">
            <v>361.34</v>
          </cell>
        </row>
        <row r="27312">
          <cell r="B27312">
            <v>145.82</v>
          </cell>
        </row>
        <row r="27313">
          <cell r="B27313">
            <v>145.82</v>
          </cell>
        </row>
        <row r="27314">
          <cell r="B27314">
            <v>137.97</v>
          </cell>
        </row>
        <row r="27315">
          <cell r="B27315">
            <v>789.76</v>
          </cell>
        </row>
        <row r="27316">
          <cell r="B27316">
            <v>125.99</v>
          </cell>
        </row>
        <row r="27317">
          <cell r="B27317">
            <v>74.959999999999994</v>
          </cell>
        </row>
        <row r="27318">
          <cell r="B27318">
            <v>354.9</v>
          </cell>
        </row>
        <row r="27319">
          <cell r="B27319">
            <v>80.42</v>
          </cell>
        </row>
        <row r="27320">
          <cell r="B27320">
            <v>74.599999999999994</v>
          </cell>
        </row>
        <row r="27321">
          <cell r="B27321">
            <v>374.6</v>
          </cell>
        </row>
        <row r="27322">
          <cell r="B27322">
            <v>156.11000000000001</v>
          </cell>
        </row>
        <row r="27323">
          <cell r="B27323">
            <v>143.55000000000001</v>
          </cell>
        </row>
        <row r="27324">
          <cell r="B27324">
            <v>281.10000000000002</v>
          </cell>
        </row>
        <row r="27325">
          <cell r="B27325">
            <v>764.28</v>
          </cell>
        </row>
        <row r="27326">
          <cell r="B27326">
            <v>789.76</v>
          </cell>
        </row>
        <row r="27327">
          <cell r="B27327">
            <v>184.2</v>
          </cell>
        </row>
        <row r="27328">
          <cell r="B27328">
            <v>184.2</v>
          </cell>
        </row>
        <row r="27329">
          <cell r="B27329">
            <v>66.2</v>
          </cell>
        </row>
        <row r="27330">
          <cell r="B27330">
            <v>13.92</v>
          </cell>
        </row>
        <row r="27331">
          <cell r="B27331">
            <v>254.34</v>
          </cell>
        </row>
        <row r="27332">
          <cell r="B27332">
            <v>182.82</v>
          </cell>
        </row>
        <row r="27333">
          <cell r="B27333">
            <v>236.76</v>
          </cell>
        </row>
        <row r="27334">
          <cell r="B27334">
            <v>227.65</v>
          </cell>
        </row>
        <row r="27335">
          <cell r="B27335">
            <v>233.17</v>
          </cell>
        </row>
        <row r="27336">
          <cell r="B27336">
            <v>16.82</v>
          </cell>
        </row>
        <row r="27337">
          <cell r="B27337">
            <v>16.82</v>
          </cell>
        </row>
        <row r="27338">
          <cell r="B27338">
            <v>141.12</v>
          </cell>
        </row>
        <row r="27339">
          <cell r="B27339">
            <v>73.819999999999993</v>
          </cell>
        </row>
        <row r="27340">
          <cell r="B27340">
            <v>264.64</v>
          </cell>
        </row>
        <row r="27341">
          <cell r="B27341">
            <v>481.99</v>
          </cell>
        </row>
        <row r="27342">
          <cell r="B27342">
            <v>287.31</v>
          </cell>
        </row>
        <row r="27343">
          <cell r="B27343">
            <v>835.57</v>
          </cell>
        </row>
        <row r="27344">
          <cell r="B27344">
            <v>116.26</v>
          </cell>
        </row>
        <row r="27345">
          <cell r="B27345">
            <v>311.82</v>
          </cell>
        </row>
        <row r="27346">
          <cell r="B27346">
            <v>404.12</v>
          </cell>
        </row>
        <row r="27347">
          <cell r="B27347">
            <v>92.72</v>
          </cell>
        </row>
        <row r="27348">
          <cell r="B27348">
            <v>481.99</v>
          </cell>
        </row>
        <row r="27349">
          <cell r="B27349">
            <v>466.44</v>
          </cell>
        </row>
        <row r="27350">
          <cell r="B27350">
            <v>99.14</v>
          </cell>
        </row>
        <row r="27351">
          <cell r="B27351">
            <v>97.97</v>
          </cell>
        </row>
        <row r="27352">
          <cell r="B27352">
            <v>91.58</v>
          </cell>
        </row>
        <row r="27353">
          <cell r="B27353">
            <v>130.80000000000001</v>
          </cell>
        </row>
        <row r="27354">
          <cell r="B27354">
            <v>135.16</v>
          </cell>
        </row>
        <row r="27355">
          <cell r="B27355">
            <v>322.20999999999998</v>
          </cell>
        </row>
        <row r="27356">
          <cell r="B27356">
            <v>91.58</v>
          </cell>
        </row>
        <row r="27357">
          <cell r="B27357">
            <v>135.16</v>
          </cell>
        </row>
        <row r="27358">
          <cell r="B27358">
            <v>789.76</v>
          </cell>
        </row>
        <row r="27359">
          <cell r="B27359">
            <v>186.37</v>
          </cell>
        </row>
        <row r="27360">
          <cell r="B27360">
            <v>180.36</v>
          </cell>
        </row>
        <row r="27361">
          <cell r="B27361">
            <v>322.74</v>
          </cell>
        </row>
        <row r="27362">
          <cell r="B27362">
            <v>333.5</v>
          </cell>
        </row>
        <row r="27363">
          <cell r="B27363">
            <v>138.01</v>
          </cell>
        </row>
        <row r="27364">
          <cell r="B27364">
            <v>32.9</v>
          </cell>
        </row>
        <row r="27365">
          <cell r="B27365">
            <v>32.9</v>
          </cell>
        </row>
        <row r="27366">
          <cell r="B27366">
            <v>363.24</v>
          </cell>
        </row>
        <row r="27367">
          <cell r="B27367">
            <v>270.54000000000002</v>
          </cell>
        </row>
        <row r="27368">
          <cell r="B27368">
            <v>236.34</v>
          </cell>
        </row>
        <row r="27369">
          <cell r="B27369">
            <v>236.34</v>
          </cell>
        </row>
        <row r="27370">
          <cell r="B27370">
            <v>713.4</v>
          </cell>
        </row>
        <row r="27371">
          <cell r="B27371">
            <v>697.38</v>
          </cell>
        </row>
        <row r="27372">
          <cell r="B27372">
            <v>697.38</v>
          </cell>
        </row>
        <row r="27373">
          <cell r="B27373">
            <v>615.1</v>
          </cell>
        </row>
        <row r="27374">
          <cell r="B27374">
            <v>258.48</v>
          </cell>
        </row>
        <row r="27375">
          <cell r="B27375">
            <v>258.48</v>
          </cell>
        </row>
        <row r="27376">
          <cell r="B27376">
            <v>91.92</v>
          </cell>
        </row>
        <row r="27377">
          <cell r="B27377">
            <v>209.56</v>
          </cell>
        </row>
        <row r="27378">
          <cell r="B27378">
            <v>176.14</v>
          </cell>
        </row>
        <row r="27379">
          <cell r="B27379">
            <v>176.14</v>
          </cell>
        </row>
        <row r="27380">
          <cell r="B27380">
            <v>0</v>
          </cell>
        </row>
        <row r="27381">
          <cell r="B27381">
            <v>593.04</v>
          </cell>
        </row>
        <row r="27382">
          <cell r="B27382">
            <v>274.91000000000003</v>
          </cell>
        </row>
        <row r="27383">
          <cell r="B27383">
            <v>266.04000000000002</v>
          </cell>
        </row>
        <row r="27384">
          <cell r="B27384">
            <v>404.24</v>
          </cell>
        </row>
        <row r="27385">
          <cell r="B27385">
            <v>351.6</v>
          </cell>
        </row>
        <row r="27386">
          <cell r="B27386">
            <v>294.89</v>
          </cell>
        </row>
        <row r="27387">
          <cell r="B27387">
            <v>313.35000000000002</v>
          </cell>
        </row>
        <row r="27388">
          <cell r="B27388">
            <v>271.26</v>
          </cell>
        </row>
        <row r="27389">
          <cell r="B27389">
            <v>20.71</v>
          </cell>
        </row>
        <row r="27390">
          <cell r="B27390">
            <v>130.80000000000001</v>
          </cell>
        </row>
        <row r="27391">
          <cell r="B27391">
            <v>280.32</v>
          </cell>
        </row>
        <row r="27392">
          <cell r="B27392">
            <v>289.66000000000003</v>
          </cell>
        </row>
        <row r="27393">
          <cell r="B27393">
            <v>277.95</v>
          </cell>
        </row>
        <row r="27394">
          <cell r="B27394">
            <v>307.45999999999998</v>
          </cell>
        </row>
        <row r="27395">
          <cell r="B27395">
            <v>130.80000000000001</v>
          </cell>
        </row>
        <row r="27396">
          <cell r="B27396">
            <v>130.80000000000001</v>
          </cell>
        </row>
        <row r="27397">
          <cell r="B27397">
            <v>67.36</v>
          </cell>
        </row>
        <row r="27398">
          <cell r="B27398">
            <v>385.33</v>
          </cell>
        </row>
        <row r="27399">
          <cell r="B27399">
            <v>601.15</v>
          </cell>
        </row>
        <row r="27400">
          <cell r="B27400">
            <v>0</v>
          </cell>
        </row>
        <row r="27401">
          <cell r="B27401">
            <v>35.159999999999997</v>
          </cell>
        </row>
        <row r="27402">
          <cell r="B27402">
            <v>35.159999999999997</v>
          </cell>
        </row>
        <row r="27403">
          <cell r="B27403">
            <v>174.13</v>
          </cell>
        </row>
        <row r="27404">
          <cell r="B27404">
            <v>217.06</v>
          </cell>
        </row>
        <row r="27405">
          <cell r="B27405">
            <v>210.06</v>
          </cell>
        </row>
        <row r="27406">
          <cell r="B27406">
            <v>120.71</v>
          </cell>
        </row>
        <row r="27407">
          <cell r="B27407">
            <v>15.58</v>
          </cell>
        </row>
        <row r="27408">
          <cell r="B27408">
            <v>300.14</v>
          </cell>
        </row>
        <row r="27409">
          <cell r="B27409">
            <v>300.14</v>
          </cell>
        </row>
        <row r="27410">
          <cell r="B27410">
            <v>300.14</v>
          </cell>
        </row>
        <row r="27411">
          <cell r="B27411">
            <v>609.77</v>
          </cell>
        </row>
        <row r="27412">
          <cell r="B27412">
            <v>90.08</v>
          </cell>
        </row>
        <row r="27413">
          <cell r="B27413">
            <v>33.06</v>
          </cell>
        </row>
        <row r="27414">
          <cell r="B27414">
            <v>156.6</v>
          </cell>
        </row>
        <row r="27415">
          <cell r="B27415">
            <v>609.77</v>
          </cell>
        </row>
        <row r="27416">
          <cell r="B27416">
            <v>307.45999999999998</v>
          </cell>
        </row>
        <row r="27417">
          <cell r="B27417">
            <v>120.71</v>
          </cell>
        </row>
        <row r="27418">
          <cell r="B27418">
            <v>124.63</v>
          </cell>
        </row>
        <row r="27419">
          <cell r="B27419">
            <v>156.6</v>
          </cell>
        </row>
        <row r="27420">
          <cell r="B27420">
            <v>122.42</v>
          </cell>
        </row>
        <row r="27421">
          <cell r="B27421">
            <v>92.84</v>
          </cell>
        </row>
        <row r="27422">
          <cell r="B27422">
            <v>696.76</v>
          </cell>
        </row>
        <row r="27423">
          <cell r="B27423">
            <v>674.28</v>
          </cell>
        </row>
        <row r="27424">
          <cell r="B27424">
            <v>696.76</v>
          </cell>
        </row>
        <row r="27425">
          <cell r="B27425">
            <v>522.29999999999995</v>
          </cell>
        </row>
        <row r="27426">
          <cell r="B27426">
            <v>539.71</v>
          </cell>
        </row>
        <row r="27427">
          <cell r="B27427">
            <v>139.28</v>
          </cell>
        </row>
        <row r="27428">
          <cell r="B27428">
            <v>76.64</v>
          </cell>
        </row>
        <row r="27429">
          <cell r="B27429">
            <v>181.91</v>
          </cell>
        </row>
        <row r="27430">
          <cell r="B27430">
            <v>176.04</v>
          </cell>
        </row>
        <row r="27431">
          <cell r="B27431">
            <v>176.04</v>
          </cell>
        </row>
        <row r="27432">
          <cell r="B27432">
            <v>244.96</v>
          </cell>
        </row>
        <row r="27433">
          <cell r="B27433">
            <v>631.28</v>
          </cell>
        </row>
        <row r="27434">
          <cell r="B27434">
            <v>135.16</v>
          </cell>
        </row>
        <row r="27435">
          <cell r="B27435">
            <v>432.66</v>
          </cell>
        </row>
        <row r="27436">
          <cell r="B27436">
            <v>35.159999999999997</v>
          </cell>
        </row>
        <row r="27437">
          <cell r="B27437">
            <v>30.8</v>
          </cell>
        </row>
        <row r="27438">
          <cell r="B27438">
            <v>30.8</v>
          </cell>
        </row>
        <row r="27439">
          <cell r="B27439">
            <v>30.8</v>
          </cell>
        </row>
        <row r="27440">
          <cell r="B27440">
            <v>130.80000000000001</v>
          </cell>
        </row>
        <row r="27441">
          <cell r="B27441">
            <v>135.16</v>
          </cell>
        </row>
        <row r="27442">
          <cell r="B27442">
            <v>102.8</v>
          </cell>
        </row>
        <row r="27443">
          <cell r="B27443">
            <v>131.76</v>
          </cell>
        </row>
        <row r="27444">
          <cell r="B27444">
            <v>8.7799999999999994</v>
          </cell>
        </row>
        <row r="27445">
          <cell r="B27445">
            <v>159.22</v>
          </cell>
        </row>
        <row r="27446">
          <cell r="B27446">
            <v>329.64</v>
          </cell>
        </row>
        <row r="27447">
          <cell r="B27447">
            <v>566.22</v>
          </cell>
        </row>
        <row r="27448">
          <cell r="B27448">
            <v>353.1</v>
          </cell>
        </row>
        <row r="27449">
          <cell r="B27449">
            <v>476.22</v>
          </cell>
        </row>
        <row r="27450">
          <cell r="B27450">
            <v>215.07</v>
          </cell>
        </row>
        <row r="27451">
          <cell r="B27451">
            <v>476.22</v>
          </cell>
        </row>
        <row r="27452">
          <cell r="B27452">
            <v>181.7</v>
          </cell>
        </row>
        <row r="27453">
          <cell r="B27453">
            <v>281.27999999999997</v>
          </cell>
        </row>
        <row r="27454">
          <cell r="B27454">
            <v>9.84</v>
          </cell>
        </row>
        <row r="27455">
          <cell r="B27455">
            <v>70.25</v>
          </cell>
        </row>
        <row r="27456">
          <cell r="B27456">
            <v>16.82</v>
          </cell>
        </row>
        <row r="27457">
          <cell r="B27457">
            <v>16.82</v>
          </cell>
        </row>
        <row r="27458">
          <cell r="B27458">
            <v>381</v>
          </cell>
        </row>
        <row r="27459">
          <cell r="B27459">
            <v>381</v>
          </cell>
        </row>
        <row r="27460">
          <cell r="B27460">
            <v>303.06</v>
          </cell>
        </row>
        <row r="27461">
          <cell r="B27461">
            <v>268.56</v>
          </cell>
        </row>
        <row r="27462">
          <cell r="B27462">
            <v>321.66000000000003</v>
          </cell>
        </row>
        <row r="27463">
          <cell r="B27463">
            <v>181.7</v>
          </cell>
        </row>
        <row r="27464">
          <cell r="B27464">
            <v>178.48</v>
          </cell>
        </row>
        <row r="27465">
          <cell r="B27465">
            <v>48.87</v>
          </cell>
        </row>
        <row r="27466">
          <cell r="B27466">
            <v>349.37</v>
          </cell>
        </row>
        <row r="27467">
          <cell r="B27467">
            <v>67.52</v>
          </cell>
        </row>
        <row r="27468">
          <cell r="B27468">
            <v>135.16</v>
          </cell>
        </row>
        <row r="27469">
          <cell r="B27469">
            <v>156.6</v>
          </cell>
        </row>
        <row r="27470">
          <cell r="B27470">
            <v>32.44</v>
          </cell>
        </row>
        <row r="27471">
          <cell r="B27471">
            <v>336.23</v>
          </cell>
        </row>
        <row r="27472">
          <cell r="B27472">
            <v>646.04</v>
          </cell>
        </row>
        <row r="27473">
          <cell r="B27473">
            <v>441.19</v>
          </cell>
        </row>
        <row r="27474">
          <cell r="B27474">
            <v>120.71</v>
          </cell>
        </row>
        <row r="27475">
          <cell r="B27475">
            <v>334.68</v>
          </cell>
        </row>
        <row r="27476">
          <cell r="B27476">
            <v>120.71</v>
          </cell>
        </row>
        <row r="27477">
          <cell r="B27477">
            <v>477.18</v>
          </cell>
        </row>
        <row r="27478">
          <cell r="B27478">
            <v>144.63</v>
          </cell>
        </row>
        <row r="27479">
          <cell r="B27479">
            <v>156.6</v>
          </cell>
        </row>
        <row r="27480">
          <cell r="B27480">
            <v>135.16</v>
          </cell>
        </row>
        <row r="27481">
          <cell r="B27481">
            <v>344.91</v>
          </cell>
        </row>
        <row r="27482">
          <cell r="B27482">
            <v>13.08</v>
          </cell>
        </row>
        <row r="27483">
          <cell r="B27483">
            <v>308.58</v>
          </cell>
        </row>
        <row r="27484">
          <cell r="B27484">
            <v>308.58</v>
          </cell>
        </row>
        <row r="27485">
          <cell r="B27485">
            <v>35.159999999999997</v>
          </cell>
        </row>
        <row r="27486">
          <cell r="B27486">
            <v>436.26</v>
          </cell>
        </row>
        <row r="27487">
          <cell r="B27487">
            <v>450.8</v>
          </cell>
        </row>
        <row r="27488">
          <cell r="B27488">
            <v>291.95999999999998</v>
          </cell>
        </row>
        <row r="27489">
          <cell r="B27489">
            <v>291.95999999999998</v>
          </cell>
        </row>
        <row r="27490">
          <cell r="B27490">
            <v>291.95999999999998</v>
          </cell>
        </row>
        <row r="27491">
          <cell r="B27491">
            <v>263.16000000000003</v>
          </cell>
        </row>
        <row r="27492">
          <cell r="B27492">
            <v>271.93</v>
          </cell>
        </row>
        <row r="27493">
          <cell r="B27493">
            <v>294.38</v>
          </cell>
        </row>
        <row r="27494">
          <cell r="B27494">
            <v>405.24</v>
          </cell>
        </row>
        <row r="27495">
          <cell r="B27495">
            <v>418.75</v>
          </cell>
        </row>
        <row r="27496">
          <cell r="B27496">
            <v>405.24</v>
          </cell>
        </row>
        <row r="27497">
          <cell r="B27497">
            <v>282.77999999999997</v>
          </cell>
        </row>
        <row r="27498">
          <cell r="B27498">
            <v>418.75</v>
          </cell>
        </row>
        <row r="27499">
          <cell r="B27499">
            <v>150.44999999999999</v>
          </cell>
        </row>
        <row r="27500">
          <cell r="B27500">
            <v>153.03</v>
          </cell>
        </row>
        <row r="27501">
          <cell r="B27501">
            <v>116.82</v>
          </cell>
        </row>
        <row r="27502">
          <cell r="B27502">
            <v>311.7</v>
          </cell>
        </row>
        <row r="27503">
          <cell r="B27503">
            <v>774.69</v>
          </cell>
        </row>
        <row r="27504">
          <cell r="B27504">
            <v>774.69</v>
          </cell>
        </row>
        <row r="27505">
          <cell r="B27505">
            <v>411.14</v>
          </cell>
        </row>
        <row r="27506">
          <cell r="B27506">
            <v>135.16</v>
          </cell>
        </row>
        <row r="27507">
          <cell r="B27507">
            <v>336.97</v>
          </cell>
        </row>
        <row r="27508">
          <cell r="B27508">
            <v>395.44</v>
          </cell>
        </row>
        <row r="27509">
          <cell r="B27509">
            <v>128.47999999999999</v>
          </cell>
        </row>
        <row r="27510">
          <cell r="B27510">
            <v>128.47999999999999</v>
          </cell>
        </row>
        <row r="27511">
          <cell r="B27511">
            <v>293.82</v>
          </cell>
        </row>
        <row r="27512">
          <cell r="B27512">
            <v>407.94</v>
          </cell>
        </row>
        <row r="27513">
          <cell r="B27513">
            <v>130.80000000000001</v>
          </cell>
        </row>
        <row r="27514">
          <cell r="B27514">
            <v>34.880000000000003</v>
          </cell>
        </row>
        <row r="27515">
          <cell r="B27515">
            <v>396</v>
          </cell>
        </row>
        <row r="27516">
          <cell r="B27516">
            <v>396</v>
          </cell>
        </row>
        <row r="27517">
          <cell r="B27517">
            <v>235.62</v>
          </cell>
        </row>
        <row r="27518">
          <cell r="B27518">
            <v>226.32</v>
          </cell>
        </row>
        <row r="27519">
          <cell r="B27519">
            <v>474.3</v>
          </cell>
        </row>
        <row r="27520">
          <cell r="B27520">
            <v>416.28</v>
          </cell>
        </row>
        <row r="27521">
          <cell r="B27521">
            <v>430.16</v>
          </cell>
        </row>
        <row r="27522">
          <cell r="B27522">
            <v>331.92</v>
          </cell>
        </row>
        <row r="27523">
          <cell r="B27523">
            <v>461.1</v>
          </cell>
        </row>
        <row r="27524">
          <cell r="B27524">
            <v>461.1</v>
          </cell>
        </row>
        <row r="27525">
          <cell r="B27525">
            <v>342.98</v>
          </cell>
        </row>
        <row r="27526">
          <cell r="B27526">
            <v>81.319999999999993</v>
          </cell>
        </row>
        <row r="27527">
          <cell r="B27527">
            <v>120.71</v>
          </cell>
        </row>
        <row r="27528">
          <cell r="B27528">
            <v>116.82</v>
          </cell>
        </row>
        <row r="27529">
          <cell r="B27529">
            <v>484.73</v>
          </cell>
        </row>
        <row r="27530">
          <cell r="B27530">
            <v>459.06</v>
          </cell>
        </row>
        <row r="27531">
          <cell r="B27531">
            <v>411.87</v>
          </cell>
        </row>
        <row r="27532">
          <cell r="B27532">
            <v>305.41000000000003</v>
          </cell>
        </row>
        <row r="27533">
          <cell r="B27533">
            <v>305.41000000000003</v>
          </cell>
        </row>
        <row r="27534">
          <cell r="B27534">
            <v>151.11000000000001</v>
          </cell>
        </row>
        <row r="27535">
          <cell r="B27535">
            <v>130.80000000000001</v>
          </cell>
        </row>
        <row r="27536">
          <cell r="B27536">
            <v>326.49</v>
          </cell>
        </row>
        <row r="27537">
          <cell r="B27537">
            <v>409.98</v>
          </cell>
        </row>
        <row r="27538">
          <cell r="B27538">
            <v>409.98</v>
          </cell>
        </row>
        <row r="27539">
          <cell r="B27539">
            <v>239.34</v>
          </cell>
        </row>
        <row r="27540">
          <cell r="B27540">
            <v>151.9</v>
          </cell>
        </row>
        <row r="27541">
          <cell r="B27541">
            <v>703.02</v>
          </cell>
        </row>
        <row r="27542">
          <cell r="B27542">
            <v>315.64</v>
          </cell>
        </row>
        <row r="27543">
          <cell r="B27543">
            <v>305.45999999999998</v>
          </cell>
        </row>
        <row r="27544">
          <cell r="B27544">
            <v>508.9</v>
          </cell>
        </row>
        <row r="27545">
          <cell r="B27545">
            <v>321.18</v>
          </cell>
        </row>
        <row r="27546">
          <cell r="B27546">
            <v>118.7</v>
          </cell>
        </row>
        <row r="27547">
          <cell r="B27547">
            <v>247.32</v>
          </cell>
        </row>
        <row r="27548">
          <cell r="B27548">
            <v>431.4</v>
          </cell>
        </row>
        <row r="27549">
          <cell r="B27549">
            <v>315.64</v>
          </cell>
        </row>
        <row r="27550">
          <cell r="B27550">
            <v>355.2</v>
          </cell>
        </row>
        <row r="27551">
          <cell r="B27551">
            <v>216.58</v>
          </cell>
        </row>
        <row r="27552">
          <cell r="B27552">
            <v>93.13</v>
          </cell>
        </row>
        <row r="27553">
          <cell r="B27553">
            <v>30.8</v>
          </cell>
        </row>
        <row r="27554">
          <cell r="B27554">
            <v>163.93</v>
          </cell>
        </row>
        <row r="27555">
          <cell r="B27555">
            <v>163.93</v>
          </cell>
        </row>
        <row r="27556">
          <cell r="B27556">
            <v>116.82</v>
          </cell>
        </row>
        <row r="27557">
          <cell r="B27557">
            <v>191.95</v>
          </cell>
        </row>
        <row r="27558">
          <cell r="B27558">
            <v>185.76</v>
          </cell>
        </row>
        <row r="27559">
          <cell r="B27559">
            <v>716.76</v>
          </cell>
        </row>
        <row r="27560">
          <cell r="B27560">
            <v>729.18</v>
          </cell>
        </row>
        <row r="27561">
          <cell r="B27561">
            <v>674.75</v>
          </cell>
        </row>
        <row r="27562">
          <cell r="B27562">
            <v>135.16</v>
          </cell>
        </row>
        <row r="27563">
          <cell r="B27563">
            <v>416.04</v>
          </cell>
        </row>
        <row r="27564">
          <cell r="B27564">
            <v>429.91</v>
          </cell>
        </row>
        <row r="27565">
          <cell r="B27565">
            <v>571.91</v>
          </cell>
        </row>
        <row r="27566">
          <cell r="B27566">
            <v>14.45</v>
          </cell>
        </row>
        <row r="27567">
          <cell r="B27567">
            <v>135.96</v>
          </cell>
        </row>
        <row r="27568">
          <cell r="B27568">
            <v>45.32</v>
          </cell>
        </row>
        <row r="27569">
          <cell r="B27569">
            <v>260.7</v>
          </cell>
        </row>
        <row r="27570">
          <cell r="B27570">
            <v>181.47</v>
          </cell>
        </row>
        <row r="27571">
          <cell r="B27571">
            <v>30.8</v>
          </cell>
        </row>
        <row r="27572">
          <cell r="B27572">
            <v>546.34</v>
          </cell>
        </row>
        <row r="27573">
          <cell r="B27573">
            <v>528.72</v>
          </cell>
        </row>
        <row r="27574">
          <cell r="B27574">
            <v>264.06</v>
          </cell>
        </row>
        <row r="27575">
          <cell r="B27575">
            <v>419.88</v>
          </cell>
        </row>
        <row r="27576">
          <cell r="B27576">
            <v>321.16000000000003</v>
          </cell>
        </row>
        <row r="27577">
          <cell r="B27577">
            <v>645.91999999999996</v>
          </cell>
        </row>
        <row r="27578">
          <cell r="B27578">
            <v>528.72</v>
          </cell>
        </row>
        <row r="27579">
          <cell r="B27579">
            <v>419.88</v>
          </cell>
        </row>
        <row r="27580">
          <cell r="B27580">
            <v>35.159999999999997</v>
          </cell>
        </row>
        <row r="27581">
          <cell r="B27581">
            <v>336.29</v>
          </cell>
        </row>
        <row r="27582">
          <cell r="B27582">
            <v>671.88</v>
          </cell>
        </row>
        <row r="27583">
          <cell r="B27583">
            <v>671.88</v>
          </cell>
        </row>
        <row r="27584">
          <cell r="B27584">
            <v>671.88</v>
          </cell>
        </row>
        <row r="27585">
          <cell r="B27585">
            <v>431.28</v>
          </cell>
        </row>
        <row r="27586">
          <cell r="B27586">
            <v>552.54</v>
          </cell>
        </row>
        <row r="27587">
          <cell r="B27587">
            <v>416.64</v>
          </cell>
        </row>
        <row r="27588">
          <cell r="B27588">
            <v>201.6</v>
          </cell>
        </row>
        <row r="27589">
          <cell r="B27589">
            <v>20.71</v>
          </cell>
        </row>
        <row r="27590">
          <cell r="B27590">
            <v>259.74</v>
          </cell>
        </row>
        <row r="27591">
          <cell r="B27591">
            <v>220.04</v>
          </cell>
        </row>
        <row r="27592">
          <cell r="B27592">
            <v>212.94</v>
          </cell>
        </row>
        <row r="27593">
          <cell r="B27593">
            <v>55.51</v>
          </cell>
        </row>
        <row r="27594">
          <cell r="B27594">
            <v>550.08000000000004</v>
          </cell>
        </row>
        <row r="27595">
          <cell r="B27595">
            <v>368.84</v>
          </cell>
        </row>
        <row r="27596">
          <cell r="B27596">
            <v>252.65</v>
          </cell>
        </row>
        <row r="27597">
          <cell r="B27597">
            <v>328.04</v>
          </cell>
        </row>
        <row r="27598">
          <cell r="B27598">
            <v>317.45999999999998</v>
          </cell>
        </row>
        <row r="27599">
          <cell r="B27599">
            <v>20.71</v>
          </cell>
        </row>
        <row r="27600">
          <cell r="B27600">
            <v>120.71</v>
          </cell>
        </row>
        <row r="27601">
          <cell r="B27601">
            <v>130.80000000000001</v>
          </cell>
        </row>
        <row r="27602">
          <cell r="B27602">
            <v>135.16</v>
          </cell>
        </row>
        <row r="27603">
          <cell r="B27603">
            <v>130.80000000000001</v>
          </cell>
        </row>
        <row r="27604">
          <cell r="B27604">
            <v>314.22000000000003</v>
          </cell>
        </row>
        <row r="27605">
          <cell r="B27605">
            <v>562.02</v>
          </cell>
        </row>
        <row r="27606">
          <cell r="B27606">
            <v>296.64</v>
          </cell>
        </row>
        <row r="27607">
          <cell r="B27607">
            <v>296.64</v>
          </cell>
        </row>
        <row r="27608">
          <cell r="B27608">
            <v>391.43</v>
          </cell>
        </row>
        <row r="27609">
          <cell r="B27609">
            <v>130.80000000000001</v>
          </cell>
        </row>
        <row r="27610">
          <cell r="B27610">
            <v>130.80000000000001</v>
          </cell>
        </row>
        <row r="27611">
          <cell r="B27611">
            <v>254.17</v>
          </cell>
        </row>
        <row r="27612">
          <cell r="B27612">
            <v>789.76</v>
          </cell>
        </row>
        <row r="27613">
          <cell r="B27613">
            <v>20.71</v>
          </cell>
        </row>
        <row r="27614">
          <cell r="B27614">
            <v>176.61</v>
          </cell>
        </row>
        <row r="27615">
          <cell r="B27615">
            <v>248.43</v>
          </cell>
        </row>
        <row r="27616">
          <cell r="B27616">
            <v>120.71</v>
          </cell>
        </row>
        <row r="27617">
          <cell r="B27617">
            <v>130.80000000000001</v>
          </cell>
        </row>
        <row r="27618">
          <cell r="B27618">
            <v>248.43</v>
          </cell>
        </row>
        <row r="27619">
          <cell r="B27619">
            <v>552.29999999999995</v>
          </cell>
        </row>
        <row r="27620">
          <cell r="B27620">
            <v>552.29999999999995</v>
          </cell>
        </row>
        <row r="27621">
          <cell r="B27621">
            <v>552.29999999999995</v>
          </cell>
        </row>
        <row r="27622">
          <cell r="B27622">
            <v>142.07</v>
          </cell>
        </row>
        <row r="27623">
          <cell r="B27623">
            <v>288.77999999999997</v>
          </cell>
        </row>
        <row r="27624">
          <cell r="B27624">
            <v>288.77999999999997</v>
          </cell>
        </row>
        <row r="27625">
          <cell r="B27625">
            <v>35.159999999999997</v>
          </cell>
        </row>
        <row r="27626">
          <cell r="B27626">
            <v>313.56</v>
          </cell>
        </row>
        <row r="27627">
          <cell r="B27627">
            <v>313.56</v>
          </cell>
        </row>
        <row r="27628">
          <cell r="B27628">
            <v>324.01</v>
          </cell>
        </row>
        <row r="27629">
          <cell r="B27629">
            <v>260.83</v>
          </cell>
        </row>
        <row r="27630">
          <cell r="B27630">
            <v>260.83</v>
          </cell>
        </row>
        <row r="27631">
          <cell r="B27631">
            <v>116.82</v>
          </cell>
        </row>
        <row r="27632">
          <cell r="B27632">
            <v>148.78</v>
          </cell>
        </row>
        <row r="27633">
          <cell r="B27633">
            <v>137.72</v>
          </cell>
        </row>
        <row r="27634">
          <cell r="B27634">
            <v>137.72</v>
          </cell>
        </row>
        <row r="27635">
          <cell r="B27635">
            <v>148.78</v>
          </cell>
        </row>
        <row r="27636">
          <cell r="B27636">
            <v>403.26</v>
          </cell>
        </row>
        <row r="27637">
          <cell r="B27637">
            <v>403.26</v>
          </cell>
        </row>
        <row r="27638">
          <cell r="B27638">
            <v>789.76</v>
          </cell>
        </row>
        <row r="27639">
          <cell r="B27639">
            <v>148.1</v>
          </cell>
        </row>
        <row r="27640">
          <cell r="B27640">
            <v>30.8</v>
          </cell>
        </row>
        <row r="27641">
          <cell r="B27641">
            <v>16.82</v>
          </cell>
        </row>
        <row r="27642">
          <cell r="B27642">
            <v>120.71</v>
          </cell>
        </row>
        <row r="27643">
          <cell r="B27643">
            <v>324.01</v>
          </cell>
        </row>
        <row r="27644">
          <cell r="B27644">
            <v>564.69000000000005</v>
          </cell>
        </row>
        <row r="27645">
          <cell r="B27645">
            <v>379.56</v>
          </cell>
        </row>
        <row r="27646">
          <cell r="B27646">
            <v>314.08999999999997</v>
          </cell>
        </row>
        <row r="27647">
          <cell r="B27647">
            <v>116.82</v>
          </cell>
        </row>
        <row r="27648">
          <cell r="B27648">
            <v>20.71</v>
          </cell>
        </row>
        <row r="27649">
          <cell r="B27649">
            <v>35.159999999999997</v>
          </cell>
        </row>
        <row r="27650">
          <cell r="B27650">
            <v>30.8</v>
          </cell>
        </row>
        <row r="27651">
          <cell r="B27651">
            <v>140.66</v>
          </cell>
        </row>
        <row r="27652">
          <cell r="B27652">
            <v>317.76</v>
          </cell>
        </row>
        <row r="27653">
          <cell r="B27653">
            <v>432.96</v>
          </cell>
        </row>
        <row r="27654">
          <cell r="B27654">
            <v>135.62</v>
          </cell>
        </row>
        <row r="27655">
          <cell r="B27655">
            <v>338.63</v>
          </cell>
        </row>
        <row r="27656">
          <cell r="B27656">
            <v>332.69</v>
          </cell>
        </row>
        <row r="27657">
          <cell r="B27657">
            <v>0</v>
          </cell>
        </row>
        <row r="27658">
          <cell r="B27658">
            <v>476.7</v>
          </cell>
        </row>
        <row r="27659">
          <cell r="B27659">
            <v>135.16</v>
          </cell>
        </row>
        <row r="27660">
          <cell r="B27660">
            <v>808.62</v>
          </cell>
        </row>
        <row r="27661">
          <cell r="B27661">
            <v>259.97000000000003</v>
          </cell>
        </row>
        <row r="27662">
          <cell r="B27662">
            <v>0</v>
          </cell>
        </row>
        <row r="27663">
          <cell r="B27663">
            <v>215.57</v>
          </cell>
        </row>
        <row r="27664">
          <cell r="B27664">
            <v>130.80000000000001</v>
          </cell>
        </row>
        <row r="27665">
          <cell r="B27665">
            <v>30.8</v>
          </cell>
        </row>
        <row r="27666">
          <cell r="B27666">
            <v>35.159999999999997</v>
          </cell>
        </row>
        <row r="27667">
          <cell r="B27667">
            <v>492.59</v>
          </cell>
        </row>
        <row r="27668">
          <cell r="B27668">
            <v>130.80000000000001</v>
          </cell>
        </row>
        <row r="27669">
          <cell r="B27669">
            <v>496.98</v>
          </cell>
        </row>
        <row r="27670">
          <cell r="B27670">
            <v>30.8</v>
          </cell>
        </row>
        <row r="27671">
          <cell r="B27671">
            <v>529.23</v>
          </cell>
        </row>
        <row r="27672">
          <cell r="B27672">
            <v>353.17</v>
          </cell>
        </row>
        <row r="27673">
          <cell r="B27673">
            <v>16.82</v>
          </cell>
        </row>
        <row r="27674">
          <cell r="B27674">
            <v>135.16</v>
          </cell>
        </row>
        <row r="27675">
          <cell r="B27675">
            <v>20.71</v>
          </cell>
        </row>
        <row r="27676">
          <cell r="B27676">
            <v>529.23</v>
          </cell>
        </row>
        <row r="27677">
          <cell r="B27677">
            <v>178.38</v>
          </cell>
        </row>
        <row r="27678">
          <cell r="B27678">
            <v>330.46</v>
          </cell>
        </row>
        <row r="27679">
          <cell r="B27679">
            <v>333.83</v>
          </cell>
        </row>
        <row r="27680">
          <cell r="B27680">
            <v>175.84</v>
          </cell>
        </row>
        <row r="27681">
          <cell r="B27681">
            <v>387.31</v>
          </cell>
        </row>
        <row r="27682">
          <cell r="B27682">
            <v>374.82</v>
          </cell>
        </row>
        <row r="27683">
          <cell r="B27683">
            <v>262.32</v>
          </cell>
        </row>
        <row r="27684">
          <cell r="B27684">
            <v>262.32</v>
          </cell>
        </row>
        <row r="27685">
          <cell r="B27685">
            <v>348.9</v>
          </cell>
        </row>
        <row r="27686">
          <cell r="B27686">
            <v>360.53</v>
          </cell>
        </row>
        <row r="27687">
          <cell r="B27687">
            <v>30.8</v>
          </cell>
        </row>
        <row r="27688">
          <cell r="B27688">
            <v>30.8</v>
          </cell>
        </row>
        <row r="27689">
          <cell r="B27689">
            <v>223.92</v>
          </cell>
        </row>
        <row r="27690">
          <cell r="B27690">
            <v>231.38</v>
          </cell>
        </row>
        <row r="27691">
          <cell r="B27691">
            <v>16.82</v>
          </cell>
        </row>
        <row r="27692">
          <cell r="B27692">
            <v>387.31</v>
          </cell>
        </row>
        <row r="27693">
          <cell r="B27693">
            <v>120.71</v>
          </cell>
        </row>
        <row r="27694">
          <cell r="B27694">
            <v>64.040000000000006</v>
          </cell>
        </row>
        <row r="27695">
          <cell r="B27695">
            <v>369.42</v>
          </cell>
        </row>
        <row r="27696">
          <cell r="B27696">
            <v>120.71</v>
          </cell>
        </row>
        <row r="27697">
          <cell r="B27697">
            <v>116.82</v>
          </cell>
        </row>
        <row r="27698">
          <cell r="B27698">
            <v>151.84</v>
          </cell>
        </row>
        <row r="27699">
          <cell r="B27699">
            <v>568.74</v>
          </cell>
        </row>
        <row r="27700">
          <cell r="B27700">
            <v>522.54</v>
          </cell>
        </row>
        <row r="27701">
          <cell r="B27701">
            <v>197.26</v>
          </cell>
        </row>
        <row r="27702">
          <cell r="B27702">
            <v>205.5</v>
          </cell>
        </row>
        <row r="27703">
          <cell r="B27703">
            <v>207.76</v>
          </cell>
        </row>
        <row r="27704">
          <cell r="B27704">
            <v>311.64</v>
          </cell>
        </row>
        <row r="27705">
          <cell r="B27705">
            <v>311.64</v>
          </cell>
        </row>
        <row r="27706">
          <cell r="B27706">
            <v>135.16</v>
          </cell>
        </row>
        <row r="27707">
          <cell r="B27707">
            <v>94.86</v>
          </cell>
        </row>
        <row r="27708">
          <cell r="B27708">
            <v>30.8</v>
          </cell>
        </row>
        <row r="27709">
          <cell r="B27709">
            <v>35.159999999999997</v>
          </cell>
        </row>
        <row r="27710">
          <cell r="B27710">
            <v>135.16</v>
          </cell>
        </row>
        <row r="27711">
          <cell r="B27711">
            <v>135.16</v>
          </cell>
        </row>
        <row r="27712">
          <cell r="B27712">
            <v>750.42</v>
          </cell>
        </row>
        <row r="27713">
          <cell r="B27713">
            <v>750.42</v>
          </cell>
        </row>
        <row r="27714">
          <cell r="B27714">
            <v>69.14</v>
          </cell>
        </row>
        <row r="27715">
          <cell r="B27715">
            <v>63.68</v>
          </cell>
        </row>
        <row r="27716">
          <cell r="B27716">
            <v>30.8</v>
          </cell>
        </row>
        <row r="27717">
          <cell r="B27717">
            <v>248.46</v>
          </cell>
        </row>
        <row r="27718">
          <cell r="B27718">
            <v>376.03</v>
          </cell>
        </row>
        <row r="27719">
          <cell r="B27719">
            <v>135.16</v>
          </cell>
        </row>
        <row r="27720">
          <cell r="B27720">
            <v>98.03</v>
          </cell>
        </row>
        <row r="27721">
          <cell r="B27721">
            <v>420.17</v>
          </cell>
        </row>
        <row r="27722">
          <cell r="B27722">
            <v>326.16000000000003</v>
          </cell>
        </row>
        <row r="27723">
          <cell r="B27723">
            <v>30.8</v>
          </cell>
        </row>
        <row r="27724">
          <cell r="B27724">
            <v>35.159999999999997</v>
          </cell>
        </row>
        <row r="27725">
          <cell r="B27725">
            <v>35.159999999999997</v>
          </cell>
        </row>
        <row r="27726">
          <cell r="B27726">
            <v>35.159999999999997</v>
          </cell>
        </row>
        <row r="27727">
          <cell r="B27727">
            <v>35.159999999999997</v>
          </cell>
        </row>
        <row r="27728">
          <cell r="B27728">
            <v>30.8</v>
          </cell>
        </row>
        <row r="27729">
          <cell r="B27729">
            <v>381.42</v>
          </cell>
        </row>
        <row r="27730">
          <cell r="B27730">
            <v>337.14</v>
          </cell>
        </row>
        <row r="27731">
          <cell r="B27731">
            <v>0</v>
          </cell>
        </row>
        <row r="27732">
          <cell r="B27732">
            <v>540.9</v>
          </cell>
        </row>
        <row r="27733">
          <cell r="B27733">
            <v>558.92999999999995</v>
          </cell>
        </row>
        <row r="27734">
          <cell r="B27734">
            <v>35.31</v>
          </cell>
        </row>
        <row r="27735">
          <cell r="B27735">
            <v>323.58</v>
          </cell>
        </row>
        <row r="27736">
          <cell r="B27736">
            <v>30.8</v>
          </cell>
        </row>
        <row r="27737">
          <cell r="B27737">
            <v>20.71</v>
          </cell>
        </row>
        <row r="27738">
          <cell r="B27738">
            <v>16.82</v>
          </cell>
        </row>
        <row r="27739">
          <cell r="B27739">
            <v>20.71</v>
          </cell>
        </row>
        <row r="27740">
          <cell r="B27740">
            <v>337.03</v>
          </cell>
        </row>
        <row r="27741">
          <cell r="B27741">
            <v>305.76</v>
          </cell>
        </row>
        <row r="27742">
          <cell r="B27742">
            <v>472.17</v>
          </cell>
        </row>
        <row r="27743">
          <cell r="B27743">
            <v>764.28</v>
          </cell>
        </row>
        <row r="27744">
          <cell r="B27744">
            <v>248.34</v>
          </cell>
        </row>
        <row r="27745">
          <cell r="B27745">
            <v>503.25</v>
          </cell>
        </row>
        <row r="27746">
          <cell r="B27746">
            <v>245.82</v>
          </cell>
        </row>
        <row r="27747">
          <cell r="B27747">
            <v>499.6</v>
          </cell>
        </row>
        <row r="27748">
          <cell r="B27748">
            <v>92.66</v>
          </cell>
        </row>
        <row r="27749">
          <cell r="B27749">
            <v>253.08</v>
          </cell>
        </row>
        <row r="27750">
          <cell r="B27750">
            <v>324.42</v>
          </cell>
        </row>
        <row r="27751">
          <cell r="B27751">
            <v>320.36</v>
          </cell>
        </row>
        <row r="27752">
          <cell r="B27752">
            <v>324.42</v>
          </cell>
        </row>
        <row r="27753">
          <cell r="B27753">
            <v>554.59</v>
          </cell>
        </row>
        <row r="27754">
          <cell r="B27754">
            <v>198.54</v>
          </cell>
        </row>
        <row r="27755">
          <cell r="B27755">
            <v>207.16</v>
          </cell>
        </row>
        <row r="27756">
          <cell r="B27756">
            <v>595.76</v>
          </cell>
        </row>
        <row r="27757">
          <cell r="B27757">
            <v>402.81</v>
          </cell>
        </row>
        <row r="27758">
          <cell r="B27758">
            <v>389.82</v>
          </cell>
        </row>
        <row r="27759">
          <cell r="B27759">
            <v>322.68</v>
          </cell>
        </row>
        <row r="27760">
          <cell r="B27760">
            <v>259.8</v>
          </cell>
        </row>
        <row r="27761">
          <cell r="B27761">
            <v>259.8</v>
          </cell>
        </row>
        <row r="27762">
          <cell r="B27762">
            <v>225.87</v>
          </cell>
        </row>
        <row r="27763">
          <cell r="B27763">
            <v>299.83</v>
          </cell>
        </row>
        <row r="27764">
          <cell r="B27764">
            <v>20.71</v>
          </cell>
        </row>
        <row r="27765">
          <cell r="B27765">
            <v>447.02</v>
          </cell>
        </row>
        <row r="27766">
          <cell r="B27766">
            <v>425.28</v>
          </cell>
        </row>
        <row r="27767">
          <cell r="B27767">
            <v>261.56</v>
          </cell>
        </row>
        <row r="27768">
          <cell r="B27768">
            <v>396.29</v>
          </cell>
        </row>
        <row r="27769">
          <cell r="B27769">
            <v>491.76</v>
          </cell>
        </row>
        <row r="27770">
          <cell r="B27770">
            <v>619.94000000000005</v>
          </cell>
        </row>
        <row r="27771">
          <cell r="B27771">
            <v>238.28</v>
          </cell>
        </row>
        <row r="27772">
          <cell r="B27772">
            <v>541.5</v>
          </cell>
        </row>
        <row r="27773">
          <cell r="B27773">
            <v>341.16</v>
          </cell>
        </row>
        <row r="27774">
          <cell r="B27774">
            <v>516.9</v>
          </cell>
        </row>
        <row r="27775">
          <cell r="B27775">
            <v>797.73</v>
          </cell>
        </row>
        <row r="27776">
          <cell r="B27776">
            <v>125.24</v>
          </cell>
        </row>
        <row r="27777">
          <cell r="B27777">
            <v>362.22</v>
          </cell>
        </row>
        <row r="27778">
          <cell r="B27778">
            <v>101.12</v>
          </cell>
        </row>
        <row r="27779">
          <cell r="B27779">
            <v>168.54</v>
          </cell>
        </row>
        <row r="27780">
          <cell r="B27780">
            <v>306.89999999999998</v>
          </cell>
        </row>
        <row r="27781">
          <cell r="B27781">
            <v>550.62</v>
          </cell>
        </row>
        <row r="27782">
          <cell r="B27782">
            <v>168.15</v>
          </cell>
        </row>
        <row r="27783">
          <cell r="B27783">
            <v>274.35000000000002</v>
          </cell>
        </row>
        <row r="27784">
          <cell r="B27784">
            <v>182.2</v>
          </cell>
        </row>
        <row r="27785">
          <cell r="B27785">
            <v>139.94</v>
          </cell>
        </row>
        <row r="27786">
          <cell r="B27786">
            <v>21.76</v>
          </cell>
        </row>
        <row r="27787">
          <cell r="B27787">
            <v>235.91</v>
          </cell>
        </row>
        <row r="27788">
          <cell r="B27788">
            <v>406.72</v>
          </cell>
        </row>
        <row r="27789">
          <cell r="B27789">
            <v>393.6</v>
          </cell>
        </row>
        <row r="27790">
          <cell r="B27790">
            <v>406.72</v>
          </cell>
        </row>
        <row r="27791">
          <cell r="B27791">
            <v>390.54</v>
          </cell>
        </row>
        <row r="27792">
          <cell r="B27792">
            <v>377.94</v>
          </cell>
        </row>
        <row r="27793">
          <cell r="B27793">
            <v>835.57</v>
          </cell>
        </row>
        <row r="27794">
          <cell r="B27794">
            <v>373.18</v>
          </cell>
        </row>
        <row r="27795">
          <cell r="B27795">
            <v>418.26</v>
          </cell>
        </row>
        <row r="27796">
          <cell r="B27796">
            <v>334.43</v>
          </cell>
        </row>
        <row r="27797">
          <cell r="B27797">
            <v>20.71</v>
          </cell>
        </row>
        <row r="27798">
          <cell r="B27798">
            <v>351.42</v>
          </cell>
        </row>
        <row r="27799">
          <cell r="B27799">
            <v>363.13</v>
          </cell>
        </row>
        <row r="27800">
          <cell r="B27800">
            <v>281.48</v>
          </cell>
        </row>
        <row r="27801">
          <cell r="B27801">
            <v>272.39999999999998</v>
          </cell>
        </row>
        <row r="27802">
          <cell r="B27802">
            <v>281.48</v>
          </cell>
        </row>
        <row r="27803">
          <cell r="B27803">
            <v>12.24</v>
          </cell>
        </row>
        <row r="27804">
          <cell r="B27804">
            <v>627.66</v>
          </cell>
        </row>
        <row r="27805">
          <cell r="B27805">
            <v>161.08000000000001</v>
          </cell>
        </row>
        <row r="27806">
          <cell r="B27806">
            <v>374.05</v>
          </cell>
        </row>
        <row r="27807">
          <cell r="B27807">
            <v>20.71</v>
          </cell>
        </row>
        <row r="27808">
          <cell r="B27808">
            <v>20.71</v>
          </cell>
        </row>
        <row r="27809">
          <cell r="B27809">
            <v>789.76</v>
          </cell>
        </row>
        <row r="27810">
          <cell r="B27810">
            <v>658.56</v>
          </cell>
        </row>
        <row r="27811">
          <cell r="B27811">
            <v>285.41000000000003</v>
          </cell>
        </row>
        <row r="27812">
          <cell r="B27812">
            <v>285.41000000000003</v>
          </cell>
        </row>
        <row r="27813">
          <cell r="B27813">
            <v>102.18</v>
          </cell>
        </row>
        <row r="27814">
          <cell r="B27814">
            <v>481.93</v>
          </cell>
        </row>
        <row r="27815">
          <cell r="B27815">
            <v>466.38</v>
          </cell>
        </row>
        <row r="27816">
          <cell r="B27816">
            <v>406.29</v>
          </cell>
        </row>
        <row r="27817">
          <cell r="B27817">
            <v>650.04</v>
          </cell>
        </row>
        <row r="27818">
          <cell r="B27818">
            <v>650.04</v>
          </cell>
        </row>
        <row r="27819">
          <cell r="B27819">
            <v>671.71</v>
          </cell>
        </row>
        <row r="27820">
          <cell r="B27820">
            <v>16.82</v>
          </cell>
        </row>
        <row r="27821">
          <cell r="B27821">
            <v>538.9</v>
          </cell>
        </row>
        <row r="27822">
          <cell r="B27822">
            <v>538.9</v>
          </cell>
        </row>
        <row r="27823">
          <cell r="B27823">
            <v>160.02000000000001</v>
          </cell>
        </row>
        <row r="27824">
          <cell r="B27824">
            <v>388.14</v>
          </cell>
        </row>
        <row r="27825">
          <cell r="B27825">
            <v>401.08</v>
          </cell>
        </row>
        <row r="27826">
          <cell r="B27826">
            <v>437.04</v>
          </cell>
        </row>
        <row r="27827">
          <cell r="B27827">
            <v>512.05999999999995</v>
          </cell>
        </row>
        <row r="27828">
          <cell r="B27828">
            <v>296.55</v>
          </cell>
        </row>
        <row r="27829">
          <cell r="B27829">
            <v>557.13</v>
          </cell>
        </row>
        <row r="27830">
          <cell r="B27830">
            <v>256.75</v>
          </cell>
        </row>
        <row r="27831">
          <cell r="B27831">
            <v>236.2</v>
          </cell>
        </row>
        <row r="27832">
          <cell r="B27832">
            <v>390.54</v>
          </cell>
        </row>
        <row r="27833">
          <cell r="B27833">
            <v>403.56</v>
          </cell>
        </row>
        <row r="27834">
          <cell r="B27834">
            <v>412.67</v>
          </cell>
        </row>
        <row r="27835">
          <cell r="B27835">
            <v>399.36</v>
          </cell>
        </row>
        <row r="27836">
          <cell r="B27836">
            <v>211.2</v>
          </cell>
        </row>
        <row r="27837">
          <cell r="B27837">
            <v>111.2</v>
          </cell>
        </row>
        <row r="27838">
          <cell r="B27838">
            <v>126.32</v>
          </cell>
        </row>
        <row r="27839">
          <cell r="B27839">
            <v>686.94</v>
          </cell>
        </row>
        <row r="27840">
          <cell r="B27840">
            <v>97.22</v>
          </cell>
        </row>
        <row r="27841">
          <cell r="B27841">
            <v>90.86</v>
          </cell>
        </row>
        <row r="27842">
          <cell r="B27842">
            <v>97.22</v>
          </cell>
        </row>
        <row r="27843">
          <cell r="B27843">
            <v>399.65</v>
          </cell>
        </row>
        <row r="27844">
          <cell r="B27844">
            <v>718.8</v>
          </cell>
        </row>
        <row r="27845">
          <cell r="B27845">
            <v>742.76</v>
          </cell>
        </row>
        <row r="27846">
          <cell r="B27846">
            <v>421.02</v>
          </cell>
        </row>
        <row r="27847">
          <cell r="B27847">
            <v>435.05</v>
          </cell>
        </row>
        <row r="27848">
          <cell r="B27848">
            <v>239.63</v>
          </cell>
        </row>
        <row r="27849">
          <cell r="B27849">
            <v>328.91</v>
          </cell>
        </row>
        <row r="27850">
          <cell r="B27850">
            <v>328.91</v>
          </cell>
        </row>
        <row r="27851">
          <cell r="B27851">
            <v>35.159999999999997</v>
          </cell>
        </row>
        <row r="27852">
          <cell r="B27852">
            <v>421.02</v>
          </cell>
        </row>
        <row r="27853">
          <cell r="B27853">
            <v>350.52</v>
          </cell>
        </row>
        <row r="27854">
          <cell r="B27854">
            <v>463.56</v>
          </cell>
        </row>
        <row r="27855">
          <cell r="B27855">
            <v>381.82</v>
          </cell>
        </row>
        <row r="27856">
          <cell r="B27856">
            <v>130.80000000000001</v>
          </cell>
        </row>
        <row r="27857">
          <cell r="B27857">
            <v>546.41</v>
          </cell>
        </row>
        <row r="27858">
          <cell r="B27858">
            <v>615.13</v>
          </cell>
        </row>
        <row r="27859">
          <cell r="B27859">
            <v>312.29000000000002</v>
          </cell>
        </row>
        <row r="27860">
          <cell r="B27860">
            <v>280.14</v>
          </cell>
        </row>
        <row r="27861">
          <cell r="B27861">
            <v>21.07</v>
          </cell>
        </row>
        <row r="27862">
          <cell r="B27862">
            <v>390.96</v>
          </cell>
        </row>
        <row r="27863">
          <cell r="B27863">
            <v>154.69</v>
          </cell>
        </row>
        <row r="27864">
          <cell r="B27864">
            <v>228.35</v>
          </cell>
        </row>
        <row r="27865">
          <cell r="B27865">
            <v>183.84</v>
          </cell>
        </row>
        <row r="27866">
          <cell r="B27866">
            <v>82.13</v>
          </cell>
        </row>
        <row r="27867">
          <cell r="B27867">
            <v>143.04</v>
          </cell>
        </row>
        <row r="27868">
          <cell r="B27868">
            <v>143.04</v>
          </cell>
        </row>
        <row r="27869">
          <cell r="B27869">
            <v>135.84</v>
          </cell>
        </row>
        <row r="27870">
          <cell r="B27870">
            <v>30.8</v>
          </cell>
        </row>
        <row r="27871">
          <cell r="B27871">
            <v>141.84</v>
          </cell>
        </row>
        <row r="27872">
          <cell r="B27872">
            <v>133.4</v>
          </cell>
        </row>
        <row r="27873">
          <cell r="B27873">
            <v>0</v>
          </cell>
        </row>
        <row r="27874">
          <cell r="B27874">
            <v>145</v>
          </cell>
        </row>
        <row r="27875">
          <cell r="B27875">
            <v>438.65</v>
          </cell>
        </row>
        <row r="27876">
          <cell r="B27876">
            <v>333</v>
          </cell>
        </row>
        <row r="27877">
          <cell r="B27877">
            <v>329.46</v>
          </cell>
        </row>
        <row r="27878">
          <cell r="B27878">
            <v>223.82</v>
          </cell>
        </row>
        <row r="27879">
          <cell r="B27879">
            <v>547.08000000000004</v>
          </cell>
        </row>
        <row r="27880">
          <cell r="B27880">
            <v>547.08000000000004</v>
          </cell>
        </row>
        <row r="27881">
          <cell r="B27881">
            <v>362.2</v>
          </cell>
        </row>
        <row r="27882">
          <cell r="B27882">
            <v>163.72999999999999</v>
          </cell>
        </row>
        <row r="27883">
          <cell r="B27883">
            <v>409.51</v>
          </cell>
        </row>
        <row r="27884">
          <cell r="B27884">
            <v>0</v>
          </cell>
        </row>
        <row r="27885">
          <cell r="B27885">
            <v>104.54</v>
          </cell>
        </row>
        <row r="27886">
          <cell r="B27886">
            <v>250.62</v>
          </cell>
        </row>
        <row r="27887">
          <cell r="B27887">
            <v>250.62</v>
          </cell>
        </row>
        <row r="27888">
          <cell r="B27888">
            <v>59.18</v>
          </cell>
        </row>
        <row r="27889">
          <cell r="B27889">
            <v>144.72</v>
          </cell>
        </row>
        <row r="27890">
          <cell r="B27890">
            <v>396</v>
          </cell>
        </row>
        <row r="27891">
          <cell r="B27891">
            <v>48.82</v>
          </cell>
        </row>
        <row r="27892">
          <cell r="B27892">
            <v>390.35</v>
          </cell>
        </row>
        <row r="27893">
          <cell r="B27893">
            <v>835.57</v>
          </cell>
        </row>
        <row r="27894">
          <cell r="B27894">
            <v>282.02999999999997</v>
          </cell>
        </row>
        <row r="27895">
          <cell r="B27895">
            <v>20.71</v>
          </cell>
        </row>
        <row r="27896">
          <cell r="B27896">
            <v>0</v>
          </cell>
        </row>
        <row r="27897">
          <cell r="B27897">
            <v>359.66</v>
          </cell>
        </row>
        <row r="27898">
          <cell r="B27898">
            <v>325.56</v>
          </cell>
        </row>
        <row r="27899">
          <cell r="B27899">
            <v>138.33000000000001</v>
          </cell>
        </row>
        <row r="27900">
          <cell r="B27900">
            <v>138.33000000000001</v>
          </cell>
        </row>
        <row r="27901">
          <cell r="B27901">
            <v>138.33000000000001</v>
          </cell>
        </row>
        <row r="27902">
          <cell r="B27902">
            <v>359.71</v>
          </cell>
        </row>
        <row r="27903">
          <cell r="B27903">
            <v>359.84</v>
          </cell>
        </row>
        <row r="27904">
          <cell r="B27904">
            <v>363.69</v>
          </cell>
        </row>
        <row r="27905">
          <cell r="B27905">
            <v>363.69</v>
          </cell>
        </row>
        <row r="27906">
          <cell r="B27906">
            <v>30.8</v>
          </cell>
        </row>
        <row r="27907">
          <cell r="B27907">
            <v>130.80000000000001</v>
          </cell>
        </row>
        <row r="27908">
          <cell r="B27908">
            <v>116.82</v>
          </cell>
        </row>
        <row r="27909">
          <cell r="B27909">
            <v>130.80000000000001</v>
          </cell>
        </row>
        <row r="27910">
          <cell r="B27910">
            <v>38.159999999999997</v>
          </cell>
        </row>
        <row r="27911">
          <cell r="B27911">
            <v>572.34</v>
          </cell>
        </row>
        <row r="27912">
          <cell r="B27912">
            <v>218.49</v>
          </cell>
        </row>
        <row r="27913">
          <cell r="B27913">
            <v>339.81</v>
          </cell>
        </row>
        <row r="27914">
          <cell r="B27914">
            <v>764.28</v>
          </cell>
        </row>
        <row r="27915">
          <cell r="B27915">
            <v>163.80000000000001</v>
          </cell>
        </row>
        <row r="27916">
          <cell r="B27916">
            <v>84.68</v>
          </cell>
        </row>
        <row r="27917">
          <cell r="B27917">
            <v>68.7</v>
          </cell>
        </row>
        <row r="27918">
          <cell r="B27918">
            <v>120.71</v>
          </cell>
        </row>
        <row r="27919">
          <cell r="B27919">
            <v>6.14</v>
          </cell>
        </row>
        <row r="27920">
          <cell r="B27920">
            <v>290.66000000000003</v>
          </cell>
        </row>
        <row r="27921">
          <cell r="B27921">
            <v>131.26</v>
          </cell>
        </row>
        <row r="27922">
          <cell r="B27922">
            <v>200.11</v>
          </cell>
        </row>
        <row r="27923">
          <cell r="B27923">
            <v>460.97</v>
          </cell>
        </row>
        <row r="27924">
          <cell r="B27924">
            <v>733.27</v>
          </cell>
        </row>
        <row r="27925">
          <cell r="B27925">
            <v>709.62</v>
          </cell>
        </row>
        <row r="27926">
          <cell r="B27926">
            <v>733.27</v>
          </cell>
        </row>
        <row r="27927">
          <cell r="B27927">
            <v>8.7200000000000006</v>
          </cell>
        </row>
        <row r="27928">
          <cell r="B27928">
            <v>238.89</v>
          </cell>
        </row>
        <row r="27929">
          <cell r="B27929">
            <v>35.159999999999997</v>
          </cell>
        </row>
        <row r="27930">
          <cell r="B27930">
            <v>281.27999999999997</v>
          </cell>
        </row>
        <row r="27931">
          <cell r="B27931">
            <v>130.80000000000001</v>
          </cell>
        </row>
        <row r="27932">
          <cell r="B27932">
            <v>38.94</v>
          </cell>
        </row>
        <row r="27933">
          <cell r="B27933">
            <v>120.51</v>
          </cell>
        </row>
        <row r="27934">
          <cell r="B27934">
            <v>36.380000000000003</v>
          </cell>
        </row>
        <row r="27935">
          <cell r="B27935">
            <v>40.93</v>
          </cell>
        </row>
        <row r="27936">
          <cell r="B27936">
            <v>597.79999999999995</v>
          </cell>
        </row>
        <row r="27937">
          <cell r="B27937">
            <v>597.79999999999995</v>
          </cell>
        </row>
        <row r="27938">
          <cell r="B27938">
            <v>597.79999999999995</v>
          </cell>
        </row>
        <row r="27939">
          <cell r="B27939">
            <v>125.9</v>
          </cell>
        </row>
        <row r="27940">
          <cell r="B27940">
            <v>428.05</v>
          </cell>
        </row>
        <row r="27941">
          <cell r="B27941">
            <v>51.68</v>
          </cell>
        </row>
        <row r="27942">
          <cell r="B27942">
            <v>16.82</v>
          </cell>
        </row>
        <row r="27943">
          <cell r="B27943">
            <v>176.16</v>
          </cell>
        </row>
        <row r="27944">
          <cell r="B27944">
            <v>116.82</v>
          </cell>
        </row>
        <row r="27945">
          <cell r="B27945">
            <v>120.71</v>
          </cell>
        </row>
        <row r="27946">
          <cell r="B27946">
            <v>35.159999999999997</v>
          </cell>
        </row>
        <row r="27947">
          <cell r="B27947">
            <v>210.06</v>
          </cell>
        </row>
        <row r="27948">
          <cell r="B27948">
            <v>130.80000000000001</v>
          </cell>
        </row>
        <row r="27949">
          <cell r="B27949">
            <v>135.16</v>
          </cell>
        </row>
        <row r="27950">
          <cell r="B27950">
            <v>324.24</v>
          </cell>
        </row>
        <row r="27951">
          <cell r="B27951">
            <v>336.07</v>
          </cell>
        </row>
        <row r="27952">
          <cell r="B27952">
            <v>336.07</v>
          </cell>
        </row>
        <row r="27953">
          <cell r="B27953">
            <v>328.04</v>
          </cell>
        </row>
        <row r="27954">
          <cell r="B27954">
            <v>467.56</v>
          </cell>
        </row>
        <row r="27955">
          <cell r="B27955">
            <v>467.56</v>
          </cell>
        </row>
        <row r="27956">
          <cell r="B27956">
            <v>305.23</v>
          </cell>
        </row>
        <row r="27957">
          <cell r="B27957">
            <v>485.34</v>
          </cell>
        </row>
        <row r="27958">
          <cell r="B27958">
            <v>154.07</v>
          </cell>
        </row>
        <row r="27959">
          <cell r="B27959">
            <v>149.1</v>
          </cell>
        </row>
        <row r="27960">
          <cell r="B27960">
            <v>154.07</v>
          </cell>
        </row>
        <row r="27961">
          <cell r="B27961">
            <v>171.36</v>
          </cell>
        </row>
        <row r="27962">
          <cell r="B27962">
            <v>359.52</v>
          </cell>
        </row>
        <row r="27963">
          <cell r="B27963">
            <v>336.07</v>
          </cell>
        </row>
        <row r="27964">
          <cell r="B27964">
            <v>328.04</v>
          </cell>
        </row>
        <row r="27965">
          <cell r="B27965">
            <v>569.38</v>
          </cell>
        </row>
        <row r="27966">
          <cell r="B27966">
            <v>149.1</v>
          </cell>
        </row>
        <row r="27967">
          <cell r="B27967">
            <v>20.71</v>
          </cell>
        </row>
        <row r="27968">
          <cell r="B27968">
            <v>96.11</v>
          </cell>
        </row>
        <row r="27969">
          <cell r="B27969">
            <v>30.8</v>
          </cell>
        </row>
        <row r="27970">
          <cell r="B27970">
            <v>85.61</v>
          </cell>
        </row>
        <row r="27971">
          <cell r="B27971">
            <v>16.82</v>
          </cell>
        </row>
        <row r="27972">
          <cell r="B27972">
            <v>150.84</v>
          </cell>
        </row>
        <row r="27973">
          <cell r="B27973">
            <v>298.58999999999997</v>
          </cell>
        </row>
        <row r="27974">
          <cell r="B27974">
            <v>88.96</v>
          </cell>
        </row>
        <row r="27975">
          <cell r="B27975">
            <v>20.71</v>
          </cell>
        </row>
        <row r="27976">
          <cell r="B27976">
            <v>198.42</v>
          </cell>
        </row>
        <row r="27977">
          <cell r="B27977">
            <v>135.16</v>
          </cell>
        </row>
        <row r="27978">
          <cell r="B27978">
            <v>74.12</v>
          </cell>
        </row>
        <row r="27979">
          <cell r="B27979">
            <v>135.16</v>
          </cell>
        </row>
        <row r="27980">
          <cell r="B27980">
            <v>30.8</v>
          </cell>
        </row>
        <row r="27981">
          <cell r="B27981">
            <v>188.9</v>
          </cell>
        </row>
        <row r="27982">
          <cell r="B27982">
            <v>363.32</v>
          </cell>
        </row>
        <row r="27983">
          <cell r="B27983">
            <v>455.02</v>
          </cell>
        </row>
        <row r="27984">
          <cell r="B27984">
            <v>35.159999999999997</v>
          </cell>
        </row>
        <row r="27985">
          <cell r="B27985">
            <v>93.8</v>
          </cell>
        </row>
        <row r="27986">
          <cell r="B27986">
            <v>374.17</v>
          </cell>
        </row>
        <row r="27987">
          <cell r="B27987">
            <v>362.1</v>
          </cell>
        </row>
        <row r="27988">
          <cell r="B27988">
            <v>193.34</v>
          </cell>
        </row>
        <row r="27989">
          <cell r="B27989">
            <v>808.62</v>
          </cell>
        </row>
        <row r="27990">
          <cell r="B27990">
            <v>30.8</v>
          </cell>
        </row>
        <row r="27991">
          <cell r="B27991">
            <v>835.57</v>
          </cell>
        </row>
        <row r="27992">
          <cell r="B27992">
            <v>294.75</v>
          </cell>
        </row>
        <row r="27993">
          <cell r="B27993">
            <v>394.98</v>
          </cell>
        </row>
        <row r="27994">
          <cell r="B27994">
            <v>265.24</v>
          </cell>
        </row>
        <row r="27995">
          <cell r="B27995">
            <v>193.8</v>
          </cell>
        </row>
        <row r="27996">
          <cell r="B27996">
            <v>360</v>
          </cell>
        </row>
        <row r="27997">
          <cell r="B27997">
            <v>360</v>
          </cell>
        </row>
        <row r="27998">
          <cell r="B27998">
            <v>401.16</v>
          </cell>
        </row>
        <row r="27999">
          <cell r="B27999">
            <v>303.72000000000003</v>
          </cell>
        </row>
        <row r="28000">
          <cell r="B28000">
            <v>285.24</v>
          </cell>
        </row>
        <row r="28001">
          <cell r="B28001">
            <v>303.72000000000003</v>
          </cell>
        </row>
        <row r="28002">
          <cell r="B28002">
            <v>251.29</v>
          </cell>
        </row>
        <row r="28003">
          <cell r="B28003">
            <v>200.16</v>
          </cell>
        </row>
        <row r="28004">
          <cell r="B28004">
            <v>331.19</v>
          </cell>
        </row>
        <row r="28005">
          <cell r="B28005">
            <v>198.12</v>
          </cell>
        </row>
        <row r="28006">
          <cell r="B28006">
            <v>244.71</v>
          </cell>
        </row>
        <row r="28007">
          <cell r="B28007">
            <v>182.78</v>
          </cell>
        </row>
        <row r="28008">
          <cell r="B28008">
            <v>16.82</v>
          </cell>
        </row>
        <row r="28009">
          <cell r="B28009">
            <v>20.71</v>
          </cell>
        </row>
        <row r="28010">
          <cell r="B28010">
            <v>377.22</v>
          </cell>
        </row>
        <row r="28011">
          <cell r="B28011">
            <v>221.03</v>
          </cell>
        </row>
        <row r="28012">
          <cell r="B28012">
            <v>213.9</v>
          </cell>
        </row>
        <row r="28013">
          <cell r="B28013">
            <v>221.03</v>
          </cell>
        </row>
        <row r="28014">
          <cell r="B28014">
            <v>305.97000000000003</v>
          </cell>
        </row>
        <row r="28015">
          <cell r="B28015">
            <v>526.80999999999995</v>
          </cell>
        </row>
        <row r="28016">
          <cell r="B28016">
            <v>244.71</v>
          </cell>
        </row>
        <row r="28017">
          <cell r="B28017">
            <v>369.51</v>
          </cell>
        </row>
        <row r="28018">
          <cell r="B28018">
            <v>339.64</v>
          </cell>
        </row>
        <row r="28019">
          <cell r="B28019">
            <v>356.46</v>
          </cell>
        </row>
        <row r="28020">
          <cell r="B28020">
            <v>0</v>
          </cell>
        </row>
        <row r="28021">
          <cell r="B28021">
            <v>222.48</v>
          </cell>
        </row>
        <row r="28022">
          <cell r="B28022">
            <v>116.82</v>
          </cell>
        </row>
        <row r="28023">
          <cell r="B28023">
            <v>20.22</v>
          </cell>
        </row>
        <row r="28024">
          <cell r="B28024">
            <v>418.98</v>
          </cell>
        </row>
        <row r="28025">
          <cell r="B28025">
            <v>428.85</v>
          </cell>
        </row>
        <row r="28026">
          <cell r="B28026">
            <v>30.8</v>
          </cell>
        </row>
        <row r="28027">
          <cell r="B28027">
            <v>376.08</v>
          </cell>
        </row>
        <row r="28028">
          <cell r="B28028">
            <v>388.62</v>
          </cell>
        </row>
        <row r="28029">
          <cell r="B28029">
            <v>331.24</v>
          </cell>
        </row>
        <row r="28030">
          <cell r="B28030">
            <v>691.98</v>
          </cell>
        </row>
        <row r="28031">
          <cell r="B28031">
            <v>691.98</v>
          </cell>
        </row>
        <row r="28032">
          <cell r="B28032">
            <v>715.05</v>
          </cell>
        </row>
        <row r="28033">
          <cell r="B28033">
            <v>204.52</v>
          </cell>
        </row>
        <row r="28034">
          <cell r="B28034">
            <v>8</v>
          </cell>
        </row>
        <row r="28035">
          <cell r="B28035">
            <v>30.8</v>
          </cell>
        </row>
        <row r="28036">
          <cell r="B28036">
            <v>35.159999999999997</v>
          </cell>
        </row>
        <row r="28037">
          <cell r="B28037">
            <v>309.72000000000003</v>
          </cell>
        </row>
        <row r="28038">
          <cell r="B28038">
            <v>309.72000000000003</v>
          </cell>
        </row>
        <row r="28039">
          <cell r="B28039">
            <v>30.8</v>
          </cell>
        </row>
        <row r="28040">
          <cell r="B28040">
            <v>55.12</v>
          </cell>
        </row>
        <row r="28041">
          <cell r="B28041">
            <v>415.77</v>
          </cell>
        </row>
        <row r="28042">
          <cell r="B28042">
            <v>402.36</v>
          </cell>
        </row>
        <row r="28043">
          <cell r="B28043">
            <v>230.76</v>
          </cell>
        </row>
        <row r="28044">
          <cell r="B28044">
            <v>20.71</v>
          </cell>
        </row>
        <row r="28045">
          <cell r="B28045">
            <v>200.99</v>
          </cell>
        </row>
        <row r="28046">
          <cell r="B28046">
            <v>309.72000000000003</v>
          </cell>
        </row>
        <row r="28047">
          <cell r="B28047">
            <v>20.71</v>
          </cell>
        </row>
        <row r="28048">
          <cell r="B28048">
            <v>20.71</v>
          </cell>
        </row>
        <row r="28049">
          <cell r="B28049">
            <v>12.78</v>
          </cell>
        </row>
        <row r="28050">
          <cell r="B28050">
            <v>318.81</v>
          </cell>
        </row>
        <row r="28051">
          <cell r="B28051">
            <v>35.159999999999997</v>
          </cell>
        </row>
        <row r="28052">
          <cell r="B28052">
            <v>206.76</v>
          </cell>
        </row>
        <row r="28053">
          <cell r="B28053">
            <v>35.159999999999997</v>
          </cell>
        </row>
        <row r="28054">
          <cell r="B28054">
            <v>789.76</v>
          </cell>
        </row>
        <row r="28055">
          <cell r="B28055">
            <v>789.76</v>
          </cell>
        </row>
        <row r="28056">
          <cell r="B28056">
            <v>130.80000000000001</v>
          </cell>
        </row>
        <row r="28057">
          <cell r="B28057">
            <v>135.16</v>
          </cell>
        </row>
        <row r="28058">
          <cell r="B28058">
            <v>116.82</v>
          </cell>
        </row>
        <row r="28059">
          <cell r="B28059">
            <v>141.62</v>
          </cell>
        </row>
        <row r="28060">
          <cell r="B28060">
            <v>154.08000000000001</v>
          </cell>
        </row>
        <row r="28061">
          <cell r="B28061">
            <v>141.62</v>
          </cell>
        </row>
        <row r="28062">
          <cell r="B28062">
            <v>307.77</v>
          </cell>
        </row>
        <row r="28063">
          <cell r="B28063">
            <v>184.2</v>
          </cell>
        </row>
        <row r="28064">
          <cell r="B28064">
            <v>47.96</v>
          </cell>
        </row>
        <row r="28065">
          <cell r="B28065">
            <v>251.58</v>
          </cell>
        </row>
        <row r="28066">
          <cell r="B28066">
            <v>169.48</v>
          </cell>
        </row>
        <row r="28067">
          <cell r="B28067">
            <v>130.58000000000001</v>
          </cell>
        </row>
        <row r="28068">
          <cell r="B28068">
            <v>0</v>
          </cell>
        </row>
        <row r="28069">
          <cell r="B28069">
            <v>247.56</v>
          </cell>
        </row>
        <row r="28070">
          <cell r="B28070">
            <v>169.45</v>
          </cell>
        </row>
        <row r="28071">
          <cell r="B28071">
            <v>169.45</v>
          </cell>
        </row>
        <row r="28072">
          <cell r="B28072">
            <v>141.41</v>
          </cell>
        </row>
        <row r="28073">
          <cell r="B28073">
            <v>141.41</v>
          </cell>
        </row>
        <row r="28074">
          <cell r="B28074">
            <v>581.92999999999995</v>
          </cell>
        </row>
        <row r="28075">
          <cell r="B28075">
            <v>132.66</v>
          </cell>
        </row>
        <row r="28076">
          <cell r="B28076">
            <v>137.08000000000001</v>
          </cell>
        </row>
        <row r="28077">
          <cell r="B28077">
            <v>20.71</v>
          </cell>
        </row>
        <row r="28078">
          <cell r="B28078">
            <v>20.71</v>
          </cell>
        </row>
        <row r="28079">
          <cell r="B28079">
            <v>20.71</v>
          </cell>
        </row>
        <row r="28080">
          <cell r="B28080">
            <v>16.82</v>
          </cell>
        </row>
        <row r="28081">
          <cell r="B28081">
            <v>381.92</v>
          </cell>
        </row>
        <row r="28082">
          <cell r="B28082">
            <v>381.92</v>
          </cell>
        </row>
        <row r="28083">
          <cell r="B28083">
            <v>35.159999999999997</v>
          </cell>
        </row>
        <row r="28084">
          <cell r="B28084">
            <v>30.8</v>
          </cell>
        </row>
        <row r="28085">
          <cell r="B28085">
            <v>255.81</v>
          </cell>
        </row>
        <row r="28086">
          <cell r="B28086">
            <v>336.93</v>
          </cell>
        </row>
        <row r="28087">
          <cell r="B28087">
            <v>325.42</v>
          </cell>
        </row>
        <row r="28088">
          <cell r="B28088">
            <v>409.93</v>
          </cell>
        </row>
        <row r="28089">
          <cell r="B28089">
            <v>432.06</v>
          </cell>
        </row>
        <row r="28090">
          <cell r="B28090">
            <v>54.44</v>
          </cell>
        </row>
        <row r="28091">
          <cell r="B28091">
            <v>689.1</v>
          </cell>
        </row>
        <row r="28092">
          <cell r="B28092">
            <v>798.56</v>
          </cell>
        </row>
        <row r="28093">
          <cell r="B28093">
            <v>772.8</v>
          </cell>
        </row>
        <row r="28094">
          <cell r="B28094">
            <v>257.79000000000002</v>
          </cell>
        </row>
        <row r="28095">
          <cell r="B28095">
            <v>454.92</v>
          </cell>
        </row>
        <row r="28096">
          <cell r="B28096">
            <v>257.79000000000002</v>
          </cell>
        </row>
        <row r="28097">
          <cell r="B28097">
            <v>349.86</v>
          </cell>
        </row>
        <row r="28098">
          <cell r="B28098">
            <v>538.59</v>
          </cell>
        </row>
        <row r="28099">
          <cell r="B28099">
            <v>538.59</v>
          </cell>
        </row>
        <row r="28100">
          <cell r="B28100">
            <v>538.59</v>
          </cell>
        </row>
        <row r="28101">
          <cell r="B28101">
            <v>223.08</v>
          </cell>
        </row>
        <row r="28102">
          <cell r="B28102">
            <v>130.80000000000001</v>
          </cell>
        </row>
        <row r="28103">
          <cell r="B28103">
            <v>16.82</v>
          </cell>
        </row>
        <row r="28104">
          <cell r="B28104">
            <v>155.97</v>
          </cell>
        </row>
        <row r="28105">
          <cell r="B28105">
            <v>506.35</v>
          </cell>
        </row>
        <row r="28106">
          <cell r="B28106">
            <v>60.56</v>
          </cell>
        </row>
        <row r="28107">
          <cell r="B28107">
            <v>181.76</v>
          </cell>
        </row>
        <row r="28108">
          <cell r="B28108">
            <v>211.79</v>
          </cell>
        </row>
        <row r="28109">
          <cell r="B28109">
            <v>490.02</v>
          </cell>
        </row>
        <row r="28110">
          <cell r="B28110">
            <v>17.760000000000002</v>
          </cell>
        </row>
        <row r="28111">
          <cell r="B28111">
            <v>389.42</v>
          </cell>
        </row>
        <row r="28112">
          <cell r="B28112">
            <v>434.25</v>
          </cell>
        </row>
        <row r="28113">
          <cell r="B28113">
            <v>257</v>
          </cell>
        </row>
        <row r="28114">
          <cell r="B28114">
            <v>247.74</v>
          </cell>
        </row>
        <row r="28115">
          <cell r="B28115">
            <v>277.74</v>
          </cell>
        </row>
        <row r="28116">
          <cell r="B28116">
            <v>443.24</v>
          </cell>
        </row>
        <row r="28117">
          <cell r="B28117">
            <v>428.94</v>
          </cell>
        </row>
        <row r="28118">
          <cell r="B28118">
            <v>428.94</v>
          </cell>
        </row>
        <row r="28119">
          <cell r="B28119">
            <v>35.159999999999997</v>
          </cell>
        </row>
        <row r="28120">
          <cell r="B28120">
            <v>30.8</v>
          </cell>
        </row>
        <row r="28121">
          <cell r="B28121">
            <v>35.159999999999997</v>
          </cell>
        </row>
        <row r="28122">
          <cell r="B28122">
            <v>1.86</v>
          </cell>
        </row>
        <row r="28123">
          <cell r="B28123">
            <v>35.159999999999997</v>
          </cell>
        </row>
        <row r="28124">
          <cell r="B28124">
            <v>94.99</v>
          </cell>
        </row>
        <row r="28125">
          <cell r="B28125">
            <v>30.8</v>
          </cell>
        </row>
        <row r="28126">
          <cell r="B28126">
            <v>0</v>
          </cell>
        </row>
        <row r="28127">
          <cell r="B28127">
            <v>285.06</v>
          </cell>
        </row>
        <row r="28128">
          <cell r="B28128">
            <v>285.06</v>
          </cell>
        </row>
        <row r="28129">
          <cell r="B28129">
            <v>130.80000000000001</v>
          </cell>
        </row>
        <row r="28130">
          <cell r="B28130">
            <v>634.02</v>
          </cell>
        </row>
        <row r="28131">
          <cell r="B28131">
            <v>655.15</v>
          </cell>
        </row>
        <row r="28132">
          <cell r="B28132">
            <v>70.52</v>
          </cell>
        </row>
        <row r="28133">
          <cell r="B28133">
            <v>76.2</v>
          </cell>
        </row>
        <row r="28134">
          <cell r="B28134">
            <v>255.66</v>
          </cell>
        </row>
        <row r="28135">
          <cell r="B28135">
            <v>764.28</v>
          </cell>
        </row>
        <row r="28136">
          <cell r="B28136">
            <v>764.28</v>
          </cell>
        </row>
        <row r="28137">
          <cell r="B28137">
            <v>291.20999999999998</v>
          </cell>
        </row>
        <row r="28138">
          <cell r="B28138">
            <v>135.16</v>
          </cell>
        </row>
        <row r="28139">
          <cell r="B28139">
            <v>434.81</v>
          </cell>
        </row>
        <row r="28140">
          <cell r="B28140">
            <v>590.49</v>
          </cell>
        </row>
        <row r="28141">
          <cell r="B28141">
            <v>570.78</v>
          </cell>
        </row>
        <row r="28142">
          <cell r="B28142">
            <v>224.01</v>
          </cell>
        </row>
        <row r="28143">
          <cell r="B28143">
            <v>311.94</v>
          </cell>
        </row>
        <row r="28144">
          <cell r="B28144">
            <v>120.71</v>
          </cell>
        </row>
        <row r="28145">
          <cell r="B28145">
            <v>120.71</v>
          </cell>
        </row>
        <row r="28146">
          <cell r="B28146">
            <v>35.159999999999997</v>
          </cell>
        </row>
        <row r="28147">
          <cell r="B28147">
            <v>589.91999999999996</v>
          </cell>
        </row>
        <row r="28148">
          <cell r="B28148">
            <v>274.77</v>
          </cell>
        </row>
        <row r="28149">
          <cell r="B28149">
            <v>241.07</v>
          </cell>
        </row>
        <row r="28150">
          <cell r="B28150">
            <v>319.68</v>
          </cell>
        </row>
        <row r="28151">
          <cell r="B28151">
            <v>16.82</v>
          </cell>
        </row>
        <row r="28152">
          <cell r="B28152">
            <v>289.17</v>
          </cell>
        </row>
        <row r="28153">
          <cell r="B28153">
            <v>16.82</v>
          </cell>
        </row>
        <row r="28154">
          <cell r="B28154">
            <v>254.63</v>
          </cell>
        </row>
        <row r="28155">
          <cell r="B28155">
            <v>246.42</v>
          </cell>
        </row>
        <row r="28156">
          <cell r="B28156">
            <v>155.58000000000001</v>
          </cell>
        </row>
        <row r="28157">
          <cell r="B28157">
            <v>13.36</v>
          </cell>
        </row>
        <row r="28158">
          <cell r="B28158">
            <v>30.8</v>
          </cell>
        </row>
        <row r="28159">
          <cell r="B28159">
            <v>279.83999999999997</v>
          </cell>
        </row>
        <row r="28160">
          <cell r="B28160">
            <v>279.83999999999997</v>
          </cell>
        </row>
        <row r="28161">
          <cell r="B28161">
            <v>609.27</v>
          </cell>
        </row>
        <row r="28162">
          <cell r="B28162">
            <v>235.23</v>
          </cell>
        </row>
        <row r="28163">
          <cell r="B28163">
            <v>108.8</v>
          </cell>
        </row>
        <row r="28164">
          <cell r="B28164">
            <v>208.8</v>
          </cell>
        </row>
        <row r="28165">
          <cell r="B28165">
            <v>227.64</v>
          </cell>
        </row>
        <row r="28166">
          <cell r="B28166">
            <v>135.16</v>
          </cell>
        </row>
        <row r="28167">
          <cell r="B28167">
            <v>500.94</v>
          </cell>
        </row>
        <row r="28168">
          <cell r="B28168">
            <v>120.71</v>
          </cell>
        </row>
        <row r="28169">
          <cell r="B28169">
            <v>414.16</v>
          </cell>
        </row>
        <row r="28170">
          <cell r="B28170">
            <v>566.74</v>
          </cell>
        </row>
        <row r="28171">
          <cell r="B28171">
            <v>566.74</v>
          </cell>
        </row>
        <row r="28172">
          <cell r="B28172">
            <v>548.46</v>
          </cell>
        </row>
        <row r="28173">
          <cell r="B28173">
            <v>316.05</v>
          </cell>
        </row>
        <row r="28174">
          <cell r="B28174">
            <v>187.05</v>
          </cell>
        </row>
        <row r="28175">
          <cell r="B28175">
            <v>117.04</v>
          </cell>
        </row>
        <row r="28176">
          <cell r="B28176">
            <v>516.17999999999995</v>
          </cell>
        </row>
        <row r="28177">
          <cell r="B28177">
            <v>500.05</v>
          </cell>
        </row>
        <row r="28178">
          <cell r="B28178">
            <v>94.7</v>
          </cell>
        </row>
        <row r="28179">
          <cell r="B28179">
            <v>764.28</v>
          </cell>
        </row>
        <row r="28180">
          <cell r="B28180">
            <v>764.28</v>
          </cell>
        </row>
        <row r="28181">
          <cell r="B28181">
            <v>287.16000000000003</v>
          </cell>
        </row>
        <row r="28182">
          <cell r="B28182">
            <v>296.73</v>
          </cell>
        </row>
        <row r="28183">
          <cell r="B28183">
            <v>135.59</v>
          </cell>
        </row>
        <row r="28184">
          <cell r="B28184">
            <v>222.85</v>
          </cell>
        </row>
        <row r="28185">
          <cell r="B28185">
            <v>140.16999999999999</v>
          </cell>
        </row>
        <row r="28186">
          <cell r="B28186">
            <v>123.32</v>
          </cell>
        </row>
        <row r="28187">
          <cell r="B28187">
            <v>163.32</v>
          </cell>
        </row>
        <row r="28188">
          <cell r="B28188">
            <v>199.8</v>
          </cell>
        </row>
        <row r="28189">
          <cell r="B28189">
            <v>191.74</v>
          </cell>
        </row>
        <row r="28190">
          <cell r="B28190">
            <v>189.78</v>
          </cell>
        </row>
        <row r="28191">
          <cell r="B28191">
            <v>196.11</v>
          </cell>
        </row>
        <row r="28192">
          <cell r="B28192">
            <v>135.16</v>
          </cell>
        </row>
        <row r="28193">
          <cell r="B28193">
            <v>306.16000000000003</v>
          </cell>
        </row>
        <row r="28194">
          <cell r="B28194">
            <v>135.16</v>
          </cell>
        </row>
        <row r="28195">
          <cell r="B28195">
            <v>295.93</v>
          </cell>
        </row>
        <row r="28196">
          <cell r="B28196">
            <v>515.03</v>
          </cell>
        </row>
        <row r="28197">
          <cell r="B28197">
            <v>515.03</v>
          </cell>
        </row>
        <row r="28198">
          <cell r="B28198">
            <v>515.03</v>
          </cell>
        </row>
        <row r="28199">
          <cell r="B28199">
            <v>158.76</v>
          </cell>
        </row>
        <row r="28200">
          <cell r="B28200">
            <v>374.34</v>
          </cell>
        </row>
        <row r="28201">
          <cell r="B28201">
            <v>386.82</v>
          </cell>
        </row>
        <row r="28202">
          <cell r="B28202">
            <v>147.44</v>
          </cell>
        </row>
        <row r="28203">
          <cell r="B28203">
            <v>87.67</v>
          </cell>
        </row>
        <row r="28204">
          <cell r="B28204">
            <v>164.89</v>
          </cell>
        </row>
        <row r="28205">
          <cell r="B28205">
            <v>311.33</v>
          </cell>
        </row>
        <row r="28206">
          <cell r="B28206">
            <v>402.13</v>
          </cell>
        </row>
        <row r="28207">
          <cell r="B28207">
            <v>193.15</v>
          </cell>
        </row>
        <row r="28208">
          <cell r="B28208">
            <v>241.44</v>
          </cell>
        </row>
        <row r="28209">
          <cell r="B28209">
            <v>249.49</v>
          </cell>
        </row>
        <row r="28210">
          <cell r="B28210">
            <v>417.14</v>
          </cell>
        </row>
        <row r="28211">
          <cell r="B28211">
            <v>389.16</v>
          </cell>
        </row>
        <row r="28212">
          <cell r="B28212">
            <v>808.62</v>
          </cell>
        </row>
        <row r="28213">
          <cell r="B28213">
            <v>20.71</v>
          </cell>
        </row>
        <row r="28214">
          <cell r="B28214">
            <v>382.08</v>
          </cell>
        </row>
        <row r="28215">
          <cell r="B28215">
            <v>296.49</v>
          </cell>
        </row>
        <row r="28216">
          <cell r="B28216">
            <v>191.27</v>
          </cell>
        </row>
        <row r="28217">
          <cell r="B28217">
            <v>35.159999999999997</v>
          </cell>
        </row>
        <row r="28218">
          <cell r="B28218">
            <v>384.52</v>
          </cell>
        </row>
        <row r="28219">
          <cell r="B28219">
            <v>64.7</v>
          </cell>
        </row>
        <row r="28220">
          <cell r="B28220">
            <v>93.1</v>
          </cell>
        </row>
        <row r="28221">
          <cell r="B28221">
            <v>201.13</v>
          </cell>
        </row>
        <row r="28222">
          <cell r="B28222">
            <v>277.82</v>
          </cell>
        </row>
        <row r="28223">
          <cell r="B28223">
            <v>507.41</v>
          </cell>
        </row>
        <row r="28224">
          <cell r="B28224">
            <v>507.41</v>
          </cell>
        </row>
        <row r="28225">
          <cell r="B28225">
            <v>532.32000000000005</v>
          </cell>
        </row>
        <row r="28226">
          <cell r="B28226">
            <v>56.49</v>
          </cell>
        </row>
        <row r="28227">
          <cell r="B28227">
            <v>378.94</v>
          </cell>
        </row>
        <row r="28228">
          <cell r="B28228">
            <v>263.64</v>
          </cell>
        </row>
        <row r="28229">
          <cell r="B28229">
            <v>20.71</v>
          </cell>
        </row>
        <row r="28230">
          <cell r="B28230">
            <v>20.71</v>
          </cell>
        </row>
        <row r="28231">
          <cell r="B28231">
            <v>20.71</v>
          </cell>
        </row>
        <row r="28232">
          <cell r="B28232">
            <v>16.82</v>
          </cell>
        </row>
        <row r="28233">
          <cell r="B28233">
            <v>789.76</v>
          </cell>
        </row>
        <row r="28234">
          <cell r="B28234">
            <v>16.82</v>
          </cell>
        </row>
        <row r="28235">
          <cell r="B28235">
            <v>285.7</v>
          </cell>
        </row>
        <row r="28236">
          <cell r="B28236">
            <v>285.7</v>
          </cell>
        </row>
        <row r="28237">
          <cell r="B28237">
            <v>130.80000000000001</v>
          </cell>
        </row>
        <row r="28238">
          <cell r="B28238">
            <v>39.24</v>
          </cell>
        </row>
        <row r="28239">
          <cell r="B28239">
            <v>669.29</v>
          </cell>
        </row>
        <row r="28240">
          <cell r="B28240">
            <v>148.91999999999999</v>
          </cell>
        </row>
        <row r="28241">
          <cell r="B28241">
            <v>274.32</v>
          </cell>
        </row>
        <row r="28242">
          <cell r="B28242">
            <v>274.32</v>
          </cell>
        </row>
        <row r="28243">
          <cell r="B28243">
            <v>146.30000000000001</v>
          </cell>
        </row>
        <row r="28244">
          <cell r="B28244">
            <v>78.56</v>
          </cell>
        </row>
        <row r="28245">
          <cell r="B28245">
            <v>314.10000000000002</v>
          </cell>
        </row>
        <row r="28246">
          <cell r="B28246">
            <v>508.92</v>
          </cell>
        </row>
        <row r="28247">
          <cell r="B28247">
            <v>476.22</v>
          </cell>
        </row>
        <row r="28248">
          <cell r="B28248">
            <v>208.44</v>
          </cell>
        </row>
        <row r="28249">
          <cell r="B28249">
            <v>168.24</v>
          </cell>
        </row>
        <row r="28250">
          <cell r="B28250">
            <v>78.48</v>
          </cell>
        </row>
        <row r="28251">
          <cell r="B28251">
            <v>138.08000000000001</v>
          </cell>
        </row>
        <row r="28252">
          <cell r="B28252">
            <v>527.25</v>
          </cell>
        </row>
        <row r="28253">
          <cell r="B28253">
            <v>35.159999999999997</v>
          </cell>
        </row>
        <row r="28254">
          <cell r="B28254">
            <v>379.38</v>
          </cell>
        </row>
        <row r="28255">
          <cell r="B28255">
            <v>379.38</v>
          </cell>
        </row>
        <row r="28256">
          <cell r="B28256">
            <v>240.48</v>
          </cell>
        </row>
        <row r="28257">
          <cell r="B28257">
            <v>288.77999999999997</v>
          </cell>
        </row>
        <row r="28258">
          <cell r="B28258">
            <v>173.27</v>
          </cell>
        </row>
        <row r="28259">
          <cell r="B28259">
            <v>592.04</v>
          </cell>
        </row>
        <row r="28260">
          <cell r="B28260">
            <v>167.46</v>
          </cell>
        </row>
        <row r="28261">
          <cell r="B28261">
            <v>162.06</v>
          </cell>
        </row>
        <row r="28262">
          <cell r="B28262">
            <v>162.06</v>
          </cell>
        </row>
        <row r="28263">
          <cell r="B28263">
            <v>162.06</v>
          </cell>
        </row>
        <row r="28264">
          <cell r="B28264">
            <v>252.48</v>
          </cell>
        </row>
        <row r="28265">
          <cell r="B28265">
            <v>252.48</v>
          </cell>
        </row>
        <row r="28266">
          <cell r="B28266">
            <v>20.71</v>
          </cell>
        </row>
        <row r="28267">
          <cell r="B28267">
            <v>138.24</v>
          </cell>
        </row>
        <row r="28268">
          <cell r="B28268">
            <v>38.24</v>
          </cell>
        </row>
        <row r="28269">
          <cell r="B28269">
            <v>0</v>
          </cell>
        </row>
        <row r="28270">
          <cell r="B28270">
            <v>519.19000000000005</v>
          </cell>
        </row>
        <row r="28271">
          <cell r="B28271">
            <v>519.19000000000005</v>
          </cell>
        </row>
        <row r="28272">
          <cell r="B28272">
            <v>286.56</v>
          </cell>
        </row>
        <row r="28273">
          <cell r="B28273">
            <v>245.93</v>
          </cell>
        </row>
        <row r="28274">
          <cell r="B28274">
            <v>86.48</v>
          </cell>
        </row>
        <row r="28275">
          <cell r="B28275">
            <v>246.48</v>
          </cell>
        </row>
        <row r="28276">
          <cell r="B28276">
            <v>254.7</v>
          </cell>
        </row>
        <row r="28277">
          <cell r="B28277">
            <v>178.86</v>
          </cell>
        </row>
        <row r="28278">
          <cell r="B28278">
            <v>178.86</v>
          </cell>
        </row>
        <row r="28279">
          <cell r="B28279">
            <v>116.79</v>
          </cell>
        </row>
        <row r="28280">
          <cell r="B28280">
            <v>154.69</v>
          </cell>
        </row>
        <row r="28281">
          <cell r="B28281">
            <v>30.8</v>
          </cell>
        </row>
        <row r="28282">
          <cell r="B28282">
            <v>349.63</v>
          </cell>
        </row>
        <row r="28283">
          <cell r="B28283">
            <v>245.34</v>
          </cell>
        </row>
        <row r="28284">
          <cell r="B28284">
            <v>245.34</v>
          </cell>
        </row>
        <row r="28285">
          <cell r="B28285">
            <v>35.159999999999997</v>
          </cell>
        </row>
        <row r="28286">
          <cell r="B28286">
            <v>11.6</v>
          </cell>
        </row>
        <row r="28287">
          <cell r="B28287">
            <v>26.36</v>
          </cell>
        </row>
        <row r="28288">
          <cell r="B28288">
            <v>423.52</v>
          </cell>
        </row>
        <row r="28289">
          <cell r="B28289">
            <v>409.86</v>
          </cell>
        </row>
        <row r="28290">
          <cell r="B28290">
            <v>415.52</v>
          </cell>
        </row>
        <row r="28291">
          <cell r="B28291">
            <v>56.12</v>
          </cell>
        </row>
        <row r="28292">
          <cell r="B28292">
            <v>109.34</v>
          </cell>
        </row>
        <row r="28293">
          <cell r="B28293">
            <v>35.159999999999997</v>
          </cell>
        </row>
        <row r="28294">
          <cell r="B28294">
            <v>106.96</v>
          </cell>
        </row>
        <row r="28295">
          <cell r="B28295">
            <v>207.82</v>
          </cell>
        </row>
        <row r="28296">
          <cell r="B28296">
            <v>207.82</v>
          </cell>
        </row>
        <row r="28297">
          <cell r="B28297">
            <v>207.82</v>
          </cell>
        </row>
        <row r="28298">
          <cell r="B28298">
            <v>208.86</v>
          </cell>
        </row>
        <row r="28299">
          <cell r="B28299">
            <v>208.86</v>
          </cell>
        </row>
        <row r="28300">
          <cell r="B28300">
            <v>181.01</v>
          </cell>
        </row>
        <row r="28301">
          <cell r="B28301">
            <v>135.16</v>
          </cell>
        </row>
        <row r="28302">
          <cell r="B28302">
            <v>189.58</v>
          </cell>
        </row>
        <row r="28303">
          <cell r="B28303">
            <v>183.46</v>
          </cell>
        </row>
        <row r="28304">
          <cell r="B28304">
            <v>183.46</v>
          </cell>
        </row>
        <row r="28305">
          <cell r="B28305">
            <v>183.46</v>
          </cell>
        </row>
        <row r="28306">
          <cell r="B28306">
            <v>135.16</v>
          </cell>
        </row>
        <row r="28307">
          <cell r="B28307">
            <v>553.08000000000004</v>
          </cell>
        </row>
        <row r="28308">
          <cell r="B28308">
            <v>604.98</v>
          </cell>
        </row>
        <row r="28309">
          <cell r="B28309">
            <v>452.4</v>
          </cell>
        </row>
        <row r="28310">
          <cell r="B28310">
            <v>452.4</v>
          </cell>
        </row>
        <row r="28311">
          <cell r="B28311">
            <v>282.24</v>
          </cell>
        </row>
        <row r="28312">
          <cell r="B28312">
            <v>282.24</v>
          </cell>
        </row>
        <row r="28313">
          <cell r="B28313">
            <v>135.16</v>
          </cell>
        </row>
        <row r="28314">
          <cell r="B28314">
            <v>220.28</v>
          </cell>
        </row>
        <row r="28315">
          <cell r="B28315">
            <v>325.75</v>
          </cell>
        </row>
        <row r="28316">
          <cell r="B28316">
            <v>315.24</v>
          </cell>
        </row>
        <row r="28317">
          <cell r="B28317">
            <v>315.24</v>
          </cell>
        </row>
        <row r="28318">
          <cell r="B28318">
            <v>228.8</v>
          </cell>
        </row>
        <row r="28319">
          <cell r="B28319">
            <v>135.16</v>
          </cell>
        </row>
        <row r="28320">
          <cell r="B28320">
            <v>130.80000000000001</v>
          </cell>
        </row>
        <row r="28321">
          <cell r="B28321">
            <v>228.8</v>
          </cell>
        </row>
        <row r="28322">
          <cell r="B28322">
            <v>18.420000000000002</v>
          </cell>
        </row>
        <row r="28323">
          <cell r="B28323">
            <v>401.64</v>
          </cell>
        </row>
        <row r="28324">
          <cell r="B28324">
            <v>313.97000000000003</v>
          </cell>
        </row>
        <row r="28325">
          <cell r="B28325">
            <v>303.83999999999997</v>
          </cell>
        </row>
        <row r="28326">
          <cell r="B28326">
            <v>137.57</v>
          </cell>
        </row>
        <row r="28327">
          <cell r="B28327">
            <v>131.84</v>
          </cell>
        </row>
        <row r="28328">
          <cell r="B28328">
            <v>131.84</v>
          </cell>
        </row>
        <row r="28329">
          <cell r="B28329">
            <v>85.67</v>
          </cell>
        </row>
        <row r="28330">
          <cell r="B28330">
            <v>16.82</v>
          </cell>
        </row>
        <row r="28331">
          <cell r="B28331">
            <v>20.71</v>
          </cell>
        </row>
        <row r="28332">
          <cell r="B28332">
            <v>295.11</v>
          </cell>
        </row>
        <row r="28333">
          <cell r="B28333">
            <v>440.08</v>
          </cell>
        </row>
        <row r="28334">
          <cell r="B28334">
            <v>298.12</v>
          </cell>
        </row>
        <row r="28335">
          <cell r="B28335">
            <v>425.88</v>
          </cell>
        </row>
        <row r="28336">
          <cell r="B28336">
            <v>440.08</v>
          </cell>
        </row>
        <row r="28337">
          <cell r="B28337">
            <v>337.03</v>
          </cell>
        </row>
        <row r="28338">
          <cell r="B28338">
            <v>308.52</v>
          </cell>
        </row>
        <row r="28339">
          <cell r="B28339">
            <v>378.6</v>
          </cell>
        </row>
        <row r="28340">
          <cell r="B28340">
            <v>0</v>
          </cell>
        </row>
        <row r="28341">
          <cell r="B28341">
            <v>169.96</v>
          </cell>
        </row>
        <row r="28342">
          <cell r="B28342">
            <v>337.5</v>
          </cell>
        </row>
        <row r="28343">
          <cell r="B28343">
            <v>450.3</v>
          </cell>
        </row>
        <row r="28344">
          <cell r="B28344">
            <v>0</v>
          </cell>
        </row>
        <row r="28345">
          <cell r="B28345">
            <v>532.20000000000005</v>
          </cell>
        </row>
        <row r="28346">
          <cell r="B28346">
            <v>549.94000000000005</v>
          </cell>
        </row>
        <row r="28347">
          <cell r="B28347">
            <v>194.41</v>
          </cell>
        </row>
        <row r="28348">
          <cell r="B28348">
            <v>185.56</v>
          </cell>
        </row>
        <row r="28349">
          <cell r="B28349">
            <v>156.06</v>
          </cell>
        </row>
        <row r="28350">
          <cell r="B28350">
            <v>155.96</v>
          </cell>
        </row>
        <row r="28351">
          <cell r="B28351">
            <v>739.68</v>
          </cell>
        </row>
        <row r="28352">
          <cell r="B28352">
            <v>504.18</v>
          </cell>
        </row>
        <row r="28353">
          <cell r="B28353">
            <v>504.18</v>
          </cell>
        </row>
        <row r="28354">
          <cell r="B28354">
            <v>8.4600000000000009</v>
          </cell>
        </row>
        <row r="28355">
          <cell r="B28355">
            <v>22.34</v>
          </cell>
        </row>
        <row r="28356">
          <cell r="B28356">
            <v>379.92</v>
          </cell>
        </row>
        <row r="28357">
          <cell r="B28357">
            <v>166.56</v>
          </cell>
        </row>
        <row r="28358">
          <cell r="B28358">
            <v>517.15</v>
          </cell>
        </row>
        <row r="28359">
          <cell r="B28359">
            <v>225.1</v>
          </cell>
        </row>
        <row r="28360">
          <cell r="B28360">
            <v>135.16</v>
          </cell>
        </row>
        <row r="28361">
          <cell r="B28361">
            <v>130.80000000000001</v>
          </cell>
        </row>
        <row r="28362">
          <cell r="B28362">
            <v>295.43</v>
          </cell>
        </row>
        <row r="28363">
          <cell r="B28363">
            <v>388.68</v>
          </cell>
        </row>
        <row r="28364">
          <cell r="B28364">
            <v>376.14</v>
          </cell>
        </row>
        <row r="28365">
          <cell r="B28365">
            <v>135.16</v>
          </cell>
        </row>
        <row r="28366">
          <cell r="B28366">
            <v>135.16</v>
          </cell>
        </row>
        <row r="28367">
          <cell r="B28367">
            <v>170.22</v>
          </cell>
        </row>
        <row r="28368">
          <cell r="B28368">
            <v>231.72</v>
          </cell>
        </row>
        <row r="28369">
          <cell r="B28369">
            <v>239.44</v>
          </cell>
        </row>
        <row r="28370">
          <cell r="B28370">
            <v>367.1</v>
          </cell>
        </row>
        <row r="28371">
          <cell r="B28371">
            <v>367.1</v>
          </cell>
        </row>
        <row r="28372">
          <cell r="B28372">
            <v>50.12</v>
          </cell>
        </row>
        <row r="28373">
          <cell r="B28373">
            <v>194.43</v>
          </cell>
        </row>
        <row r="28374">
          <cell r="B28374">
            <v>188.16</v>
          </cell>
        </row>
        <row r="28375">
          <cell r="B28375">
            <v>298.5</v>
          </cell>
        </row>
        <row r="28376">
          <cell r="B28376">
            <v>643.02</v>
          </cell>
        </row>
        <row r="28377">
          <cell r="B28377">
            <v>643.02</v>
          </cell>
        </row>
        <row r="28378">
          <cell r="B28378">
            <v>374.36</v>
          </cell>
        </row>
        <row r="28379">
          <cell r="B28379">
            <v>388.68</v>
          </cell>
        </row>
        <row r="28380">
          <cell r="B28380">
            <v>643.02</v>
          </cell>
        </row>
        <row r="28381">
          <cell r="B28381">
            <v>30.8</v>
          </cell>
        </row>
        <row r="28382">
          <cell r="B28382">
            <v>525.66</v>
          </cell>
        </row>
        <row r="28383">
          <cell r="B28383">
            <v>196.71</v>
          </cell>
        </row>
        <row r="28384">
          <cell r="B28384">
            <v>178.86</v>
          </cell>
        </row>
        <row r="28385">
          <cell r="B28385">
            <v>78.86</v>
          </cell>
        </row>
        <row r="28386">
          <cell r="B28386">
            <v>417.54</v>
          </cell>
        </row>
        <row r="28387">
          <cell r="B28387">
            <v>406.29</v>
          </cell>
        </row>
        <row r="28388">
          <cell r="B28388">
            <v>406.29</v>
          </cell>
        </row>
        <row r="28389">
          <cell r="B28389">
            <v>314.54000000000002</v>
          </cell>
        </row>
        <row r="28390">
          <cell r="B28390">
            <v>280.8</v>
          </cell>
        </row>
        <row r="28391">
          <cell r="B28391">
            <v>271.74</v>
          </cell>
        </row>
        <row r="28392">
          <cell r="B28392">
            <v>256.74</v>
          </cell>
        </row>
        <row r="28393">
          <cell r="B28393">
            <v>201.15</v>
          </cell>
        </row>
        <row r="28394">
          <cell r="B28394">
            <v>9.0299999999999994</v>
          </cell>
        </row>
        <row r="28395">
          <cell r="B28395">
            <v>298.52999999999997</v>
          </cell>
        </row>
        <row r="28396">
          <cell r="B28396">
            <v>464.7</v>
          </cell>
        </row>
        <row r="28397">
          <cell r="B28397">
            <v>330.27</v>
          </cell>
        </row>
        <row r="28398">
          <cell r="B28398">
            <v>134.6</v>
          </cell>
        </row>
        <row r="28399">
          <cell r="B28399">
            <v>374.41</v>
          </cell>
        </row>
        <row r="28400">
          <cell r="B28400">
            <v>374.41</v>
          </cell>
        </row>
        <row r="28401">
          <cell r="B28401">
            <v>531.65</v>
          </cell>
        </row>
        <row r="28402">
          <cell r="B28402">
            <v>394.45</v>
          </cell>
        </row>
        <row r="28403">
          <cell r="B28403">
            <v>117.86</v>
          </cell>
        </row>
        <row r="28404">
          <cell r="B28404">
            <v>666.3</v>
          </cell>
        </row>
        <row r="28405">
          <cell r="B28405">
            <v>688.51</v>
          </cell>
        </row>
        <row r="28406">
          <cell r="B28406">
            <v>31.76</v>
          </cell>
        </row>
        <row r="28407">
          <cell r="B28407">
            <v>40.520000000000003</v>
          </cell>
        </row>
        <row r="28408">
          <cell r="B28408">
            <v>36.15</v>
          </cell>
        </row>
        <row r="28409">
          <cell r="B28409">
            <v>165.73</v>
          </cell>
        </row>
        <row r="28410">
          <cell r="B28410">
            <v>130.80000000000001</v>
          </cell>
        </row>
        <row r="28411">
          <cell r="B28411">
            <v>135.16</v>
          </cell>
        </row>
        <row r="28412">
          <cell r="B28412">
            <v>665.2</v>
          </cell>
        </row>
        <row r="28413">
          <cell r="B28413">
            <v>280.32</v>
          </cell>
        </row>
        <row r="28414">
          <cell r="B28414">
            <v>376.92</v>
          </cell>
        </row>
        <row r="28415">
          <cell r="B28415">
            <v>389.48</v>
          </cell>
        </row>
        <row r="28416">
          <cell r="B28416">
            <v>376.92</v>
          </cell>
        </row>
        <row r="28417">
          <cell r="B28417">
            <v>8</v>
          </cell>
        </row>
        <row r="28418">
          <cell r="B28418">
            <v>353.94</v>
          </cell>
        </row>
        <row r="28419">
          <cell r="B28419">
            <v>62.32</v>
          </cell>
        </row>
        <row r="28420">
          <cell r="B28420">
            <v>98.03</v>
          </cell>
        </row>
        <row r="28421">
          <cell r="B28421">
            <v>293.69</v>
          </cell>
        </row>
        <row r="28422">
          <cell r="B28422">
            <v>293.69</v>
          </cell>
        </row>
        <row r="28423">
          <cell r="B28423">
            <v>315.52</v>
          </cell>
        </row>
        <row r="28424">
          <cell r="B28424">
            <v>171.31</v>
          </cell>
        </row>
        <row r="28425">
          <cell r="B28425">
            <v>165.78</v>
          </cell>
        </row>
        <row r="28426">
          <cell r="B28426">
            <v>165.78</v>
          </cell>
        </row>
        <row r="28427">
          <cell r="B28427">
            <v>35.159999999999997</v>
          </cell>
        </row>
        <row r="28428">
          <cell r="B28428">
            <v>59.97</v>
          </cell>
        </row>
        <row r="28429">
          <cell r="B28429">
            <v>371.81</v>
          </cell>
        </row>
        <row r="28430">
          <cell r="B28430">
            <v>536.28</v>
          </cell>
        </row>
        <row r="28431">
          <cell r="B28431">
            <v>44.89</v>
          </cell>
        </row>
        <row r="28432">
          <cell r="B28432">
            <v>40.22</v>
          </cell>
        </row>
        <row r="28433">
          <cell r="B28433">
            <v>498.42</v>
          </cell>
        </row>
        <row r="28434">
          <cell r="B28434">
            <v>498.42</v>
          </cell>
        </row>
        <row r="28435">
          <cell r="B28435">
            <v>263.69</v>
          </cell>
        </row>
        <row r="28436">
          <cell r="B28436">
            <v>263.69</v>
          </cell>
        </row>
        <row r="28437">
          <cell r="B28437">
            <v>263.69</v>
          </cell>
        </row>
        <row r="28438">
          <cell r="B28438">
            <v>255.18</v>
          </cell>
        </row>
        <row r="28439">
          <cell r="B28439">
            <v>0.28000000000000003</v>
          </cell>
        </row>
        <row r="28440">
          <cell r="B28440">
            <v>116.82</v>
          </cell>
        </row>
        <row r="28441">
          <cell r="B28441">
            <v>272.89999999999998</v>
          </cell>
        </row>
        <row r="28442">
          <cell r="B28442">
            <v>256.58999999999997</v>
          </cell>
        </row>
        <row r="28443">
          <cell r="B28443">
            <v>299.23</v>
          </cell>
        </row>
        <row r="28444">
          <cell r="B28444">
            <v>130.80000000000001</v>
          </cell>
        </row>
        <row r="28445">
          <cell r="B28445">
            <v>130.80000000000001</v>
          </cell>
        </row>
        <row r="28446">
          <cell r="B28446">
            <v>314.58999999999997</v>
          </cell>
        </row>
        <row r="28447">
          <cell r="B28447">
            <v>20.71</v>
          </cell>
        </row>
        <row r="28448">
          <cell r="B28448">
            <v>20.71</v>
          </cell>
        </row>
        <row r="28449">
          <cell r="B28449">
            <v>588.26</v>
          </cell>
        </row>
        <row r="28450">
          <cell r="B28450">
            <v>169.64</v>
          </cell>
        </row>
        <row r="28451">
          <cell r="B28451">
            <v>136.96</v>
          </cell>
        </row>
        <row r="28452">
          <cell r="B28452">
            <v>76.819999999999993</v>
          </cell>
        </row>
        <row r="28453">
          <cell r="B28453">
            <v>583.66999999999996</v>
          </cell>
        </row>
        <row r="28454">
          <cell r="B28454">
            <v>564.84</v>
          </cell>
        </row>
        <row r="28455">
          <cell r="B28455">
            <v>368.68</v>
          </cell>
        </row>
        <row r="28456">
          <cell r="B28456">
            <v>35.159999999999997</v>
          </cell>
        </row>
        <row r="28457">
          <cell r="B28457">
            <v>35.159999999999997</v>
          </cell>
        </row>
        <row r="28458">
          <cell r="B28458">
            <v>78.48</v>
          </cell>
        </row>
        <row r="28459">
          <cell r="B28459">
            <v>130.80000000000001</v>
          </cell>
        </row>
        <row r="28460">
          <cell r="B28460">
            <v>808.62</v>
          </cell>
        </row>
        <row r="28461">
          <cell r="B28461">
            <v>808.62</v>
          </cell>
        </row>
        <row r="28462">
          <cell r="B28462">
            <v>370.44</v>
          </cell>
        </row>
        <row r="28463">
          <cell r="B28463">
            <v>418.81</v>
          </cell>
        </row>
        <row r="28464">
          <cell r="B28464">
            <v>405.3</v>
          </cell>
        </row>
        <row r="28465">
          <cell r="B28465">
            <v>418.81</v>
          </cell>
        </row>
        <row r="28466">
          <cell r="B28466">
            <v>314.94</v>
          </cell>
        </row>
        <row r="28467">
          <cell r="B28467">
            <v>404.3</v>
          </cell>
        </row>
        <row r="28468">
          <cell r="B28468">
            <v>404.3</v>
          </cell>
        </row>
        <row r="28469">
          <cell r="B28469">
            <v>20.82</v>
          </cell>
        </row>
        <row r="28470">
          <cell r="B28470">
            <v>481.62</v>
          </cell>
        </row>
        <row r="28471">
          <cell r="B28471">
            <v>245.46</v>
          </cell>
        </row>
        <row r="28472">
          <cell r="B28472">
            <v>196.98</v>
          </cell>
        </row>
        <row r="28473">
          <cell r="B28473">
            <v>130.80000000000001</v>
          </cell>
        </row>
        <row r="28474">
          <cell r="B28474">
            <v>135.16</v>
          </cell>
        </row>
        <row r="28475">
          <cell r="B28475">
            <v>180.42</v>
          </cell>
        </row>
        <row r="28476">
          <cell r="B28476">
            <v>180.42</v>
          </cell>
        </row>
        <row r="28477">
          <cell r="B28477">
            <v>49.41</v>
          </cell>
        </row>
        <row r="28478">
          <cell r="B28478">
            <v>272.37</v>
          </cell>
        </row>
        <row r="28479">
          <cell r="B28479">
            <v>272.37</v>
          </cell>
        </row>
        <row r="28480">
          <cell r="B28480">
            <v>263.58</v>
          </cell>
        </row>
        <row r="28481">
          <cell r="B28481">
            <v>272.37</v>
          </cell>
        </row>
        <row r="28482">
          <cell r="B28482">
            <v>404.92</v>
          </cell>
        </row>
        <row r="28483">
          <cell r="B28483">
            <v>391.26</v>
          </cell>
        </row>
        <row r="28484">
          <cell r="B28484">
            <v>391.26</v>
          </cell>
        </row>
        <row r="28485">
          <cell r="B28485">
            <v>245.46</v>
          </cell>
        </row>
        <row r="28486">
          <cell r="B28486">
            <v>237.54</v>
          </cell>
        </row>
        <row r="28487">
          <cell r="B28487">
            <v>35.159999999999997</v>
          </cell>
        </row>
        <row r="28488">
          <cell r="B28488">
            <v>155.4</v>
          </cell>
        </row>
        <row r="28489">
          <cell r="B28489">
            <v>391.86</v>
          </cell>
        </row>
        <row r="28490">
          <cell r="B28490">
            <v>404.92</v>
          </cell>
        </row>
        <row r="28491">
          <cell r="B28491">
            <v>391.86</v>
          </cell>
        </row>
        <row r="28492">
          <cell r="B28492">
            <v>284.04000000000002</v>
          </cell>
        </row>
        <row r="28493">
          <cell r="B28493">
            <v>284.04000000000002</v>
          </cell>
        </row>
        <row r="28494">
          <cell r="B28494">
            <v>135.16</v>
          </cell>
        </row>
        <row r="28495">
          <cell r="B28495">
            <v>4.3600000000000003</v>
          </cell>
        </row>
        <row r="28496">
          <cell r="B28496">
            <v>56.3</v>
          </cell>
        </row>
        <row r="28497">
          <cell r="B28497">
            <v>268.14</v>
          </cell>
        </row>
        <row r="28498">
          <cell r="B28498">
            <v>788.52</v>
          </cell>
        </row>
        <row r="28499">
          <cell r="B28499">
            <v>788.52</v>
          </cell>
        </row>
        <row r="28500">
          <cell r="B28500">
            <v>763.08</v>
          </cell>
        </row>
        <row r="28501">
          <cell r="B28501">
            <v>30.8</v>
          </cell>
        </row>
        <row r="28502">
          <cell r="B28502">
            <v>142</v>
          </cell>
        </row>
        <row r="28503">
          <cell r="B28503">
            <v>36.74</v>
          </cell>
        </row>
        <row r="28504">
          <cell r="B28504">
            <v>135.16</v>
          </cell>
        </row>
        <row r="28505">
          <cell r="B28505">
            <v>30.8</v>
          </cell>
        </row>
        <row r="28506">
          <cell r="B28506">
            <v>686.22</v>
          </cell>
        </row>
        <row r="28507">
          <cell r="B28507">
            <v>664.08</v>
          </cell>
        </row>
        <row r="28508">
          <cell r="B28508">
            <v>780.58</v>
          </cell>
        </row>
        <row r="28509">
          <cell r="B28509">
            <v>20.71</v>
          </cell>
        </row>
        <row r="28510">
          <cell r="B28510">
            <v>358.44</v>
          </cell>
        </row>
        <row r="28511">
          <cell r="B28511">
            <v>135.16</v>
          </cell>
        </row>
        <row r="28512">
          <cell r="B28512">
            <v>130.80000000000001</v>
          </cell>
        </row>
        <row r="28513">
          <cell r="B28513">
            <v>0</v>
          </cell>
        </row>
        <row r="28514">
          <cell r="B28514">
            <v>129.5</v>
          </cell>
        </row>
        <row r="28515">
          <cell r="B28515">
            <v>137.15</v>
          </cell>
        </row>
        <row r="28516">
          <cell r="B28516">
            <v>223.08</v>
          </cell>
        </row>
        <row r="28517">
          <cell r="B28517">
            <v>400.52</v>
          </cell>
        </row>
        <row r="28518">
          <cell r="B28518">
            <v>63.6</v>
          </cell>
        </row>
        <row r="28519">
          <cell r="B28519">
            <v>736.25</v>
          </cell>
        </row>
        <row r="28520">
          <cell r="B28520">
            <v>712.5</v>
          </cell>
        </row>
        <row r="28521">
          <cell r="B28521">
            <v>736.25</v>
          </cell>
        </row>
        <row r="28522">
          <cell r="B28522">
            <v>250.8</v>
          </cell>
        </row>
        <row r="28523">
          <cell r="B28523">
            <v>250.8</v>
          </cell>
        </row>
        <row r="28524">
          <cell r="B28524">
            <v>366.17</v>
          </cell>
        </row>
        <row r="28525">
          <cell r="B28525">
            <v>360.16</v>
          </cell>
        </row>
        <row r="28526">
          <cell r="B28526">
            <v>306.89999999999998</v>
          </cell>
        </row>
        <row r="28527">
          <cell r="B28527">
            <v>348.54</v>
          </cell>
        </row>
        <row r="28528">
          <cell r="B28528">
            <v>36.31</v>
          </cell>
        </row>
        <row r="28529">
          <cell r="B28529">
            <v>215.63</v>
          </cell>
        </row>
        <row r="28530">
          <cell r="B28530">
            <v>181.56</v>
          </cell>
        </row>
        <row r="28531">
          <cell r="B28531">
            <v>344.58</v>
          </cell>
        </row>
        <row r="28532">
          <cell r="B28532">
            <v>344.58</v>
          </cell>
        </row>
        <row r="28533">
          <cell r="B28533">
            <v>530.47</v>
          </cell>
        </row>
        <row r="28534">
          <cell r="B28534">
            <v>348.19</v>
          </cell>
        </row>
        <row r="28535">
          <cell r="B28535">
            <v>513.36</v>
          </cell>
        </row>
        <row r="28536">
          <cell r="B28536">
            <v>375.1</v>
          </cell>
        </row>
        <row r="28537">
          <cell r="B28537">
            <v>680.88</v>
          </cell>
        </row>
        <row r="28538">
          <cell r="B28538">
            <v>37.840000000000003</v>
          </cell>
        </row>
        <row r="28539">
          <cell r="B28539">
            <v>399.66</v>
          </cell>
        </row>
        <row r="28540">
          <cell r="B28540">
            <v>7.92</v>
          </cell>
        </row>
        <row r="28541">
          <cell r="B28541">
            <v>135.16</v>
          </cell>
        </row>
        <row r="28542">
          <cell r="B28542">
            <v>69.260000000000005</v>
          </cell>
        </row>
        <row r="28543">
          <cell r="B28543">
            <v>0</v>
          </cell>
        </row>
        <row r="28544">
          <cell r="B28544">
            <v>44.3</v>
          </cell>
        </row>
        <row r="28545">
          <cell r="B28545">
            <v>263.58</v>
          </cell>
        </row>
        <row r="28546">
          <cell r="B28546">
            <v>0</v>
          </cell>
        </row>
        <row r="28547">
          <cell r="B28547">
            <v>51.92</v>
          </cell>
        </row>
        <row r="28548">
          <cell r="B28548">
            <v>0</v>
          </cell>
        </row>
        <row r="28549">
          <cell r="B28549">
            <v>167.7</v>
          </cell>
        </row>
        <row r="28550">
          <cell r="B28550">
            <v>173.29</v>
          </cell>
        </row>
        <row r="28551">
          <cell r="B28551">
            <v>150.16</v>
          </cell>
        </row>
        <row r="28552">
          <cell r="B28552">
            <v>145.32</v>
          </cell>
        </row>
        <row r="28553">
          <cell r="B28553">
            <v>148.91999999999999</v>
          </cell>
        </row>
        <row r="28554">
          <cell r="B28554">
            <v>147.18</v>
          </cell>
        </row>
        <row r="28555">
          <cell r="B28555">
            <v>109.64</v>
          </cell>
        </row>
        <row r="28556">
          <cell r="B28556">
            <v>406.74</v>
          </cell>
        </row>
        <row r="28557">
          <cell r="B28557">
            <v>406.74</v>
          </cell>
        </row>
        <row r="28558">
          <cell r="B28558">
            <v>27.61</v>
          </cell>
        </row>
        <row r="28559">
          <cell r="B28559">
            <v>383.84</v>
          </cell>
        </row>
        <row r="28560">
          <cell r="B28560">
            <v>23.19</v>
          </cell>
        </row>
        <row r="28561">
          <cell r="B28561">
            <v>406.74</v>
          </cell>
        </row>
        <row r="28562">
          <cell r="B28562">
            <v>153.88</v>
          </cell>
        </row>
        <row r="28563">
          <cell r="B28563">
            <v>148.91999999999999</v>
          </cell>
        </row>
        <row r="28564">
          <cell r="B28564">
            <v>423.12</v>
          </cell>
        </row>
        <row r="28565">
          <cell r="B28565">
            <v>30.8</v>
          </cell>
        </row>
        <row r="28566">
          <cell r="B28566">
            <v>35.159999999999997</v>
          </cell>
        </row>
        <row r="28567">
          <cell r="B28567">
            <v>112.93</v>
          </cell>
        </row>
        <row r="28568">
          <cell r="B28568">
            <v>759.62</v>
          </cell>
        </row>
        <row r="28569">
          <cell r="B28569">
            <v>410.58</v>
          </cell>
        </row>
        <row r="28570">
          <cell r="B28570">
            <v>495.01</v>
          </cell>
        </row>
        <row r="28571">
          <cell r="B28571">
            <v>322.89999999999998</v>
          </cell>
        </row>
        <row r="28572">
          <cell r="B28572">
            <v>119.12</v>
          </cell>
        </row>
        <row r="28573">
          <cell r="B28573">
            <v>108.07</v>
          </cell>
        </row>
        <row r="28574">
          <cell r="B28574">
            <v>201.92</v>
          </cell>
        </row>
        <row r="28575">
          <cell r="B28575">
            <v>272.45</v>
          </cell>
        </row>
        <row r="28576">
          <cell r="B28576">
            <v>345.96</v>
          </cell>
        </row>
        <row r="28577">
          <cell r="B28577">
            <v>219.12</v>
          </cell>
        </row>
        <row r="28578">
          <cell r="B28578">
            <v>283.22000000000003</v>
          </cell>
        </row>
        <row r="28579">
          <cell r="B28579">
            <v>479.04</v>
          </cell>
        </row>
        <row r="28580">
          <cell r="B28580">
            <v>101.36</v>
          </cell>
        </row>
        <row r="28581">
          <cell r="B28581">
            <v>247.56</v>
          </cell>
        </row>
        <row r="28582">
          <cell r="B28582">
            <v>168.6</v>
          </cell>
        </row>
        <row r="28583">
          <cell r="B28583">
            <v>125.78</v>
          </cell>
        </row>
        <row r="28584">
          <cell r="B28584">
            <v>649.88</v>
          </cell>
        </row>
        <row r="28585">
          <cell r="B28585">
            <v>628.91999999999996</v>
          </cell>
        </row>
        <row r="28586">
          <cell r="B28586">
            <v>432.17</v>
          </cell>
        </row>
        <row r="28587">
          <cell r="B28587">
            <v>190.31</v>
          </cell>
        </row>
        <row r="28588">
          <cell r="B28588">
            <v>196.23</v>
          </cell>
        </row>
        <row r="28589">
          <cell r="B28589">
            <v>649.88</v>
          </cell>
        </row>
        <row r="28590">
          <cell r="B28590">
            <v>328.1</v>
          </cell>
        </row>
        <row r="28591">
          <cell r="B28591">
            <v>432.17</v>
          </cell>
        </row>
        <row r="28592">
          <cell r="B28592">
            <v>217.04</v>
          </cell>
        </row>
        <row r="28593">
          <cell r="B28593">
            <v>135.16</v>
          </cell>
        </row>
        <row r="28594">
          <cell r="B28594">
            <v>120.71</v>
          </cell>
        </row>
        <row r="28595">
          <cell r="B28595">
            <v>116.82</v>
          </cell>
        </row>
        <row r="28596">
          <cell r="B28596">
            <v>120.71</v>
          </cell>
        </row>
        <row r="28597">
          <cell r="B28597">
            <v>378.72</v>
          </cell>
        </row>
        <row r="28598">
          <cell r="B28598">
            <v>265.02</v>
          </cell>
        </row>
        <row r="28599">
          <cell r="B28599">
            <v>135.16</v>
          </cell>
        </row>
        <row r="28600">
          <cell r="B28600">
            <v>130.80000000000001</v>
          </cell>
        </row>
        <row r="28601">
          <cell r="B28601">
            <v>189.54</v>
          </cell>
        </row>
        <row r="28602">
          <cell r="B28602">
            <v>644.99</v>
          </cell>
        </row>
        <row r="28603">
          <cell r="B28603">
            <v>644.99</v>
          </cell>
        </row>
        <row r="28604">
          <cell r="B28604">
            <v>135.16</v>
          </cell>
        </row>
        <row r="28605">
          <cell r="B28605">
            <v>135.16</v>
          </cell>
        </row>
        <row r="28606">
          <cell r="B28606">
            <v>41.78</v>
          </cell>
        </row>
        <row r="28607">
          <cell r="B28607">
            <v>46.51</v>
          </cell>
        </row>
        <row r="28608">
          <cell r="B28608">
            <v>183.81</v>
          </cell>
        </row>
        <row r="28609">
          <cell r="B28609">
            <v>479.32</v>
          </cell>
        </row>
        <row r="28610">
          <cell r="B28610">
            <v>279</v>
          </cell>
        </row>
        <row r="28611">
          <cell r="B28611">
            <v>116.82</v>
          </cell>
        </row>
        <row r="28612">
          <cell r="B28612">
            <v>58.81</v>
          </cell>
        </row>
        <row r="28613">
          <cell r="B28613">
            <v>448.62</v>
          </cell>
        </row>
        <row r="28614">
          <cell r="B28614">
            <v>353.24</v>
          </cell>
        </row>
        <row r="28615">
          <cell r="B28615">
            <v>353.24</v>
          </cell>
        </row>
        <row r="28616">
          <cell r="B28616">
            <v>46.73</v>
          </cell>
        </row>
        <row r="28617">
          <cell r="B28617">
            <v>128.9</v>
          </cell>
        </row>
        <row r="28618">
          <cell r="B28618">
            <v>116.82</v>
          </cell>
        </row>
        <row r="28619">
          <cell r="B28619">
            <v>222.95</v>
          </cell>
        </row>
        <row r="28620">
          <cell r="B28620">
            <v>222.95</v>
          </cell>
        </row>
        <row r="28621">
          <cell r="B28621">
            <v>245.03</v>
          </cell>
        </row>
        <row r="28622">
          <cell r="B28622">
            <v>215.76</v>
          </cell>
        </row>
        <row r="28623">
          <cell r="B28623">
            <v>334.61</v>
          </cell>
        </row>
        <row r="28624">
          <cell r="B28624">
            <v>323.82</v>
          </cell>
        </row>
        <row r="28625">
          <cell r="B28625">
            <v>0</v>
          </cell>
        </row>
        <row r="28626">
          <cell r="B28626">
            <v>20.71</v>
          </cell>
        </row>
        <row r="28627">
          <cell r="B28627">
            <v>20.71</v>
          </cell>
        </row>
        <row r="28628">
          <cell r="B28628">
            <v>329.1</v>
          </cell>
        </row>
        <row r="28629">
          <cell r="B28629">
            <v>30.8</v>
          </cell>
        </row>
        <row r="28630">
          <cell r="B28630">
            <v>300.17</v>
          </cell>
        </row>
        <row r="28631">
          <cell r="B28631">
            <v>215.64</v>
          </cell>
        </row>
        <row r="28632">
          <cell r="B28632">
            <v>334.61</v>
          </cell>
        </row>
        <row r="28633">
          <cell r="B28633">
            <v>16.82</v>
          </cell>
        </row>
        <row r="28634">
          <cell r="B28634">
            <v>300.17</v>
          </cell>
        </row>
        <row r="28635">
          <cell r="B28635">
            <v>312.77999999999997</v>
          </cell>
        </row>
        <row r="28636">
          <cell r="B28636">
            <v>835.57</v>
          </cell>
        </row>
        <row r="28637">
          <cell r="B28637">
            <v>445.9</v>
          </cell>
        </row>
        <row r="28638">
          <cell r="B28638">
            <v>445.9</v>
          </cell>
        </row>
        <row r="28639">
          <cell r="B28639">
            <v>288.83999999999997</v>
          </cell>
        </row>
        <row r="28640">
          <cell r="B28640">
            <v>363.94</v>
          </cell>
        </row>
        <row r="28641">
          <cell r="B28641">
            <v>352.2</v>
          </cell>
        </row>
        <row r="28642">
          <cell r="B28642">
            <v>208.57</v>
          </cell>
        </row>
        <row r="28643">
          <cell r="B28643">
            <v>678.28</v>
          </cell>
        </row>
        <row r="28644">
          <cell r="B28644">
            <v>382.83</v>
          </cell>
        </row>
        <row r="28645">
          <cell r="B28645">
            <v>323.20999999999998</v>
          </cell>
        </row>
        <row r="28646">
          <cell r="B28646">
            <v>298.47000000000003</v>
          </cell>
        </row>
        <row r="28647">
          <cell r="B28647">
            <v>209.64</v>
          </cell>
        </row>
        <row r="28648">
          <cell r="B28648">
            <v>447.21</v>
          </cell>
        </row>
        <row r="28649">
          <cell r="B28649">
            <v>197.64</v>
          </cell>
        </row>
        <row r="28650">
          <cell r="B28650">
            <v>16.82</v>
          </cell>
        </row>
        <row r="28651">
          <cell r="B28651">
            <v>130.80000000000001</v>
          </cell>
        </row>
        <row r="28652">
          <cell r="B28652">
            <v>189.6</v>
          </cell>
        </row>
        <row r="28653">
          <cell r="B28653">
            <v>95.92</v>
          </cell>
        </row>
        <row r="28654">
          <cell r="B28654">
            <v>314.47000000000003</v>
          </cell>
        </row>
        <row r="28655">
          <cell r="B28655">
            <v>296.81</v>
          </cell>
        </row>
        <row r="28656">
          <cell r="B28656">
            <v>414.54</v>
          </cell>
        </row>
        <row r="28657">
          <cell r="B28657">
            <v>216.63</v>
          </cell>
        </row>
        <row r="28658">
          <cell r="B28658">
            <v>458.55</v>
          </cell>
        </row>
        <row r="28659">
          <cell r="B28659">
            <v>16.82</v>
          </cell>
        </row>
        <row r="28660">
          <cell r="B28660">
            <v>189.6</v>
          </cell>
        </row>
        <row r="28661">
          <cell r="B28661">
            <v>600.12</v>
          </cell>
        </row>
        <row r="28662">
          <cell r="B28662">
            <v>497.8</v>
          </cell>
        </row>
        <row r="28663">
          <cell r="B28663">
            <v>481.74</v>
          </cell>
        </row>
        <row r="28664">
          <cell r="B28664">
            <v>297.23</v>
          </cell>
        </row>
        <row r="28665">
          <cell r="B28665">
            <v>377.1</v>
          </cell>
        </row>
        <row r="28666">
          <cell r="B28666">
            <v>126.21</v>
          </cell>
        </row>
        <row r="28667">
          <cell r="B28667">
            <v>119.56</v>
          </cell>
        </row>
        <row r="28668">
          <cell r="B28668">
            <v>544.20000000000005</v>
          </cell>
        </row>
        <row r="28669">
          <cell r="B28669">
            <v>362.8</v>
          </cell>
        </row>
        <row r="28670">
          <cell r="B28670">
            <v>155.93</v>
          </cell>
        </row>
        <row r="28671">
          <cell r="B28671">
            <v>155.93</v>
          </cell>
        </row>
        <row r="28672">
          <cell r="B28672">
            <v>150.9</v>
          </cell>
        </row>
        <row r="28673">
          <cell r="B28673">
            <v>150.9</v>
          </cell>
        </row>
        <row r="28674">
          <cell r="B28674">
            <v>348.6</v>
          </cell>
        </row>
        <row r="28675">
          <cell r="B28675">
            <v>456.41</v>
          </cell>
        </row>
        <row r="28676">
          <cell r="B28676">
            <v>434.75</v>
          </cell>
        </row>
        <row r="28677">
          <cell r="B28677">
            <v>647.16</v>
          </cell>
        </row>
        <row r="28678">
          <cell r="B28678">
            <v>73.7</v>
          </cell>
        </row>
        <row r="28679">
          <cell r="B28679">
            <v>668.73</v>
          </cell>
        </row>
        <row r="28680">
          <cell r="B28680">
            <v>130.80000000000001</v>
          </cell>
        </row>
        <row r="28681">
          <cell r="B28681">
            <v>130.80000000000001</v>
          </cell>
        </row>
        <row r="28682">
          <cell r="B28682">
            <v>392.71</v>
          </cell>
        </row>
        <row r="28683">
          <cell r="B28683">
            <v>386.45</v>
          </cell>
        </row>
        <row r="28684">
          <cell r="B28684">
            <v>35.159999999999997</v>
          </cell>
        </row>
        <row r="28685">
          <cell r="B28685">
            <v>104.84</v>
          </cell>
        </row>
        <row r="28686">
          <cell r="B28686">
            <v>13.98</v>
          </cell>
        </row>
        <row r="28687">
          <cell r="B28687">
            <v>30.8</v>
          </cell>
        </row>
        <row r="28688">
          <cell r="B28688">
            <v>55.19</v>
          </cell>
        </row>
        <row r="28689">
          <cell r="B28689">
            <v>835.57</v>
          </cell>
        </row>
        <row r="28690">
          <cell r="B28690">
            <v>340.75</v>
          </cell>
        </row>
        <row r="28691">
          <cell r="B28691">
            <v>130.80000000000001</v>
          </cell>
        </row>
        <row r="28692">
          <cell r="B28692">
            <v>171.27</v>
          </cell>
        </row>
        <row r="28693">
          <cell r="B28693">
            <v>169.56</v>
          </cell>
        </row>
        <row r="28694">
          <cell r="B28694">
            <v>177.54</v>
          </cell>
        </row>
        <row r="28695">
          <cell r="B28695">
            <v>138.18</v>
          </cell>
        </row>
        <row r="28696">
          <cell r="B28696">
            <v>190.77</v>
          </cell>
        </row>
        <row r="28697">
          <cell r="B28697">
            <v>121.44</v>
          </cell>
        </row>
        <row r="28698">
          <cell r="B28698">
            <v>135.16</v>
          </cell>
        </row>
        <row r="28699">
          <cell r="B28699">
            <v>128.41</v>
          </cell>
        </row>
        <row r="28700">
          <cell r="B28700">
            <v>30.8</v>
          </cell>
        </row>
        <row r="28701">
          <cell r="B28701">
            <v>30.8</v>
          </cell>
        </row>
        <row r="28702">
          <cell r="B28702">
            <v>35.159999999999997</v>
          </cell>
        </row>
        <row r="28703">
          <cell r="B28703">
            <v>247.94</v>
          </cell>
        </row>
        <row r="28704">
          <cell r="B28704">
            <v>225.13</v>
          </cell>
        </row>
        <row r="28705">
          <cell r="B28705">
            <v>453.9</v>
          </cell>
        </row>
        <row r="28706">
          <cell r="B28706">
            <v>461.46</v>
          </cell>
        </row>
        <row r="28707">
          <cell r="B28707">
            <v>476.84</v>
          </cell>
        </row>
        <row r="28708">
          <cell r="B28708">
            <v>14.45</v>
          </cell>
        </row>
        <row r="28709">
          <cell r="B28709">
            <v>735.2</v>
          </cell>
        </row>
        <row r="28710">
          <cell r="B28710">
            <v>45.14</v>
          </cell>
        </row>
        <row r="28711">
          <cell r="B28711">
            <v>45.14</v>
          </cell>
        </row>
        <row r="28712">
          <cell r="B28712">
            <v>99.52</v>
          </cell>
        </row>
        <row r="28713">
          <cell r="B28713">
            <v>711.48</v>
          </cell>
        </row>
        <row r="28714">
          <cell r="B28714">
            <v>314.70999999999998</v>
          </cell>
        </row>
        <row r="28715">
          <cell r="B28715">
            <v>314.70999999999998</v>
          </cell>
        </row>
        <row r="28716">
          <cell r="B28716">
            <v>407.84</v>
          </cell>
        </row>
        <row r="28717">
          <cell r="B28717">
            <v>428.57</v>
          </cell>
        </row>
        <row r="28718">
          <cell r="B28718">
            <v>281.82</v>
          </cell>
        </row>
        <row r="28719">
          <cell r="B28719">
            <v>195.39</v>
          </cell>
        </row>
        <row r="28720">
          <cell r="B28720">
            <v>378.57</v>
          </cell>
        </row>
        <row r="28721">
          <cell r="B28721">
            <v>378.57</v>
          </cell>
        </row>
        <row r="28722">
          <cell r="B28722">
            <v>34.950000000000003</v>
          </cell>
        </row>
        <row r="28723">
          <cell r="B28723">
            <v>422.65</v>
          </cell>
        </row>
        <row r="28724">
          <cell r="B28724">
            <v>346.15</v>
          </cell>
        </row>
        <row r="28725">
          <cell r="B28725">
            <v>346.15</v>
          </cell>
        </row>
        <row r="28726">
          <cell r="B28726">
            <v>233.8</v>
          </cell>
        </row>
        <row r="28727">
          <cell r="B28727">
            <v>135.16</v>
          </cell>
        </row>
        <row r="28728">
          <cell r="B28728">
            <v>20.71</v>
          </cell>
        </row>
        <row r="28729">
          <cell r="B28729">
            <v>16.82</v>
          </cell>
        </row>
        <row r="28730">
          <cell r="B28730">
            <v>297.24</v>
          </cell>
        </row>
        <row r="28731">
          <cell r="B28731">
            <v>297.24</v>
          </cell>
        </row>
        <row r="28732">
          <cell r="B28732">
            <v>413.35</v>
          </cell>
        </row>
        <row r="28733">
          <cell r="B28733">
            <v>746.05</v>
          </cell>
        </row>
        <row r="28734">
          <cell r="B28734">
            <v>558.84</v>
          </cell>
        </row>
        <row r="28735">
          <cell r="B28735">
            <v>577.47</v>
          </cell>
        </row>
        <row r="28736">
          <cell r="B28736">
            <v>30.8</v>
          </cell>
        </row>
        <row r="28737">
          <cell r="B28737">
            <v>358.29</v>
          </cell>
        </row>
        <row r="28738">
          <cell r="B28738">
            <v>175.65</v>
          </cell>
        </row>
        <row r="28739">
          <cell r="B28739">
            <v>285.92</v>
          </cell>
        </row>
        <row r="28740">
          <cell r="B28740">
            <v>124.9</v>
          </cell>
        </row>
        <row r="28741">
          <cell r="B28741">
            <v>416.34</v>
          </cell>
        </row>
        <row r="28742">
          <cell r="B28742">
            <v>195.94</v>
          </cell>
        </row>
        <row r="28743">
          <cell r="B28743">
            <v>180.42</v>
          </cell>
        </row>
        <row r="28744">
          <cell r="B28744">
            <v>251.77</v>
          </cell>
        </row>
        <row r="28745">
          <cell r="B28745">
            <v>481.38</v>
          </cell>
        </row>
        <row r="28746">
          <cell r="B28746">
            <v>354.06</v>
          </cell>
        </row>
        <row r="28747">
          <cell r="B28747">
            <v>11.63</v>
          </cell>
        </row>
        <row r="28748">
          <cell r="B28748">
            <v>123.26</v>
          </cell>
        </row>
        <row r="28749">
          <cell r="B28749">
            <v>16.82</v>
          </cell>
        </row>
        <row r="28750">
          <cell r="B28750">
            <v>600.78</v>
          </cell>
        </row>
        <row r="28751">
          <cell r="B28751">
            <v>600.78</v>
          </cell>
        </row>
        <row r="28752">
          <cell r="B28752">
            <v>835.57</v>
          </cell>
        </row>
        <row r="28753">
          <cell r="B28753">
            <v>808.62</v>
          </cell>
        </row>
        <row r="28754">
          <cell r="B28754">
            <v>269.70999999999998</v>
          </cell>
        </row>
        <row r="28755">
          <cell r="B28755">
            <v>175.65</v>
          </cell>
        </row>
        <row r="28756">
          <cell r="B28756">
            <v>485.34</v>
          </cell>
        </row>
        <row r="28757">
          <cell r="B28757">
            <v>674.28</v>
          </cell>
        </row>
        <row r="28758">
          <cell r="B28758">
            <v>674.28</v>
          </cell>
        </row>
        <row r="28759">
          <cell r="B28759">
            <v>674.28</v>
          </cell>
        </row>
        <row r="28760">
          <cell r="B28760">
            <v>696.76</v>
          </cell>
        </row>
        <row r="28761">
          <cell r="B28761">
            <v>473.12</v>
          </cell>
        </row>
        <row r="28762">
          <cell r="B28762">
            <v>473.12</v>
          </cell>
        </row>
        <row r="28763">
          <cell r="B28763">
            <v>808.62</v>
          </cell>
        </row>
        <row r="28764">
          <cell r="B28764">
            <v>334.14</v>
          </cell>
        </row>
        <row r="28765">
          <cell r="B28765">
            <v>345.28</v>
          </cell>
        </row>
        <row r="28766">
          <cell r="B28766">
            <v>16.82</v>
          </cell>
        </row>
        <row r="28767">
          <cell r="B28767">
            <v>20.71</v>
          </cell>
        </row>
        <row r="28768">
          <cell r="B28768">
            <v>755.04</v>
          </cell>
        </row>
        <row r="28769">
          <cell r="B28769">
            <v>755.04</v>
          </cell>
        </row>
        <row r="28770">
          <cell r="B28770">
            <v>78.989999999999995</v>
          </cell>
        </row>
        <row r="28771">
          <cell r="B28771">
            <v>255.45</v>
          </cell>
        </row>
        <row r="28772">
          <cell r="B28772">
            <v>306.36</v>
          </cell>
        </row>
        <row r="28773">
          <cell r="B28773">
            <v>306.36</v>
          </cell>
        </row>
        <row r="28774">
          <cell r="B28774">
            <v>265.51</v>
          </cell>
        </row>
        <row r="28775">
          <cell r="B28775">
            <v>355.74</v>
          </cell>
        </row>
        <row r="28776">
          <cell r="B28776">
            <v>548.33000000000004</v>
          </cell>
        </row>
        <row r="28777">
          <cell r="B28777">
            <v>755.04</v>
          </cell>
        </row>
        <row r="28778">
          <cell r="B28778">
            <v>239.88</v>
          </cell>
        </row>
        <row r="28779">
          <cell r="B28779">
            <v>407.16</v>
          </cell>
        </row>
        <row r="28780">
          <cell r="B28780">
            <v>407.16</v>
          </cell>
        </row>
        <row r="28781">
          <cell r="B28781">
            <v>407.16</v>
          </cell>
        </row>
        <row r="28782">
          <cell r="B28782">
            <v>458.89</v>
          </cell>
        </row>
        <row r="28783">
          <cell r="B28783">
            <v>450.18</v>
          </cell>
        </row>
        <row r="28784">
          <cell r="B28784">
            <v>116.82</v>
          </cell>
        </row>
        <row r="28785">
          <cell r="B28785">
            <v>35.159999999999997</v>
          </cell>
        </row>
        <row r="28786">
          <cell r="B28786">
            <v>30.8</v>
          </cell>
        </row>
        <row r="28787">
          <cell r="B28787">
            <v>486.55</v>
          </cell>
        </row>
        <row r="28788">
          <cell r="B28788">
            <v>456.55</v>
          </cell>
        </row>
        <row r="28789">
          <cell r="B28789">
            <v>120.71</v>
          </cell>
        </row>
        <row r="28790">
          <cell r="B28790">
            <v>329.59</v>
          </cell>
        </row>
        <row r="28791">
          <cell r="B28791">
            <v>329.59</v>
          </cell>
        </row>
        <row r="28792">
          <cell r="B28792">
            <v>318.95999999999998</v>
          </cell>
        </row>
        <row r="28793">
          <cell r="B28793">
            <v>231.12</v>
          </cell>
        </row>
        <row r="28794">
          <cell r="B28794">
            <v>668.7</v>
          </cell>
        </row>
        <row r="28795">
          <cell r="B28795">
            <v>250.85</v>
          </cell>
        </row>
        <row r="28796">
          <cell r="B28796">
            <v>435.8</v>
          </cell>
        </row>
        <row r="28797">
          <cell r="B28797">
            <v>140.58000000000001</v>
          </cell>
        </row>
        <row r="28798">
          <cell r="B28798">
            <v>421.74</v>
          </cell>
        </row>
        <row r="28799">
          <cell r="B28799">
            <v>249.95</v>
          </cell>
        </row>
        <row r="28800">
          <cell r="B28800">
            <v>657.45</v>
          </cell>
        </row>
        <row r="28801">
          <cell r="B28801">
            <v>419.76</v>
          </cell>
        </row>
        <row r="28802">
          <cell r="B28802">
            <v>24.98</v>
          </cell>
        </row>
        <row r="28803">
          <cell r="B28803">
            <v>464.13</v>
          </cell>
        </row>
        <row r="28804">
          <cell r="B28804">
            <v>464.13</v>
          </cell>
        </row>
        <row r="28805">
          <cell r="B28805">
            <v>449.16</v>
          </cell>
        </row>
        <row r="28806">
          <cell r="B28806">
            <v>17.440000000000001</v>
          </cell>
        </row>
        <row r="28807">
          <cell r="B28807">
            <v>663.66</v>
          </cell>
        </row>
        <row r="28808">
          <cell r="B28808">
            <v>589.79999999999995</v>
          </cell>
        </row>
        <row r="28809">
          <cell r="B28809">
            <v>45.8</v>
          </cell>
        </row>
        <row r="28810">
          <cell r="B28810">
            <v>764.28</v>
          </cell>
        </row>
        <row r="28811">
          <cell r="B28811">
            <v>789.76</v>
          </cell>
        </row>
        <row r="28812">
          <cell r="B28812">
            <v>305.70999999999998</v>
          </cell>
        </row>
        <row r="28813">
          <cell r="B28813">
            <v>661.42</v>
          </cell>
        </row>
        <row r="28814">
          <cell r="B28814">
            <v>435.8</v>
          </cell>
        </row>
        <row r="28815">
          <cell r="B28815">
            <v>433.75</v>
          </cell>
        </row>
        <row r="28816">
          <cell r="B28816">
            <v>125.68</v>
          </cell>
        </row>
        <row r="28817">
          <cell r="B28817">
            <v>211.3</v>
          </cell>
        </row>
        <row r="28818">
          <cell r="B28818">
            <v>204.48</v>
          </cell>
        </row>
        <row r="28819">
          <cell r="B28819">
            <v>41.73</v>
          </cell>
        </row>
        <row r="28820">
          <cell r="B28820">
            <v>37.159999999999997</v>
          </cell>
        </row>
        <row r="28821">
          <cell r="B28821">
            <v>368.94</v>
          </cell>
        </row>
        <row r="28822">
          <cell r="B28822">
            <v>368.94</v>
          </cell>
        </row>
        <row r="28823">
          <cell r="B28823">
            <v>56.22</v>
          </cell>
        </row>
        <row r="28824">
          <cell r="B28824">
            <v>35.159999999999997</v>
          </cell>
        </row>
        <row r="28825">
          <cell r="B28825">
            <v>141.72999999999999</v>
          </cell>
        </row>
        <row r="28826">
          <cell r="B28826">
            <v>290.47000000000003</v>
          </cell>
        </row>
        <row r="28827">
          <cell r="B28827">
            <v>58.81</v>
          </cell>
        </row>
        <row r="28828">
          <cell r="B28828">
            <v>377.16</v>
          </cell>
        </row>
        <row r="28829">
          <cell r="B28829">
            <v>381.72</v>
          </cell>
        </row>
        <row r="28830">
          <cell r="B28830">
            <v>30.8</v>
          </cell>
        </row>
        <row r="28831">
          <cell r="B28831">
            <v>420.18</v>
          </cell>
        </row>
        <row r="28832">
          <cell r="B28832">
            <v>434.19</v>
          </cell>
        </row>
        <row r="28833">
          <cell r="B28833">
            <v>624.29999999999995</v>
          </cell>
        </row>
        <row r="28834">
          <cell r="B28834">
            <v>295.12</v>
          </cell>
        </row>
        <row r="28835">
          <cell r="B28835">
            <v>364.08</v>
          </cell>
        </row>
        <row r="28836">
          <cell r="B28836">
            <v>376.22</v>
          </cell>
        </row>
        <row r="28837">
          <cell r="B28837">
            <v>539.52</v>
          </cell>
        </row>
        <row r="28838">
          <cell r="B28838">
            <v>506.22</v>
          </cell>
        </row>
        <row r="28839">
          <cell r="B28839">
            <v>439.21</v>
          </cell>
        </row>
        <row r="28840">
          <cell r="B28840">
            <v>425.04</v>
          </cell>
        </row>
        <row r="28841">
          <cell r="B28841">
            <v>439.21</v>
          </cell>
        </row>
        <row r="28842">
          <cell r="B28842">
            <v>426.43</v>
          </cell>
        </row>
        <row r="28843">
          <cell r="B28843">
            <v>551.12</v>
          </cell>
        </row>
        <row r="28844">
          <cell r="B28844">
            <v>551.12</v>
          </cell>
        </row>
        <row r="28845">
          <cell r="B28845">
            <v>163.08000000000001</v>
          </cell>
        </row>
        <row r="28846">
          <cell r="B28846">
            <v>163.08000000000001</v>
          </cell>
        </row>
        <row r="28847">
          <cell r="B28847">
            <v>461.9</v>
          </cell>
        </row>
        <row r="28848">
          <cell r="B28848">
            <v>20.71</v>
          </cell>
        </row>
        <row r="28849">
          <cell r="B28849">
            <v>16.82</v>
          </cell>
        </row>
        <row r="28850">
          <cell r="B28850">
            <v>20.71</v>
          </cell>
        </row>
        <row r="28851">
          <cell r="B28851">
            <v>388.38</v>
          </cell>
        </row>
        <row r="28852">
          <cell r="B28852">
            <v>217</v>
          </cell>
        </row>
        <row r="28853">
          <cell r="B28853">
            <v>310.31</v>
          </cell>
        </row>
        <row r="28854">
          <cell r="B28854">
            <v>370.44</v>
          </cell>
        </row>
        <row r="28855">
          <cell r="B28855">
            <v>16.82</v>
          </cell>
        </row>
        <row r="28856">
          <cell r="B28856">
            <v>163.08000000000001</v>
          </cell>
        </row>
        <row r="28857">
          <cell r="B28857">
            <v>405.42</v>
          </cell>
        </row>
        <row r="28858">
          <cell r="B28858">
            <v>323.54000000000002</v>
          </cell>
        </row>
        <row r="28859">
          <cell r="B28859">
            <v>0</v>
          </cell>
        </row>
        <row r="28860">
          <cell r="B28860">
            <v>248.89</v>
          </cell>
        </row>
        <row r="28861">
          <cell r="B28861">
            <v>391.74</v>
          </cell>
        </row>
        <row r="28862">
          <cell r="B28862">
            <v>135.16</v>
          </cell>
        </row>
        <row r="28863">
          <cell r="B28863">
            <v>158.88</v>
          </cell>
        </row>
        <row r="28864">
          <cell r="B28864">
            <v>221.46</v>
          </cell>
        </row>
        <row r="28865">
          <cell r="B28865">
            <v>221.46</v>
          </cell>
        </row>
        <row r="28866">
          <cell r="B28866">
            <v>135.16</v>
          </cell>
        </row>
        <row r="28867">
          <cell r="B28867">
            <v>333.72</v>
          </cell>
        </row>
        <row r="28868">
          <cell r="B28868">
            <v>172.61</v>
          </cell>
        </row>
        <row r="28869">
          <cell r="B28869">
            <v>273.48</v>
          </cell>
        </row>
        <row r="28870">
          <cell r="B28870">
            <v>35.159999999999997</v>
          </cell>
        </row>
        <row r="28871">
          <cell r="B28871">
            <v>35.159999999999997</v>
          </cell>
        </row>
        <row r="28872">
          <cell r="B28872">
            <v>835.57</v>
          </cell>
        </row>
        <row r="28873">
          <cell r="B28873">
            <v>100.57</v>
          </cell>
        </row>
        <row r="28874">
          <cell r="B28874">
            <v>309.72000000000003</v>
          </cell>
        </row>
        <row r="28875">
          <cell r="B28875">
            <v>496.8</v>
          </cell>
        </row>
        <row r="28876">
          <cell r="B28876">
            <v>26.48</v>
          </cell>
        </row>
        <row r="28877">
          <cell r="B28877">
            <v>78.349999999999994</v>
          </cell>
        </row>
        <row r="28878">
          <cell r="B28878">
            <v>56.69</v>
          </cell>
        </row>
        <row r="28879">
          <cell r="B28879">
            <v>528.86</v>
          </cell>
        </row>
        <row r="28880">
          <cell r="B28880">
            <v>425.91</v>
          </cell>
        </row>
        <row r="28881">
          <cell r="B28881">
            <v>207.89</v>
          </cell>
        </row>
        <row r="28882">
          <cell r="B28882">
            <v>94.04</v>
          </cell>
        </row>
        <row r="28883">
          <cell r="B28883">
            <v>100.51</v>
          </cell>
        </row>
        <row r="28884">
          <cell r="B28884">
            <v>94.04</v>
          </cell>
        </row>
        <row r="28885">
          <cell r="B28885">
            <v>94.04</v>
          </cell>
        </row>
        <row r="28886">
          <cell r="B28886">
            <v>100.51</v>
          </cell>
        </row>
        <row r="28887">
          <cell r="B28887">
            <v>130.80000000000001</v>
          </cell>
        </row>
        <row r="28888">
          <cell r="B28888">
            <v>35.159999999999997</v>
          </cell>
        </row>
        <row r="28889">
          <cell r="B28889">
            <v>417.14</v>
          </cell>
        </row>
        <row r="28890">
          <cell r="B28890">
            <v>201.18</v>
          </cell>
        </row>
        <row r="28891">
          <cell r="B28891">
            <v>327.92</v>
          </cell>
        </row>
        <row r="28892">
          <cell r="B28892">
            <v>265.44</v>
          </cell>
        </row>
        <row r="28893">
          <cell r="B28893">
            <v>274.29000000000002</v>
          </cell>
        </row>
        <row r="28894">
          <cell r="B28894">
            <v>704.46</v>
          </cell>
        </row>
        <row r="28895">
          <cell r="B28895">
            <v>780.54</v>
          </cell>
        </row>
        <row r="28896">
          <cell r="B28896">
            <v>532.5</v>
          </cell>
        </row>
        <row r="28897">
          <cell r="B28897">
            <v>704.46</v>
          </cell>
        </row>
        <row r="28898">
          <cell r="B28898">
            <v>780.54</v>
          </cell>
        </row>
        <row r="28899">
          <cell r="B28899">
            <v>209.16</v>
          </cell>
        </row>
        <row r="28900">
          <cell r="B28900">
            <v>159.86000000000001</v>
          </cell>
        </row>
        <row r="28901">
          <cell r="B28901">
            <v>674.46</v>
          </cell>
        </row>
        <row r="28902">
          <cell r="B28902">
            <v>696.94</v>
          </cell>
        </row>
        <row r="28903">
          <cell r="B28903">
            <v>619.79999999999995</v>
          </cell>
        </row>
        <row r="28904">
          <cell r="B28904">
            <v>262.76</v>
          </cell>
        </row>
        <row r="28905">
          <cell r="B28905">
            <v>35.159999999999997</v>
          </cell>
        </row>
        <row r="28906">
          <cell r="B28906">
            <v>291.54000000000002</v>
          </cell>
        </row>
        <row r="28907">
          <cell r="B28907">
            <v>16.82</v>
          </cell>
        </row>
        <row r="28908">
          <cell r="B28908">
            <v>274.35000000000002</v>
          </cell>
        </row>
        <row r="28909">
          <cell r="B28909">
            <v>274.35000000000002</v>
          </cell>
        </row>
        <row r="28910">
          <cell r="B28910">
            <v>138.82</v>
          </cell>
        </row>
        <row r="28911">
          <cell r="B28911">
            <v>131.12</v>
          </cell>
        </row>
        <row r="28912">
          <cell r="B28912">
            <v>123.76</v>
          </cell>
        </row>
        <row r="28913">
          <cell r="B28913">
            <v>123.76</v>
          </cell>
        </row>
        <row r="28914">
          <cell r="B28914">
            <v>305.27999999999997</v>
          </cell>
        </row>
        <row r="28915">
          <cell r="B28915">
            <v>315.45999999999998</v>
          </cell>
        </row>
        <row r="28916">
          <cell r="B28916">
            <v>315.45999999999998</v>
          </cell>
        </row>
        <row r="28917">
          <cell r="B28917">
            <v>299.16000000000003</v>
          </cell>
        </row>
        <row r="28918">
          <cell r="B28918">
            <v>99.38</v>
          </cell>
        </row>
        <row r="28919">
          <cell r="B28919">
            <v>496.92</v>
          </cell>
        </row>
        <row r="28920">
          <cell r="B28920">
            <v>116.82</v>
          </cell>
        </row>
        <row r="28921">
          <cell r="B28921">
            <v>120.71</v>
          </cell>
        </row>
        <row r="28922">
          <cell r="B28922">
            <v>172.3</v>
          </cell>
        </row>
        <row r="28923">
          <cell r="B28923">
            <v>172.3</v>
          </cell>
        </row>
        <row r="28924">
          <cell r="B28924">
            <v>344.04</v>
          </cell>
        </row>
        <row r="28925">
          <cell r="B28925">
            <v>333.42</v>
          </cell>
        </row>
        <row r="28926">
          <cell r="B28926">
            <v>254.28</v>
          </cell>
        </row>
        <row r="28927">
          <cell r="B28927">
            <v>371.64</v>
          </cell>
        </row>
        <row r="28928">
          <cell r="B28928">
            <v>166.74</v>
          </cell>
        </row>
        <row r="28929">
          <cell r="B28929">
            <v>355.51</v>
          </cell>
        </row>
        <row r="28930">
          <cell r="B28930">
            <v>18.260000000000002</v>
          </cell>
        </row>
        <row r="28931">
          <cell r="B28931">
            <v>132.68</v>
          </cell>
        </row>
        <row r="28932">
          <cell r="B28932">
            <v>395.34</v>
          </cell>
        </row>
        <row r="28933">
          <cell r="B28933">
            <v>408.52</v>
          </cell>
        </row>
        <row r="28934">
          <cell r="B28934">
            <v>39.24</v>
          </cell>
        </row>
        <row r="28935">
          <cell r="B28935">
            <v>135.16</v>
          </cell>
        </row>
        <row r="28936">
          <cell r="B28936">
            <v>378.82</v>
          </cell>
        </row>
        <row r="28937">
          <cell r="B28937">
            <v>366.6</v>
          </cell>
        </row>
        <row r="28938">
          <cell r="B28938">
            <v>323.52</v>
          </cell>
        </row>
        <row r="28939">
          <cell r="B28939">
            <v>365.56</v>
          </cell>
        </row>
        <row r="28940">
          <cell r="B28940">
            <v>212.62</v>
          </cell>
        </row>
        <row r="28941">
          <cell r="B28941">
            <v>348.41</v>
          </cell>
        </row>
        <row r="28942">
          <cell r="B28942">
            <v>513.17999999999995</v>
          </cell>
        </row>
        <row r="28943">
          <cell r="B28943">
            <v>513.17999999999995</v>
          </cell>
        </row>
        <row r="28944">
          <cell r="B28944">
            <v>264.06</v>
          </cell>
        </row>
        <row r="28945">
          <cell r="B28945">
            <v>47.85</v>
          </cell>
        </row>
        <row r="28946">
          <cell r="B28946">
            <v>636.76</v>
          </cell>
        </row>
        <row r="28947">
          <cell r="B28947">
            <v>116.82</v>
          </cell>
        </row>
        <row r="28948">
          <cell r="B28948">
            <v>197.04</v>
          </cell>
        </row>
        <row r="28949">
          <cell r="B28949">
            <v>383.28</v>
          </cell>
        </row>
        <row r="28950">
          <cell r="B28950">
            <v>383.28</v>
          </cell>
        </row>
        <row r="28951">
          <cell r="B28951">
            <v>764.28</v>
          </cell>
        </row>
        <row r="28952">
          <cell r="B28952">
            <v>545.04</v>
          </cell>
        </row>
        <row r="28953">
          <cell r="B28953">
            <v>445.74</v>
          </cell>
        </row>
        <row r="28954">
          <cell r="B28954">
            <v>144.4</v>
          </cell>
        </row>
        <row r="28955">
          <cell r="B28955">
            <v>316.39</v>
          </cell>
        </row>
        <row r="28956">
          <cell r="B28956">
            <v>345.06</v>
          </cell>
        </row>
        <row r="28957">
          <cell r="B28957">
            <v>168.95</v>
          </cell>
        </row>
        <row r="28958">
          <cell r="B28958">
            <v>465.87</v>
          </cell>
        </row>
        <row r="28959">
          <cell r="B28959">
            <v>250.48</v>
          </cell>
        </row>
        <row r="28960">
          <cell r="B28960">
            <v>270.38</v>
          </cell>
        </row>
        <row r="28961">
          <cell r="B28961">
            <v>261.66000000000003</v>
          </cell>
        </row>
        <row r="28962">
          <cell r="B28962">
            <v>544.29999999999995</v>
          </cell>
        </row>
        <row r="28963">
          <cell r="B28963">
            <v>526.74</v>
          </cell>
        </row>
        <row r="28964">
          <cell r="B28964">
            <v>282.52999999999997</v>
          </cell>
        </row>
        <row r="28965">
          <cell r="B28965">
            <v>224.82</v>
          </cell>
        </row>
        <row r="28966">
          <cell r="B28966">
            <v>224.82</v>
          </cell>
        </row>
        <row r="28967">
          <cell r="B28967">
            <v>232.31</v>
          </cell>
        </row>
        <row r="28968">
          <cell r="B28968">
            <v>130.80000000000001</v>
          </cell>
        </row>
        <row r="28969">
          <cell r="B28969">
            <v>135.16</v>
          </cell>
        </row>
        <row r="28970">
          <cell r="B28970">
            <v>225.62</v>
          </cell>
        </row>
        <row r="28971">
          <cell r="B28971">
            <v>186.94</v>
          </cell>
        </row>
        <row r="28972">
          <cell r="B28972">
            <v>186.94</v>
          </cell>
        </row>
        <row r="28973">
          <cell r="B28973">
            <v>51.53</v>
          </cell>
        </row>
        <row r="28974">
          <cell r="B28974">
            <v>105.16</v>
          </cell>
        </row>
        <row r="28975">
          <cell r="B28975">
            <v>100.8</v>
          </cell>
        </row>
        <row r="28976">
          <cell r="B28976">
            <v>205.56</v>
          </cell>
        </row>
        <row r="28977">
          <cell r="B28977">
            <v>301.14999999999998</v>
          </cell>
        </row>
        <row r="28978">
          <cell r="B28978">
            <v>267.60000000000002</v>
          </cell>
        </row>
        <row r="28979">
          <cell r="B28979">
            <v>595.02</v>
          </cell>
        </row>
        <row r="28980">
          <cell r="B28980">
            <v>606.01</v>
          </cell>
        </row>
        <row r="28981">
          <cell r="B28981">
            <v>120.71</v>
          </cell>
        </row>
        <row r="28982">
          <cell r="B28982">
            <v>53.91</v>
          </cell>
        </row>
        <row r="28983">
          <cell r="B28983">
            <v>128.06</v>
          </cell>
        </row>
        <row r="28984">
          <cell r="B28984">
            <v>226.35</v>
          </cell>
        </row>
        <row r="28985">
          <cell r="B28985">
            <v>258.48</v>
          </cell>
        </row>
        <row r="28986">
          <cell r="B28986">
            <v>23.77</v>
          </cell>
        </row>
        <row r="28987">
          <cell r="B28987">
            <v>684.48</v>
          </cell>
        </row>
        <row r="28988">
          <cell r="B28988">
            <v>7.6</v>
          </cell>
        </row>
        <row r="28989">
          <cell r="B28989">
            <v>135.16</v>
          </cell>
        </row>
        <row r="28990">
          <cell r="B28990">
            <v>476.78</v>
          </cell>
        </row>
        <row r="28991">
          <cell r="B28991">
            <v>461.4</v>
          </cell>
        </row>
        <row r="28992">
          <cell r="B28992">
            <v>130.80000000000001</v>
          </cell>
        </row>
        <row r="28993">
          <cell r="B28993">
            <v>275.18</v>
          </cell>
        </row>
        <row r="28994">
          <cell r="B28994">
            <v>99.8</v>
          </cell>
        </row>
        <row r="28995">
          <cell r="B28995">
            <v>49.61</v>
          </cell>
        </row>
        <row r="28996">
          <cell r="B28996">
            <v>30.8</v>
          </cell>
        </row>
        <row r="28997">
          <cell r="B28997">
            <v>30.8</v>
          </cell>
        </row>
        <row r="28998">
          <cell r="B28998">
            <v>92.42</v>
          </cell>
        </row>
        <row r="28999">
          <cell r="B28999">
            <v>92.42</v>
          </cell>
        </row>
        <row r="29000">
          <cell r="B29000">
            <v>244.66</v>
          </cell>
        </row>
        <row r="29001">
          <cell r="B29001">
            <v>303.06</v>
          </cell>
        </row>
        <row r="29002">
          <cell r="B29002">
            <v>242.22</v>
          </cell>
        </row>
        <row r="29003">
          <cell r="B29003">
            <v>250.29</v>
          </cell>
        </row>
        <row r="29004">
          <cell r="B29004">
            <v>272.92</v>
          </cell>
        </row>
        <row r="29005">
          <cell r="B29005">
            <v>260.56</v>
          </cell>
        </row>
        <row r="29006">
          <cell r="B29006">
            <v>242.22</v>
          </cell>
        </row>
        <row r="29007">
          <cell r="B29007">
            <v>120.71</v>
          </cell>
        </row>
        <row r="29008">
          <cell r="B29008">
            <v>97.4</v>
          </cell>
        </row>
        <row r="29009">
          <cell r="B29009">
            <v>731.76</v>
          </cell>
        </row>
        <row r="29010">
          <cell r="B29010">
            <v>135.97999999999999</v>
          </cell>
        </row>
        <row r="29011">
          <cell r="B29011">
            <v>145.97999999999999</v>
          </cell>
        </row>
        <row r="29012">
          <cell r="B29012">
            <v>340.75</v>
          </cell>
        </row>
        <row r="29013">
          <cell r="B29013">
            <v>262.14</v>
          </cell>
        </row>
        <row r="29014">
          <cell r="B29014">
            <v>270.88</v>
          </cell>
        </row>
        <row r="29015">
          <cell r="B29015">
            <v>789.76</v>
          </cell>
        </row>
        <row r="29016">
          <cell r="B29016">
            <v>764.28</v>
          </cell>
        </row>
        <row r="29017">
          <cell r="B29017">
            <v>789.76</v>
          </cell>
        </row>
        <row r="29018">
          <cell r="B29018">
            <v>84.32</v>
          </cell>
        </row>
        <row r="29019">
          <cell r="B29019">
            <v>99.99</v>
          </cell>
        </row>
        <row r="29020">
          <cell r="B29020">
            <v>35.159999999999997</v>
          </cell>
        </row>
        <row r="29021">
          <cell r="B29021">
            <v>0</v>
          </cell>
        </row>
        <row r="29022">
          <cell r="B29022">
            <v>251.91</v>
          </cell>
        </row>
        <row r="29023">
          <cell r="B29023">
            <v>130.80000000000001</v>
          </cell>
        </row>
        <row r="29024">
          <cell r="B29024">
            <v>179.04</v>
          </cell>
        </row>
        <row r="29025">
          <cell r="B29025">
            <v>185.01</v>
          </cell>
        </row>
        <row r="29026">
          <cell r="B29026">
            <v>289.44</v>
          </cell>
        </row>
        <row r="29027">
          <cell r="B29027">
            <v>683.18</v>
          </cell>
        </row>
        <row r="29028">
          <cell r="B29028">
            <v>313.16000000000003</v>
          </cell>
        </row>
        <row r="29029">
          <cell r="B29029">
            <v>46.42</v>
          </cell>
        </row>
        <row r="29030">
          <cell r="B29030">
            <v>50.51</v>
          </cell>
        </row>
        <row r="29031">
          <cell r="B29031">
            <v>835.57</v>
          </cell>
        </row>
        <row r="29032">
          <cell r="B29032">
            <v>808.62</v>
          </cell>
        </row>
        <row r="29033">
          <cell r="B29033">
            <v>808.62</v>
          </cell>
        </row>
        <row r="29034">
          <cell r="B29034">
            <v>20.71</v>
          </cell>
        </row>
        <row r="29035">
          <cell r="B29035">
            <v>422.34</v>
          </cell>
        </row>
        <row r="29036">
          <cell r="B29036">
            <v>422.34</v>
          </cell>
        </row>
        <row r="29037">
          <cell r="B29037">
            <v>61.39</v>
          </cell>
        </row>
        <row r="29038">
          <cell r="B29038">
            <v>751.62</v>
          </cell>
        </row>
        <row r="29039">
          <cell r="B29039">
            <v>20.71</v>
          </cell>
        </row>
        <row r="29040">
          <cell r="B29040">
            <v>243.91</v>
          </cell>
        </row>
        <row r="29041">
          <cell r="B29041">
            <v>183.91</v>
          </cell>
        </row>
        <row r="29042">
          <cell r="B29042">
            <v>329.22</v>
          </cell>
        </row>
        <row r="29043">
          <cell r="B29043">
            <v>808.62</v>
          </cell>
        </row>
        <row r="29044">
          <cell r="B29044">
            <v>307.45999999999998</v>
          </cell>
        </row>
        <row r="29045">
          <cell r="B29045">
            <v>307.45999999999998</v>
          </cell>
        </row>
        <row r="29046">
          <cell r="B29046">
            <v>284.77</v>
          </cell>
        </row>
        <row r="29047">
          <cell r="B29047">
            <v>83.92</v>
          </cell>
        </row>
        <row r="29048">
          <cell r="B29048">
            <v>350.76</v>
          </cell>
        </row>
        <row r="29049">
          <cell r="B29049">
            <v>362.45</v>
          </cell>
        </row>
        <row r="29050">
          <cell r="B29050">
            <v>350.76</v>
          </cell>
        </row>
        <row r="29051">
          <cell r="B29051">
            <v>130.80000000000001</v>
          </cell>
        </row>
        <row r="29052">
          <cell r="B29052">
            <v>155.76</v>
          </cell>
        </row>
        <row r="29053">
          <cell r="B29053">
            <v>292.87</v>
          </cell>
        </row>
        <row r="29054">
          <cell r="B29054">
            <v>277.36</v>
          </cell>
        </row>
        <row r="29055">
          <cell r="B29055">
            <v>275.58</v>
          </cell>
        </row>
        <row r="29056">
          <cell r="B29056">
            <v>314.7</v>
          </cell>
        </row>
        <row r="29057">
          <cell r="B29057">
            <v>411.59</v>
          </cell>
        </row>
        <row r="29058">
          <cell r="B29058">
            <v>411.59</v>
          </cell>
        </row>
        <row r="29059">
          <cell r="B29059">
            <v>20.71</v>
          </cell>
        </row>
        <row r="29060">
          <cell r="B29060">
            <v>16.82</v>
          </cell>
        </row>
        <row r="29061">
          <cell r="B29061">
            <v>16.82</v>
          </cell>
        </row>
        <row r="29062">
          <cell r="B29062">
            <v>20.71</v>
          </cell>
        </row>
        <row r="29063">
          <cell r="B29063">
            <v>248.4</v>
          </cell>
        </row>
        <row r="29064">
          <cell r="B29064">
            <v>248.4</v>
          </cell>
        </row>
        <row r="29065">
          <cell r="B29065">
            <v>535.99</v>
          </cell>
        </row>
        <row r="29066">
          <cell r="B29066">
            <v>130.80000000000001</v>
          </cell>
        </row>
        <row r="29067">
          <cell r="B29067">
            <v>130.80000000000001</v>
          </cell>
        </row>
        <row r="29068">
          <cell r="B29068">
            <v>217.86</v>
          </cell>
        </row>
        <row r="29069">
          <cell r="B29069">
            <v>217.86</v>
          </cell>
        </row>
        <row r="29070">
          <cell r="B29070">
            <v>217.86</v>
          </cell>
        </row>
        <row r="29071">
          <cell r="B29071">
            <v>323.27</v>
          </cell>
        </row>
        <row r="29072">
          <cell r="B29072">
            <v>130.80000000000001</v>
          </cell>
        </row>
        <row r="29073">
          <cell r="B29073">
            <v>135.16</v>
          </cell>
        </row>
        <row r="29074">
          <cell r="B29074">
            <v>157.44</v>
          </cell>
        </row>
        <row r="29075">
          <cell r="B29075">
            <v>180.77</v>
          </cell>
        </row>
        <row r="29076">
          <cell r="B29076">
            <v>172.36</v>
          </cell>
        </row>
        <row r="29077">
          <cell r="B29077">
            <v>494.02</v>
          </cell>
        </row>
        <row r="29078">
          <cell r="B29078">
            <v>42.97</v>
          </cell>
        </row>
        <row r="29079">
          <cell r="B29079">
            <v>42.97</v>
          </cell>
        </row>
        <row r="29080">
          <cell r="B29080">
            <v>135.16</v>
          </cell>
        </row>
        <row r="29081">
          <cell r="B29081">
            <v>69.760000000000005</v>
          </cell>
        </row>
        <row r="29082">
          <cell r="B29082">
            <v>338.82</v>
          </cell>
        </row>
        <row r="29083">
          <cell r="B29083">
            <v>20.71</v>
          </cell>
        </row>
        <row r="29084">
          <cell r="B29084">
            <v>30.8</v>
          </cell>
        </row>
        <row r="29085">
          <cell r="B29085">
            <v>322.44</v>
          </cell>
        </row>
        <row r="29086">
          <cell r="B29086">
            <v>159.87</v>
          </cell>
        </row>
        <row r="29087">
          <cell r="B29087">
            <v>284.08</v>
          </cell>
        </row>
        <row r="29088">
          <cell r="B29088">
            <v>390.06</v>
          </cell>
        </row>
        <row r="29089">
          <cell r="B29089">
            <v>403.06</v>
          </cell>
        </row>
        <row r="29090">
          <cell r="B29090">
            <v>214.36</v>
          </cell>
        </row>
        <row r="29091">
          <cell r="B29091">
            <v>521.41999999999996</v>
          </cell>
        </row>
        <row r="29092">
          <cell r="B29092">
            <v>245.88</v>
          </cell>
        </row>
        <row r="29093">
          <cell r="B29093">
            <v>267.3</v>
          </cell>
        </row>
        <row r="29094">
          <cell r="B29094">
            <v>276.20999999999998</v>
          </cell>
        </row>
        <row r="29095">
          <cell r="B29095">
            <v>384.9</v>
          </cell>
        </row>
        <row r="29096">
          <cell r="B29096">
            <v>149.82</v>
          </cell>
        </row>
        <row r="29097">
          <cell r="B29097">
            <v>364.06</v>
          </cell>
        </row>
        <row r="29098">
          <cell r="B29098">
            <v>137.4</v>
          </cell>
        </row>
        <row r="29099">
          <cell r="B29099">
            <v>354.76</v>
          </cell>
        </row>
        <row r="29100">
          <cell r="B29100">
            <v>343.32</v>
          </cell>
        </row>
        <row r="29101">
          <cell r="B29101">
            <v>598.17999999999995</v>
          </cell>
        </row>
        <row r="29102">
          <cell r="B29102">
            <v>351.65</v>
          </cell>
        </row>
        <row r="29103">
          <cell r="B29103">
            <v>688.88</v>
          </cell>
        </row>
        <row r="29104">
          <cell r="B29104">
            <v>300.82</v>
          </cell>
        </row>
        <row r="29105">
          <cell r="B29105">
            <v>393.65</v>
          </cell>
        </row>
        <row r="29106">
          <cell r="B29106">
            <v>808.62</v>
          </cell>
        </row>
        <row r="29107">
          <cell r="B29107">
            <v>808.62</v>
          </cell>
        </row>
        <row r="29108">
          <cell r="B29108">
            <v>245.21</v>
          </cell>
        </row>
        <row r="29109">
          <cell r="B29109">
            <v>30.8</v>
          </cell>
        </row>
        <row r="29110">
          <cell r="B29110">
            <v>154.81</v>
          </cell>
        </row>
        <row r="29111">
          <cell r="B29111">
            <v>352.32</v>
          </cell>
        </row>
        <row r="29112">
          <cell r="B29112">
            <v>246.88</v>
          </cell>
        </row>
        <row r="29113">
          <cell r="B29113">
            <v>528.91999999999996</v>
          </cell>
        </row>
        <row r="29114">
          <cell r="B29114">
            <v>16.82</v>
          </cell>
        </row>
        <row r="29115">
          <cell r="B29115">
            <v>410.88</v>
          </cell>
        </row>
        <row r="29116">
          <cell r="B29116">
            <v>545.41</v>
          </cell>
        </row>
        <row r="29117">
          <cell r="B29117">
            <v>527.82000000000005</v>
          </cell>
        </row>
        <row r="29118">
          <cell r="B29118">
            <v>325.32</v>
          </cell>
        </row>
        <row r="29119">
          <cell r="B29119">
            <v>325.32</v>
          </cell>
        </row>
        <row r="29120">
          <cell r="B29120">
            <v>352.5</v>
          </cell>
        </row>
        <row r="29121">
          <cell r="B29121">
            <v>141.84</v>
          </cell>
        </row>
        <row r="29122">
          <cell r="B29122">
            <v>306.12</v>
          </cell>
        </row>
        <row r="29123">
          <cell r="B29123">
            <v>316.32</v>
          </cell>
        </row>
        <row r="29124">
          <cell r="B29124">
            <v>369.06</v>
          </cell>
        </row>
        <row r="29125">
          <cell r="B29125">
            <v>381.36</v>
          </cell>
        </row>
        <row r="29126">
          <cell r="B29126">
            <v>545.41</v>
          </cell>
        </row>
        <row r="29127">
          <cell r="B29127">
            <v>498.91</v>
          </cell>
        </row>
        <row r="29128">
          <cell r="B29128">
            <v>316.62</v>
          </cell>
        </row>
        <row r="29129">
          <cell r="B29129">
            <v>361.14</v>
          </cell>
        </row>
        <row r="29130">
          <cell r="B29130">
            <v>361.14</v>
          </cell>
        </row>
        <row r="29131">
          <cell r="B29131">
            <v>373.18</v>
          </cell>
        </row>
        <row r="29132">
          <cell r="B29132">
            <v>321.35000000000002</v>
          </cell>
        </row>
        <row r="29133">
          <cell r="B29133">
            <v>178.28</v>
          </cell>
        </row>
        <row r="29134">
          <cell r="B29134">
            <v>510.14</v>
          </cell>
        </row>
        <row r="29135">
          <cell r="B29135">
            <v>490.44</v>
          </cell>
        </row>
        <row r="29136">
          <cell r="B29136">
            <v>789.76</v>
          </cell>
        </row>
        <row r="29137">
          <cell r="B29137">
            <v>25.34</v>
          </cell>
        </row>
        <row r="29138">
          <cell r="B29138">
            <v>169.61</v>
          </cell>
        </row>
        <row r="29139">
          <cell r="B29139">
            <v>391.08</v>
          </cell>
        </row>
        <row r="29140">
          <cell r="B29140">
            <v>248.94</v>
          </cell>
        </row>
        <row r="29141">
          <cell r="B29141">
            <v>30.8</v>
          </cell>
        </row>
        <row r="29142">
          <cell r="B29142">
            <v>35.159999999999997</v>
          </cell>
        </row>
        <row r="29143">
          <cell r="B29143">
            <v>172.86</v>
          </cell>
        </row>
        <row r="29144">
          <cell r="B29144">
            <v>0</v>
          </cell>
        </row>
        <row r="29145">
          <cell r="B29145">
            <v>547.14</v>
          </cell>
        </row>
        <row r="29146">
          <cell r="B29146">
            <v>565.38</v>
          </cell>
        </row>
        <row r="29147">
          <cell r="B29147">
            <v>517.55999999999995</v>
          </cell>
        </row>
        <row r="29148">
          <cell r="B29148">
            <v>534.80999999999995</v>
          </cell>
        </row>
        <row r="29149">
          <cell r="B29149">
            <v>432.7</v>
          </cell>
        </row>
        <row r="29150">
          <cell r="B29150">
            <v>48.08</v>
          </cell>
        </row>
        <row r="29151">
          <cell r="B29151">
            <v>254.87</v>
          </cell>
        </row>
        <row r="29152">
          <cell r="B29152">
            <v>254.87</v>
          </cell>
        </row>
        <row r="29153">
          <cell r="B29153">
            <v>788.52</v>
          </cell>
        </row>
        <row r="29154">
          <cell r="B29154">
            <v>814.8</v>
          </cell>
        </row>
        <row r="29155">
          <cell r="B29155">
            <v>814.8</v>
          </cell>
        </row>
        <row r="29156">
          <cell r="B29156">
            <v>351.79</v>
          </cell>
        </row>
        <row r="29157">
          <cell r="B29157">
            <v>445.98</v>
          </cell>
        </row>
        <row r="29158">
          <cell r="B29158">
            <v>534.80999999999995</v>
          </cell>
        </row>
        <row r="29159">
          <cell r="B29159">
            <v>418.74</v>
          </cell>
        </row>
        <row r="29160">
          <cell r="B29160">
            <v>473.51</v>
          </cell>
        </row>
        <row r="29161">
          <cell r="B29161">
            <v>85.5</v>
          </cell>
        </row>
        <row r="29162">
          <cell r="B29162">
            <v>486.31</v>
          </cell>
        </row>
        <row r="29163">
          <cell r="B29163">
            <v>307.26</v>
          </cell>
        </row>
        <row r="29164">
          <cell r="B29164">
            <v>334.37</v>
          </cell>
        </row>
        <row r="29165">
          <cell r="B29165">
            <v>323.58</v>
          </cell>
        </row>
        <row r="29166">
          <cell r="B29166">
            <v>85.5</v>
          </cell>
        </row>
        <row r="29167">
          <cell r="B29167">
            <v>557.5</v>
          </cell>
        </row>
        <row r="29168">
          <cell r="B29168">
            <v>835.57</v>
          </cell>
        </row>
        <row r="29169">
          <cell r="B29169">
            <v>415.5</v>
          </cell>
        </row>
        <row r="29170">
          <cell r="B29170">
            <v>288.55</v>
          </cell>
        </row>
        <row r="29171">
          <cell r="B29171">
            <v>615.78</v>
          </cell>
        </row>
        <row r="29172">
          <cell r="B29172">
            <v>293.2</v>
          </cell>
        </row>
        <row r="29173">
          <cell r="B29173">
            <v>130.80000000000001</v>
          </cell>
        </row>
        <row r="29174">
          <cell r="B29174">
            <v>835.57</v>
          </cell>
        </row>
        <row r="29175">
          <cell r="B29175">
            <v>0</v>
          </cell>
        </row>
        <row r="29176">
          <cell r="B29176">
            <v>65.13</v>
          </cell>
        </row>
        <row r="29177">
          <cell r="B29177">
            <v>504.8</v>
          </cell>
        </row>
        <row r="29178">
          <cell r="B29178">
            <v>322.14</v>
          </cell>
        </row>
        <row r="29179">
          <cell r="B29179">
            <v>244.47</v>
          </cell>
        </row>
        <row r="29180">
          <cell r="B29180">
            <v>218.55</v>
          </cell>
        </row>
        <row r="29181">
          <cell r="B29181">
            <v>218.55</v>
          </cell>
        </row>
        <row r="29182">
          <cell r="B29182">
            <v>380</v>
          </cell>
        </row>
        <row r="29183">
          <cell r="B29183">
            <v>283.74</v>
          </cell>
        </row>
        <row r="29184">
          <cell r="B29184">
            <v>211.5</v>
          </cell>
        </row>
        <row r="29185">
          <cell r="B29185">
            <v>35.159999999999997</v>
          </cell>
        </row>
        <row r="29186">
          <cell r="B29186">
            <v>479.82</v>
          </cell>
        </row>
        <row r="29187">
          <cell r="B29187">
            <v>495.81</v>
          </cell>
        </row>
        <row r="29188">
          <cell r="B29188">
            <v>120.71</v>
          </cell>
        </row>
        <row r="29189">
          <cell r="B29189">
            <v>116.82</v>
          </cell>
        </row>
        <row r="29190">
          <cell r="B29190">
            <v>212.68</v>
          </cell>
        </row>
        <row r="29191">
          <cell r="B29191">
            <v>203.88</v>
          </cell>
        </row>
        <row r="29192">
          <cell r="B29192">
            <v>222.27</v>
          </cell>
        </row>
        <row r="29193">
          <cell r="B29193">
            <v>260.52</v>
          </cell>
        </row>
        <row r="29194">
          <cell r="B29194">
            <v>745.05</v>
          </cell>
        </row>
        <row r="29195">
          <cell r="B29195">
            <v>489.66</v>
          </cell>
        </row>
        <row r="29196">
          <cell r="B29196">
            <v>130.80000000000001</v>
          </cell>
        </row>
        <row r="29197">
          <cell r="B29197">
            <v>135.16</v>
          </cell>
        </row>
        <row r="29198">
          <cell r="B29198">
            <v>120.71</v>
          </cell>
        </row>
        <row r="29199">
          <cell r="B29199">
            <v>326.8</v>
          </cell>
        </row>
        <row r="29200">
          <cell r="B29200">
            <v>316.26</v>
          </cell>
        </row>
        <row r="29201">
          <cell r="B29201">
            <v>515.1</v>
          </cell>
        </row>
        <row r="29202">
          <cell r="B29202">
            <v>135.16</v>
          </cell>
        </row>
        <row r="29203">
          <cell r="B29203">
            <v>135.16</v>
          </cell>
        </row>
        <row r="29204">
          <cell r="B29204">
            <v>130.80000000000001</v>
          </cell>
        </row>
        <row r="29205">
          <cell r="B29205">
            <v>130.80000000000001</v>
          </cell>
        </row>
        <row r="29206">
          <cell r="B29206">
            <v>688.39</v>
          </cell>
        </row>
        <row r="29207">
          <cell r="B29207">
            <v>666.18</v>
          </cell>
        </row>
        <row r="29208">
          <cell r="B29208">
            <v>688.39</v>
          </cell>
        </row>
        <row r="29209">
          <cell r="B29209">
            <v>294</v>
          </cell>
        </row>
        <row r="29210">
          <cell r="B29210">
            <v>278.7</v>
          </cell>
        </row>
        <row r="29211">
          <cell r="B29211">
            <v>30.8</v>
          </cell>
        </row>
        <row r="29212">
          <cell r="B29212">
            <v>135.16</v>
          </cell>
        </row>
        <row r="29213">
          <cell r="B29213">
            <v>135.16</v>
          </cell>
        </row>
        <row r="29214">
          <cell r="B29214">
            <v>246.38</v>
          </cell>
        </row>
        <row r="29215">
          <cell r="B29215">
            <v>409.68</v>
          </cell>
        </row>
        <row r="29216">
          <cell r="B29216">
            <v>409.68</v>
          </cell>
        </row>
        <row r="29217">
          <cell r="B29217">
            <v>555.24</v>
          </cell>
        </row>
        <row r="29218">
          <cell r="B29218">
            <v>56.3</v>
          </cell>
        </row>
        <row r="29219">
          <cell r="B29219">
            <v>808.62</v>
          </cell>
        </row>
        <row r="29220">
          <cell r="B29220">
            <v>808.62</v>
          </cell>
        </row>
        <row r="29221">
          <cell r="B29221">
            <v>316.01</v>
          </cell>
        </row>
        <row r="29222">
          <cell r="B29222">
            <v>275.16000000000003</v>
          </cell>
        </row>
        <row r="29223">
          <cell r="B29223">
            <v>73.099999999999994</v>
          </cell>
        </row>
        <row r="29224">
          <cell r="B29224">
            <v>666.18</v>
          </cell>
        </row>
        <row r="29225">
          <cell r="B29225">
            <v>35.159999999999997</v>
          </cell>
        </row>
        <row r="29226">
          <cell r="B29226">
            <v>414.28</v>
          </cell>
        </row>
        <row r="29227">
          <cell r="B29227">
            <v>35.159999999999997</v>
          </cell>
        </row>
        <row r="29228">
          <cell r="B29228">
            <v>73.099999999999994</v>
          </cell>
        </row>
        <row r="29229">
          <cell r="B29229">
            <v>20.71</v>
          </cell>
        </row>
        <row r="29230">
          <cell r="B29230">
            <v>16.82</v>
          </cell>
        </row>
        <row r="29231">
          <cell r="B29231">
            <v>30.8</v>
          </cell>
        </row>
        <row r="29232">
          <cell r="B29232">
            <v>399.09</v>
          </cell>
        </row>
        <row r="29233">
          <cell r="B29233">
            <v>386.22</v>
          </cell>
        </row>
        <row r="29234">
          <cell r="B29234">
            <v>246.72</v>
          </cell>
        </row>
        <row r="29235">
          <cell r="B29235">
            <v>330.58</v>
          </cell>
        </row>
        <row r="29236">
          <cell r="B29236">
            <v>835.57</v>
          </cell>
        </row>
        <row r="29237">
          <cell r="B29237">
            <v>373.14</v>
          </cell>
        </row>
        <row r="29238">
          <cell r="B29238">
            <v>72.67</v>
          </cell>
        </row>
        <row r="29239">
          <cell r="B29239">
            <v>67.099999999999994</v>
          </cell>
        </row>
        <row r="29240">
          <cell r="B29240">
            <v>67.099999999999994</v>
          </cell>
        </row>
        <row r="29241">
          <cell r="B29241">
            <v>244.09</v>
          </cell>
        </row>
        <row r="29242">
          <cell r="B29242">
            <v>764.28</v>
          </cell>
        </row>
        <row r="29243">
          <cell r="B29243">
            <v>561.39</v>
          </cell>
        </row>
        <row r="29244">
          <cell r="B29244">
            <v>116.82</v>
          </cell>
        </row>
        <row r="29245">
          <cell r="B29245">
            <v>250.6</v>
          </cell>
        </row>
        <row r="29246">
          <cell r="B29246">
            <v>385.58</v>
          </cell>
        </row>
        <row r="29247">
          <cell r="B29247">
            <v>420</v>
          </cell>
        </row>
        <row r="29248">
          <cell r="B29248">
            <v>274.31</v>
          </cell>
        </row>
        <row r="29249">
          <cell r="B29249">
            <v>139.27000000000001</v>
          </cell>
        </row>
        <row r="29250">
          <cell r="B29250">
            <v>154.74</v>
          </cell>
        </row>
        <row r="29251">
          <cell r="B29251">
            <v>159.9</v>
          </cell>
        </row>
        <row r="29252">
          <cell r="B29252">
            <v>518.57000000000005</v>
          </cell>
        </row>
        <row r="29253">
          <cell r="B29253">
            <v>518.57000000000005</v>
          </cell>
        </row>
        <row r="29254">
          <cell r="B29254">
            <v>493.5</v>
          </cell>
        </row>
        <row r="29255">
          <cell r="B29255">
            <v>328.08</v>
          </cell>
        </row>
        <row r="29256">
          <cell r="B29256">
            <v>339.02</v>
          </cell>
        </row>
        <row r="29257">
          <cell r="B29257">
            <v>129.5</v>
          </cell>
        </row>
        <row r="29258">
          <cell r="B29258">
            <v>160.58000000000001</v>
          </cell>
        </row>
        <row r="29259">
          <cell r="B29259">
            <v>155.4</v>
          </cell>
        </row>
        <row r="29260">
          <cell r="B29260">
            <v>420.18</v>
          </cell>
        </row>
        <row r="29261">
          <cell r="B29261">
            <v>35.159999999999997</v>
          </cell>
        </row>
        <row r="29262">
          <cell r="B29262">
            <v>347.7</v>
          </cell>
        </row>
        <row r="29263">
          <cell r="B29263">
            <v>347.7</v>
          </cell>
        </row>
        <row r="29264">
          <cell r="B29264">
            <v>332.94</v>
          </cell>
        </row>
        <row r="29265">
          <cell r="B29265">
            <v>554.12</v>
          </cell>
        </row>
        <row r="29266">
          <cell r="B29266">
            <v>336.48</v>
          </cell>
        </row>
        <row r="29267">
          <cell r="B29267">
            <v>101.24</v>
          </cell>
        </row>
        <row r="29268">
          <cell r="B29268">
            <v>88.79</v>
          </cell>
        </row>
        <row r="29269">
          <cell r="B29269">
            <v>88.79</v>
          </cell>
        </row>
        <row r="29270">
          <cell r="B29270">
            <v>341.4</v>
          </cell>
        </row>
        <row r="29271">
          <cell r="B29271">
            <v>537.35</v>
          </cell>
        </row>
        <row r="29272">
          <cell r="B29272">
            <v>537.35</v>
          </cell>
        </row>
        <row r="29273">
          <cell r="B29273">
            <v>16.82</v>
          </cell>
        </row>
        <row r="29274">
          <cell r="B29274">
            <v>20.71</v>
          </cell>
        </row>
        <row r="29275">
          <cell r="B29275">
            <v>260.52</v>
          </cell>
        </row>
        <row r="29276">
          <cell r="B29276">
            <v>260.52</v>
          </cell>
        </row>
        <row r="29277">
          <cell r="B29277">
            <v>260.52</v>
          </cell>
        </row>
        <row r="29278">
          <cell r="B29278">
            <v>648.89</v>
          </cell>
        </row>
        <row r="29279">
          <cell r="B29279">
            <v>627.96</v>
          </cell>
        </row>
        <row r="29280">
          <cell r="B29280">
            <v>627.96</v>
          </cell>
        </row>
        <row r="29281">
          <cell r="B29281">
            <v>116.82</v>
          </cell>
        </row>
        <row r="29282">
          <cell r="B29282">
            <v>35.159999999999997</v>
          </cell>
        </row>
        <row r="29283">
          <cell r="B29283">
            <v>86.25</v>
          </cell>
        </row>
        <row r="29284">
          <cell r="B29284">
            <v>342.24</v>
          </cell>
        </row>
        <row r="29285">
          <cell r="B29285">
            <v>319.86</v>
          </cell>
        </row>
        <row r="29286">
          <cell r="B29286">
            <v>53.96</v>
          </cell>
        </row>
        <row r="29287">
          <cell r="B29287">
            <v>53.96</v>
          </cell>
        </row>
        <row r="29288">
          <cell r="B29288">
            <v>260.02999999999997</v>
          </cell>
        </row>
        <row r="29289">
          <cell r="B29289">
            <v>288.60000000000002</v>
          </cell>
        </row>
        <row r="29290">
          <cell r="B29290">
            <v>52.09</v>
          </cell>
        </row>
        <row r="29291">
          <cell r="B29291">
            <v>431.4</v>
          </cell>
        </row>
        <row r="29292">
          <cell r="B29292">
            <v>116.82</v>
          </cell>
        </row>
        <row r="29293">
          <cell r="B29293">
            <v>699.05</v>
          </cell>
        </row>
        <row r="29294">
          <cell r="B29294">
            <v>359.85</v>
          </cell>
        </row>
        <row r="29295">
          <cell r="B29295">
            <v>120.71</v>
          </cell>
        </row>
        <row r="29296">
          <cell r="B29296">
            <v>120.71</v>
          </cell>
        </row>
        <row r="29297">
          <cell r="B29297">
            <v>292.89</v>
          </cell>
        </row>
        <row r="29298">
          <cell r="B29298">
            <v>292.89</v>
          </cell>
        </row>
        <row r="29299">
          <cell r="B29299">
            <v>641.1</v>
          </cell>
        </row>
        <row r="29300">
          <cell r="B29300">
            <v>283.44</v>
          </cell>
        </row>
        <row r="29301">
          <cell r="B29301">
            <v>662.47</v>
          </cell>
        </row>
        <row r="29302">
          <cell r="B29302">
            <v>251.46</v>
          </cell>
        </row>
        <row r="29303">
          <cell r="B29303">
            <v>271</v>
          </cell>
        </row>
        <row r="29304">
          <cell r="B29304">
            <v>497.22</v>
          </cell>
        </row>
        <row r="29305">
          <cell r="B29305">
            <v>424.45</v>
          </cell>
        </row>
        <row r="29306">
          <cell r="B29306">
            <v>424.45</v>
          </cell>
        </row>
        <row r="29307">
          <cell r="B29307">
            <v>139.5</v>
          </cell>
        </row>
        <row r="29308">
          <cell r="B29308">
            <v>144.15</v>
          </cell>
        </row>
        <row r="29309">
          <cell r="B29309">
            <v>30.8</v>
          </cell>
        </row>
        <row r="29310">
          <cell r="B29310">
            <v>30.8</v>
          </cell>
        </row>
        <row r="29311">
          <cell r="B29311">
            <v>52.64</v>
          </cell>
        </row>
        <row r="29312">
          <cell r="B29312">
            <v>72.55</v>
          </cell>
        </row>
        <row r="29313">
          <cell r="B29313">
            <v>835.57</v>
          </cell>
        </row>
        <row r="29314">
          <cell r="B29314">
            <v>703.58</v>
          </cell>
        </row>
        <row r="29315">
          <cell r="B29315">
            <v>680.88</v>
          </cell>
        </row>
        <row r="29316">
          <cell r="B29316">
            <v>578.21</v>
          </cell>
        </row>
        <row r="29317">
          <cell r="B29317">
            <v>57.73</v>
          </cell>
        </row>
        <row r="29318">
          <cell r="B29318">
            <v>808.62</v>
          </cell>
        </row>
        <row r="29319">
          <cell r="B29319">
            <v>559.55999999999995</v>
          </cell>
        </row>
        <row r="29320">
          <cell r="B29320">
            <v>559.24</v>
          </cell>
        </row>
        <row r="29321">
          <cell r="B29321">
            <v>559.24</v>
          </cell>
        </row>
        <row r="29322">
          <cell r="B29322">
            <v>342.54</v>
          </cell>
        </row>
        <row r="29323">
          <cell r="B29323">
            <v>461.94</v>
          </cell>
        </row>
        <row r="29324">
          <cell r="B29324">
            <v>483.35</v>
          </cell>
        </row>
        <row r="29325">
          <cell r="B29325">
            <v>428.23</v>
          </cell>
        </row>
        <row r="29326">
          <cell r="B29326">
            <v>808.62</v>
          </cell>
        </row>
        <row r="29327">
          <cell r="B29327">
            <v>431.02</v>
          </cell>
        </row>
        <row r="29328">
          <cell r="B29328">
            <v>8.7200000000000006</v>
          </cell>
        </row>
        <row r="29329">
          <cell r="B29329">
            <v>406.97</v>
          </cell>
        </row>
        <row r="29330">
          <cell r="B29330">
            <v>24.66</v>
          </cell>
        </row>
        <row r="29331">
          <cell r="B29331">
            <v>295.86</v>
          </cell>
        </row>
        <row r="29332">
          <cell r="B29332">
            <v>357.36</v>
          </cell>
        </row>
        <row r="29333">
          <cell r="B29333">
            <v>10.86</v>
          </cell>
        </row>
        <row r="29334">
          <cell r="B29334">
            <v>336.78</v>
          </cell>
        </row>
        <row r="29335">
          <cell r="B29335">
            <v>230.95</v>
          </cell>
        </row>
        <row r="29336">
          <cell r="B29336">
            <v>223.5</v>
          </cell>
        </row>
        <row r="29337">
          <cell r="B29337">
            <v>223.5</v>
          </cell>
        </row>
        <row r="29338">
          <cell r="B29338">
            <v>641.88</v>
          </cell>
        </row>
        <row r="29339">
          <cell r="B29339">
            <v>253.7</v>
          </cell>
        </row>
        <row r="29340">
          <cell r="B29340">
            <v>245.52</v>
          </cell>
        </row>
        <row r="29341">
          <cell r="B29341">
            <v>253.7</v>
          </cell>
        </row>
        <row r="29342">
          <cell r="B29342">
            <v>206.94</v>
          </cell>
        </row>
        <row r="29343">
          <cell r="B29343">
            <v>82.78</v>
          </cell>
        </row>
        <row r="29344">
          <cell r="B29344">
            <v>76.88</v>
          </cell>
        </row>
        <row r="29345">
          <cell r="B29345">
            <v>82.78</v>
          </cell>
        </row>
        <row r="29346">
          <cell r="B29346">
            <v>63.98</v>
          </cell>
        </row>
        <row r="29347">
          <cell r="B29347">
            <v>69.45</v>
          </cell>
        </row>
        <row r="29348">
          <cell r="B29348">
            <v>102.31</v>
          </cell>
        </row>
        <row r="29349">
          <cell r="B29349">
            <v>500.68</v>
          </cell>
        </row>
        <row r="29350">
          <cell r="B29350">
            <v>477.65</v>
          </cell>
        </row>
        <row r="29351">
          <cell r="B29351">
            <v>244.03</v>
          </cell>
        </row>
        <row r="29352">
          <cell r="B29352">
            <v>236.16</v>
          </cell>
        </row>
        <row r="29353">
          <cell r="B29353">
            <v>131.19999999999999</v>
          </cell>
        </row>
        <row r="29354">
          <cell r="B29354">
            <v>287.31</v>
          </cell>
        </row>
        <row r="29355">
          <cell r="B29355">
            <v>11.67</v>
          </cell>
        </row>
        <row r="29356">
          <cell r="B29356">
            <v>126.44</v>
          </cell>
        </row>
        <row r="29357">
          <cell r="B29357">
            <v>162.75</v>
          </cell>
        </row>
        <row r="29358">
          <cell r="B29358">
            <v>157.5</v>
          </cell>
        </row>
        <row r="29359">
          <cell r="B29359">
            <v>382.92</v>
          </cell>
        </row>
        <row r="29360">
          <cell r="B29360">
            <v>382.92</v>
          </cell>
        </row>
        <row r="29361">
          <cell r="B29361">
            <v>20.71</v>
          </cell>
        </row>
        <row r="29362">
          <cell r="B29362">
            <v>331.08</v>
          </cell>
        </row>
        <row r="29363">
          <cell r="B29363">
            <v>691.36</v>
          </cell>
        </row>
        <row r="29364">
          <cell r="B29364">
            <v>433.52</v>
          </cell>
        </row>
        <row r="29365">
          <cell r="B29365">
            <v>342.12</v>
          </cell>
        </row>
        <row r="29366">
          <cell r="B29366">
            <v>342.12</v>
          </cell>
        </row>
        <row r="29367">
          <cell r="B29367">
            <v>143.41</v>
          </cell>
        </row>
        <row r="29368">
          <cell r="B29368">
            <v>314.88</v>
          </cell>
        </row>
        <row r="29369">
          <cell r="B29369">
            <v>344.35</v>
          </cell>
        </row>
        <row r="29370">
          <cell r="B29370">
            <v>340.69</v>
          </cell>
        </row>
        <row r="29371">
          <cell r="B29371">
            <v>700.97</v>
          </cell>
        </row>
        <row r="29372">
          <cell r="B29372">
            <v>445.09</v>
          </cell>
        </row>
        <row r="29373">
          <cell r="B29373">
            <v>500.4</v>
          </cell>
        </row>
        <row r="29374">
          <cell r="B29374">
            <v>700.97</v>
          </cell>
        </row>
        <row r="29375">
          <cell r="B29375">
            <v>448.47</v>
          </cell>
        </row>
        <row r="29376">
          <cell r="B29376">
            <v>524.67999999999995</v>
          </cell>
        </row>
        <row r="29377">
          <cell r="B29377">
            <v>555.70000000000005</v>
          </cell>
        </row>
        <row r="29378">
          <cell r="B29378">
            <v>259.02</v>
          </cell>
        </row>
        <row r="29379">
          <cell r="B29379">
            <v>100.28</v>
          </cell>
        </row>
        <row r="29380">
          <cell r="B29380">
            <v>130.80000000000001</v>
          </cell>
        </row>
        <row r="29381">
          <cell r="B29381">
            <v>130.80000000000001</v>
          </cell>
        </row>
        <row r="29382">
          <cell r="B29382">
            <v>139.57</v>
          </cell>
        </row>
        <row r="29383">
          <cell r="B29383">
            <v>196.66</v>
          </cell>
        </row>
        <row r="29384">
          <cell r="B29384">
            <v>100.03</v>
          </cell>
        </row>
        <row r="29385">
          <cell r="B29385">
            <v>97.58</v>
          </cell>
        </row>
        <row r="29386">
          <cell r="B29386">
            <v>178.44</v>
          </cell>
        </row>
        <row r="29387">
          <cell r="B29387">
            <v>444.78</v>
          </cell>
        </row>
        <row r="29388">
          <cell r="B29388">
            <v>20.71</v>
          </cell>
        </row>
        <row r="29389">
          <cell r="B29389">
            <v>120.71</v>
          </cell>
        </row>
        <row r="29390">
          <cell r="B29390">
            <v>160.56</v>
          </cell>
        </row>
        <row r="29391">
          <cell r="B29391">
            <v>135.16</v>
          </cell>
        </row>
        <row r="29392">
          <cell r="B29392">
            <v>116.82</v>
          </cell>
        </row>
        <row r="29393">
          <cell r="B29393">
            <v>135.36000000000001</v>
          </cell>
        </row>
        <row r="29394">
          <cell r="B29394">
            <v>349.68</v>
          </cell>
        </row>
        <row r="29395">
          <cell r="B29395">
            <v>35.159999999999997</v>
          </cell>
        </row>
        <row r="29396">
          <cell r="B29396">
            <v>135.16</v>
          </cell>
        </row>
        <row r="29397">
          <cell r="B29397">
            <v>392.96</v>
          </cell>
        </row>
        <row r="29398">
          <cell r="B29398">
            <v>35.159999999999997</v>
          </cell>
        </row>
        <row r="29399">
          <cell r="B29399">
            <v>98.15</v>
          </cell>
        </row>
        <row r="29400">
          <cell r="B29400">
            <v>469.46</v>
          </cell>
        </row>
        <row r="29401">
          <cell r="B29401">
            <v>346.15</v>
          </cell>
        </row>
        <row r="29402">
          <cell r="B29402">
            <v>346.15</v>
          </cell>
        </row>
        <row r="29403">
          <cell r="B29403">
            <v>127.23</v>
          </cell>
        </row>
        <row r="29404">
          <cell r="B29404">
            <v>233.34</v>
          </cell>
        </row>
        <row r="29405">
          <cell r="B29405">
            <v>360.9</v>
          </cell>
        </row>
        <row r="29406">
          <cell r="B29406">
            <v>146.26</v>
          </cell>
        </row>
        <row r="29407">
          <cell r="B29407">
            <v>292.72000000000003</v>
          </cell>
        </row>
        <row r="29408">
          <cell r="B29408">
            <v>120.71</v>
          </cell>
        </row>
        <row r="29409">
          <cell r="B29409">
            <v>116.82</v>
          </cell>
        </row>
        <row r="29410">
          <cell r="B29410">
            <v>269.27</v>
          </cell>
        </row>
        <row r="29411">
          <cell r="B29411">
            <v>64.63</v>
          </cell>
        </row>
        <row r="29412">
          <cell r="B29412">
            <v>323.20999999999998</v>
          </cell>
        </row>
        <row r="29413">
          <cell r="B29413">
            <v>312.77999999999997</v>
          </cell>
        </row>
        <row r="29414">
          <cell r="B29414">
            <v>323.20999999999998</v>
          </cell>
        </row>
        <row r="29415">
          <cell r="B29415">
            <v>323.20999999999998</v>
          </cell>
        </row>
        <row r="29416">
          <cell r="B29416">
            <v>262.36</v>
          </cell>
        </row>
        <row r="29417">
          <cell r="B29417">
            <v>586.91999999999996</v>
          </cell>
        </row>
        <row r="29418">
          <cell r="B29418">
            <v>204.33</v>
          </cell>
        </row>
        <row r="29419">
          <cell r="B29419">
            <v>62.22</v>
          </cell>
        </row>
        <row r="29420">
          <cell r="B29420">
            <v>298.92</v>
          </cell>
        </row>
        <row r="29421">
          <cell r="B29421">
            <v>423.65</v>
          </cell>
        </row>
        <row r="29422">
          <cell r="B29422">
            <v>30.8</v>
          </cell>
        </row>
        <row r="29423">
          <cell r="B29423">
            <v>30.8</v>
          </cell>
        </row>
        <row r="29424">
          <cell r="B29424">
            <v>107.89</v>
          </cell>
        </row>
        <row r="29425">
          <cell r="B29425">
            <v>584.98</v>
          </cell>
        </row>
        <row r="29426">
          <cell r="B29426">
            <v>561.01</v>
          </cell>
        </row>
        <row r="29427">
          <cell r="B29427">
            <v>424.76</v>
          </cell>
        </row>
        <row r="29428">
          <cell r="B29428">
            <v>450.37</v>
          </cell>
        </row>
        <row r="29429">
          <cell r="B29429">
            <v>486.82</v>
          </cell>
        </row>
        <row r="29430">
          <cell r="B29430">
            <v>145.56</v>
          </cell>
        </row>
        <row r="29431">
          <cell r="B29431">
            <v>363.13</v>
          </cell>
        </row>
        <row r="29432">
          <cell r="B29432">
            <v>363.13</v>
          </cell>
        </row>
        <row r="29433">
          <cell r="B29433">
            <v>30.8</v>
          </cell>
        </row>
        <row r="29434">
          <cell r="B29434">
            <v>46.18</v>
          </cell>
        </row>
        <row r="29435">
          <cell r="B29435">
            <v>264.24</v>
          </cell>
        </row>
        <row r="29436">
          <cell r="B29436">
            <v>710.82</v>
          </cell>
        </row>
        <row r="29437">
          <cell r="B29437">
            <v>35.159999999999997</v>
          </cell>
        </row>
        <row r="29438">
          <cell r="B29438">
            <v>335.28</v>
          </cell>
        </row>
        <row r="29439">
          <cell r="B29439">
            <v>71.86</v>
          </cell>
        </row>
        <row r="29440">
          <cell r="B29440">
            <v>30.8</v>
          </cell>
        </row>
        <row r="29441">
          <cell r="B29441">
            <v>35.159999999999997</v>
          </cell>
        </row>
        <row r="29442">
          <cell r="B29442">
            <v>162.76</v>
          </cell>
        </row>
        <row r="29443">
          <cell r="B29443">
            <v>487.97</v>
          </cell>
        </row>
        <row r="29444">
          <cell r="B29444">
            <v>236.05</v>
          </cell>
        </row>
        <row r="29445">
          <cell r="B29445">
            <v>292.7</v>
          </cell>
        </row>
        <row r="29446">
          <cell r="B29446">
            <v>193.92</v>
          </cell>
        </row>
        <row r="29447">
          <cell r="B29447">
            <v>687.83</v>
          </cell>
        </row>
        <row r="29448">
          <cell r="B29448">
            <v>351.42</v>
          </cell>
        </row>
        <row r="29449">
          <cell r="B29449">
            <v>117.13</v>
          </cell>
        </row>
        <row r="29450">
          <cell r="B29450">
            <v>563.04</v>
          </cell>
        </row>
        <row r="29451">
          <cell r="B29451">
            <v>322.70999999999998</v>
          </cell>
        </row>
        <row r="29452">
          <cell r="B29452">
            <v>109.82</v>
          </cell>
        </row>
        <row r="29453">
          <cell r="B29453">
            <v>116.81</v>
          </cell>
        </row>
        <row r="29454">
          <cell r="B29454">
            <v>16.82</v>
          </cell>
        </row>
        <row r="29455">
          <cell r="B29455">
            <v>35.159999999999997</v>
          </cell>
        </row>
        <row r="29456">
          <cell r="B29456">
            <v>361.73</v>
          </cell>
        </row>
        <row r="29457">
          <cell r="B29457">
            <v>37.08</v>
          </cell>
        </row>
        <row r="29458">
          <cell r="B29458">
            <v>37.08</v>
          </cell>
        </row>
        <row r="29459">
          <cell r="B29459">
            <v>662.16</v>
          </cell>
        </row>
        <row r="29460">
          <cell r="B29460">
            <v>135.16</v>
          </cell>
        </row>
        <row r="29461">
          <cell r="B29461">
            <v>492.22</v>
          </cell>
        </row>
        <row r="29462">
          <cell r="B29462">
            <v>492.22</v>
          </cell>
        </row>
        <row r="29463">
          <cell r="B29463">
            <v>32.659999999999997</v>
          </cell>
        </row>
        <row r="29464">
          <cell r="B29464">
            <v>835.57</v>
          </cell>
        </row>
        <row r="29465">
          <cell r="B29465">
            <v>835.57</v>
          </cell>
        </row>
        <row r="29466">
          <cell r="B29466">
            <v>151.08000000000001</v>
          </cell>
        </row>
        <row r="29467">
          <cell r="B29467">
            <v>274.54000000000002</v>
          </cell>
        </row>
        <row r="29468">
          <cell r="B29468">
            <v>130.80000000000001</v>
          </cell>
        </row>
        <row r="29469">
          <cell r="B29469">
            <v>335.88</v>
          </cell>
        </row>
        <row r="29470">
          <cell r="B29470">
            <v>343.36</v>
          </cell>
        </row>
        <row r="29471">
          <cell r="B29471">
            <v>332.28</v>
          </cell>
        </row>
        <row r="29472">
          <cell r="B29472">
            <v>154.5</v>
          </cell>
        </row>
        <row r="29473">
          <cell r="B29473">
            <v>49.52</v>
          </cell>
        </row>
        <row r="29474">
          <cell r="B29474">
            <v>120.71</v>
          </cell>
        </row>
        <row r="29475">
          <cell r="B29475">
            <v>20.71</v>
          </cell>
        </row>
        <row r="29476">
          <cell r="B29476">
            <v>20.71</v>
          </cell>
        </row>
        <row r="29477">
          <cell r="B29477">
            <v>395.25</v>
          </cell>
        </row>
        <row r="29478">
          <cell r="B29478">
            <v>20.71</v>
          </cell>
        </row>
        <row r="29479">
          <cell r="B29479">
            <v>494.52</v>
          </cell>
        </row>
        <row r="29480">
          <cell r="B29480">
            <v>511</v>
          </cell>
        </row>
        <row r="29481">
          <cell r="B29481">
            <v>392.34</v>
          </cell>
        </row>
        <row r="29482">
          <cell r="B29482">
            <v>392.34</v>
          </cell>
        </row>
        <row r="29483">
          <cell r="B29483">
            <v>279.07</v>
          </cell>
        </row>
        <row r="29484">
          <cell r="B29484">
            <v>130.80000000000001</v>
          </cell>
        </row>
        <row r="29485">
          <cell r="B29485">
            <v>54.5</v>
          </cell>
        </row>
        <row r="29486">
          <cell r="B29486">
            <v>494.52</v>
          </cell>
        </row>
        <row r="29487">
          <cell r="B29487">
            <v>450.3</v>
          </cell>
        </row>
        <row r="29488">
          <cell r="B29488">
            <v>204.84</v>
          </cell>
        </row>
        <row r="29489">
          <cell r="B29489">
            <v>85.16</v>
          </cell>
        </row>
        <row r="29490">
          <cell r="B29490">
            <v>401.64</v>
          </cell>
        </row>
        <row r="29491">
          <cell r="B29491">
            <v>401.64</v>
          </cell>
        </row>
        <row r="29492">
          <cell r="B29492">
            <v>143.30000000000001</v>
          </cell>
        </row>
        <row r="29493">
          <cell r="B29493">
            <v>150.91</v>
          </cell>
        </row>
        <row r="29494">
          <cell r="B29494">
            <v>30.8</v>
          </cell>
        </row>
        <row r="29495">
          <cell r="B29495">
            <v>30.8</v>
          </cell>
        </row>
        <row r="29496">
          <cell r="B29496">
            <v>35.159999999999997</v>
          </cell>
        </row>
        <row r="29497">
          <cell r="B29497">
            <v>835.57</v>
          </cell>
        </row>
        <row r="29498">
          <cell r="B29498">
            <v>700.8</v>
          </cell>
        </row>
        <row r="29499">
          <cell r="B29499">
            <v>16.82</v>
          </cell>
        </row>
        <row r="29500">
          <cell r="B29500">
            <v>67.709999999999994</v>
          </cell>
        </row>
        <row r="29501">
          <cell r="B29501">
            <v>623.6</v>
          </cell>
        </row>
        <row r="29502">
          <cell r="B29502">
            <v>34.35</v>
          </cell>
        </row>
        <row r="29503">
          <cell r="B29503">
            <v>135.16</v>
          </cell>
        </row>
        <row r="29504">
          <cell r="B29504">
            <v>465.31</v>
          </cell>
        </row>
        <row r="29505">
          <cell r="B29505">
            <v>16.82</v>
          </cell>
        </row>
        <row r="29506">
          <cell r="B29506">
            <v>130.80000000000001</v>
          </cell>
        </row>
        <row r="29507">
          <cell r="B29507">
            <v>130.80000000000001</v>
          </cell>
        </row>
        <row r="29508">
          <cell r="B29508">
            <v>202.91</v>
          </cell>
        </row>
        <row r="29509">
          <cell r="B29509">
            <v>147.13</v>
          </cell>
        </row>
        <row r="29510">
          <cell r="B29510">
            <v>62.06</v>
          </cell>
        </row>
        <row r="29511">
          <cell r="B29511">
            <v>67.459999999999994</v>
          </cell>
        </row>
        <row r="29512">
          <cell r="B29512">
            <v>499.98</v>
          </cell>
        </row>
        <row r="29513">
          <cell r="B29513">
            <v>499.98</v>
          </cell>
        </row>
        <row r="29514">
          <cell r="B29514">
            <v>320.82</v>
          </cell>
        </row>
        <row r="29515">
          <cell r="B29515">
            <v>236.64</v>
          </cell>
        </row>
        <row r="29516">
          <cell r="B29516">
            <v>102.51</v>
          </cell>
        </row>
        <row r="29517">
          <cell r="B29517">
            <v>205.02</v>
          </cell>
        </row>
        <row r="29518">
          <cell r="B29518">
            <v>120.71</v>
          </cell>
        </row>
        <row r="29519">
          <cell r="B29519">
            <v>135.16</v>
          </cell>
        </row>
        <row r="29520">
          <cell r="B29520">
            <v>197.25</v>
          </cell>
        </row>
        <row r="29521">
          <cell r="B29521">
            <v>537.96</v>
          </cell>
        </row>
        <row r="29522">
          <cell r="B29522">
            <v>527.42999999999995</v>
          </cell>
        </row>
        <row r="29523">
          <cell r="B29523">
            <v>20.92</v>
          </cell>
        </row>
        <row r="29524">
          <cell r="B29524">
            <v>224.39</v>
          </cell>
        </row>
        <row r="29525">
          <cell r="B29525">
            <v>327.68</v>
          </cell>
        </row>
        <row r="29526">
          <cell r="B29526">
            <v>166.53</v>
          </cell>
        </row>
        <row r="29527">
          <cell r="B29527">
            <v>43.6</v>
          </cell>
        </row>
        <row r="29528">
          <cell r="B29528">
            <v>148.19999999999999</v>
          </cell>
        </row>
        <row r="29529">
          <cell r="B29529">
            <v>205.14</v>
          </cell>
        </row>
        <row r="29530">
          <cell r="B29530">
            <v>140.80000000000001</v>
          </cell>
        </row>
        <row r="29531">
          <cell r="B29531">
            <v>148.68</v>
          </cell>
        </row>
        <row r="29532">
          <cell r="B29532">
            <v>137.66</v>
          </cell>
        </row>
        <row r="29533">
          <cell r="B29533">
            <v>164.64</v>
          </cell>
        </row>
        <row r="29534">
          <cell r="B29534">
            <v>348.07</v>
          </cell>
        </row>
        <row r="29535">
          <cell r="B29535">
            <v>336.84</v>
          </cell>
        </row>
        <row r="29536">
          <cell r="B29536">
            <v>171.92</v>
          </cell>
        </row>
        <row r="29537">
          <cell r="B29537">
            <v>573.05999999999995</v>
          </cell>
        </row>
        <row r="29538">
          <cell r="B29538">
            <v>475.73</v>
          </cell>
        </row>
        <row r="29539">
          <cell r="B29539">
            <v>120.71</v>
          </cell>
        </row>
        <row r="29540">
          <cell r="B29540">
            <v>116.82</v>
          </cell>
        </row>
        <row r="29541">
          <cell r="B29541">
            <v>715.85</v>
          </cell>
        </row>
        <row r="29542">
          <cell r="B29542">
            <v>692.76</v>
          </cell>
        </row>
        <row r="29543">
          <cell r="B29543">
            <v>715.85</v>
          </cell>
        </row>
        <row r="29544">
          <cell r="B29544">
            <v>335.88</v>
          </cell>
        </row>
        <row r="29545">
          <cell r="B29545">
            <v>335.88</v>
          </cell>
        </row>
        <row r="29546">
          <cell r="B29546">
            <v>190.4</v>
          </cell>
        </row>
        <row r="29547">
          <cell r="B29547">
            <v>456.26</v>
          </cell>
        </row>
        <row r="29548">
          <cell r="B29548">
            <v>456.26</v>
          </cell>
        </row>
        <row r="29549">
          <cell r="B29549">
            <v>616.09</v>
          </cell>
        </row>
        <row r="29550">
          <cell r="B29550">
            <v>222.17</v>
          </cell>
        </row>
        <row r="29551">
          <cell r="B29551">
            <v>381.83</v>
          </cell>
        </row>
        <row r="29552">
          <cell r="B29552">
            <v>35.159999999999997</v>
          </cell>
        </row>
        <row r="29553">
          <cell r="B29553">
            <v>310.25</v>
          </cell>
        </row>
        <row r="29554">
          <cell r="B29554">
            <v>297.42</v>
          </cell>
        </row>
        <row r="29555">
          <cell r="B29555">
            <v>20.71</v>
          </cell>
        </row>
        <row r="29556">
          <cell r="B29556">
            <v>249.95</v>
          </cell>
        </row>
        <row r="29557">
          <cell r="B29557">
            <v>313.04000000000002</v>
          </cell>
        </row>
        <row r="29558">
          <cell r="B29558">
            <v>313.04000000000002</v>
          </cell>
        </row>
        <row r="29559">
          <cell r="B29559">
            <v>464.07</v>
          </cell>
        </row>
        <row r="29560">
          <cell r="B29560">
            <v>449.1</v>
          </cell>
        </row>
        <row r="29561">
          <cell r="B29561">
            <v>675.84</v>
          </cell>
        </row>
        <row r="29562">
          <cell r="B29562">
            <v>675.84</v>
          </cell>
        </row>
        <row r="29563">
          <cell r="B29563">
            <v>582.34</v>
          </cell>
        </row>
        <row r="29564">
          <cell r="B29564">
            <v>426.25</v>
          </cell>
        </row>
        <row r="29565">
          <cell r="B29565">
            <v>412.5</v>
          </cell>
        </row>
        <row r="29566">
          <cell r="B29566">
            <v>135.16</v>
          </cell>
        </row>
        <row r="29567">
          <cell r="B29567">
            <v>409.86</v>
          </cell>
        </row>
        <row r="29568">
          <cell r="B29568">
            <v>772.32</v>
          </cell>
        </row>
        <row r="29569">
          <cell r="B29569">
            <v>213.4</v>
          </cell>
        </row>
        <row r="29570">
          <cell r="B29570">
            <v>354.02</v>
          </cell>
        </row>
        <row r="29571">
          <cell r="B29571">
            <v>675.84</v>
          </cell>
        </row>
        <row r="29572">
          <cell r="B29572">
            <v>145.31</v>
          </cell>
        </row>
        <row r="29573">
          <cell r="B29573">
            <v>808.62</v>
          </cell>
        </row>
        <row r="29574">
          <cell r="B29574">
            <v>410.07</v>
          </cell>
        </row>
        <row r="29575">
          <cell r="B29575">
            <v>488.93</v>
          </cell>
        </row>
        <row r="29576">
          <cell r="B29576">
            <v>117.47</v>
          </cell>
        </row>
        <row r="29577">
          <cell r="B29577">
            <v>140.06</v>
          </cell>
        </row>
        <row r="29578">
          <cell r="B29578">
            <v>830.06</v>
          </cell>
        </row>
        <row r="29579">
          <cell r="B29579">
            <v>830.06</v>
          </cell>
        </row>
        <row r="29580">
          <cell r="B29580">
            <v>108.92</v>
          </cell>
        </row>
        <row r="29581">
          <cell r="B29581">
            <v>115.88</v>
          </cell>
        </row>
        <row r="29582">
          <cell r="B29582">
            <v>395.82</v>
          </cell>
        </row>
        <row r="29583">
          <cell r="B29583">
            <v>31.38</v>
          </cell>
        </row>
        <row r="29584">
          <cell r="B29584">
            <v>486.45</v>
          </cell>
        </row>
        <row r="29585">
          <cell r="B29585">
            <v>116.24</v>
          </cell>
        </row>
        <row r="29586">
          <cell r="B29586">
            <v>108.92</v>
          </cell>
        </row>
        <row r="29587">
          <cell r="B29587">
            <v>286.92</v>
          </cell>
        </row>
        <row r="29588">
          <cell r="B29588">
            <v>182.94</v>
          </cell>
        </row>
        <row r="29589">
          <cell r="B29589">
            <v>246.57</v>
          </cell>
        </row>
        <row r="29590">
          <cell r="B29590">
            <v>246.57</v>
          </cell>
        </row>
        <row r="29591">
          <cell r="B29591">
            <v>35.159999999999997</v>
          </cell>
        </row>
        <row r="29592">
          <cell r="B29592">
            <v>30.8</v>
          </cell>
        </row>
        <row r="29593">
          <cell r="B29593">
            <v>238.95</v>
          </cell>
        </row>
        <row r="29594">
          <cell r="B29594">
            <v>295.77</v>
          </cell>
        </row>
        <row r="29595">
          <cell r="B29595">
            <v>416.76</v>
          </cell>
        </row>
        <row r="29596">
          <cell r="B29596">
            <v>416.76</v>
          </cell>
        </row>
        <row r="29597">
          <cell r="B29597">
            <v>408.83</v>
          </cell>
        </row>
        <row r="29598">
          <cell r="B29598">
            <v>312.42</v>
          </cell>
        </row>
        <row r="29599">
          <cell r="B29599">
            <v>338.82</v>
          </cell>
        </row>
        <row r="29600">
          <cell r="B29600">
            <v>350.11</v>
          </cell>
        </row>
        <row r="29601">
          <cell r="B29601">
            <v>338.82</v>
          </cell>
        </row>
        <row r="29602">
          <cell r="B29602">
            <v>135.16</v>
          </cell>
        </row>
        <row r="29603">
          <cell r="B29603">
            <v>206.06</v>
          </cell>
        </row>
        <row r="29604">
          <cell r="B29604">
            <v>506.64</v>
          </cell>
        </row>
        <row r="29605">
          <cell r="B29605">
            <v>359.03</v>
          </cell>
        </row>
        <row r="29606">
          <cell r="B29606">
            <v>312.42</v>
          </cell>
        </row>
        <row r="29607">
          <cell r="B29607">
            <v>96.92</v>
          </cell>
        </row>
        <row r="29608">
          <cell r="B29608">
            <v>246.28</v>
          </cell>
        </row>
        <row r="29609">
          <cell r="B29609">
            <v>246.28</v>
          </cell>
        </row>
        <row r="29610">
          <cell r="B29610">
            <v>139.87</v>
          </cell>
        </row>
        <row r="29611">
          <cell r="B29611">
            <v>83.84</v>
          </cell>
        </row>
        <row r="29612">
          <cell r="B29612">
            <v>89.97</v>
          </cell>
        </row>
        <row r="29613">
          <cell r="B29613">
            <v>234.3</v>
          </cell>
        </row>
        <row r="29614">
          <cell r="B29614">
            <v>139.44</v>
          </cell>
        </row>
        <row r="29615">
          <cell r="B29615">
            <v>130.80000000000001</v>
          </cell>
        </row>
        <row r="29616">
          <cell r="B29616">
            <v>379.63</v>
          </cell>
        </row>
        <row r="29617">
          <cell r="B29617">
            <v>367.38</v>
          </cell>
        </row>
        <row r="29618">
          <cell r="B29618">
            <v>258.66000000000003</v>
          </cell>
        </row>
        <row r="29619">
          <cell r="B29619">
            <v>438.35</v>
          </cell>
        </row>
        <row r="29620">
          <cell r="B29620">
            <v>441.79</v>
          </cell>
        </row>
        <row r="29621">
          <cell r="B29621">
            <v>835.57</v>
          </cell>
        </row>
        <row r="29622">
          <cell r="B29622">
            <v>135</v>
          </cell>
        </row>
        <row r="29623">
          <cell r="B29623">
            <v>102.8</v>
          </cell>
        </row>
        <row r="29624">
          <cell r="B29624">
            <v>66.47</v>
          </cell>
        </row>
        <row r="29625">
          <cell r="B29625">
            <v>156.63</v>
          </cell>
        </row>
        <row r="29626">
          <cell r="B29626">
            <v>304.44</v>
          </cell>
        </row>
        <row r="29627">
          <cell r="B29627">
            <v>338.46</v>
          </cell>
        </row>
        <row r="29628">
          <cell r="B29628">
            <v>191.21</v>
          </cell>
        </row>
        <row r="29629">
          <cell r="B29629">
            <v>163.08000000000001</v>
          </cell>
        </row>
        <row r="29630">
          <cell r="B29630">
            <v>63.08</v>
          </cell>
        </row>
        <row r="29631">
          <cell r="B29631">
            <v>83.3</v>
          </cell>
        </row>
        <row r="29632">
          <cell r="B29632">
            <v>89.41</v>
          </cell>
        </row>
        <row r="29633">
          <cell r="B29633">
            <v>126.42</v>
          </cell>
        </row>
        <row r="29634">
          <cell r="B29634">
            <v>219.12</v>
          </cell>
        </row>
        <row r="29635">
          <cell r="B29635">
            <v>406.8</v>
          </cell>
        </row>
        <row r="29636">
          <cell r="B29636">
            <v>420.36</v>
          </cell>
        </row>
        <row r="29637">
          <cell r="B29637">
            <v>736.68</v>
          </cell>
        </row>
        <row r="29638">
          <cell r="B29638">
            <v>712.92</v>
          </cell>
        </row>
        <row r="29639">
          <cell r="B29639">
            <v>671.09</v>
          </cell>
        </row>
        <row r="29640">
          <cell r="B29640">
            <v>30.8</v>
          </cell>
        </row>
        <row r="29641">
          <cell r="B29641">
            <v>35.159999999999997</v>
          </cell>
        </row>
        <row r="29642">
          <cell r="B29642">
            <v>712.92</v>
          </cell>
        </row>
        <row r="29643">
          <cell r="B29643">
            <v>116.82</v>
          </cell>
        </row>
        <row r="29644">
          <cell r="B29644">
            <v>186.43</v>
          </cell>
        </row>
        <row r="29645">
          <cell r="B29645">
            <v>294.75</v>
          </cell>
        </row>
        <row r="29646">
          <cell r="B29646">
            <v>504.38</v>
          </cell>
        </row>
        <row r="29647">
          <cell r="B29647">
            <v>744.56</v>
          </cell>
        </row>
        <row r="29648">
          <cell r="B29648">
            <v>118.05</v>
          </cell>
        </row>
        <row r="29649">
          <cell r="B29649">
            <v>165.6</v>
          </cell>
        </row>
        <row r="29650">
          <cell r="B29650">
            <v>140.55000000000001</v>
          </cell>
        </row>
        <row r="29651">
          <cell r="B29651">
            <v>136.02000000000001</v>
          </cell>
        </row>
        <row r="29652">
          <cell r="B29652">
            <v>140.55000000000001</v>
          </cell>
        </row>
        <row r="29653">
          <cell r="B29653">
            <v>540.29999999999995</v>
          </cell>
        </row>
        <row r="29654">
          <cell r="B29654">
            <v>240.25</v>
          </cell>
        </row>
        <row r="29655">
          <cell r="B29655">
            <v>232.5</v>
          </cell>
        </row>
        <row r="29656">
          <cell r="B29656">
            <v>209.18</v>
          </cell>
        </row>
        <row r="29657">
          <cell r="B29657">
            <v>30.56</v>
          </cell>
        </row>
        <row r="29658">
          <cell r="B29658">
            <v>258.24</v>
          </cell>
        </row>
        <row r="29659">
          <cell r="B29659">
            <v>548.82000000000005</v>
          </cell>
        </row>
        <row r="29660">
          <cell r="B29660">
            <v>354.21</v>
          </cell>
        </row>
        <row r="29661">
          <cell r="B29661">
            <v>342.78</v>
          </cell>
        </row>
        <row r="29662">
          <cell r="B29662">
            <v>354.21</v>
          </cell>
        </row>
        <row r="29663">
          <cell r="B29663">
            <v>463.92</v>
          </cell>
        </row>
        <row r="29664">
          <cell r="B29664">
            <v>51.5</v>
          </cell>
        </row>
        <row r="29665">
          <cell r="B29665">
            <v>35.72</v>
          </cell>
        </row>
        <row r="29666">
          <cell r="B29666">
            <v>31.34</v>
          </cell>
        </row>
        <row r="29667">
          <cell r="B29667">
            <v>30.8</v>
          </cell>
        </row>
        <row r="29668">
          <cell r="B29668">
            <v>35.159999999999997</v>
          </cell>
        </row>
        <row r="29669">
          <cell r="B29669">
            <v>81.290000000000006</v>
          </cell>
        </row>
        <row r="29670">
          <cell r="B29670">
            <v>81.290000000000006</v>
          </cell>
        </row>
        <row r="29671">
          <cell r="B29671">
            <v>135.16</v>
          </cell>
        </row>
        <row r="29672">
          <cell r="B29672">
            <v>135.16</v>
          </cell>
        </row>
        <row r="29673">
          <cell r="B29673">
            <v>130.80000000000001</v>
          </cell>
        </row>
        <row r="29674">
          <cell r="B29674">
            <v>135.16</v>
          </cell>
        </row>
        <row r="29675">
          <cell r="B29675">
            <v>116.82</v>
          </cell>
        </row>
        <row r="29676">
          <cell r="B29676">
            <v>354.21</v>
          </cell>
        </row>
        <row r="29677">
          <cell r="B29677">
            <v>169.62</v>
          </cell>
        </row>
        <row r="29678">
          <cell r="B29678">
            <v>307.95</v>
          </cell>
        </row>
        <row r="29679">
          <cell r="B29679">
            <v>67.819999999999993</v>
          </cell>
        </row>
        <row r="29680">
          <cell r="B29680">
            <v>360.16</v>
          </cell>
        </row>
        <row r="29681">
          <cell r="B29681">
            <v>228.53</v>
          </cell>
        </row>
        <row r="29682">
          <cell r="B29682">
            <v>66.349999999999994</v>
          </cell>
        </row>
        <row r="29683">
          <cell r="B29683">
            <v>414.28</v>
          </cell>
        </row>
        <row r="29684">
          <cell r="B29684">
            <v>266.52</v>
          </cell>
        </row>
        <row r="29685">
          <cell r="B29685">
            <v>215.63</v>
          </cell>
        </row>
        <row r="29686">
          <cell r="B29686">
            <v>600.36</v>
          </cell>
        </row>
        <row r="29687">
          <cell r="B29687">
            <v>295.92</v>
          </cell>
        </row>
        <row r="29688">
          <cell r="B29688">
            <v>305.77999999999997</v>
          </cell>
        </row>
        <row r="29689">
          <cell r="B29689">
            <v>44.34</v>
          </cell>
        </row>
        <row r="29690">
          <cell r="B29690">
            <v>130.80000000000001</v>
          </cell>
        </row>
        <row r="29691">
          <cell r="B29691">
            <v>739.66</v>
          </cell>
        </row>
        <row r="29692">
          <cell r="B29692">
            <v>135.16</v>
          </cell>
        </row>
        <row r="29693">
          <cell r="B29693">
            <v>4.3600000000000003</v>
          </cell>
        </row>
        <row r="29694">
          <cell r="B29694">
            <v>120.71</v>
          </cell>
        </row>
        <row r="29695">
          <cell r="B29695">
            <v>232.87</v>
          </cell>
        </row>
        <row r="29696">
          <cell r="B29696">
            <v>297.3</v>
          </cell>
        </row>
        <row r="29697">
          <cell r="B29697">
            <v>135.16</v>
          </cell>
        </row>
        <row r="29698">
          <cell r="B29698">
            <v>70.34</v>
          </cell>
        </row>
        <row r="29699">
          <cell r="B29699">
            <v>30.8</v>
          </cell>
        </row>
        <row r="29700">
          <cell r="B29700">
            <v>130.80000000000001</v>
          </cell>
        </row>
        <row r="29701">
          <cell r="B29701">
            <v>295.37</v>
          </cell>
        </row>
        <row r="29702">
          <cell r="B29702">
            <v>295.37</v>
          </cell>
        </row>
        <row r="29703">
          <cell r="B29703">
            <v>764.28</v>
          </cell>
        </row>
        <row r="29704">
          <cell r="B29704">
            <v>764.28</v>
          </cell>
        </row>
        <row r="29705">
          <cell r="B29705">
            <v>516.77</v>
          </cell>
        </row>
        <row r="29706">
          <cell r="B29706">
            <v>447.64</v>
          </cell>
        </row>
        <row r="29707">
          <cell r="B29707">
            <v>433.2</v>
          </cell>
        </row>
        <row r="29708">
          <cell r="B29708">
            <v>447.64</v>
          </cell>
        </row>
        <row r="29709">
          <cell r="B29709">
            <v>16.82</v>
          </cell>
        </row>
        <row r="29710">
          <cell r="B29710">
            <v>230.45</v>
          </cell>
        </row>
        <row r="29711">
          <cell r="B29711">
            <v>223.02</v>
          </cell>
        </row>
        <row r="29712">
          <cell r="B29712">
            <v>120.71</v>
          </cell>
        </row>
        <row r="29713">
          <cell r="B29713">
            <v>94.05</v>
          </cell>
        </row>
        <row r="29714">
          <cell r="B29714">
            <v>227.7</v>
          </cell>
        </row>
        <row r="29715">
          <cell r="B29715">
            <v>467.82</v>
          </cell>
        </row>
        <row r="29716">
          <cell r="B29716">
            <v>162.56</v>
          </cell>
        </row>
        <row r="29717">
          <cell r="B29717">
            <v>20.71</v>
          </cell>
        </row>
        <row r="29718">
          <cell r="B29718">
            <v>264.77999999999997</v>
          </cell>
        </row>
        <row r="29719">
          <cell r="B29719">
            <v>273.61</v>
          </cell>
        </row>
        <row r="29720">
          <cell r="B29720">
            <v>66.28</v>
          </cell>
        </row>
        <row r="29721">
          <cell r="B29721">
            <v>134.30000000000001</v>
          </cell>
        </row>
        <row r="29722">
          <cell r="B29722">
            <v>126.74</v>
          </cell>
        </row>
        <row r="29723">
          <cell r="B29723">
            <v>67.28</v>
          </cell>
        </row>
        <row r="29724">
          <cell r="B29724">
            <v>20.71</v>
          </cell>
        </row>
        <row r="29725">
          <cell r="B29725">
            <v>483.41</v>
          </cell>
        </row>
        <row r="29726">
          <cell r="B29726">
            <v>20.71</v>
          </cell>
        </row>
        <row r="29727">
          <cell r="B29727">
            <v>463.02</v>
          </cell>
        </row>
        <row r="29728">
          <cell r="B29728">
            <v>16.82</v>
          </cell>
        </row>
        <row r="29729">
          <cell r="B29729">
            <v>16.82</v>
          </cell>
        </row>
        <row r="29730">
          <cell r="B29730">
            <v>329.7</v>
          </cell>
        </row>
        <row r="29731">
          <cell r="B29731">
            <v>291.76</v>
          </cell>
        </row>
        <row r="29732">
          <cell r="B29732">
            <v>364.62</v>
          </cell>
        </row>
        <row r="29733">
          <cell r="B29733">
            <v>368.49</v>
          </cell>
        </row>
        <row r="29734">
          <cell r="B29734">
            <v>238.14</v>
          </cell>
        </row>
        <row r="29735">
          <cell r="B29735">
            <v>238.14</v>
          </cell>
        </row>
        <row r="29736">
          <cell r="B29736">
            <v>198.28</v>
          </cell>
        </row>
        <row r="29737">
          <cell r="B29737">
            <v>234.55</v>
          </cell>
        </row>
        <row r="29738">
          <cell r="B29738">
            <v>226.98</v>
          </cell>
        </row>
        <row r="29739">
          <cell r="B29739">
            <v>226.98</v>
          </cell>
        </row>
        <row r="29740">
          <cell r="B29740">
            <v>388.54</v>
          </cell>
        </row>
        <row r="29741">
          <cell r="B29741">
            <v>116.82</v>
          </cell>
        </row>
        <row r="29742">
          <cell r="B29742">
            <v>50.72</v>
          </cell>
        </row>
        <row r="29743">
          <cell r="B29743">
            <v>217.62</v>
          </cell>
        </row>
        <row r="29744">
          <cell r="B29744">
            <v>167.46</v>
          </cell>
        </row>
        <row r="29745">
          <cell r="B29745">
            <v>330.09</v>
          </cell>
        </row>
        <row r="29746">
          <cell r="B29746">
            <v>407.1</v>
          </cell>
        </row>
        <row r="29747">
          <cell r="B29747">
            <v>20.71</v>
          </cell>
        </row>
        <row r="29748">
          <cell r="B29748">
            <v>16.82</v>
          </cell>
        </row>
        <row r="29749">
          <cell r="B29749">
            <v>109.87</v>
          </cell>
        </row>
        <row r="29750">
          <cell r="B29750">
            <v>130.5</v>
          </cell>
        </row>
        <row r="29751">
          <cell r="B29751">
            <v>835.57</v>
          </cell>
        </row>
        <row r="29752">
          <cell r="B29752">
            <v>499.29</v>
          </cell>
        </row>
        <row r="29753">
          <cell r="B29753">
            <v>50.72</v>
          </cell>
        </row>
        <row r="29754">
          <cell r="B29754">
            <v>383.82</v>
          </cell>
        </row>
        <row r="29755">
          <cell r="B29755">
            <v>187.02</v>
          </cell>
        </row>
        <row r="29756">
          <cell r="B29756">
            <v>266.7</v>
          </cell>
        </row>
        <row r="29757">
          <cell r="B29757">
            <v>342.9</v>
          </cell>
        </row>
        <row r="29758">
          <cell r="B29758">
            <v>354.33</v>
          </cell>
        </row>
        <row r="29759">
          <cell r="B29759">
            <v>578.27</v>
          </cell>
        </row>
        <row r="29760">
          <cell r="B29760">
            <v>559.62</v>
          </cell>
        </row>
        <row r="29761">
          <cell r="B29761">
            <v>257.92</v>
          </cell>
        </row>
        <row r="29762">
          <cell r="B29762">
            <v>116.44</v>
          </cell>
        </row>
        <row r="29763">
          <cell r="B29763">
            <v>130.80000000000001</v>
          </cell>
        </row>
        <row r="29764">
          <cell r="B29764">
            <v>130.80000000000001</v>
          </cell>
        </row>
        <row r="29765">
          <cell r="B29765">
            <v>35.159999999999997</v>
          </cell>
        </row>
        <row r="29766">
          <cell r="B29766">
            <v>322.56</v>
          </cell>
        </row>
        <row r="29767">
          <cell r="B29767">
            <v>120.71</v>
          </cell>
        </row>
        <row r="29768">
          <cell r="B29768">
            <v>120.71</v>
          </cell>
        </row>
        <row r="29769">
          <cell r="B29769">
            <v>835.57</v>
          </cell>
        </row>
        <row r="29770">
          <cell r="B29770">
            <v>175.89</v>
          </cell>
        </row>
        <row r="29771">
          <cell r="B29771">
            <v>170.22</v>
          </cell>
        </row>
        <row r="29772">
          <cell r="B29772">
            <v>175.89</v>
          </cell>
        </row>
        <row r="29773">
          <cell r="B29773">
            <v>559.62</v>
          </cell>
        </row>
        <row r="29774">
          <cell r="B29774">
            <v>79.92</v>
          </cell>
        </row>
        <row r="29775">
          <cell r="B29775">
            <v>130.80000000000001</v>
          </cell>
        </row>
        <row r="29776">
          <cell r="B29776">
            <v>835.57</v>
          </cell>
        </row>
        <row r="29777">
          <cell r="B29777">
            <v>458.76</v>
          </cell>
        </row>
        <row r="29778">
          <cell r="B29778">
            <v>291.95999999999998</v>
          </cell>
        </row>
        <row r="29779">
          <cell r="B29779">
            <v>442.87</v>
          </cell>
        </row>
        <row r="29780">
          <cell r="B29780">
            <v>585.53</v>
          </cell>
        </row>
        <row r="29781">
          <cell r="B29781">
            <v>358.87</v>
          </cell>
        </row>
        <row r="29782">
          <cell r="B29782">
            <v>585.53</v>
          </cell>
        </row>
        <row r="29783">
          <cell r="B29783">
            <v>130.80000000000001</v>
          </cell>
        </row>
        <row r="29784">
          <cell r="B29784">
            <v>36.03</v>
          </cell>
        </row>
        <row r="29785">
          <cell r="B29785">
            <v>36.03</v>
          </cell>
        </row>
        <row r="29786">
          <cell r="B29786">
            <v>675.12</v>
          </cell>
        </row>
        <row r="29787">
          <cell r="B29787">
            <v>653.34</v>
          </cell>
        </row>
        <row r="29788">
          <cell r="B29788">
            <v>348</v>
          </cell>
        </row>
        <row r="29789">
          <cell r="B29789">
            <v>159.09</v>
          </cell>
        </row>
        <row r="29790">
          <cell r="B29790">
            <v>153.96</v>
          </cell>
        </row>
        <row r="29791">
          <cell r="B29791">
            <v>319.62</v>
          </cell>
        </row>
        <row r="29792">
          <cell r="B29792">
            <v>355.08</v>
          </cell>
        </row>
        <row r="29793">
          <cell r="B29793">
            <v>30.8</v>
          </cell>
        </row>
        <row r="29794">
          <cell r="B29794">
            <v>202.72</v>
          </cell>
        </row>
        <row r="29795">
          <cell r="B29795">
            <v>835.57</v>
          </cell>
        </row>
        <row r="29796">
          <cell r="B29796">
            <v>35.159999999999997</v>
          </cell>
        </row>
        <row r="29797">
          <cell r="B29797">
            <v>35.159999999999997</v>
          </cell>
        </row>
        <row r="29798">
          <cell r="B29798">
            <v>134.4</v>
          </cell>
        </row>
        <row r="29799">
          <cell r="B29799">
            <v>390.78</v>
          </cell>
        </row>
        <row r="29800">
          <cell r="B29800">
            <v>396.26</v>
          </cell>
        </row>
        <row r="29801">
          <cell r="B29801">
            <v>738.12</v>
          </cell>
        </row>
        <row r="29802">
          <cell r="B29802">
            <v>762.72</v>
          </cell>
        </row>
        <row r="29803">
          <cell r="B29803">
            <v>30.8</v>
          </cell>
        </row>
        <row r="29804">
          <cell r="B29804">
            <v>168.72</v>
          </cell>
        </row>
        <row r="29805">
          <cell r="B29805">
            <v>378.7</v>
          </cell>
        </row>
        <row r="29806">
          <cell r="B29806">
            <v>378.7</v>
          </cell>
        </row>
        <row r="29807">
          <cell r="B29807">
            <v>120.62</v>
          </cell>
        </row>
        <row r="29808">
          <cell r="B29808">
            <v>127.97</v>
          </cell>
        </row>
        <row r="29809">
          <cell r="B29809">
            <v>163.86</v>
          </cell>
        </row>
        <row r="29810">
          <cell r="B29810">
            <v>433.32</v>
          </cell>
        </row>
        <row r="29811">
          <cell r="B29811">
            <v>378.7</v>
          </cell>
        </row>
        <row r="29812">
          <cell r="B29812">
            <v>410.94</v>
          </cell>
        </row>
        <row r="29813">
          <cell r="B29813">
            <v>140.22</v>
          </cell>
        </row>
        <row r="29814">
          <cell r="B29814">
            <v>266.54000000000002</v>
          </cell>
        </row>
        <row r="29815">
          <cell r="B29815">
            <v>404.18</v>
          </cell>
        </row>
        <row r="29816">
          <cell r="B29816">
            <v>295.64</v>
          </cell>
        </row>
        <row r="29817">
          <cell r="B29817">
            <v>295.64</v>
          </cell>
        </row>
        <row r="29818">
          <cell r="B29818">
            <v>562.9</v>
          </cell>
        </row>
        <row r="29819">
          <cell r="B29819">
            <v>181.8</v>
          </cell>
        </row>
        <row r="29820">
          <cell r="B29820">
            <v>181.8</v>
          </cell>
        </row>
        <row r="29821">
          <cell r="B29821">
            <v>835.57</v>
          </cell>
        </row>
        <row r="29822">
          <cell r="B29822">
            <v>808.62</v>
          </cell>
        </row>
        <row r="29823">
          <cell r="B29823">
            <v>319.98</v>
          </cell>
        </row>
        <row r="29824">
          <cell r="B29824">
            <v>330.65</v>
          </cell>
        </row>
        <row r="29825">
          <cell r="B29825">
            <v>669.91</v>
          </cell>
        </row>
        <row r="29826">
          <cell r="B29826">
            <v>43.22</v>
          </cell>
        </row>
        <row r="29827">
          <cell r="B29827">
            <v>618.29999999999995</v>
          </cell>
        </row>
        <row r="29828">
          <cell r="B29828">
            <v>0</v>
          </cell>
        </row>
        <row r="29829">
          <cell r="B29829">
            <v>254.87</v>
          </cell>
        </row>
        <row r="29830">
          <cell r="B29830">
            <v>16.760000000000002</v>
          </cell>
        </row>
        <row r="29831">
          <cell r="B29831">
            <v>555.95000000000005</v>
          </cell>
        </row>
        <row r="29832">
          <cell r="B29832">
            <v>555.95000000000005</v>
          </cell>
        </row>
        <row r="29833">
          <cell r="B29833">
            <v>20.71</v>
          </cell>
        </row>
        <row r="29834">
          <cell r="B29834">
            <v>789.76</v>
          </cell>
        </row>
        <row r="29835">
          <cell r="B29835">
            <v>20.71</v>
          </cell>
        </row>
        <row r="29836">
          <cell r="B29836">
            <v>135.16</v>
          </cell>
        </row>
        <row r="29837">
          <cell r="B29837">
            <v>768.36</v>
          </cell>
        </row>
        <row r="29838">
          <cell r="B29838">
            <v>369.89</v>
          </cell>
        </row>
        <row r="29839">
          <cell r="B29839">
            <v>369.89</v>
          </cell>
        </row>
        <row r="29840">
          <cell r="B29840">
            <v>835.57</v>
          </cell>
        </row>
        <row r="29841">
          <cell r="B29841">
            <v>140.04</v>
          </cell>
        </row>
        <row r="29842">
          <cell r="B29842">
            <v>144.71</v>
          </cell>
        </row>
        <row r="29843">
          <cell r="B29843">
            <v>144.71</v>
          </cell>
        </row>
        <row r="29844">
          <cell r="B29844">
            <v>383.16</v>
          </cell>
        </row>
        <row r="29845">
          <cell r="B29845">
            <v>370.8</v>
          </cell>
        </row>
        <row r="29846">
          <cell r="B29846">
            <v>383.16</v>
          </cell>
        </row>
        <row r="29847">
          <cell r="B29847">
            <v>644.22</v>
          </cell>
        </row>
        <row r="29848">
          <cell r="B29848">
            <v>246.78</v>
          </cell>
        </row>
        <row r="29849">
          <cell r="B29849">
            <v>229.72</v>
          </cell>
        </row>
        <row r="29850">
          <cell r="B29850">
            <v>395.62</v>
          </cell>
        </row>
        <row r="29851">
          <cell r="B29851">
            <v>35.159999999999997</v>
          </cell>
        </row>
        <row r="29852">
          <cell r="B29852">
            <v>35.159999999999997</v>
          </cell>
        </row>
        <row r="29853">
          <cell r="B29853">
            <v>30.8</v>
          </cell>
        </row>
        <row r="29854">
          <cell r="B29854">
            <v>321.35000000000002</v>
          </cell>
        </row>
        <row r="29855">
          <cell r="B29855">
            <v>67.400000000000006</v>
          </cell>
        </row>
        <row r="29856">
          <cell r="B29856">
            <v>341.74</v>
          </cell>
        </row>
        <row r="29857">
          <cell r="B29857">
            <v>256.2</v>
          </cell>
        </row>
        <row r="29858">
          <cell r="B29858">
            <v>135.16</v>
          </cell>
        </row>
        <row r="29859">
          <cell r="B29859">
            <v>250.73</v>
          </cell>
        </row>
        <row r="29860">
          <cell r="B29860">
            <v>116.82</v>
          </cell>
        </row>
        <row r="29861">
          <cell r="B29861">
            <v>533.28</v>
          </cell>
        </row>
        <row r="29862">
          <cell r="B29862">
            <v>551.05999999999995</v>
          </cell>
        </row>
        <row r="29863">
          <cell r="B29863">
            <v>159.97999999999999</v>
          </cell>
        </row>
        <row r="29864">
          <cell r="B29864">
            <v>551.74</v>
          </cell>
        </row>
        <row r="29865">
          <cell r="B29865">
            <v>65.14</v>
          </cell>
        </row>
        <row r="29866">
          <cell r="B29866">
            <v>197.97</v>
          </cell>
        </row>
        <row r="29867">
          <cell r="B29867">
            <v>193.38</v>
          </cell>
        </row>
        <row r="29868">
          <cell r="B29868">
            <v>429.47</v>
          </cell>
        </row>
        <row r="29869">
          <cell r="B29869">
            <v>477</v>
          </cell>
        </row>
        <row r="29870">
          <cell r="B29870">
            <v>477</v>
          </cell>
        </row>
        <row r="29871">
          <cell r="B29871">
            <v>439.46</v>
          </cell>
        </row>
        <row r="29872">
          <cell r="B29872">
            <v>439.46</v>
          </cell>
        </row>
        <row r="29873">
          <cell r="B29873">
            <v>654.04</v>
          </cell>
        </row>
        <row r="29874">
          <cell r="B29874">
            <v>89.9</v>
          </cell>
        </row>
        <row r="29875">
          <cell r="B29875">
            <v>130.80000000000001</v>
          </cell>
        </row>
        <row r="29876">
          <cell r="B29876">
            <v>706.98</v>
          </cell>
        </row>
        <row r="29877">
          <cell r="B29877">
            <v>79.680000000000007</v>
          </cell>
        </row>
        <row r="29878">
          <cell r="B29878">
            <v>79.680000000000007</v>
          </cell>
        </row>
        <row r="29879">
          <cell r="B29879">
            <v>152.04</v>
          </cell>
        </row>
        <row r="29880">
          <cell r="B29880">
            <v>52.04</v>
          </cell>
        </row>
        <row r="29881">
          <cell r="B29881">
            <v>431.71</v>
          </cell>
        </row>
        <row r="29882">
          <cell r="B29882">
            <v>199.33</v>
          </cell>
        </row>
        <row r="29883">
          <cell r="B29883">
            <v>192.9</v>
          </cell>
        </row>
        <row r="29884">
          <cell r="B29884">
            <v>260.39999999999998</v>
          </cell>
        </row>
        <row r="29885">
          <cell r="B29885">
            <v>269.08</v>
          </cell>
        </row>
        <row r="29886">
          <cell r="B29886">
            <v>53.06</v>
          </cell>
        </row>
        <row r="29887">
          <cell r="B29887">
            <v>53.06</v>
          </cell>
        </row>
        <row r="29888">
          <cell r="B29888">
            <v>53.06</v>
          </cell>
        </row>
        <row r="29889">
          <cell r="B29889">
            <v>213.09</v>
          </cell>
        </row>
        <row r="29890">
          <cell r="B29890">
            <v>466.18</v>
          </cell>
        </row>
        <row r="29891">
          <cell r="B29891">
            <v>192.9</v>
          </cell>
        </row>
        <row r="29892">
          <cell r="B29892">
            <v>451.14</v>
          </cell>
        </row>
        <row r="29893">
          <cell r="B29893">
            <v>120.71</v>
          </cell>
        </row>
        <row r="29894">
          <cell r="B29894">
            <v>120.71</v>
          </cell>
        </row>
        <row r="29895">
          <cell r="B29895">
            <v>120.71</v>
          </cell>
        </row>
        <row r="29896">
          <cell r="B29896">
            <v>329.52</v>
          </cell>
        </row>
        <row r="29897">
          <cell r="B29897">
            <v>173.29</v>
          </cell>
        </row>
        <row r="29898">
          <cell r="B29898">
            <v>173.29</v>
          </cell>
        </row>
        <row r="29899">
          <cell r="B29899">
            <v>35.159999999999997</v>
          </cell>
        </row>
        <row r="29900">
          <cell r="B29900">
            <v>30.8</v>
          </cell>
        </row>
        <row r="29901">
          <cell r="B29901">
            <v>238.76</v>
          </cell>
        </row>
        <row r="29902">
          <cell r="B29902">
            <v>309.94</v>
          </cell>
        </row>
        <row r="29903">
          <cell r="B29903">
            <v>402</v>
          </cell>
        </row>
        <row r="29904">
          <cell r="B29904">
            <v>415.4</v>
          </cell>
        </row>
        <row r="29905">
          <cell r="B29905">
            <v>0</v>
          </cell>
        </row>
        <row r="29906">
          <cell r="B29906">
            <v>0</v>
          </cell>
        </row>
        <row r="29907">
          <cell r="B29907">
            <v>268.83</v>
          </cell>
        </row>
        <row r="29908">
          <cell r="B29908">
            <v>472.8</v>
          </cell>
        </row>
        <row r="29909">
          <cell r="B29909">
            <v>149.11000000000001</v>
          </cell>
        </row>
        <row r="29910">
          <cell r="B29910">
            <v>186.93</v>
          </cell>
        </row>
        <row r="29911">
          <cell r="B29911">
            <v>180.9</v>
          </cell>
        </row>
        <row r="29912">
          <cell r="B29912">
            <v>63.68</v>
          </cell>
        </row>
        <row r="29913">
          <cell r="B29913">
            <v>140</v>
          </cell>
        </row>
        <row r="29914">
          <cell r="B29914">
            <v>152.44</v>
          </cell>
        </row>
        <row r="29915">
          <cell r="B29915">
            <v>195.05</v>
          </cell>
        </row>
        <row r="29916">
          <cell r="B29916">
            <v>325.08</v>
          </cell>
        </row>
        <row r="29917">
          <cell r="B29917">
            <v>107.27</v>
          </cell>
        </row>
        <row r="29918">
          <cell r="B29918">
            <v>259.10000000000002</v>
          </cell>
        </row>
        <row r="29919">
          <cell r="B29919">
            <v>250.74</v>
          </cell>
        </row>
        <row r="29920">
          <cell r="B29920">
            <v>214.27</v>
          </cell>
        </row>
        <row r="29921">
          <cell r="B29921">
            <v>808.62</v>
          </cell>
        </row>
        <row r="29922">
          <cell r="B29922">
            <v>135.16</v>
          </cell>
        </row>
        <row r="29923">
          <cell r="B29923">
            <v>135.16</v>
          </cell>
        </row>
        <row r="29924">
          <cell r="B29924">
            <v>642.32000000000005</v>
          </cell>
        </row>
        <row r="29925">
          <cell r="B29925">
            <v>621.6</v>
          </cell>
        </row>
        <row r="29926">
          <cell r="B29926">
            <v>348.32</v>
          </cell>
        </row>
        <row r="29927">
          <cell r="B29927">
            <v>224.19</v>
          </cell>
        </row>
        <row r="29928">
          <cell r="B29928">
            <v>422.65</v>
          </cell>
        </row>
        <row r="29929">
          <cell r="B29929">
            <v>187.74</v>
          </cell>
        </row>
        <row r="29930">
          <cell r="B29930">
            <v>181.68</v>
          </cell>
        </row>
        <row r="29931">
          <cell r="B29931">
            <v>181.68</v>
          </cell>
        </row>
        <row r="29932">
          <cell r="B29932">
            <v>213.6</v>
          </cell>
        </row>
        <row r="29933">
          <cell r="B29933">
            <v>101.12</v>
          </cell>
        </row>
        <row r="29934">
          <cell r="B29934">
            <v>120.71</v>
          </cell>
        </row>
        <row r="29935">
          <cell r="B29935">
            <v>116.82</v>
          </cell>
        </row>
        <row r="29936">
          <cell r="B29936">
            <v>13.98</v>
          </cell>
        </row>
        <row r="29937">
          <cell r="B29937">
            <v>434.37</v>
          </cell>
        </row>
        <row r="29938">
          <cell r="B29938">
            <v>69.760000000000005</v>
          </cell>
        </row>
        <row r="29939">
          <cell r="B29939">
            <v>422.65</v>
          </cell>
        </row>
        <row r="29940">
          <cell r="B29940">
            <v>155.63999999999999</v>
          </cell>
        </row>
        <row r="29941">
          <cell r="B29941">
            <v>107.82</v>
          </cell>
        </row>
        <row r="29942">
          <cell r="B29942">
            <v>16.22</v>
          </cell>
        </row>
        <row r="29943">
          <cell r="B29943">
            <v>255.66</v>
          </cell>
        </row>
        <row r="29944">
          <cell r="B29944">
            <v>211.92</v>
          </cell>
        </row>
        <row r="29945">
          <cell r="B29945">
            <v>441.9</v>
          </cell>
        </row>
        <row r="29946">
          <cell r="B29946">
            <v>171.18</v>
          </cell>
        </row>
        <row r="29947">
          <cell r="B29947">
            <v>130.80000000000001</v>
          </cell>
        </row>
        <row r="29948">
          <cell r="B29948">
            <v>130.80000000000001</v>
          </cell>
        </row>
        <row r="29949">
          <cell r="B29949">
            <v>826.27</v>
          </cell>
        </row>
        <row r="29950">
          <cell r="B29950">
            <v>339.23</v>
          </cell>
        </row>
        <row r="29951">
          <cell r="B29951">
            <v>371.28</v>
          </cell>
        </row>
        <row r="29952">
          <cell r="B29952">
            <v>384.34</v>
          </cell>
        </row>
        <row r="29953">
          <cell r="B29953">
            <v>371.94</v>
          </cell>
        </row>
        <row r="29954">
          <cell r="B29954">
            <v>204.79</v>
          </cell>
        </row>
        <row r="29955">
          <cell r="B29955">
            <v>607.1</v>
          </cell>
        </row>
        <row r="29956">
          <cell r="B29956">
            <v>375.47</v>
          </cell>
        </row>
        <row r="29957">
          <cell r="B29957">
            <v>171.18</v>
          </cell>
        </row>
        <row r="29958">
          <cell r="B29958">
            <v>53.51</v>
          </cell>
        </row>
        <row r="29959">
          <cell r="B29959">
            <v>290.83999999999997</v>
          </cell>
        </row>
        <row r="29960">
          <cell r="B29960">
            <v>219.92</v>
          </cell>
        </row>
        <row r="29961">
          <cell r="B29961">
            <v>214.09</v>
          </cell>
        </row>
        <row r="29962">
          <cell r="B29962">
            <v>264.69</v>
          </cell>
        </row>
        <row r="29963">
          <cell r="B29963">
            <v>30.8</v>
          </cell>
        </row>
        <row r="29964">
          <cell r="B29964">
            <v>35.159999999999997</v>
          </cell>
        </row>
        <row r="29965">
          <cell r="B29965">
            <v>21.59</v>
          </cell>
        </row>
        <row r="29966">
          <cell r="B29966">
            <v>264.69</v>
          </cell>
        </row>
        <row r="29967">
          <cell r="B29967">
            <v>317.82</v>
          </cell>
        </row>
        <row r="29968">
          <cell r="B29968">
            <v>31.64</v>
          </cell>
        </row>
        <row r="29969">
          <cell r="B29969">
            <v>270.33</v>
          </cell>
        </row>
        <row r="29970">
          <cell r="B29970">
            <v>16.82</v>
          </cell>
        </row>
        <row r="29971">
          <cell r="B29971">
            <v>30.8</v>
          </cell>
        </row>
        <row r="29972">
          <cell r="B29972">
            <v>167.1</v>
          </cell>
        </row>
        <row r="29973">
          <cell r="B29973">
            <v>323.76</v>
          </cell>
        </row>
        <row r="29974">
          <cell r="B29974">
            <v>199.39</v>
          </cell>
        </row>
        <row r="29975">
          <cell r="B29975">
            <v>244.53</v>
          </cell>
        </row>
        <row r="29976">
          <cell r="B29976">
            <v>236.64</v>
          </cell>
        </row>
        <row r="29977">
          <cell r="B29977">
            <v>231.78</v>
          </cell>
        </row>
        <row r="29978">
          <cell r="B29978">
            <v>239.51</v>
          </cell>
        </row>
        <row r="29979">
          <cell r="B29979">
            <v>239.51</v>
          </cell>
        </row>
        <row r="29980">
          <cell r="B29980">
            <v>415.83</v>
          </cell>
        </row>
        <row r="29981">
          <cell r="B29981">
            <v>313.32</v>
          </cell>
        </row>
        <row r="29982">
          <cell r="B29982">
            <v>168.21</v>
          </cell>
        </row>
        <row r="29983">
          <cell r="B29983">
            <v>162.78</v>
          </cell>
        </row>
        <row r="29984">
          <cell r="B29984">
            <v>118.61</v>
          </cell>
        </row>
        <row r="29985">
          <cell r="B29985">
            <v>30.8</v>
          </cell>
        </row>
        <row r="29986">
          <cell r="B29986">
            <v>35.159999999999997</v>
          </cell>
        </row>
        <row r="29987">
          <cell r="B29987">
            <v>328.62</v>
          </cell>
        </row>
        <row r="29988">
          <cell r="B29988">
            <v>268.63</v>
          </cell>
        </row>
        <row r="29989">
          <cell r="B29989">
            <v>337.44</v>
          </cell>
        </row>
        <row r="29990">
          <cell r="B29990">
            <v>81.39</v>
          </cell>
        </row>
        <row r="29991">
          <cell r="B29991">
            <v>35.159999999999997</v>
          </cell>
        </row>
        <row r="29992">
          <cell r="B29992">
            <v>619.91999999999996</v>
          </cell>
        </row>
        <row r="29993">
          <cell r="B29993">
            <v>130.80000000000001</v>
          </cell>
        </row>
        <row r="29994">
          <cell r="B29994">
            <v>259.86</v>
          </cell>
        </row>
        <row r="29995">
          <cell r="B29995">
            <v>26.44</v>
          </cell>
        </row>
        <row r="29996">
          <cell r="B29996">
            <v>377.95</v>
          </cell>
        </row>
        <row r="29997">
          <cell r="B29997">
            <v>365.76</v>
          </cell>
        </row>
        <row r="29998">
          <cell r="B29998">
            <v>289.02</v>
          </cell>
        </row>
        <row r="29999">
          <cell r="B29999">
            <v>298.64999999999998</v>
          </cell>
        </row>
        <row r="30000">
          <cell r="B30000">
            <v>300</v>
          </cell>
        </row>
        <row r="30001">
          <cell r="B30001">
            <v>293.33999999999997</v>
          </cell>
        </row>
        <row r="30002">
          <cell r="B30002">
            <v>288.95</v>
          </cell>
        </row>
        <row r="30003">
          <cell r="B30003">
            <v>145.41999999999999</v>
          </cell>
        </row>
        <row r="30004">
          <cell r="B30004">
            <v>321.06</v>
          </cell>
        </row>
        <row r="30005">
          <cell r="B30005">
            <v>200.28</v>
          </cell>
        </row>
        <row r="30006">
          <cell r="B30006">
            <v>475.02</v>
          </cell>
        </row>
        <row r="30007">
          <cell r="B30007">
            <v>490.85</v>
          </cell>
        </row>
        <row r="30008">
          <cell r="B30008">
            <v>492.6</v>
          </cell>
        </row>
        <row r="30009">
          <cell r="B30009">
            <v>356.34</v>
          </cell>
        </row>
        <row r="30010">
          <cell r="B30010">
            <v>238.5</v>
          </cell>
        </row>
        <row r="30011">
          <cell r="B30011">
            <v>526.13</v>
          </cell>
        </row>
        <row r="30012">
          <cell r="B30012">
            <v>46.75</v>
          </cell>
        </row>
        <row r="30013">
          <cell r="B30013">
            <v>42.02</v>
          </cell>
        </row>
        <row r="30014">
          <cell r="B30014">
            <v>46.75</v>
          </cell>
        </row>
        <row r="30015">
          <cell r="B30015">
            <v>202.49</v>
          </cell>
        </row>
        <row r="30016">
          <cell r="B30016">
            <v>202.49</v>
          </cell>
        </row>
        <row r="30017">
          <cell r="B30017">
            <v>429.1</v>
          </cell>
        </row>
        <row r="30018">
          <cell r="B30018">
            <v>429.1</v>
          </cell>
        </row>
        <row r="30019">
          <cell r="B30019">
            <v>415.26</v>
          </cell>
        </row>
        <row r="30020">
          <cell r="B30020">
            <v>317.61</v>
          </cell>
        </row>
        <row r="30021">
          <cell r="B30021">
            <v>317.61</v>
          </cell>
        </row>
        <row r="30022">
          <cell r="B30022">
            <v>60.46</v>
          </cell>
        </row>
        <row r="30023">
          <cell r="B30023">
            <v>91.7</v>
          </cell>
        </row>
        <row r="30024">
          <cell r="B30024">
            <v>39.08</v>
          </cell>
        </row>
        <row r="30025">
          <cell r="B30025">
            <v>116.82</v>
          </cell>
        </row>
        <row r="30026">
          <cell r="B30026">
            <v>759.07</v>
          </cell>
        </row>
        <row r="30027">
          <cell r="B30027">
            <v>475.97</v>
          </cell>
        </row>
        <row r="30028">
          <cell r="B30028">
            <v>447.89</v>
          </cell>
        </row>
        <row r="30029">
          <cell r="B30029">
            <v>138.72</v>
          </cell>
        </row>
        <row r="30030">
          <cell r="B30030">
            <v>43.34</v>
          </cell>
        </row>
        <row r="30031">
          <cell r="B30031">
            <v>365.7</v>
          </cell>
        </row>
        <row r="30032">
          <cell r="B30032">
            <v>241.8</v>
          </cell>
        </row>
        <row r="30033">
          <cell r="B30033">
            <v>241.8</v>
          </cell>
        </row>
        <row r="30034">
          <cell r="B30034">
            <v>236.16</v>
          </cell>
        </row>
        <row r="30035">
          <cell r="B30035">
            <v>244.03</v>
          </cell>
        </row>
        <row r="30036">
          <cell r="B30036">
            <v>315.83</v>
          </cell>
        </row>
        <row r="30037">
          <cell r="B30037">
            <v>430.74</v>
          </cell>
        </row>
        <row r="30038">
          <cell r="B30038">
            <v>445.1</v>
          </cell>
        </row>
        <row r="30039">
          <cell r="B30039">
            <v>430.74</v>
          </cell>
        </row>
        <row r="30040">
          <cell r="B30040">
            <v>354.27</v>
          </cell>
        </row>
        <row r="30041">
          <cell r="B30041">
            <v>808.62</v>
          </cell>
        </row>
        <row r="30042">
          <cell r="B30042">
            <v>835.57</v>
          </cell>
        </row>
        <row r="30043">
          <cell r="B30043">
            <v>321.58999999999997</v>
          </cell>
        </row>
        <row r="30044">
          <cell r="B30044">
            <v>131.85</v>
          </cell>
        </row>
        <row r="30045">
          <cell r="B30045">
            <v>758.01</v>
          </cell>
        </row>
        <row r="30046">
          <cell r="B30046">
            <v>311.22000000000003</v>
          </cell>
        </row>
        <row r="30047">
          <cell r="B30047">
            <v>263.7</v>
          </cell>
        </row>
        <row r="30048">
          <cell r="B30048">
            <v>272.49</v>
          </cell>
        </row>
        <row r="30049">
          <cell r="B30049">
            <v>480.78</v>
          </cell>
        </row>
        <row r="30050">
          <cell r="B30050">
            <v>141.36000000000001</v>
          </cell>
        </row>
        <row r="30051">
          <cell r="B30051">
            <v>56.68</v>
          </cell>
        </row>
        <row r="30052">
          <cell r="B30052">
            <v>367.54</v>
          </cell>
        </row>
        <row r="30053">
          <cell r="B30053">
            <v>367.54</v>
          </cell>
        </row>
        <row r="30054">
          <cell r="B30054">
            <v>835.57</v>
          </cell>
        </row>
        <row r="30055">
          <cell r="B30055">
            <v>801.97</v>
          </cell>
        </row>
        <row r="30056">
          <cell r="B30056">
            <v>94.42</v>
          </cell>
        </row>
        <row r="30057">
          <cell r="B30057">
            <v>38.93</v>
          </cell>
        </row>
        <row r="30058">
          <cell r="B30058">
            <v>269.82</v>
          </cell>
        </row>
        <row r="30059">
          <cell r="B30059">
            <v>835.57</v>
          </cell>
        </row>
        <row r="30060">
          <cell r="B30060">
            <v>13.45</v>
          </cell>
        </row>
        <row r="30061">
          <cell r="B30061">
            <v>803.73</v>
          </cell>
        </row>
        <row r="30062">
          <cell r="B30062">
            <v>258.54000000000002</v>
          </cell>
        </row>
        <row r="30063">
          <cell r="B30063">
            <v>94.8</v>
          </cell>
        </row>
        <row r="30064">
          <cell r="B30064">
            <v>566.03</v>
          </cell>
        </row>
        <row r="30065">
          <cell r="B30065">
            <v>120.71</v>
          </cell>
        </row>
        <row r="30066">
          <cell r="B30066">
            <v>167.94</v>
          </cell>
        </row>
        <row r="30067">
          <cell r="B30067">
            <v>120.71</v>
          </cell>
        </row>
        <row r="30068">
          <cell r="B30068">
            <v>219.42</v>
          </cell>
        </row>
        <row r="30069">
          <cell r="B30069">
            <v>789.76</v>
          </cell>
        </row>
        <row r="30070">
          <cell r="B30070">
            <v>123.2</v>
          </cell>
        </row>
        <row r="30071">
          <cell r="B30071">
            <v>222.36</v>
          </cell>
        </row>
        <row r="30072">
          <cell r="B30072">
            <v>464.43</v>
          </cell>
        </row>
        <row r="30073">
          <cell r="B30073">
            <v>229.77</v>
          </cell>
        </row>
        <row r="30074">
          <cell r="B30074">
            <v>202.93</v>
          </cell>
        </row>
        <row r="30075">
          <cell r="B30075">
            <v>484.51</v>
          </cell>
        </row>
        <row r="30076">
          <cell r="B30076">
            <v>135.16</v>
          </cell>
        </row>
        <row r="30077">
          <cell r="B30077">
            <v>521.70000000000005</v>
          </cell>
        </row>
        <row r="30078">
          <cell r="B30078">
            <v>623.1</v>
          </cell>
        </row>
        <row r="30079">
          <cell r="B30079">
            <v>247.44</v>
          </cell>
        </row>
        <row r="30080">
          <cell r="B30080">
            <v>199.55</v>
          </cell>
        </row>
        <row r="30081">
          <cell r="B30081">
            <v>254.68</v>
          </cell>
        </row>
        <row r="30082">
          <cell r="B30082">
            <v>238.95</v>
          </cell>
        </row>
        <row r="30083">
          <cell r="B30083">
            <v>238.95</v>
          </cell>
        </row>
        <row r="30084">
          <cell r="B30084">
            <v>438.53</v>
          </cell>
        </row>
        <row r="30085">
          <cell r="B30085">
            <v>324.95999999999998</v>
          </cell>
        </row>
        <row r="30086">
          <cell r="B30086">
            <v>135.16</v>
          </cell>
        </row>
        <row r="30087">
          <cell r="B30087">
            <v>353.65</v>
          </cell>
        </row>
        <row r="30088">
          <cell r="B30088">
            <v>324.95999999999998</v>
          </cell>
        </row>
        <row r="30089">
          <cell r="B30089">
            <v>229.13</v>
          </cell>
        </row>
        <row r="30090">
          <cell r="B30090">
            <v>44.28</v>
          </cell>
        </row>
        <row r="30091">
          <cell r="B30091">
            <v>48.76</v>
          </cell>
        </row>
        <row r="30092">
          <cell r="B30092">
            <v>175.64</v>
          </cell>
        </row>
        <row r="30093">
          <cell r="B30093">
            <v>190.15</v>
          </cell>
        </row>
        <row r="30094">
          <cell r="B30094">
            <v>223.32</v>
          </cell>
        </row>
        <row r="30095">
          <cell r="B30095">
            <v>230.76</v>
          </cell>
        </row>
        <row r="30096">
          <cell r="B30096">
            <v>611.16</v>
          </cell>
        </row>
        <row r="30097">
          <cell r="B30097">
            <v>387.3</v>
          </cell>
        </row>
        <row r="30098">
          <cell r="B30098">
            <v>4.6399999999999997</v>
          </cell>
        </row>
        <row r="30099">
          <cell r="B30099">
            <v>631.32000000000005</v>
          </cell>
        </row>
        <row r="30100">
          <cell r="B30100">
            <v>652.36</v>
          </cell>
        </row>
        <row r="30101">
          <cell r="B30101">
            <v>631.32000000000005</v>
          </cell>
        </row>
        <row r="30102">
          <cell r="B30102">
            <v>159.83000000000001</v>
          </cell>
        </row>
        <row r="30103">
          <cell r="B30103">
            <v>159.83000000000001</v>
          </cell>
        </row>
        <row r="30104">
          <cell r="B30104">
            <v>20.71</v>
          </cell>
        </row>
        <row r="30105">
          <cell r="B30105">
            <v>116.82</v>
          </cell>
        </row>
        <row r="30106">
          <cell r="B30106">
            <v>265.38</v>
          </cell>
        </row>
        <row r="30107">
          <cell r="B30107">
            <v>274.23</v>
          </cell>
        </row>
        <row r="30108">
          <cell r="B30108">
            <v>132.47999999999999</v>
          </cell>
        </row>
        <row r="30109">
          <cell r="B30109">
            <v>733.27</v>
          </cell>
        </row>
        <row r="30110">
          <cell r="B30110">
            <v>704.51</v>
          </cell>
        </row>
        <row r="30111">
          <cell r="B30111">
            <v>704.51</v>
          </cell>
        </row>
        <row r="30112">
          <cell r="B30112">
            <v>378.8</v>
          </cell>
        </row>
        <row r="30113">
          <cell r="B30113">
            <v>325.69</v>
          </cell>
        </row>
        <row r="30114">
          <cell r="B30114">
            <v>634.55999999999995</v>
          </cell>
        </row>
        <row r="30115">
          <cell r="B30115">
            <v>805.5</v>
          </cell>
        </row>
        <row r="30116">
          <cell r="B30116">
            <v>152.41999999999999</v>
          </cell>
        </row>
        <row r="30117">
          <cell r="B30117">
            <v>152.41999999999999</v>
          </cell>
        </row>
        <row r="30118">
          <cell r="B30118">
            <v>135.16</v>
          </cell>
        </row>
        <row r="30119">
          <cell r="B30119">
            <v>211.18</v>
          </cell>
        </row>
        <row r="30120">
          <cell r="B30120">
            <v>713.88</v>
          </cell>
        </row>
        <row r="30121">
          <cell r="B30121">
            <v>0</v>
          </cell>
        </row>
        <row r="30122">
          <cell r="B30122">
            <v>325.69</v>
          </cell>
        </row>
        <row r="30123">
          <cell r="B30123">
            <v>498.48</v>
          </cell>
        </row>
        <row r="30124">
          <cell r="B30124">
            <v>48.12</v>
          </cell>
        </row>
        <row r="30125">
          <cell r="B30125">
            <v>102.48</v>
          </cell>
        </row>
        <row r="30126">
          <cell r="B30126">
            <v>256.2</v>
          </cell>
        </row>
        <row r="30127">
          <cell r="B30127">
            <v>264.74</v>
          </cell>
        </row>
        <row r="30128">
          <cell r="B30128">
            <v>506.97</v>
          </cell>
        </row>
        <row r="30129">
          <cell r="B30129">
            <v>315</v>
          </cell>
        </row>
        <row r="30130">
          <cell r="B30130">
            <v>47.96</v>
          </cell>
        </row>
        <row r="30131">
          <cell r="B30131">
            <v>191.6</v>
          </cell>
        </row>
        <row r="30132">
          <cell r="B30132">
            <v>539.96</v>
          </cell>
        </row>
        <row r="30133">
          <cell r="B30133">
            <v>351.29</v>
          </cell>
        </row>
        <row r="30134">
          <cell r="B30134">
            <v>232.02</v>
          </cell>
        </row>
        <row r="30135">
          <cell r="B30135">
            <v>204.42</v>
          </cell>
        </row>
        <row r="30136">
          <cell r="B30136">
            <v>211.23</v>
          </cell>
        </row>
        <row r="30137">
          <cell r="B30137">
            <v>204.42</v>
          </cell>
        </row>
        <row r="30138">
          <cell r="B30138">
            <v>516.05999999999995</v>
          </cell>
        </row>
        <row r="30139">
          <cell r="B30139">
            <v>516.05999999999995</v>
          </cell>
        </row>
        <row r="30140">
          <cell r="B30140">
            <v>131.16</v>
          </cell>
        </row>
        <row r="30141">
          <cell r="B30141">
            <v>131.16</v>
          </cell>
        </row>
        <row r="30142">
          <cell r="B30142">
            <v>120.71</v>
          </cell>
        </row>
        <row r="30143">
          <cell r="B30143">
            <v>120.71</v>
          </cell>
        </row>
        <row r="30144">
          <cell r="B30144">
            <v>471.6</v>
          </cell>
        </row>
        <row r="30145">
          <cell r="B30145">
            <v>496.56</v>
          </cell>
        </row>
        <row r="30146">
          <cell r="B30146">
            <v>144.16</v>
          </cell>
        </row>
        <row r="30147">
          <cell r="B30147">
            <v>291.72000000000003</v>
          </cell>
        </row>
        <row r="30148">
          <cell r="B30148">
            <v>301.44</v>
          </cell>
        </row>
        <row r="30149">
          <cell r="B30149">
            <v>120.71</v>
          </cell>
        </row>
        <row r="30150">
          <cell r="B30150">
            <v>116.82</v>
          </cell>
        </row>
        <row r="30151">
          <cell r="B30151">
            <v>568.62</v>
          </cell>
        </row>
        <row r="30152">
          <cell r="B30152">
            <v>255.96</v>
          </cell>
        </row>
        <row r="30153">
          <cell r="B30153">
            <v>264.49</v>
          </cell>
        </row>
        <row r="30154">
          <cell r="B30154">
            <v>559.04999999999995</v>
          </cell>
        </row>
        <row r="30155">
          <cell r="B30155">
            <v>179.28</v>
          </cell>
        </row>
        <row r="30156">
          <cell r="B30156">
            <v>200.14</v>
          </cell>
        </row>
        <row r="30157">
          <cell r="B30157">
            <v>135.16</v>
          </cell>
        </row>
        <row r="30158">
          <cell r="B30158">
            <v>352.02</v>
          </cell>
        </row>
        <row r="30159">
          <cell r="B30159">
            <v>808.62</v>
          </cell>
        </row>
        <row r="30160">
          <cell r="B30160">
            <v>69.62</v>
          </cell>
        </row>
        <row r="30161">
          <cell r="B30161">
            <v>75.27</v>
          </cell>
        </row>
        <row r="30162">
          <cell r="B30162">
            <v>406.47</v>
          </cell>
        </row>
        <row r="30163">
          <cell r="B30163">
            <v>322.48</v>
          </cell>
        </row>
        <row r="30164">
          <cell r="B30164">
            <v>304.58</v>
          </cell>
        </row>
        <row r="30165">
          <cell r="B30165">
            <v>42.35</v>
          </cell>
        </row>
        <row r="30166">
          <cell r="B30166">
            <v>143.22</v>
          </cell>
        </row>
        <row r="30167">
          <cell r="B30167">
            <v>80.42</v>
          </cell>
        </row>
        <row r="30168">
          <cell r="B30168">
            <v>16.82</v>
          </cell>
        </row>
        <row r="30169">
          <cell r="B30169">
            <v>16.82</v>
          </cell>
        </row>
        <row r="30170">
          <cell r="B30170">
            <v>16.82</v>
          </cell>
        </row>
        <row r="30171">
          <cell r="B30171">
            <v>16.82</v>
          </cell>
        </row>
        <row r="30172">
          <cell r="B30172">
            <v>393.84</v>
          </cell>
        </row>
        <row r="30173">
          <cell r="B30173">
            <v>321.89999999999998</v>
          </cell>
        </row>
        <row r="30174">
          <cell r="B30174">
            <v>747.3</v>
          </cell>
        </row>
        <row r="30175">
          <cell r="B30175">
            <v>130.80000000000001</v>
          </cell>
        </row>
        <row r="30176">
          <cell r="B30176">
            <v>352.02</v>
          </cell>
        </row>
        <row r="30177">
          <cell r="B30177">
            <v>310.44</v>
          </cell>
        </row>
        <row r="30178">
          <cell r="B30178">
            <v>406.47</v>
          </cell>
        </row>
        <row r="30179">
          <cell r="B30179">
            <v>86.43</v>
          </cell>
        </row>
        <row r="30180">
          <cell r="B30180">
            <v>632.25</v>
          </cell>
        </row>
        <row r="30181">
          <cell r="B30181">
            <v>120.71</v>
          </cell>
        </row>
        <row r="30182">
          <cell r="B30182">
            <v>182.82</v>
          </cell>
        </row>
        <row r="30183">
          <cell r="B30183">
            <v>558.16999999999996</v>
          </cell>
        </row>
        <row r="30184">
          <cell r="B30184">
            <v>600.66</v>
          </cell>
        </row>
        <row r="30185">
          <cell r="B30185">
            <v>245.4</v>
          </cell>
        </row>
        <row r="30186">
          <cell r="B30186">
            <v>245.4</v>
          </cell>
        </row>
        <row r="30187">
          <cell r="B30187">
            <v>408.33</v>
          </cell>
        </row>
        <row r="30188">
          <cell r="B30188">
            <v>395.16</v>
          </cell>
        </row>
        <row r="30189">
          <cell r="B30189">
            <v>291.02999999999997</v>
          </cell>
        </row>
        <row r="30190">
          <cell r="B30190">
            <v>120.71</v>
          </cell>
        </row>
        <row r="30191">
          <cell r="B30191">
            <v>120.71</v>
          </cell>
        </row>
        <row r="30192">
          <cell r="B30192">
            <v>271.17</v>
          </cell>
        </row>
        <row r="30193">
          <cell r="B30193">
            <v>35.159999999999997</v>
          </cell>
        </row>
        <row r="30194">
          <cell r="B30194">
            <v>30.8</v>
          </cell>
        </row>
        <row r="30195">
          <cell r="B30195">
            <v>309.13</v>
          </cell>
        </row>
        <row r="30196">
          <cell r="B30196">
            <v>291.02999999999997</v>
          </cell>
        </row>
        <row r="30197">
          <cell r="B30197">
            <v>222.84</v>
          </cell>
        </row>
        <row r="30198">
          <cell r="B30198">
            <v>287.52</v>
          </cell>
        </row>
        <row r="30199">
          <cell r="B30199">
            <v>431.16</v>
          </cell>
        </row>
        <row r="30200">
          <cell r="B30200">
            <v>174.46</v>
          </cell>
        </row>
        <row r="30201">
          <cell r="B30201">
            <v>475.8</v>
          </cell>
        </row>
        <row r="30202">
          <cell r="B30202">
            <v>475.8</v>
          </cell>
        </row>
        <row r="30203">
          <cell r="B30203">
            <v>491.66</v>
          </cell>
        </row>
        <row r="30204">
          <cell r="B30204">
            <v>371.69</v>
          </cell>
        </row>
        <row r="30205">
          <cell r="B30205">
            <v>371.69</v>
          </cell>
        </row>
        <row r="30206">
          <cell r="B30206">
            <v>77.38</v>
          </cell>
        </row>
        <row r="30207">
          <cell r="B30207">
            <v>389.94</v>
          </cell>
        </row>
        <row r="30208">
          <cell r="B30208">
            <v>257.04000000000002</v>
          </cell>
        </row>
        <row r="30209">
          <cell r="B30209">
            <v>393.42</v>
          </cell>
        </row>
        <row r="30210">
          <cell r="B30210">
            <v>707.48</v>
          </cell>
        </row>
        <row r="30211">
          <cell r="B30211">
            <v>511.02</v>
          </cell>
        </row>
        <row r="30212">
          <cell r="B30212">
            <v>455.42</v>
          </cell>
        </row>
        <row r="30213">
          <cell r="B30213">
            <v>406.53</v>
          </cell>
        </row>
        <row r="30214">
          <cell r="B30214">
            <v>684.66</v>
          </cell>
        </row>
        <row r="30215">
          <cell r="B30215">
            <v>26.16</v>
          </cell>
        </row>
        <row r="30216">
          <cell r="B30216">
            <v>120.71</v>
          </cell>
        </row>
        <row r="30217">
          <cell r="B30217">
            <v>20.71</v>
          </cell>
        </row>
        <row r="30218">
          <cell r="B30218">
            <v>116.82</v>
          </cell>
        </row>
        <row r="30219">
          <cell r="B30219">
            <v>116.82</v>
          </cell>
        </row>
        <row r="30220">
          <cell r="B30220">
            <v>200.18</v>
          </cell>
        </row>
        <row r="30221">
          <cell r="B30221">
            <v>417.47</v>
          </cell>
        </row>
        <row r="30222">
          <cell r="B30222">
            <v>30.8</v>
          </cell>
        </row>
        <row r="30223">
          <cell r="B30223">
            <v>169.38</v>
          </cell>
        </row>
        <row r="30224">
          <cell r="B30224">
            <v>175.03</v>
          </cell>
        </row>
        <row r="30225">
          <cell r="B30225">
            <v>20.71</v>
          </cell>
        </row>
        <row r="30226">
          <cell r="B30226">
            <v>462.06</v>
          </cell>
        </row>
        <row r="30227">
          <cell r="B30227">
            <v>203.58</v>
          </cell>
        </row>
        <row r="30228">
          <cell r="B30228">
            <v>210.37</v>
          </cell>
        </row>
        <row r="30229">
          <cell r="B30229">
            <v>373.86</v>
          </cell>
        </row>
        <row r="30230">
          <cell r="B30230">
            <v>135.16</v>
          </cell>
        </row>
        <row r="30231">
          <cell r="B30231">
            <v>116.82</v>
          </cell>
        </row>
        <row r="30232">
          <cell r="B30232">
            <v>116.82</v>
          </cell>
        </row>
        <row r="30233">
          <cell r="B30233">
            <v>118.03</v>
          </cell>
        </row>
        <row r="30234">
          <cell r="B30234">
            <v>121.37</v>
          </cell>
        </row>
        <row r="30235">
          <cell r="B30235">
            <v>80</v>
          </cell>
        </row>
        <row r="30236">
          <cell r="B30236">
            <v>495</v>
          </cell>
        </row>
        <row r="30237">
          <cell r="B30237">
            <v>511.5</v>
          </cell>
        </row>
        <row r="30238">
          <cell r="B30238">
            <v>130.80000000000001</v>
          </cell>
        </row>
        <row r="30239">
          <cell r="B30239">
            <v>130.80000000000001</v>
          </cell>
        </row>
        <row r="30240">
          <cell r="B30240">
            <v>683.82</v>
          </cell>
        </row>
        <row r="30241">
          <cell r="B30241">
            <v>473.8</v>
          </cell>
        </row>
        <row r="30242">
          <cell r="B30242">
            <v>4.79</v>
          </cell>
        </row>
        <row r="30243">
          <cell r="B30243">
            <v>120.71</v>
          </cell>
        </row>
        <row r="30244">
          <cell r="B30244">
            <v>130.80000000000001</v>
          </cell>
        </row>
        <row r="30245">
          <cell r="B30245">
            <v>5.09</v>
          </cell>
        </row>
        <row r="30246">
          <cell r="B30246">
            <v>35.159999999999997</v>
          </cell>
        </row>
        <row r="30247">
          <cell r="B30247">
            <v>401.08</v>
          </cell>
        </row>
        <row r="30248">
          <cell r="B30248">
            <v>204.79</v>
          </cell>
        </row>
        <row r="30249">
          <cell r="B30249">
            <v>128.53</v>
          </cell>
        </row>
        <row r="30250">
          <cell r="B30250">
            <v>811.33</v>
          </cell>
        </row>
        <row r="30251">
          <cell r="B30251">
            <v>785.16</v>
          </cell>
        </row>
        <row r="30252">
          <cell r="B30252">
            <v>785.16</v>
          </cell>
        </row>
        <row r="30253">
          <cell r="B30253">
            <v>25.76</v>
          </cell>
        </row>
        <row r="30254">
          <cell r="B30254">
            <v>30.8</v>
          </cell>
        </row>
        <row r="30255">
          <cell r="B30255">
            <v>62.3</v>
          </cell>
        </row>
        <row r="30256">
          <cell r="B30256">
            <v>120.71</v>
          </cell>
        </row>
        <row r="30257">
          <cell r="B30257">
            <v>334.92</v>
          </cell>
        </row>
        <row r="30258">
          <cell r="B30258">
            <v>324.12</v>
          </cell>
        </row>
        <row r="30259">
          <cell r="B30259">
            <v>426.4</v>
          </cell>
        </row>
        <row r="30260">
          <cell r="B30260">
            <v>0</v>
          </cell>
        </row>
        <row r="30261">
          <cell r="B30261">
            <v>120.71</v>
          </cell>
        </row>
        <row r="30262">
          <cell r="B30262">
            <v>157.47999999999999</v>
          </cell>
        </row>
        <row r="30263">
          <cell r="B30263">
            <v>453.47</v>
          </cell>
        </row>
        <row r="30264">
          <cell r="B30264">
            <v>277.93</v>
          </cell>
        </row>
        <row r="30265">
          <cell r="B30265">
            <v>30.8</v>
          </cell>
        </row>
        <row r="30266">
          <cell r="B30266">
            <v>295.74</v>
          </cell>
        </row>
        <row r="30267">
          <cell r="B30267">
            <v>120.71</v>
          </cell>
        </row>
        <row r="30268">
          <cell r="B30268">
            <v>157.47999999999999</v>
          </cell>
        </row>
        <row r="30269">
          <cell r="B30269">
            <v>47.31</v>
          </cell>
        </row>
        <row r="30270">
          <cell r="B30270">
            <v>181.28</v>
          </cell>
        </row>
        <row r="30271">
          <cell r="B30271">
            <v>167.91</v>
          </cell>
        </row>
        <row r="30272">
          <cell r="B30272">
            <v>30.8</v>
          </cell>
        </row>
        <row r="30273">
          <cell r="B30273">
            <v>107.42</v>
          </cell>
        </row>
        <row r="30274">
          <cell r="B30274">
            <v>158.27000000000001</v>
          </cell>
        </row>
        <row r="30275">
          <cell r="B30275">
            <v>311.64</v>
          </cell>
        </row>
        <row r="30276">
          <cell r="B30276">
            <v>388.7</v>
          </cell>
        </row>
        <row r="30277">
          <cell r="B30277">
            <v>99.62</v>
          </cell>
        </row>
        <row r="30278">
          <cell r="B30278">
            <v>359.7</v>
          </cell>
        </row>
        <row r="30279">
          <cell r="B30279">
            <v>119.9</v>
          </cell>
        </row>
        <row r="30280">
          <cell r="B30280">
            <v>13.33</v>
          </cell>
        </row>
        <row r="30281">
          <cell r="B30281">
            <v>218.94</v>
          </cell>
        </row>
        <row r="30282">
          <cell r="B30282">
            <v>218.94</v>
          </cell>
        </row>
        <row r="30283">
          <cell r="B30283">
            <v>640.98</v>
          </cell>
        </row>
        <row r="30284">
          <cell r="B30284">
            <v>98.3</v>
          </cell>
        </row>
        <row r="30285">
          <cell r="B30285">
            <v>118.08</v>
          </cell>
        </row>
        <row r="30286">
          <cell r="B30286">
            <v>118.08</v>
          </cell>
        </row>
        <row r="30287">
          <cell r="B30287">
            <v>590.4</v>
          </cell>
        </row>
        <row r="30288">
          <cell r="B30288">
            <v>16.82</v>
          </cell>
        </row>
        <row r="30289">
          <cell r="B30289">
            <v>76.16</v>
          </cell>
        </row>
        <row r="30290">
          <cell r="B30290">
            <v>28.13</v>
          </cell>
        </row>
        <row r="30291">
          <cell r="B30291">
            <v>606.66</v>
          </cell>
        </row>
        <row r="30292">
          <cell r="B30292">
            <v>586.44000000000005</v>
          </cell>
        </row>
        <row r="30293">
          <cell r="B30293">
            <v>690</v>
          </cell>
        </row>
        <row r="30294">
          <cell r="B30294">
            <v>116.82</v>
          </cell>
        </row>
        <row r="30295">
          <cell r="B30295">
            <v>535.99</v>
          </cell>
        </row>
        <row r="30296">
          <cell r="B30296">
            <v>201.3</v>
          </cell>
        </row>
        <row r="30297">
          <cell r="B30297">
            <v>552.54</v>
          </cell>
        </row>
        <row r="30298">
          <cell r="B30298">
            <v>116.82</v>
          </cell>
        </row>
        <row r="30299">
          <cell r="B30299">
            <v>106.27</v>
          </cell>
        </row>
        <row r="30300">
          <cell r="B30300">
            <v>388.14</v>
          </cell>
        </row>
        <row r="30301">
          <cell r="B30301">
            <v>534.72</v>
          </cell>
        </row>
        <row r="30302">
          <cell r="B30302">
            <v>202.02</v>
          </cell>
        </row>
        <row r="30303">
          <cell r="B30303">
            <v>16.82</v>
          </cell>
        </row>
        <row r="30304">
          <cell r="B30304">
            <v>518.70000000000005</v>
          </cell>
        </row>
        <row r="30305">
          <cell r="B30305">
            <v>20.71</v>
          </cell>
        </row>
        <row r="30306">
          <cell r="B30306">
            <v>185.77</v>
          </cell>
        </row>
        <row r="30307">
          <cell r="B30307">
            <v>140.97</v>
          </cell>
        </row>
        <row r="30308">
          <cell r="B30308">
            <v>204.29</v>
          </cell>
        </row>
        <row r="30309">
          <cell r="B30309">
            <v>181.87</v>
          </cell>
        </row>
        <row r="30310">
          <cell r="B30310">
            <v>11.58</v>
          </cell>
        </row>
        <row r="30311">
          <cell r="B30311">
            <v>16.82</v>
          </cell>
        </row>
        <row r="30312">
          <cell r="B30312">
            <v>647.52</v>
          </cell>
        </row>
        <row r="30313">
          <cell r="B30313">
            <v>120.71</v>
          </cell>
        </row>
        <row r="30314">
          <cell r="B30314">
            <v>116.82</v>
          </cell>
        </row>
        <row r="30315">
          <cell r="B30315">
            <v>222.66</v>
          </cell>
        </row>
        <row r="30316">
          <cell r="B30316">
            <v>16.670000000000002</v>
          </cell>
        </row>
        <row r="30317">
          <cell r="B30317">
            <v>302.13</v>
          </cell>
        </row>
        <row r="30318">
          <cell r="B30318">
            <v>16.82</v>
          </cell>
        </row>
        <row r="30319">
          <cell r="B30319">
            <v>277.02</v>
          </cell>
        </row>
        <row r="30320">
          <cell r="B30320">
            <v>447.12</v>
          </cell>
        </row>
        <row r="30321">
          <cell r="B30321">
            <v>77.239999999999995</v>
          </cell>
        </row>
        <row r="30322">
          <cell r="B30322">
            <v>291.3</v>
          </cell>
        </row>
        <row r="30323">
          <cell r="B30323">
            <v>296.64999999999998</v>
          </cell>
        </row>
        <row r="30324">
          <cell r="B30324">
            <v>780.83</v>
          </cell>
        </row>
        <row r="30325">
          <cell r="B30325">
            <v>374.11</v>
          </cell>
        </row>
        <row r="30326">
          <cell r="B30326">
            <v>239.48</v>
          </cell>
        </row>
        <row r="30327">
          <cell r="B30327">
            <v>69.12</v>
          </cell>
        </row>
        <row r="30328">
          <cell r="B30328">
            <v>365.47</v>
          </cell>
        </row>
        <row r="30329">
          <cell r="B30329">
            <v>182.76</v>
          </cell>
        </row>
        <row r="30330">
          <cell r="B30330">
            <v>296.63</v>
          </cell>
        </row>
        <row r="30331">
          <cell r="B30331">
            <v>722.46</v>
          </cell>
        </row>
        <row r="30332">
          <cell r="B30332">
            <v>30.8</v>
          </cell>
        </row>
        <row r="30333">
          <cell r="B30333">
            <v>35.159999999999997</v>
          </cell>
        </row>
        <row r="30334">
          <cell r="B30334">
            <v>279</v>
          </cell>
        </row>
        <row r="30335">
          <cell r="B30335">
            <v>20.71</v>
          </cell>
        </row>
        <row r="30336">
          <cell r="B30336">
            <v>317.44</v>
          </cell>
        </row>
        <row r="30337">
          <cell r="B30337">
            <v>38.07</v>
          </cell>
        </row>
        <row r="30338">
          <cell r="B30338">
            <v>160.11000000000001</v>
          </cell>
        </row>
        <row r="30339">
          <cell r="B30339">
            <v>120.71</v>
          </cell>
        </row>
        <row r="30340">
          <cell r="B30340">
            <v>116.82</v>
          </cell>
        </row>
        <row r="30341">
          <cell r="B30341">
            <v>120.71</v>
          </cell>
        </row>
        <row r="30342">
          <cell r="B30342">
            <v>104.4</v>
          </cell>
        </row>
        <row r="30343">
          <cell r="B30343">
            <v>335.64</v>
          </cell>
        </row>
        <row r="30344">
          <cell r="B30344">
            <v>35.159999999999997</v>
          </cell>
        </row>
        <row r="30345">
          <cell r="B30345">
            <v>120.71</v>
          </cell>
        </row>
        <row r="30346">
          <cell r="B30346">
            <v>529.73</v>
          </cell>
        </row>
        <row r="30347">
          <cell r="B30347">
            <v>349.1</v>
          </cell>
        </row>
        <row r="30348">
          <cell r="B30348">
            <v>116.82</v>
          </cell>
        </row>
        <row r="30349">
          <cell r="B30349">
            <v>116.82</v>
          </cell>
        </row>
        <row r="30350">
          <cell r="B30350">
            <v>398.41</v>
          </cell>
        </row>
        <row r="30351">
          <cell r="B30351">
            <v>513.36</v>
          </cell>
        </row>
        <row r="30352">
          <cell r="B30352">
            <v>496.8</v>
          </cell>
        </row>
        <row r="30353">
          <cell r="B30353">
            <v>120.71</v>
          </cell>
        </row>
        <row r="30354">
          <cell r="B30354">
            <v>120.71</v>
          </cell>
        </row>
        <row r="30355">
          <cell r="B30355">
            <v>135.16</v>
          </cell>
        </row>
        <row r="30356">
          <cell r="B30356">
            <v>130.80000000000001</v>
          </cell>
        </row>
        <row r="30357">
          <cell r="B30357">
            <v>808.62</v>
          </cell>
        </row>
        <row r="30358">
          <cell r="B30358">
            <v>120.71</v>
          </cell>
        </row>
        <row r="30359">
          <cell r="B30359">
            <v>74.12</v>
          </cell>
        </row>
        <row r="30360">
          <cell r="B30360">
            <v>361.26</v>
          </cell>
        </row>
        <row r="30361">
          <cell r="B30361">
            <v>367.3</v>
          </cell>
        </row>
        <row r="30362">
          <cell r="B30362">
            <v>498.93</v>
          </cell>
        </row>
        <row r="30363">
          <cell r="B30363">
            <v>498.93</v>
          </cell>
        </row>
        <row r="30364">
          <cell r="B30364">
            <v>679.58</v>
          </cell>
        </row>
        <row r="30365">
          <cell r="B30365">
            <v>743.63</v>
          </cell>
        </row>
        <row r="30366">
          <cell r="B30366">
            <v>393.54</v>
          </cell>
        </row>
        <row r="30367">
          <cell r="B30367">
            <v>13.98</v>
          </cell>
        </row>
        <row r="30368">
          <cell r="B30368">
            <v>120.71</v>
          </cell>
        </row>
        <row r="30369">
          <cell r="B30369">
            <v>130.80000000000001</v>
          </cell>
        </row>
        <row r="30370">
          <cell r="B30370">
            <v>16.82</v>
          </cell>
        </row>
        <row r="30371">
          <cell r="B30371">
            <v>565.5</v>
          </cell>
        </row>
        <row r="30372">
          <cell r="B30372">
            <v>80.06</v>
          </cell>
        </row>
        <row r="30373">
          <cell r="B30373">
            <v>20.71</v>
          </cell>
        </row>
        <row r="30374">
          <cell r="B30374">
            <v>95.54</v>
          </cell>
        </row>
        <row r="30375">
          <cell r="B30375">
            <v>615.16</v>
          </cell>
        </row>
        <row r="30376">
          <cell r="B30376">
            <v>35.159999999999997</v>
          </cell>
        </row>
        <row r="30377">
          <cell r="B30377">
            <v>421.04</v>
          </cell>
        </row>
        <row r="30378">
          <cell r="B30378">
            <v>76.16</v>
          </cell>
        </row>
        <row r="30379">
          <cell r="B30379">
            <v>808.62</v>
          </cell>
        </row>
        <row r="30380">
          <cell r="B30380">
            <v>282.36</v>
          </cell>
        </row>
        <row r="30381">
          <cell r="B30381">
            <v>140.47</v>
          </cell>
        </row>
        <row r="30382">
          <cell r="B30382">
            <v>35.159999999999997</v>
          </cell>
        </row>
        <row r="30383">
          <cell r="B30383">
            <v>30.8</v>
          </cell>
        </row>
        <row r="30384">
          <cell r="B30384">
            <v>835.57</v>
          </cell>
        </row>
        <row r="30385">
          <cell r="B30385">
            <v>7.5</v>
          </cell>
        </row>
        <row r="30386">
          <cell r="B30386">
            <v>509.4</v>
          </cell>
        </row>
        <row r="30387">
          <cell r="B30387">
            <v>3.54</v>
          </cell>
        </row>
        <row r="30388">
          <cell r="B30388">
            <v>16.82</v>
          </cell>
        </row>
        <row r="30389">
          <cell r="B30389">
            <v>244.62</v>
          </cell>
        </row>
        <row r="30390">
          <cell r="B30390">
            <v>244.62</v>
          </cell>
        </row>
        <row r="30391">
          <cell r="B30391">
            <v>306.36</v>
          </cell>
        </row>
        <row r="30392">
          <cell r="B30392">
            <v>306.36</v>
          </cell>
        </row>
        <row r="30393">
          <cell r="B30393">
            <v>316.57</v>
          </cell>
        </row>
        <row r="30394">
          <cell r="B30394">
            <v>316.57</v>
          </cell>
        </row>
        <row r="30395">
          <cell r="B30395">
            <v>90.54</v>
          </cell>
        </row>
        <row r="30396">
          <cell r="B30396">
            <v>339.27</v>
          </cell>
        </row>
        <row r="30397">
          <cell r="B30397">
            <v>116.94</v>
          </cell>
        </row>
        <row r="30398">
          <cell r="B30398">
            <v>409.51</v>
          </cell>
        </row>
        <row r="30399">
          <cell r="B30399">
            <v>489.78</v>
          </cell>
        </row>
        <row r="30400">
          <cell r="B30400">
            <v>835.57</v>
          </cell>
        </row>
        <row r="30401">
          <cell r="B30401">
            <v>164.89</v>
          </cell>
        </row>
        <row r="30402">
          <cell r="B30402">
            <v>20.71</v>
          </cell>
        </row>
        <row r="30403">
          <cell r="B30403">
            <v>67.209999999999994</v>
          </cell>
        </row>
        <row r="30404">
          <cell r="B30404">
            <v>116.82</v>
          </cell>
        </row>
        <row r="30405">
          <cell r="B30405">
            <v>36.119999999999997</v>
          </cell>
        </row>
        <row r="30406">
          <cell r="B30406">
            <v>130.80000000000001</v>
          </cell>
        </row>
        <row r="30407">
          <cell r="B30407">
            <v>223.14</v>
          </cell>
        </row>
        <row r="30408">
          <cell r="B30408">
            <v>335.3</v>
          </cell>
        </row>
        <row r="30409">
          <cell r="B30409">
            <v>243.18</v>
          </cell>
        </row>
        <row r="30410">
          <cell r="B30410">
            <v>116.82</v>
          </cell>
        </row>
        <row r="30411">
          <cell r="B30411">
            <v>361.08</v>
          </cell>
        </row>
        <row r="30412">
          <cell r="B30412">
            <v>639.72</v>
          </cell>
        </row>
        <row r="30413">
          <cell r="B30413">
            <v>92.96</v>
          </cell>
        </row>
        <row r="30414">
          <cell r="B30414">
            <v>596.01</v>
          </cell>
        </row>
        <row r="30415">
          <cell r="B30415">
            <v>111.53</v>
          </cell>
        </row>
        <row r="30416">
          <cell r="B30416">
            <v>65.290000000000006</v>
          </cell>
        </row>
        <row r="30417">
          <cell r="B30417">
            <v>65.290000000000006</v>
          </cell>
        </row>
        <row r="30418">
          <cell r="B30418">
            <v>97.68</v>
          </cell>
        </row>
        <row r="30419">
          <cell r="B30419">
            <v>116.82</v>
          </cell>
        </row>
        <row r="30420">
          <cell r="B30420">
            <v>43.2</v>
          </cell>
        </row>
        <row r="30421">
          <cell r="B30421">
            <v>30.8</v>
          </cell>
        </row>
        <row r="30422">
          <cell r="B30422">
            <v>233.8</v>
          </cell>
        </row>
        <row r="30423">
          <cell r="B30423">
            <v>249.37</v>
          </cell>
        </row>
        <row r="30424">
          <cell r="B30424">
            <v>127.94</v>
          </cell>
        </row>
        <row r="30425">
          <cell r="B30425">
            <v>16.82</v>
          </cell>
        </row>
        <row r="30426">
          <cell r="B30426">
            <v>20.71</v>
          </cell>
        </row>
        <row r="30427">
          <cell r="B30427">
            <v>282.91000000000003</v>
          </cell>
        </row>
        <row r="30428">
          <cell r="B30428">
            <v>601.02</v>
          </cell>
        </row>
        <row r="30429">
          <cell r="B30429">
            <v>17.420000000000002</v>
          </cell>
        </row>
        <row r="30430">
          <cell r="B30430">
            <v>294.42</v>
          </cell>
        </row>
        <row r="30431">
          <cell r="B30431">
            <v>346.2</v>
          </cell>
        </row>
        <row r="30432">
          <cell r="B30432">
            <v>8</v>
          </cell>
        </row>
        <row r="30433">
          <cell r="B30433">
            <v>475.44</v>
          </cell>
        </row>
        <row r="30434">
          <cell r="B30434">
            <v>290.10000000000002</v>
          </cell>
        </row>
        <row r="30435">
          <cell r="B30435">
            <v>286.94</v>
          </cell>
        </row>
        <row r="30436">
          <cell r="B30436">
            <v>286.94</v>
          </cell>
        </row>
        <row r="30437">
          <cell r="B30437">
            <v>512.61</v>
          </cell>
        </row>
        <row r="30438">
          <cell r="B30438">
            <v>135.76</v>
          </cell>
        </row>
        <row r="30439">
          <cell r="B30439">
            <v>460.29</v>
          </cell>
        </row>
        <row r="30440">
          <cell r="B30440">
            <v>513.61</v>
          </cell>
        </row>
        <row r="30441">
          <cell r="B30441">
            <v>211.75</v>
          </cell>
        </row>
        <row r="30442">
          <cell r="B30442">
            <v>597.04</v>
          </cell>
        </row>
        <row r="30443">
          <cell r="B30443">
            <v>360.03</v>
          </cell>
        </row>
        <row r="30444">
          <cell r="B30444">
            <v>348.42</v>
          </cell>
        </row>
        <row r="30445">
          <cell r="B30445">
            <v>509.76</v>
          </cell>
        </row>
        <row r="30446">
          <cell r="B30446">
            <v>141.18</v>
          </cell>
        </row>
        <row r="30447">
          <cell r="B30447">
            <v>308.95</v>
          </cell>
        </row>
        <row r="30448">
          <cell r="B30448">
            <v>454.46</v>
          </cell>
        </row>
        <row r="30449">
          <cell r="B30449">
            <v>116.82</v>
          </cell>
        </row>
        <row r="30450">
          <cell r="B30450">
            <v>120.71</v>
          </cell>
        </row>
        <row r="30451">
          <cell r="B30451">
            <v>70.790000000000006</v>
          </cell>
        </row>
        <row r="30452">
          <cell r="B30452">
            <v>353.94</v>
          </cell>
        </row>
        <row r="30453">
          <cell r="B30453">
            <v>137.77000000000001</v>
          </cell>
        </row>
        <row r="30454">
          <cell r="B30454">
            <v>85.67</v>
          </cell>
        </row>
        <row r="30455">
          <cell r="B30455">
            <v>333.36</v>
          </cell>
        </row>
        <row r="30456">
          <cell r="B30456">
            <v>327.54000000000002</v>
          </cell>
        </row>
        <row r="30457">
          <cell r="B30457">
            <v>163.77000000000001</v>
          </cell>
        </row>
        <row r="30458">
          <cell r="B30458">
            <v>35.159999999999997</v>
          </cell>
        </row>
        <row r="30459">
          <cell r="B30459">
            <v>35.159999999999997</v>
          </cell>
        </row>
        <row r="30460">
          <cell r="B30460">
            <v>0</v>
          </cell>
        </row>
        <row r="30461">
          <cell r="B30461">
            <v>0</v>
          </cell>
        </row>
        <row r="30462">
          <cell r="B30462">
            <v>177.78</v>
          </cell>
        </row>
        <row r="30463">
          <cell r="B30463">
            <v>35.159999999999997</v>
          </cell>
        </row>
        <row r="30464">
          <cell r="B30464">
            <v>177.78</v>
          </cell>
        </row>
        <row r="30465">
          <cell r="B30465">
            <v>488.25</v>
          </cell>
        </row>
        <row r="30466">
          <cell r="B30466">
            <v>35.159999999999997</v>
          </cell>
        </row>
        <row r="30467">
          <cell r="B30467">
            <v>668.22</v>
          </cell>
        </row>
        <row r="30468">
          <cell r="B30468">
            <v>35.159999999999997</v>
          </cell>
        </row>
        <row r="30469">
          <cell r="B30469">
            <v>380.94</v>
          </cell>
        </row>
        <row r="30470">
          <cell r="B30470">
            <v>380.94</v>
          </cell>
        </row>
        <row r="30471">
          <cell r="B30471">
            <v>368.28</v>
          </cell>
        </row>
        <row r="30472">
          <cell r="B30472">
            <v>563.46</v>
          </cell>
        </row>
        <row r="30473">
          <cell r="B30473">
            <v>0</v>
          </cell>
        </row>
        <row r="30474">
          <cell r="B30474">
            <v>35.159999999999997</v>
          </cell>
        </row>
        <row r="30475">
          <cell r="B30475">
            <v>524.1</v>
          </cell>
        </row>
        <row r="30476">
          <cell r="B30476">
            <v>116.32</v>
          </cell>
        </row>
        <row r="30477">
          <cell r="B30477">
            <v>45.08</v>
          </cell>
        </row>
        <row r="30478">
          <cell r="B30478">
            <v>36.31</v>
          </cell>
        </row>
        <row r="30479">
          <cell r="B30479">
            <v>510</v>
          </cell>
        </row>
        <row r="30480">
          <cell r="B30480">
            <v>116.82</v>
          </cell>
        </row>
        <row r="30481">
          <cell r="B30481">
            <v>160.62</v>
          </cell>
        </row>
        <row r="30482">
          <cell r="B30482">
            <v>447.3</v>
          </cell>
        </row>
        <row r="30483">
          <cell r="B30483">
            <v>775.74</v>
          </cell>
        </row>
        <row r="30484">
          <cell r="B30484">
            <v>20.71</v>
          </cell>
        </row>
        <row r="30485">
          <cell r="B30485">
            <v>196.92</v>
          </cell>
        </row>
        <row r="30486">
          <cell r="B30486">
            <v>29.09</v>
          </cell>
        </row>
        <row r="30487">
          <cell r="B30487">
            <v>436.38</v>
          </cell>
        </row>
        <row r="30488">
          <cell r="B30488">
            <v>462.21</v>
          </cell>
        </row>
        <row r="30489">
          <cell r="B30489">
            <v>835.57</v>
          </cell>
        </row>
        <row r="30490">
          <cell r="B30490">
            <v>304.32</v>
          </cell>
        </row>
        <row r="30491">
          <cell r="B30491">
            <v>393.89</v>
          </cell>
        </row>
        <row r="30492">
          <cell r="B30492">
            <v>204.28</v>
          </cell>
        </row>
        <row r="30493">
          <cell r="B30493">
            <v>204.28</v>
          </cell>
        </row>
        <row r="30494">
          <cell r="B30494">
            <v>275.39999999999998</v>
          </cell>
        </row>
        <row r="30495">
          <cell r="B30495">
            <v>120.71</v>
          </cell>
        </row>
        <row r="30496">
          <cell r="B30496">
            <v>312.83</v>
          </cell>
        </row>
        <row r="30497">
          <cell r="B30497">
            <v>312.83</v>
          </cell>
        </row>
        <row r="30498">
          <cell r="B30498">
            <v>312.83</v>
          </cell>
        </row>
        <row r="30499">
          <cell r="B30499">
            <v>393.89</v>
          </cell>
        </row>
        <row r="30500">
          <cell r="B30500">
            <v>234.92</v>
          </cell>
        </row>
        <row r="30501">
          <cell r="B30501">
            <v>496.68</v>
          </cell>
        </row>
        <row r="30502">
          <cell r="B30502">
            <v>513.24</v>
          </cell>
        </row>
        <row r="30503">
          <cell r="B30503">
            <v>261.77999999999997</v>
          </cell>
        </row>
        <row r="30504">
          <cell r="B30504">
            <v>151.56</v>
          </cell>
        </row>
        <row r="30505">
          <cell r="B30505">
            <v>20.71</v>
          </cell>
        </row>
        <row r="30506">
          <cell r="B30506">
            <v>133.09</v>
          </cell>
        </row>
        <row r="30507">
          <cell r="B30507">
            <v>307.14</v>
          </cell>
        </row>
        <row r="30508">
          <cell r="B30508">
            <v>317.38</v>
          </cell>
        </row>
        <row r="30509">
          <cell r="B30509">
            <v>390.43</v>
          </cell>
        </row>
        <row r="30510">
          <cell r="B30510">
            <v>478.8</v>
          </cell>
        </row>
        <row r="30511">
          <cell r="B30511">
            <v>595.76</v>
          </cell>
        </row>
        <row r="30512">
          <cell r="B30512">
            <v>519.96</v>
          </cell>
        </row>
        <row r="30513">
          <cell r="B30513">
            <v>119.83</v>
          </cell>
        </row>
        <row r="30514">
          <cell r="B30514">
            <v>568.91</v>
          </cell>
        </row>
        <row r="30515">
          <cell r="B30515">
            <v>116.82</v>
          </cell>
        </row>
        <row r="30516">
          <cell r="B30516">
            <v>116.82</v>
          </cell>
        </row>
        <row r="30517">
          <cell r="B30517">
            <v>139.63999999999999</v>
          </cell>
        </row>
        <row r="30518">
          <cell r="B30518">
            <v>116.82</v>
          </cell>
        </row>
        <row r="30519">
          <cell r="B30519">
            <v>151.87</v>
          </cell>
        </row>
        <row r="30520">
          <cell r="B30520">
            <v>109.46</v>
          </cell>
        </row>
        <row r="30521">
          <cell r="B30521">
            <v>0</v>
          </cell>
        </row>
        <row r="30522">
          <cell r="B30522">
            <v>30.8</v>
          </cell>
        </row>
        <row r="30523">
          <cell r="B30523">
            <v>296.07</v>
          </cell>
        </row>
        <row r="30524">
          <cell r="B30524">
            <v>246.01</v>
          </cell>
        </row>
        <row r="30525">
          <cell r="B30525">
            <v>567.72</v>
          </cell>
        </row>
        <row r="30526">
          <cell r="B30526">
            <v>567.72</v>
          </cell>
        </row>
        <row r="30527">
          <cell r="B30527">
            <v>57.6</v>
          </cell>
        </row>
        <row r="30528">
          <cell r="B30528">
            <v>250.11</v>
          </cell>
        </row>
        <row r="30529">
          <cell r="B30529">
            <v>201.7</v>
          </cell>
        </row>
        <row r="30530">
          <cell r="B30530">
            <v>563.27</v>
          </cell>
        </row>
        <row r="30531">
          <cell r="B30531">
            <v>116.82</v>
          </cell>
        </row>
        <row r="30532">
          <cell r="B30532">
            <v>255.72</v>
          </cell>
        </row>
        <row r="30533">
          <cell r="B30533">
            <v>386.5</v>
          </cell>
        </row>
        <row r="30534">
          <cell r="B30534">
            <v>544.61</v>
          </cell>
        </row>
        <row r="30535">
          <cell r="B30535">
            <v>452.72</v>
          </cell>
        </row>
        <row r="30536">
          <cell r="B30536">
            <v>125.24</v>
          </cell>
        </row>
        <row r="30537">
          <cell r="B30537">
            <v>116.82</v>
          </cell>
        </row>
        <row r="30538">
          <cell r="B30538">
            <v>463.57</v>
          </cell>
        </row>
        <row r="30539">
          <cell r="B30539">
            <v>116.82</v>
          </cell>
        </row>
        <row r="30540">
          <cell r="B30540">
            <v>130.80000000000001</v>
          </cell>
        </row>
        <row r="30541">
          <cell r="B30541">
            <v>54.88</v>
          </cell>
        </row>
        <row r="30542">
          <cell r="B30542">
            <v>127.7</v>
          </cell>
        </row>
        <row r="30543">
          <cell r="B30543">
            <v>301.10000000000002</v>
          </cell>
        </row>
        <row r="30544">
          <cell r="B30544">
            <v>376.58</v>
          </cell>
        </row>
        <row r="30545">
          <cell r="B30545">
            <v>356.91</v>
          </cell>
        </row>
        <row r="30546">
          <cell r="B30546">
            <v>211.92</v>
          </cell>
        </row>
        <row r="30547">
          <cell r="B30547">
            <v>227.83</v>
          </cell>
        </row>
        <row r="30548">
          <cell r="B30548">
            <v>239.66</v>
          </cell>
        </row>
        <row r="30549">
          <cell r="B30549">
            <v>120.71</v>
          </cell>
        </row>
        <row r="30550">
          <cell r="B30550">
            <v>185.28</v>
          </cell>
        </row>
        <row r="30551">
          <cell r="B30551">
            <v>294.3</v>
          </cell>
        </row>
        <row r="30552">
          <cell r="B30552">
            <v>554.35</v>
          </cell>
        </row>
        <row r="30553">
          <cell r="B30553">
            <v>50.23</v>
          </cell>
        </row>
        <row r="30554">
          <cell r="B30554">
            <v>116.82</v>
          </cell>
        </row>
        <row r="30555">
          <cell r="B30555">
            <v>80.290000000000006</v>
          </cell>
        </row>
        <row r="30556">
          <cell r="B30556">
            <v>79.97</v>
          </cell>
        </row>
        <row r="30557">
          <cell r="B30557">
            <v>388.56</v>
          </cell>
        </row>
        <row r="30558">
          <cell r="B30558">
            <v>158.47</v>
          </cell>
        </row>
        <row r="30559">
          <cell r="B30559">
            <v>434.88</v>
          </cell>
        </row>
        <row r="30560">
          <cell r="B30560">
            <v>317.94</v>
          </cell>
        </row>
        <row r="30561">
          <cell r="B30561">
            <v>271.26</v>
          </cell>
        </row>
        <row r="30562">
          <cell r="B30562">
            <v>334.8</v>
          </cell>
        </row>
        <row r="30563">
          <cell r="B30563">
            <v>35.159999999999997</v>
          </cell>
        </row>
        <row r="30564">
          <cell r="B30564">
            <v>120.71</v>
          </cell>
        </row>
        <row r="30565">
          <cell r="B30565">
            <v>554.58000000000004</v>
          </cell>
        </row>
        <row r="30566">
          <cell r="B30566">
            <v>554.58000000000004</v>
          </cell>
        </row>
        <row r="30567">
          <cell r="B30567">
            <v>327.73</v>
          </cell>
        </row>
        <row r="30568">
          <cell r="B30568">
            <v>75.09</v>
          </cell>
        </row>
        <row r="30569">
          <cell r="B30569">
            <v>129.9</v>
          </cell>
        </row>
        <row r="30570">
          <cell r="B30570">
            <v>220.84</v>
          </cell>
        </row>
        <row r="30571">
          <cell r="B30571">
            <v>417.18</v>
          </cell>
        </row>
        <row r="30572">
          <cell r="B30572">
            <v>57.74</v>
          </cell>
        </row>
        <row r="30573">
          <cell r="B30573">
            <v>20.71</v>
          </cell>
        </row>
        <row r="30574">
          <cell r="B30574">
            <v>16.82</v>
          </cell>
        </row>
        <row r="30575">
          <cell r="B30575">
            <v>396.24</v>
          </cell>
        </row>
        <row r="30576">
          <cell r="B30576">
            <v>563.58000000000004</v>
          </cell>
        </row>
        <row r="30577">
          <cell r="B30577">
            <v>210.89</v>
          </cell>
        </row>
        <row r="30578">
          <cell r="B30578">
            <v>196.56</v>
          </cell>
        </row>
        <row r="30579">
          <cell r="B30579">
            <v>116.82</v>
          </cell>
        </row>
        <row r="30580">
          <cell r="B30580">
            <v>27.63</v>
          </cell>
        </row>
        <row r="30581">
          <cell r="B30581">
            <v>393.48</v>
          </cell>
        </row>
        <row r="30582">
          <cell r="B30582">
            <v>314.77999999999997</v>
          </cell>
        </row>
        <row r="30583">
          <cell r="B30583">
            <v>513.9</v>
          </cell>
        </row>
        <row r="30584">
          <cell r="B30584">
            <v>513.9</v>
          </cell>
        </row>
        <row r="30585">
          <cell r="B30585">
            <v>130.80000000000001</v>
          </cell>
        </row>
        <row r="30586">
          <cell r="B30586">
            <v>115.21</v>
          </cell>
        </row>
        <row r="30587">
          <cell r="B30587">
            <v>120.71</v>
          </cell>
        </row>
        <row r="30588">
          <cell r="B30588">
            <v>256.18</v>
          </cell>
        </row>
        <row r="30589">
          <cell r="B30589">
            <v>120.71</v>
          </cell>
        </row>
        <row r="30590">
          <cell r="B30590">
            <v>162.68</v>
          </cell>
        </row>
        <row r="30591">
          <cell r="B30591">
            <v>151.26</v>
          </cell>
        </row>
        <row r="30592">
          <cell r="B30592">
            <v>399.42</v>
          </cell>
        </row>
        <row r="30593">
          <cell r="B30593">
            <v>789.76</v>
          </cell>
        </row>
        <row r="30594">
          <cell r="B30594">
            <v>275.91000000000003</v>
          </cell>
        </row>
        <row r="30595">
          <cell r="B30595">
            <v>184.92</v>
          </cell>
        </row>
        <row r="30596">
          <cell r="B30596">
            <v>191.08</v>
          </cell>
        </row>
        <row r="30597">
          <cell r="B30597">
            <v>159.32</v>
          </cell>
        </row>
        <row r="30598">
          <cell r="B30598">
            <v>89.56</v>
          </cell>
        </row>
        <row r="30599">
          <cell r="B30599">
            <v>814.93</v>
          </cell>
        </row>
        <row r="30600">
          <cell r="B30600">
            <v>788.64</v>
          </cell>
        </row>
        <row r="30601">
          <cell r="B30601">
            <v>35.159999999999997</v>
          </cell>
        </row>
        <row r="30602">
          <cell r="B30602">
            <v>30.8</v>
          </cell>
        </row>
        <row r="30603">
          <cell r="B30603">
            <v>62.3</v>
          </cell>
        </row>
        <row r="30604">
          <cell r="B30604">
            <v>0</v>
          </cell>
        </row>
        <row r="30605">
          <cell r="B30605">
            <v>30.8</v>
          </cell>
        </row>
        <row r="30606">
          <cell r="B30606">
            <v>20.71</v>
          </cell>
        </row>
        <row r="30607">
          <cell r="B30607">
            <v>20.71</v>
          </cell>
        </row>
        <row r="30608">
          <cell r="B30608">
            <v>173.79</v>
          </cell>
        </row>
        <row r="30609">
          <cell r="B30609">
            <v>653.22</v>
          </cell>
        </row>
        <row r="30610">
          <cell r="B30610">
            <v>653.22</v>
          </cell>
        </row>
        <row r="30611">
          <cell r="B30611">
            <v>116.82</v>
          </cell>
        </row>
        <row r="30612">
          <cell r="B30612">
            <v>0</v>
          </cell>
        </row>
        <row r="30613">
          <cell r="B30613">
            <v>198.64</v>
          </cell>
        </row>
        <row r="30614">
          <cell r="B30614">
            <v>316.37</v>
          </cell>
        </row>
        <row r="30615">
          <cell r="B30615">
            <v>306.16000000000003</v>
          </cell>
        </row>
        <row r="30616">
          <cell r="B30616">
            <v>84.88</v>
          </cell>
        </row>
        <row r="30617">
          <cell r="B30617">
            <v>0</v>
          </cell>
        </row>
        <row r="30618">
          <cell r="B30618">
            <v>84.88</v>
          </cell>
        </row>
        <row r="30619">
          <cell r="B30619">
            <v>130.80000000000001</v>
          </cell>
        </row>
        <row r="30620">
          <cell r="B30620">
            <v>135.16</v>
          </cell>
        </row>
        <row r="30621">
          <cell r="B30621">
            <v>399.59</v>
          </cell>
        </row>
        <row r="30622">
          <cell r="B30622">
            <v>257.3</v>
          </cell>
        </row>
        <row r="30623">
          <cell r="B30623">
            <v>87.02</v>
          </cell>
        </row>
        <row r="30624">
          <cell r="B30624">
            <v>116.82</v>
          </cell>
        </row>
        <row r="30625">
          <cell r="B30625">
            <v>116.82</v>
          </cell>
        </row>
        <row r="30626">
          <cell r="B30626">
            <v>20.71</v>
          </cell>
        </row>
        <row r="30627">
          <cell r="B30627">
            <v>16.82</v>
          </cell>
        </row>
        <row r="30628">
          <cell r="B30628">
            <v>13.1</v>
          </cell>
        </row>
        <row r="30629">
          <cell r="B30629">
            <v>396.8</v>
          </cell>
        </row>
        <row r="30630">
          <cell r="B30630">
            <v>390.45</v>
          </cell>
        </row>
        <row r="30631">
          <cell r="B30631">
            <v>377.65</v>
          </cell>
        </row>
        <row r="30632">
          <cell r="B30632">
            <v>130.80000000000001</v>
          </cell>
        </row>
        <row r="30633">
          <cell r="B30633">
            <v>717.34</v>
          </cell>
        </row>
        <row r="30634">
          <cell r="B30634">
            <v>87.62</v>
          </cell>
        </row>
        <row r="30635">
          <cell r="B30635">
            <v>499.41</v>
          </cell>
        </row>
        <row r="30636">
          <cell r="B30636">
            <v>20.71</v>
          </cell>
        </row>
        <row r="30637">
          <cell r="B30637">
            <v>116.82</v>
          </cell>
        </row>
        <row r="30638">
          <cell r="B30638">
            <v>130.22</v>
          </cell>
        </row>
        <row r="30639">
          <cell r="B30639">
            <v>641.34</v>
          </cell>
        </row>
        <row r="30640">
          <cell r="B30640">
            <v>662.72</v>
          </cell>
        </row>
        <row r="30641">
          <cell r="B30641">
            <v>0</v>
          </cell>
        </row>
        <row r="30642">
          <cell r="B30642">
            <v>62.3</v>
          </cell>
        </row>
        <row r="30643">
          <cell r="B30643">
            <v>123.12</v>
          </cell>
        </row>
        <row r="30644">
          <cell r="B30644">
            <v>111.11</v>
          </cell>
        </row>
        <row r="30645">
          <cell r="B30645">
            <v>35.159999999999997</v>
          </cell>
        </row>
        <row r="30646">
          <cell r="B30646">
            <v>0</v>
          </cell>
        </row>
        <row r="30647">
          <cell r="B30647">
            <v>322.70999999999998</v>
          </cell>
        </row>
        <row r="30648">
          <cell r="B30648">
            <v>333.99</v>
          </cell>
        </row>
        <row r="30649">
          <cell r="B30649">
            <v>323.22000000000003</v>
          </cell>
        </row>
        <row r="30650">
          <cell r="B30650">
            <v>485.1</v>
          </cell>
        </row>
        <row r="30651">
          <cell r="B30651">
            <v>57.17</v>
          </cell>
        </row>
        <row r="30652">
          <cell r="B30652">
            <v>808.62</v>
          </cell>
        </row>
        <row r="30653">
          <cell r="B30653">
            <v>144.21</v>
          </cell>
        </row>
        <row r="30654">
          <cell r="B30654">
            <v>229.65</v>
          </cell>
        </row>
        <row r="30655">
          <cell r="B30655">
            <v>156.99</v>
          </cell>
        </row>
        <row r="30656">
          <cell r="B30656">
            <v>513.29999999999995</v>
          </cell>
        </row>
        <row r="30657">
          <cell r="B30657">
            <v>477.77</v>
          </cell>
        </row>
        <row r="30658">
          <cell r="B30658">
            <v>149.02000000000001</v>
          </cell>
        </row>
        <row r="30659">
          <cell r="B30659">
            <v>16.82</v>
          </cell>
        </row>
        <row r="30660">
          <cell r="B30660">
            <v>808.62</v>
          </cell>
        </row>
        <row r="30661">
          <cell r="B30661">
            <v>808.62</v>
          </cell>
        </row>
        <row r="30662">
          <cell r="B30662">
            <v>267.72000000000003</v>
          </cell>
        </row>
        <row r="30663">
          <cell r="B30663">
            <v>259.08</v>
          </cell>
        </row>
        <row r="30664">
          <cell r="B30664">
            <v>267.72000000000003</v>
          </cell>
        </row>
        <row r="30665">
          <cell r="B30665">
            <v>120.71</v>
          </cell>
        </row>
        <row r="30666">
          <cell r="B30666">
            <v>835.57</v>
          </cell>
        </row>
        <row r="30667">
          <cell r="B30667">
            <v>107.09</v>
          </cell>
        </row>
        <row r="30668">
          <cell r="B30668">
            <v>745.26</v>
          </cell>
        </row>
        <row r="30669">
          <cell r="B30669">
            <v>460.98</v>
          </cell>
        </row>
        <row r="30670">
          <cell r="B30670">
            <v>395.37</v>
          </cell>
        </row>
        <row r="30671">
          <cell r="B30671">
            <v>118.24</v>
          </cell>
        </row>
        <row r="30672">
          <cell r="B30672">
            <v>99.7</v>
          </cell>
        </row>
        <row r="30673">
          <cell r="B30673">
            <v>178.4</v>
          </cell>
        </row>
        <row r="30674">
          <cell r="B30674">
            <v>416.64</v>
          </cell>
        </row>
        <row r="30675">
          <cell r="B30675">
            <v>416.64</v>
          </cell>
        </row>
        <row r="30676">
          <cell r="B30676">
            <v>152.01</v>
          </cell>
        </row>
        <row r="30677">
          <cell r="B30677">
            <v>135.16</v>
          </cell>
        </row>
        <row r="30678">
          <cell r="B30678">
            <v>187.69</v>
          </cell>
        </row>
        <row r="30679">
          <cell r="B30679">
            <v>703.14</v>
          </cell>
        </row>
        <row r="30680">
          <cell r="B30680">
            <v>69.760000000000005</v>
          </cell>
        </row>
        <row r="30681">
          <cell r="B30681">
            <v>267.64999999999998</v>
          </cell>
        </row>
        <row r="30682">
          <cell r="B30682">
            <v>381.6</v>
          </cell>
        </row>
        <row r="30683">
          <cell r="B30683">
            <v>164.74</v>
          </cell>
        </row>
        <row r="30684">
          <cell r="B30684">
            <v>680.16</v>
          </cell>
        </row>
        <row r="30685">
          <cell r="B30685">
            <v>16.82</v>
          </cell>
        </row>
        <row r="30686">
          <cell r="B30686">
            <v>222.46</v>
          </cell>
        </row>
        <row r="30687">
          <cell r="B30687">
            <v>40.22</v>
          </cell>
        </row>
        <row r="30688">
          <cell r="B30688">
            <v>16.82</v>
          </cell>
        </row>
        <row r="30689">
          <cell r="B30689">
            <v>16.82</v>
          </cell>
        </row>
        <row r="30690">
          <cell r="B30690">
            <v>0</v>
          </cell>
        </row>
        <row r="30691">
          <cell r="B30691">
            <v>313.29000000000002</v>
          </cell>
        </row>
        <row r="30692">
          <cell r="B30692">
            <v>43.72</v>
          </cell>
        </row>
        <row r="30693">
          <cell r="B30693">
            <v>43.72</v>
          </cell>
        </row>
        <row r="30694">
          <cell r="B30694">
            <v>36.4</v>
          </cell>
        </row>
        <row r="30695">
          <cell r="B30695">
            <v>545.58000000000004</v>
          </cell>
        </row>
        <row r="30696">
          <cell r="B30696">
            <v>439.44</v>
          </cell>
        </row>
        <row r="30697">
          <cell r="B30697">
            <v>128.78</v>
          </cell>
        </row>
        <row r="30698">
          <cell r="B30698">
            <v>121.4</v>
          </cell>
        </row>
        <row r="30699">
          <cell r="B30699">
            <v>256.2</v>
          </cell>
        </row>
        <row r="30700">
          <cell r="B30700">
            <v>130.80000000000001</v>
          </cell>
        </row>
        <row r="30701">
          <cell r="B30701">
            <v>16.82</v>
          </cell>
        </row>
        <row r="30702">
          <cell r="B30702">
            <v>410.94</v>
          </cell>
        </row>
        <row r="30703">
          <cell r="B30703">
            <v>30.8</v>
          </cell>
        </row>
        <row r="30704">
          <cell r="B30704">
            <v>120.71</v>
          </cell>
        </row>
        <row r="30705">
          <cell r="B30705">
            <v>116.82</v>
          </cell>
        </row>
        <row r="30706">
          <cell r="B30706">
            <v>135.16</v>
          </cell>
        </row>
        <row r="30707">
          <cell r="B30707">
            <v>296.17</v>
          </cell>
        </row>
        <row r="30708">
          <cell r="B30708">
            <v>335.7</v>
          </cell>
        </row>
        <row r="30709">
          <cell r="B30709">
            <v>335.7</v>
          </cell>
        </row>
        <row r="30710">
          <cell r="B30710">
            <v>20.71</v>
          </cell>
        </row>
        <row r="30711">
          <cell r="B30711">
            <v>30.8</v>
          </cell>
        </row>
        <row r="30712">
          <cell r="B30712">
            <v>303.18</v>
          </cell>
        </row>
        <row r="30713">
          <cell r="B30713">
            <v>16.82</v>
          </cell>
        </row>
        <row r="30714">
          <cell r="B30714">
            <v>120.71</v>
          </cell>
        </row>
        <row r="30715">
          <cell r="B30715">
            <v>35.159999999999997</v>
          </cell>
        </row>
        <row r="30716">
          <cell r="B30716">
            <v>156.61000000000001</v>
          </cell>
        </row>
        <row r="30717">
          <cell r="B30717">
            <v>116.82</v>
          </cell>
        </row>
        <row r="30718">
          <cell r="B30718">
            <v>198.97</v>
          </cell>
        </row>
        <row r="30719">
          <cell r="B30719">
            <v>80.86</v>
          </cell>
        </row>
        <row r="30720">
          <cell r="B30720">
            <v>371.38</v>
          </cell>
        </row>
        <row r="30721">
          <cell r="B30721">
            <v>359.4</v>
          </cell>
        </row>
        <row r="30722">
          <cell r="B30722">
            <v>120.71</v>
          </cell>
        </row>
        <row r="30723">
          <cell r="B30723">
            <v>500.96</v>
          </cell>
        </row>
        <row r="30724">
          <cell r="B30724">
            <v>120.71</v>
          </cell>
        </row>
        <row r="30725">
          <cell r="B30725">
            <v>90</v>
          </cell>
        </row>
        <row r="30726">
          <cell r="B30726">
            <v>248.43</v>
          </cell>
        </row>
        <row r="30727">
          <cell r="B30727">
            <v>120.71</v>
          </cell>
        </row>
        <row r="30728">
          <cell r="B30728">
            <v>116.82</v>
          </cell>
        </row>
        <row r="30729">
          <cell r="B30729">
            <v>120.71</v>
          </cell>
        </row>
        <row r="30730">
          <cell r="B30730">
            <v>835.57</v>
          </cell>
        </row>
        <row r="30731">
          <cell r="B30731">
            <v>357.45</v>
          </cell>
        </row>
        <row r="30732">
          <cell r="B30732">
            <v>111.6</v>
          </cell>
        </row>
        <row r="30733">
          <cell r="B30733">
            <v>120.71</v>
          </cell>
        </row>
        <row r="30734">
          <cell r="B30734">
            <v>120.71</v>
          </cell>
        </row>
        <row r="30735">
          <cell r="B30735">
            <v>340.14</v>
          </cell>
        </row>
        <row r="30736">
          <cell r="B30736">
            <v>448.38</v>
          </cell>
        </row>
        <row r="30737">
          <cell r="B30737">
            <v>448.38</v>
          </cell>
        </row>
        <row r="30738">
          <cell r="B30738">
            <v>463.33</v>
          </cell>
        </row>
        <row r="30739">
          <cell r="B30739">
            <v>113.36</v>
          </cell>
        </row>
        <row r="30740">
          <cell r="B30740">
            <v>15.07</v>
          </cell>
        </row>
        <row r="30741">
          <cell r="B30741">
            <v>104.62</v>
          </cell>
        </row>
        <row r="30742">
          <cell r="B30742">
            <v>116.82</v>
          </cell>
        </row>
        <row r="30743">
          <cell r="B30743">
            <v>30.8</v>
          </cell>
        </row>
        <row r="30744">
          <cell r="B30744">
            <v>30.8</v>
          </cell>
        </row>
        <row r="30745">
          <cell r="B30745">
            <v>350.4</v>
          </cell>
        </row>
        <row r="30746">
          <cell r="B30746">
            <v>116.82</v>
          </cell>
        </row>
        <row r="30747">
          <cell r="B30747">
            <v>120.71</v>
          </cell>
        </row>
        <row r="30748">
          <cell r="B30748">
            <v>124.82</v>
          </cell>
        </row>
        <row r="30749">
          <cell r="B30749">
            <v>111.6</v>
          </cell>
        </row>
        <row r="30750">
          <cell r="B30750">
            <v>116.82</v>
          </cell>
        </row>
        <row r="30751">
          <cell r="B30751">
            <v>168.36</v>
          </cell>
        </row>
        <row r="30752">
          <cell r="B30752">
            <v>554.30999999999995</v>
          </cell>
        </row>
        <row r="30753">
          <cell r="B30753">
            <v>337.65</v>
          </cell>
        </row>
        <row r="30754">
          <cell r="B30754">
            <v>20.71</v>
          </cell>
        </row>
        <row r="30755">
          <cell r="B30755">
            <v>825.78</v>
          </cell>
        </row>
        <row r="30756">
          <cell r="B30756">
            <v>20.71</v>
          </cell>
        </row>
        <row r="30757">
          <cell r="B30757">
            <v>35.159999999999997</v>
          </cell>
        </row>
        <row r="30758">
          <cell r="B30758">
            <v>454.4</v>
          </cell>
        </row>
        <row r="30759">
          <cell r="B30759">
            <v>457.56</v>
          </cell>
        </row>
        <row r="30760">
          <cell r="B30760">
            <v>126.95</v>
          </cell>
        </row>
        <row r="30761">
          <cell r="B30761">
            <v>120.71</v>
          </cell>
        </row>
        <row r="30762">
          <cell r="B30762">
            <v>120.71</v>
          </cell>
        </row>
        <row r="30763">
          <cell r="B30763">
            <v>191.8</v>
          </cell>
        </row>
        <row r="30764">
          <cell r="B30764">
            <v>191.8</v>
          </cell>
        </row>
        <row r="30765">
          <cell r="B30765">
            <v>30.8</v>
          </cell>
        </row>
        <row r="30766">
          <cell r="B30766">
            <v>16.82</v>
          </cell>
        </row>
        <row r="30767">
          <cell r="B30767">
            <v>467.48</v>
          </cell>
        </row>
        <row r="30768">
          <cell r="B30768">
            <v>268.02</v>
          </cell>
        </row>
        <row r="30769">
          <cell r="B30769">
            <v>260.67</v>
          </cell>
        </row>
        <row r="30770">
          <cell r="B30770">
            <v>17.440000000000001</v>
          </cell>
        </row>
        <row r="30771">
          <cell r="B30771">
            <v>286</v>
          </cell>
        </row>
        <row r="30772">
          <cell r="B30772">
            <v>330</v>
          </cell>
        </row>
        <row r="30773">
          <cell r="B30773">
            <v>135.16</v>
          </cell>
        </row>
        <row r="30774">
          <cell r="B30774">
            <v>258.97000000000003</v>
          </cell>
        </row>
        <row r="30775">
          <cell r="B30775">
            <v>258.97000000000003</v>
          </cell>
        </row>
        <row r="30776">
          <cell r="B30776">
            <v>30.8</v>
          </cell>
        </row>
        <row r="30777">
          <cell r="B30777">
            <v>453.41</v>
          </cell>
        </row>
        <row r="30778">
          <cell r="B30778">
            <v>453.41</v>
          </cell>
        </row>
        <row r="30779">
          <cell r="B30779">
            <v>135.16</v>
          </cell>
        </row>
        <row r="30780">
          <cell r="B30780">
            <v>683.12</v>
          </cell>
        </row>
        <row r="30781">
          <cell r="B30781">
            <v>496.72</v>
          </cell>
        </row>
        <row r="30782">
          <cell r="B30782">
            <v>438.78</v>
          </cell>
        </row>
        <row r="30783">
          <cell r="B30783">
            <v>66.87</v>
          </cell>
        </row>
        <row r="30784">
          <cell r="B30784">
            <v>130.80000000000001</v>
          </cell>
        </row>
        <row r="30785">
          <cell r="B30785">
            <v>146.46</v>
          </cell>
        </row>
        <row r="30786">
          <cell r="B30786">
            <v>136.28</v>
          </cell>
        </row>
        <row r="30787">
          <cell r="B30787">
            <v>354.49</v>
          </cell>
        </row>
        <row r="30788">
          <cell r="B30788">
            <v>808.62</v>
          </cell>
        </row>
        <row r="30789">
          <cell r="B30789">
            <v>540.78</v>
          </cell>
        </row>
        <row r="30790">
          <cell r="B30790">
            <v>502.82</v>
          </cell>
        </row>
        <row r="30791">
          <cell r="B30791">
            <v>116.82</v>
          </cell>
        </row>
        <row r="30792">
          <cell r="B30792">
            <v>16.82</v>
          </cell>
        </row>
        <row r="30793">
          <cell r="B30793">
            <v>299.89</v>
          </cell>
        </row>
        <row r="30794">
          <cell r="B30794">
            <v>302.56</v>
          </cell>
        </row>
        <row r="30795">
          <cell r="B30795">
            <v>166.1</v>
          </cell>
        </row>
        <row r="30796">
          <cell r="B30796">
            <v>279.25</v>
          </cell>
        </row>
        <row r="30797">
          <cell r="B30797">
            <v>20.71</v>
          </cell>
        </row>
        <row r="30798">
          <cell r="B30798">
            <v>16.82</v>
          </cell>
        </row>
        <row r="30799">
          <cell r="B30799">
            <v>120.71</v>
          </cell>
        </row>
        <row r="30800">
          <cell r="B30800">
            <v>20.71</v>
          </cell>
        </row>
        <row r="30801">
          <cell r="B30801">
            <v>16.82</v>
          </cell>
        </row>
        <row r="30802">
          <cell r="B30802">
            <v>663.96</v>
          </cell>
        </row>
        <row r="30803">
          <cell r="B30803">
            <v>55</v>
          </cell>
        </row>
        <row r="30804">
          <cell r="B30804">
            <v>50</v>
          </cell>
        </row>
        <row r="30805">
          <cell r="B30805">
            <v>50</v>
          </cell>
        </row>
        <row r="30806">
          <cell r="B30806">
            <v>789.12</v>
          </cell>
        </row>
        <row r="30807">
          <cell r="B30807">
            <v>35.159999999999997</v>
          </cell>
        </row>
        <row r="30808">
          <cell r="B30808">
            <v>0</v>
          </cell>
        </row>
        <row r="30809">
          <cell r="B30809">
            <v>88.68</v>
          </cell>
        </row>
        <row r="30810">
          <cell r="B30810">
            <v>83.88</v>
          </cell>
        </row>
        <row r="30811">
          <cell r="B30811">
            <v>91.56</v>
          </cell>
        </row>
        <row r="30812">
          <cell r="B30812">
            <v>59.84</v>
          </cell>
        </row>
        <row r="30813">
          <cell r="B30813">
            <v>349.49</v>
          </cell>
        </row>
        <row r="30814">
          <cell r="B30814">
            <v>411.85</v>
          </cell>
        </row>
        <row r="30815">
          <cell r="B30815">
            <v>116.82</v>
          </cell>
        </row>
        <row r="30816">
          <cell r="B30816">
            <v>412.98</v>
          </cell>
        </row>
        <row r="30817">
          <cell r="B30817">
            <v>426.75</v>
          </cell>
        </row>
        <row r="30818">
          <cell r="B30818">
            <v>426.75</v>
          </cell>
        </row>
        <row r="30819">
          <cell r="B30819">
            <v>470.94</v>
          </cell>
        </row>
        <row r="30820">
          <cell r="B30820">
            <v>130.80000000000001</v>
          </cell>
        </row>
        <row r="30821">
          <cell r="B30821">
            <v>135.16</v>
          </cell>
        </row>
        <row r="30822">
          <cell r="B30822">
            <v>130.80000000000001</v>
          </cell>
        </row>
        <row r="30823">
          <cell r="B30823">
            <v>135.16</v>
          </cell>
        </row>
        <row r="30824">
          <cell r="B30824">
            <v>661.38</v>
          </cell>
        </row>
        <row r="30825">
          <cell r="B30825">
            <v>120.71</v>
          </cell>
        </row>
        <row r="30826">
          <cell r="B30826">
            <v>151.54</v>
          </cell>
        </row>
        <row r="30827">
          <cell r="B30827">
            <v>520.41999999999996</v>
          </cell>
        </row>
        <row r="30828">
          <cell r="B30828">
            <v>0</v>
          </cell>
        </row>
        <row r="30829">
          <cell r="B30829">
            <v>456.98</v>
          </cell>
        </row>
        <row r="30830">
          <cell r="B30830">
            <v>16.82</v>
          </cell>
        </row>
        <row r="30831">
          <cell r="B30831">
            <v>120.71</v>
          </cell>
        </row>
        <row r="30832">
          <cell r="B30832">
            <v>769.17</v>
          </cell>
        </row>
        <row r="30833">
          <cell r="B30833">
            <v>120.71</v>
          </cell>
        </row>
        <row r="30834">
          <cell r="B30834">
            <v>135.16</v>
          </cell>
        </row>
        <row r="30835">
          <cell r="B30835">
            <v>89.56</v>
          </cell>
        </row>
        <row r="30836">
          <cell r="B30836">
            <v>135.16</v>
          </cell>
        </row>
        <row r="30837">
          <cell r="B30837">
            <v>120.71</v>
          </cell>
        </row>
        <row r="30838">
          <cell r="B30838">
            <v>524.4</v>
          </cell>
        </row>
        <row r="30839">
          <cell r="B30839">
            <v>0</v>
          </cell>
        </row>
        <row r="30840">
          <cell r="B30840">
            <v>70.760000000000005</v>
          </cell>
        </row>
        <row r="30841">
          <cell r="B30841">
            <v>320.16000000000003</v>
          </cell>
        </row>
        <row r="30842">
          <cell r="B30842">
            <v>120.71</v>
          </cell>
        </row>
        <row r="30843">
          <cell r="B30843">
            <v>475.23</v>
          </cell>
        </row>
        <row r="30844">
          <cell r="B30844">
            <v>459.9</v>
          </cell>
        </row>
        <row r="30845">
          <cell r="B30845">
            <v>116.82</v>
          </cell>
        </row>
        <row r="30846">
          <cell r="B30846">
            <v>120.71</v>
          </cell>
        </row>
        <row r="30847">
          <cell r="B30847">
            <v>120.71</v>
          </cell>
        </row>
        <row r="30848">
          <cell r="B30848">
            <v>120.71</v>
          </cell>
        </row>
        <row r="30849">
          <cell r="B30849">
            <v>309.83999999999997</v>
          </cell>
        </row>
        <row r="30850">
          <cell r="B30850">
            <v>338.83</v>
          </cell>
        </row>
        <row r="30851">
          <cell r="B30851">
            <v>182.46</v>
          </cell>
        </row>
        <row r="30852">
          <cell r="B30852">
            <v>135.16</v>
          </cell>
        </row>
        <row r="30853">
          <cell r="B30853">
            <v>21.8</v>
          </cell>
        </row>
        <row r="30854">
          <cell r="B30854">
            <v>135.16</v>
          </cell>
        </row>
        <row r="30855">
          <cell r="B30855">
            <v>116.82</v>
          </cell>
        </row>
        <row r="30856">
          <cell r="B30856">
            <v>406.6</v>
          </cell>
        </row>
        <row r="30857">
          <cell r="B30857">
            <v>120.71</v>
          </cell>
        </row>
        <row r="30858">
          <cell r="B30858">
            <v>85.19</v>
          </cell>
        </row>
        <row r="30859">
          <cell r="B30859">
            <v>30.8</v>
          </cell>
        </row>
        <row r="30860">
          <cell r="B30860">
            <v>120.71</v>
          </cell>
        </row>
        <row r="30861">
          <cell r="B30861">
            <v>524.09</v>
          </cell>
        </row>
        <row r="30862">
          <cell r="B30862">
            <v>120.71</v>
          </cell>
        </row>
        <row r="30863">
          <cell r="B30863">
            <v>135.16</v>
          </cell>
        </row>
        <row r="30864">
          <cell r="B30864">
            <v>20.71</v>
          </cell>
        </row>
        <row r="30865">
          <cell r="B30865">
            <v>135.16</v>
          </cell>
        </row>
        <row r="30866">
          <cell r="B30866">
            <v>0</v>
          </cell>
        </row>
        <row r="30867">
          <cell r="B30867">
            <v>343.56</v>
          </cell>
        </row>
        <row r="30868">
          <cell r="B30868">
            <v>276.95</v>
          </cell>
        </row>
        <row r="30869">
          <cell r="B30869">
            <v>268.02</v>
          </cell>
        </row>
        <row r="30870">
          <cell r="B30870">
            <v>238.45</v>
          </cell>
        </row>
        <row r="30871">
          <cell r="B30871">
            <v>150.29</v>
          </cell>
        </row>
        <row r="30872">
          <cell r="B30872">
            <v>150.29</v>
          </cell>
        </row>
        <row r="30873">
          <cell r="B30873">
            <v>789.76</v>
          </cell>
        </row>
        <row r="30874">
          <cell r="B30874">
            <v>789.76</v>
          </cell>
        </row>
        <row r="30875">
          <cell r="B30875">
            <v>170.44</v>
          </cell>
        </row>
        <row r="30876">
          <cell r="B30876">
            <v>120.71</v>
          </cell>
        </row>
        <row r="30877">
          <cell r="B30877">
            <v>630.23</v>
          </cell>
        </row>
        <row r="30878">
          <cell r="B30878">
            <v>528.58000000000004</v>
          </cell>
        </row>
        <row r="30879">
          <cell r="B30879">
            <v>397.05</v>
          </cell>
        </row>
        <row r="30880">
          <cell r="B30880">
            <v>35.159999999999997</v>
          </cell>
        </row>
        <row r="30881">
          <cell r="B30881">
            <v>120.71</v>
          </cell>
        </row>
        <row r="30882">
          <cell r="B30882">
            <v>116.82</v>
          </cell>
        </row>
        <row r="30883">
          <cell r="B30883">
            <v>181.74</v>
          </cell>
        </row>
        <row r="30884">
          <cell r="B30884">
            <v>187.8</v>
          </cell>
        </row>
        <row r="30885">
          <cell r="B30885">
            <v>58.14</v>
          </cell>
        </row>
        <row r="30886">
          <cell r="B30886">
            <v>482.55</v>
          </cell>
        </row>
        <row r="30887">
          <cell r="B30887">
            <v>31.62</v>
          </cell>
        </row>
        <row r="30888">
          <cell r="B30888">
            <v>808.62</v>
          </cell>
        </row>
        <row r="30889">
          <cell r="B30889">
            <v>0</v>
          </cell>
        </row>
        <row r="30890">
          <cell r="B30890">
            <v>120.71</v>
          </cell>
        </row>
        <row r="30891">
          <cell r="B30891">
            <v>375.96</v>
          </cell>
        </row>
        <row r="30892">
          <cell r="B30892">
            <v>388.49</v>
          </cell>
        </row>
        <row r="30893">
          <cell r="B30893">
            <v>130.80000000000001</v>
          </cell>
        </row>
        <row r="30894">
          <cell r="B30894">
            <v>294.89999999999998</v>
          </cell>
        </row>
        <row r="30895">
          <cell r="B30895">
            <v>417.6</v>
          </cell>
        </row>
        <row r="30896">
          <cell r="B30896">
            <v>35.159999999999997</v>
          </cell>
        </row>
        <row r="30897">
          <cell r="B30897">
            <v>116.82</v>
          </cell>
        </row>
        <row r="30898">
          <cell r="B30898">
            <v>286.63</v>
          </cell>
        </row>
        <row r="30899">
          <cell r="B30899">
            <v>31.71</v>
          </cell>
        </row>
        <row r="30900">
          <cell r="B30900">
            <v>835.57</v>
          </cell>
        </row>
        <row r="30901">
          <cell r="B30901">
            <v>538.14</v>
          </cell>
        </row>
        <row r="30902">
          <cell r="B30902">
            <v>116.82</v>
          </cell>
        </row>
        <row r="30903">
          <cell r="B30903">
            <v>304.73</v>
          </cell>
        </row>
        <row r="30904">
          <cell r="B30904">
            <v>92.22</v>
          </cell>
        </row>
        <row r="30905">
          <cell r="B30905">
            <v>61.15</v>
          </cell>
        </row>
        <row r="30906">
          <cell r="B30906">
            <v>0</v>
          </cell>
        </row>
        <row r="30907">
          <cell r="B30907">
            <v>314.10000000000002</v>
          </cell>
        </row>
        <row r="30908">
          <cell r="B30908">
            <v>120.71</v>
          </cell>
        </row>
        <row r="30909">
          <cell r="B30909">
            <v>183.02</v>
          </cell>
        </row>
        <row r="30910">
          <cell r="B30910">
            <v>120.71</v>
          </cell>
        </row>
        <row r="30911">
          <cell r="B30911">
            <v>789.76</v>
          </cell>
        </row>
        <row r="30912">
          <cell r="B30912">
            <v>789.76</v>
          </cell>
        </row>
        <row r="30913">
          <cell r="B30913">
            <v>198.9</v>
          </cell>
        </row>
        <row r="30914">
          <cell r="B30914">
            <v>198.9</v>
          </cell>
        </row>
        <row r="30915">
          <cell r="B30915">
            <v>130.44</v>
          </cell>
        </row>
        <row r="30916">
          <cell r="B30916">
            <v>16.82</v>
          </cell>
        </row>
        <row r="30917">
          <cell r="B30917">
            <v>116.82</v>
          </cell>
        </row>
        <row r="30918">
          <cell r="B30918">
            <v>130.80000000000001</v>
          </cell>
        </row>
        <row r="30919">
          <cell r="B30919">
            <v>116.82</v>
          </cell>
        </row>
        <row r="30920">
          <cell r="B30920">
            <v>116.82</v>
          </cell>
        </row>
        <row r="30921">
          <cell r="B30921">
            <v>579.20000000000005</v>
          </cell>
        </row>
        <row r="30922">
          <cell r="B30922">
            <v>116.82</v>
          </cell>
        </row>
        <row r="30923">
          <cell r="B30923">
            <v>428.4</v>
          </cell>
        </row>
        <row r="30924">
          <cell r="B30924">
            <v>599.16999999999996</v>
          </cell>
        </row>
        <row r="30925">
          <cell r="B30925">
            <v>579.84</v>
          </cell>
        </row>
        <row r="30926">
          <cell r="B30926">
            <v>350.44</v>
          </cell>
        </row>
        <row r="30927">
          <cell r="B30927">
            <v>445.86</v>
          </cell>
        </row>
        <row r="30928">
          <cell r="B30928">
            <v>120.71</v>
          </cell>
        </row>
        <row r="30929">
          <cell r="B30929">
            <v>345.48</v>
          </cell>
        </row>
        <row r="30930">
          <cell r="B30930">
            <v>560.52</v>
          </cell>
        </row>
        <row r="30931">
          <cell r="B30931">
            <v>120.71</v>
          </cell>
        </row>
        <row r="30932">
          <cell r="B30932">
            <v>116.82</v>
          </cell>
        </row>
        <row r="30933">
          <cell r="B30933">
            <v>207.06</v>
          </cell>
        </row>
        <row r="30934">
          <cell r="B30934">
            <v>123.28</v>
          </cell>
        </row>
        <row r="30935">
          <cell r="B30935">
            <v>157.85</v>
          </cell>
        </row>
        <row r="30936">
          <cell r="B30936">
            <v>16.82</v>
          </cell>
        </row>
        <row r="30937">
          <cell r="B30937">
            <v>217.08</v>
          </cell>
        </row>
        <row r="30938">
          <cell r="B30938">
            <v>441.65</v>
          </cell>
        </row>
        <row r="30939">
          <cell r="B30939">
            <v>576.05999999999995</v>
          </cell>
        </row>
        <row r="30940">
          <cell r="B30940">
            <v>20.71</v>
          </cell>
        </row>
        <row r="30941">
          <cell r="B30941">
            <v>164.1</v>
          </cell>
        </row>
        <row r="30942">
          <cell r="B30942">
            <v>617.4</v>
          </cell>
        </row>
        <row r="30943">
          <cell r="B30943">
            <v>116.82</v>
          </cell>
        </row>
        <row r="30944">
          <cell r="B30944">
            <v>418.62</v>
          </cell>
        </row>
        <row r="30945">
          <cell r="B30945">
            <v>432.57</v>
          </cell>
        </row>
        <row r="30946">
          <cell r="B30946">
            <v>418.62</v>
          </cell>
        </row>
        <row r="30947">
          <cell r="B30947">
            <v>669.29</v>
          </cell>
        </row>
        <row r="30948">
          <cell r="B30948">
            <v>669.29</v>
          </cell>
        </row>
        <row r="30949">
          <cell r="B30949">
            <v>245.64</v>
          </cell>
        </row>
        <row r="30950">
          <cell r="B30950">
            <v>392.94</v>
          </cell>
        </row>
        <row r="30951">
          <cell r="B30951">
            <v>16.82</v>
          </cell>
        </row>
        <row r="30952">
          <cell r="B30952">
            <v>0</v>
          </cell>
        </row>
        <row r="30953">
          <cell r="B30953">
            <v>253.83</v>
          </cell>
        </row>
        <row r="30954">
          <cell r="B30954">
            <v>97.2</v>
          </cell>
        </row>
        <row r="30955">
          <cell r="B30955">
            <v>307.95</v>
          </cell>
        </row>
        <row r="30956">
          <cell r="B30956">
            <v>298.02</v>
          </cell>
        </row>
        <row r="30957">
          <cell r="B30957">
            <v>116.82</v>
          </cell>
        </row>
        <row r="30958">
          <cell r="B30958">
            <v>116.82</v>
          </cell>
        </row>
        <row r="30959">
          <cell r="B30959">
            <v>0</v>
          </cell>
        </row>
        <row r="30960">
          <cell r="B30960">
            <v>321.44</v>
          </cell>
        </row>
        <row r="30961">
          <cell r="B30961">
            <v>550.54999999999995</v>
          </cell>
        </row>
        <row r="30962">
          <cell r="B30962">
            <v>152.88999999999999</v>
          </cell>
        </row>
        <row r="30963">
          <cell r="B30963">
            <v>30.8</v>
          </cell>
        </row>
        <row r="30964">
          <cell r="B30964">
            <v>30.8</v>
          </cell>
        </row>
        <row r="30965">
          <cell r="B30965">
            <v>116.19</v>
          </cell>
        </row>
        <row r="30966">
          <cell r="B30966">
            <v>120.71</v>
          </cell>
        </row>
        <row r="30967">
          <cell r="B30967">
            <v>120.71</v>
          </cell>
        </row>
        <row r="30968">
          <cell r="B30968">
            <v>116.82</v>
          </cell>
        </row>
        <row r="30969">
          <cell r="B30969">
            <v>116.82</v>
          </cell>
        </row>
        <row r="30970">
          <cell r="B30970">
            <v>35.159999999999997</v>
          </cell>
        </row>
        <row r="30971">
          <cell r="B30971">
            <v>30.8</v>
          </cell>
        </row>
        <row r="30972">
          <cell r="B30972">
            <v>30.8</v>
          </cell>
        </row>
        <row r="30973">
          <cell r="B30973">
            <v>30.8</v>
          </cell>
        </row>
        <row r="30974">
          <cell r="B30974">
            <v>120.71</v>
          </cell>
        </row>
        <row r="30975">
          <cell r="B30975">
            <v>70.78</v>
          </cell>
        </row>
        <row r="30976">
          <cell r="B30976">
            <v>155.79</v>
          </cell>
        </row>
        <row r="30977">
          <cell r="B30977">
            <v>308.64</v>
          </cell>
        </row>
        <row r="30978">
          <cell r="B30978">
            <v>126.44</v>
          </cell>
        </row>
        <row r="30979">
          <cell r="B30979">
            <v>254.82</v>
          </cell>
        </row>
        <row r="30980">
          <cell r="B30980">
            <v>0</v>
          </cell>
        </row>
        <row r="30981">
          <cell r="B30981">
            <v>75.599999999999994</v>
          </cell>
        </row>
        <row r="30982">
          <cell r="B30982">
            <v>350.82</v>
          </cell>
        </row>
        <row r="30983">
          <cell r="B30983">
            <v>479.58</v>
          </cell>
        </row>
        <row r="30984">
          <cell r="B30984">
            <v>120.71</v>
          </cell>
        </row>
        <row r="30985">
          <cell r="B30985">
            <v>135.16</v>
          </cell>
        </row>
        <row r="30986">
          <cell r="B30986">
            <v>130.80000000000001</v>
          </cell>
        </row>
        <row r="30987">
          <cell r="B30987">
            <v>169.4</v>
          </cell>
        </row>
        <row r="30988">
          <cell r="B30988">
            <v>182.82</v>
          </cell>
        </row>
        <row r="30989">
          <cell r="B30989">
            <v>298.45999999999998</v>
          </cell>
        </row>
        <row r="30990">
          <cell r="B30990">
            <v>216.72</v>
          </cell>
        </row>
        <row r="30991">
          <cell r="B30991">
            <v>216.72</v>
          </cell>
        </row>
        <row r="30992">
          <cell r="B30992">
            <v>136.58000000000001</v>
          </cell>
        </row>
        <row r="30993">
          <cell r="B30993">
            <v>146.94999999999999</v>
          </cell>
        </row>
        <row r="30994">
          <cell r="B30994">
            <v>376.65</v>
          </cell>
        </row>
        <row r="30995">
          <cell r="B30995">
            <v>118.3</v>
          </cell>
        </row>
        <row r="30996">
          <cell r="B30996">
            <v>120.71</v>
          </cell>
        </row>
        <row r="30997">
          <cell r="B30997">
            <v>35.159999999999997</v>
          </cell>
        </row>
        <row r="30998">
          <cell r="B30998">
            <v>90.05</v>
          </cell>
        </row>
        <row r="30999">
          <cell r="B30999">
            <v>333.84</v>
          </cell>
        </row>
        <row r="31000">
          <cell r="B31000">
            <v>241.86</v>
          </cell>
        </row>
        <row r="31001">
          <cell r="B31001">
            <v>135.16</v>
          </cell>
        </row>
        <row r="31002">
          <cell r="B31002">
            <v>406.29</v>
          </cell>
        </row>
        <row r="31003">
          <cell r="B31003">
            <v>242.42</v>
          </cell>
        </row>
        <row r="31004">
          <cell r="B31004">
            <v>257.64</v>
          </cell>
        </row>
        <row r="31005">
          <cell r="B31005">
            <v>546.78</v>
          </cell>
        </row>
        <row r="31006">
          <cell r="B31006">
            <v>605.54999999999995</v>
          </cell>
        </row>
        <row r="31007">
          <cell r="B31007">
            <v>72.73</v>
          </cell>
        </row>
        <row r="31008">
          <cell r="B31008">
            <v>180.36</v>
          </cell>
        </row>
        <row r="31009">
          <cell r="B31009">
            <v>120.71</v>
          </cell>
        </row>
        <row r="31010">
          <cell r="B31010">
            <v>116.82</v>
          </cell>
        </row>
        <row r="31011">
          <cell r="B31011">
            <v>644.03</v>
          </cell>
        </row>
        <row r="31012">
          <cell r="B31012">
            <v>345.48</v>
          </cell>
        </row>
        <row r="31013">
          <cell r="B31013">
            <v>556.44000000000005</v>
          </cell>
        </row>
        <row r="31014">
          <cell r="B31014">
            <v>501.14</v>
          </cell>
        </row>
        <row r="31015">
          <cell r="B31015">
            <v>363.13</v>
          </cell>
        </row>
        <row r="31016">
          <cell r="B31016">
            <v>363.13</v>
          </cell>
        </row>
        <row r="31017">
          <cell r="B31017">
            <v>363.13</v>
          </cell>
        </row>
        <row r="31018">
          <cell r="B31018">
            <v>185.58</v>
          </cell>
        </row>
        <row r="31019">
          <cell r="B31019">
            <v>144.44</v>
          </cell>
        </row>
        <row r="31020">
          <cell r="B31020">
            <v>191.77</v>
          </cell>
        </row>
        <row r="31021">
          <cell r="B31021">
            <v>67.16</v>
          </cell>
        </row>
        <row r="31022">
          <cell r="B31022">
            <v>48.08</v>
          </cell>
        </row>
        <row r="31023">
          <cell r="B31023">
            <v>48.08</v>
          </cell>
        </row>
        <row r="31024">
          <cell r="B31024">
            <v>120.71</v>
          </cell>
        </row>
        <row r="31025">
          <cell r="B31025">
            <v>359.91</v>
          </cell>
        </row>
        <row r="31026">
          <cell r="B31026">
            <v>366.84</v>
          </cell>
        </row>
        <row r="31027">
          <cell r="B31027">
            <v>379.07</v>
          </cell>
        </row>
        <row r="31028">
          <cell r="B31028">
            <v>49.14</v>
          </cell>
        </row>
        <row r="31029">
          <cell r="B31029">
            <v>375.48</v>
          </cell>
        </row>
        <row r="31030">
          <cell r="B31030">
            <v>120.71</v>
          </cell>
        </row>
        <row r="31031">
          <cell r="B31031">
            <v>398.47</v>
          </cell>
        </row>
        <row r="31032">
          <cell r="B31032">
            <v>185.95</v>
          </cell>
        </row>
        <row r="31033">
          <cell r="B31033">
            <v>270.32</v>
          </cell>
        </row>
        <row r="31034">
          <cell r="B31034">
            <v>479.51</v>
          </cell>
        </row>
        <row r="31035">
          <cell r="B31035">
            <v>479.51</v>
          </cell>
        </row>
        <row r="31036">
          <cell r="B31036">
            <v>120.71</v>
          </cell>
        </row>
        <row r="31037">
          <cell r="B31037">
            <v>120.71</v>
          </cell>
        </row>
        <row r="31038">
          <cell r="B31038">
            <v>283.08</v>
          </cell>
        </row>
        <row r="31039">
          <cell r="B31039">
            <v>455.4</v>
          </cell>
        </row>
        <row r="31040">
          <cell r="B31040">
            <v>120.71</v>
          </cell>
        </row>
        <row r="31041">
          <cell r="B31041">
            <v>50.62</v>
          </cell>
        </row>
        <row r="31042">
          <cell r="B31042">
            <v>35.159999999999997</v>
          </cell>
        </row>
        <row r="31043">
          <cell r="B31043">
            <v>461.16</v>
          </cell>
        </row>
        <row r="31044">
          <cell r="B31044">
            <v>102.32</v>
          </cell>
        </row>
        <row r="31045">
          <cell r="B31045">
            <v>153.47999999999999</v>
          </cell>
        </row>
        <row r="31046">
          <cell r="B31046">
            <v>153.47999999999999</v>
          </cell>
        </row>
        <row r="31047">
          <cell r="B31047">
            <v>120.71</v>
          </cell>
        </row>
        <row r="31048">
          <cell r="B31048">
            <v>116.82</v>
          </cell>
        </row>
        <row r="31049">
          <cell r="B31049">
            <v>120.71</v>
          </cell>
        </row>
        <row r="31050">
          <cell r="B31050">
            <v>155.34</v>
          </cell>
        </row>
        <row r="31051">
          <cell r="B31051">
            <v>130.80000000000001</v>
          </cell>
        </row>
        <row r="31052">
          <cell r="B31052">
            <v>120.71</v>
          </cell>
        </row>
        <row r="31053">
          <cell r="B31053">
            <v>446.52</v>
          </cell>
        </row>
        <row r="31054">
          <cell r="B31054">
            <v>227.58</v>
          </cell>
        </row>
        <row r="31055">
          <cell r="B31055">
            <v>52.02</v>
          </cell>
        </row>
        <row r="31056">
          <cell r="B31056">
            <v>120.71</v>
          </cell>
        </row>
        <row r="31057">
          <cell r="B31057">
            <v>120.71</v>
          </cell>
        </row>
        <row r="31058">
          <cell r="B31058">
            <v>616.62</v>
          </cell>
        </row>
        <row r="31059">
          <cell r="B31059">
            <v>436.79</v>
          </cell>
        </row>
        <row r="31060">
          <cell r="B31060">
            <v>616.62</v>
          </cell>
        </row>
        <row r="31061">
          <cell r="B31061">
            <v>382.26</v>
          </cell>
        </row>
        <row r="31062">
          <cell r="B31062">
            <v>270.69</v>
          </cell>
        </row>
        <row r="31063">
          <cell r="B31063">
            <v>378.88</v>
          </cell>
        </row>
        <row r="31064">
          <cell r="B31064">
            <v>62.69</v>
          </cell>
        </row>
        <row r="31065">
          <cell r="B31065">
            <v>280.61</v>
          </cell>
        </row>
        <row r="31066">
          <cell r="B31066">
            <v>226.68</v>
          </cell>
        </row>
        <row r="31067">
          <cell r="B31067">
            <v>782.46</v>
          </cell>
        </row>
        <row r="31068">
          <cell r="B31068">
            <v>30.8</v>
          </cell>
        </row>
        <row r="31069">
          <cell r="B31069">
            <v>30.8</v>
          </cell>
        </row>
        <row r="31070">
          <cell r="B31070">
            <v>173.5</v>
          </cell>
        </row>
        <row r="31071">
          <cell r="B31071">
            <v>135.16</v>
          </cell>
        </row>
        <row r="31072">
          <cell r="B31072">
            <v>135.16</v>
          </cell>
        </row>
        <row r="31073">
          <cell r="B31073">
            <v>287.18</v>
          </cell>
        </row>
        <row r="31074">
          <cell r="B31074">
            <v>120.71</v>
          </cell>
        </row>
        <row r="31075">
          <cell r="B31075">
            <v>221.92</v>
          </cell>
        </row>
        <row r="31076">
          <cell r="B31076">
            <v>40.64</v>
          </cell>
        </row>
        <row r="31077">
          <cell r="B31077">
            <v>116.82</v>
          </cell>
        </row>
        <row r="31078">
          <cell r="B31078">
            <v>120.71</v>
          </cell>
        </row>
        <row r="31079">
          <cell r="B31079">
            <v>687.96</v>
          </cell>
        </row>
        <row r="31080">
          <cell r="B31080">
            <v>221.92</v>
          </cell>
        </row>
        <row r="31081">
          <cell r="B31081">
            <v>147.44</v>
          </cell>
        </row>
        <row r="31082">
          <cell r="B31082">
            <v>277.92</v>
          </cell>
        </row>
        <row r="31083">
          <cell r="B31083">
            <v>120.71</v>
          </cell>
        </row>
        <row r="31084">
          <cell r="B31084">
            <v>116.82</v>
          </cell>
        </row>
        <row r="31085">
          <cell r="B31085">
            <v>120.71</v>
          </cell>
        </row>
        <row r="31086">
          <cell r="B31086">
            <v>16.82</v>
          </cell>
        </row>
        <row r="31087">
          <cell r="B31087">
            <v>301.08</v>
          </cell>
        </row>
        <row r="31088">
          <cell r="B31088">
            <v>236.88</v>
          </cell>
        </row>
        <row r="31089">
          <cell r="B31089">
            <v>311.12</v>
          </cell>
        </row>
        <row r="31090">
          <cell r="B31090">
            <v>151.74</v>
          </cell>
        </row>
        <row r="31091">
          <cell r="B31091">
            <v>422.53</v>
          </cell>
        </row>
        <row r="31092">
          <cell r="B31092">
            <v>120.71</v>
          </cell>
        </row>
        <row r="31093">
          <cell r="B31093">
            <v>90</v>
          </cell>
        </row>
        <row r="31094">
          <cell r="B31094">
            <v>20.85</v>
          </cell>
        </row>
        <row r="31095">
          <cell r="B31095">
            <v>120.71</v>
          </cell>
        </row>
        <row r="31096">
          <cell r="B31096">
            <v>3.89</v>
          </cell>
        </row>
        <row r="31097">
          <cell r="B31097">
            <v>429.35</v>
          </cell>
        </row>
        <row r="31098">
          <cell r="B31098">
            <v>135.16</v>
          </cell>
        </row>
        <row r="31099">
          <cell r="B31099">
            <v>219.98</v>
          </cell>
        </row>
        <row r="31100">
          <cell r="B31100">
            <v>279.12</v>
          </cell>
        </row>
        <row r="31101">
          <cell r="B31101">
            <v>120.71</v>
          </cell>
        </row>
        <row r="31102">
          <cell r="B31102">
            <v>116.82</v>
          </cell>
        </row>
        <row r="31103">
          <cell r="B31103">
            <v>466.98</v>
          </cell>
        </row>
        <row r="31104">
          <cell r="B31104">
            <v>116.82</v>
          </cell>
        </row>
        <row r="31105">
          <cell r="B31105">
            <v>36.9</v>
          </cell>
        </row>
        <row r="31106">
          <cell r="B31106">
            <v>120.71</v>
          </cell>
        </row>
        <row r="31107">
          <cell r="B31107">
            <v>151.87</v>
          </cell>
        </row>
        <row r="31108">
          <cell r="B31108">
            <v>151.87</v>
          </cell>
        </row>
        <row r="31109">
          <cell r="B31109">
            <v>789.76</v>
          </cell>
        </row>
        <row r="31110">
          <cell r="B31110">
            <v>233</v>
          </cell>
        </row>
        <row r="31111">
          <cell r="B31111">
            <v>638.1</v>
          </cell>
        </row>
        <row r="31112">
          <cell r="B31112">
            <v>38.94</v>
          </cell>
        </row>
        <row r="31113">
          <cell r="B31113">
            <v>233</v>
          </cell>
        </row>
        <row r="31114">
          <cell r="B31114">
            <v>659.37</v>
          </cell>
        </row>
        <row r="31115">
          <cell r="B31115">
            <v>120.71</v>
          </cell>
        </row>
        <row r="31116">
          <cell r="B31116">
            <v>425.13</v>
          </cell>
        </row>
        <row r="31117">
          <cell r="B31117">
            <v>411.42</v>
          </cell>
        </row>
        <row r="31118">
          <cell r="B31118">
            <v>411.48</v>
          </cell>
        </row>
        <row r="31119">
          <cell r="B31119">
            <v>151.03</v>
          </cell>
        </row>
        <row r="31120">
          <cell r="B31120">
            <v>63.74</v>
          </cell>
        </row>
        <row r="31121">
          <cell r="B31121">
            <v>116.82</v>
          </cell>
        </row>
        <row r="31122">
          <cell r="B31122">
            <v>116.82</v>
          </cell>
        </row>
        <row r="31123">
          <cell r="B31123">
            <v>630.05999999999995</v>
          </cell>
        </row>
        <row r="31124">
          <cell r="B31124">
            <v>35.159999999999997</v>
          </cell>
        </row>
        <row r="31125">
          <cell r="B31125">
            <v>391.8</v>
          </cell>
        </row>
        <row r="31126">
          <cell r="B31126">
            <v>104.06</v>
          </cell>
        </row>
        <row r="31127">
          <cell r="B31127">
            <v>120.71</v>
          </cell>
        </row>
        <row r="31128">
          <cell r="B31128">
            <v>239.51</v>
          </cell>
        </row>
        <row r="31129">
          <cell r="B31129">
            <v>35.159999999999997</v>
          </cell>
        </row>
        <row r="31130">
          <cell r="B31130">
            <v>271.33999999999997</v>
          </cell>
        </row>
        <row r="31131">
          <cell r="B31131">
            <v>135.16</v>
          </cell>
        </row>
        <row r="31132">
          <cell r="B31132">
            <v>56.68</v>
          </cell>
        </row>
        <row r="31133">
          <cell r="B31133">
            <v>283.77</v>
          </cell>
        </row>
        <row r="31134">
          <cell r="B31134">
            <v>238</v>
          </cell>
        </row>
        <row r="31135">
          <cell r="B31135">
            <v>274.62</v>
          </cell>
        </row>
        <row r="31136">
          <cell r="B31136">
            <v>304.79000000000002</v>
          </cell>
        </row>
        <row r="31137">
          <cell r="B31137">
            <v>0</v>
          </cell>
        </row>
        <row r="31138">
          <cell r="B31138">
            <v>0</v>
          </cell>
        </row>
        <row r="31139">
          <cell r="B31139">
            <v>120.71</v>
          </cell>
        </row>
        <row r="31140">
          <cell r="B31140">
            <v>116.82</v>
          </cell>
        </row>
        <row r="31141">
          <cell r="B31141">
            <v>66.2</v>
          </cell>
        </row>
        <row r="31142">
          <cell r="B31142">
            <v>120.71</v>
          </cell>
        </row>
        <row r="31143">
          <cell r="B31143">
            <v>278.33999999999997</v>
          </cell>
        </row>
        <row r="31144">
          <cell r="B31144">
            <v>135.16</v>
          </cell>
        </row>
        <row r="31145">
          <cell r="B31145">
            <v>283.44</v>
          </cell>
        </row>
        <row r="31146">
          <cell r="B31146">
            <v>359.72</v>
          </cell>
        </row>
        <row r="31147">
          <cell r="B31147">
            <v>348.12</v>
          </cell>
        </row>
        <row r="31148">
          <cell r="B31148">
            <v>348.12</v>
          </cell>
        </row>
        <row r="31149">
          <cell r="B31149">
            <v>120.71</v>
          </cell>
        </row>
        <row r="31150">
          <cell r="B31150">
            <v>683.88</v>
          </cell>
        </row>
        <row r="31151">
          <cell r="B31151">
            <v>116.82</v>
          </cell>
        </row>
        <row r="31152">
          <cell r="B31152">
            <v>459.98</v>
          </cell>
        </row>
        <row r="31153">
          <cell r="B31153">
            <v>445.14</v>
          </cell>
        </row>
        <row r="31154">
          <cell r="B31154">
            <v>445.14</v>
          </cell>
        </row>
        <row r="31155">
          <cell r="B31155">
            <v>116.82</v>
          </cell>
        </row>
        <row r="31156">
          <cell r="B31156">
            <v>20.71</v>
          </cell>
        </row>
        <row r="31157">
          <cell r="B31157">
            <v>31.15</v>
          </cell>
        </row>
        <row r="31158">
          <cell r="B31158">
            <v>100.63</v>
          </cell>
        </row>
        <row r="31159">
          <cell r="B31159">
            <v>100.63</v>
          </cell>
        </row>
        <row r="31160">
          <cell r="B31160">
            <v>246.95</v>
          </cell>
        </row>
        <row r="31161">
          <cell r="B31161">
            <v>414.66</v>
          </cell>
        </row>
        <row r="31162">
          <cell r="B31162">
            <v>120.71</v>
          </cell>
        </row>
        <row r="31163">
          <cell r="B31163">
            <v>46.46</v>
          </cell>
        </row>
        <row r="31164">
          <cell r="B31164">
            <v>447.21</v>
          </cell>
        </row>
        <row r="31165">
          <cell r="B31165">
            <v>721.99</v>
          </cell>
        </row>
        <row r="31166">
          <cell r="B31166">
            <v>698.7</v>
          </cell>
        </row>
        <row r="31167">
          <cell r="B31167">
            <v>174.53</v>
          </cell>
        </row>
        <row r="31168">
          <cell r="B31168">
            <v>123.84</v>
          </cell>
        </row>
        <row r="31169">
          <cell r="B31169">
            <v>234</v>
          </cell>
        </row>
        <row r="31170">
          <cell r="B31170">
            <v>234</v>
          </cell>
        </row>
        <row r="31171">
          <cell r="B31171">
            <v>35.159999999999997</v>
          </cell>
        </row>
        <row r="31172">
          <cell r="B31172">
            <v>92.45</v>
          </cell>
        </row>
        <row r="31173">
          <cell r="B31173">
            <v>225.84</v>
          </cell>
        </row>
        <row r="31174">
          <cell r="B31174">
            <v>120.71</v>
          </cell>
        </row>
        <row r="31175">
          <cell r="B31175">
            <v>225.84</v>
          </cell>
        </row>
        <row r="31176">
          <cell r="B31176">
            <v>225.84</v>
          </cell>
        </row>
        <row r="31177">
          <cell r="B31177">
            <v>62.4</v>
          </cell>
        </row>
        <row r="31178">
          <cell r="B31178">
            <v>206.46</v>
          </cell>
        </row>
        <row r="31179">
          <cell r="B31179">
            <v>120.71</v>
          </cell>
        </row>
        <row r="31180">
          <cell r="B31180">
            <v>120.71</v>
          </cell>
        </row>
        <row r="31181">
          <cell r="B31181">
            <v>120.71</v>
          </cell>
        </row>
        <row r="31182">
          <cell r="B31182">
            <v>201.75</v>
          </cell>
        </row>
        <row r="31183">
          <cell r="B31183">
            <v>221.64</v>
          </cell>
        </row>
        <row r="31184">
          <cell r="B31184">
            <v>164.88</v>
          </cell>
        </row>
        <row r="31185">
          <cell r="B31185">
            <v>71.59</v>
          </cell>
        </row>
        <row r="31186">
          <cell r="B31186">
            <v>556.14</v>
          </cell>
        </row>
        <row r="31187">
          <cell r="B31187">
            <v>333.95</v>
          </cell>
        </row>
        <row r="31188">
          <cell r="B31188">
            <v>348.61</v>
          </cell>
        </row>
        <row r="31189">
          <cell r="B31189">
            <v>332.04</v>
          </cell>
        </row>
        <row r="31190">
          <cell r="B31190">
            <v>348.61</v>
          </cell>
        </row>
        <row r="31191">
          <cell r="B31191">
            <v>374.73</v>
          </cell>
        </row>
        <row r="31192">
          <cell r="B31192">
            <v>256.11</v>
          </cell>
        </row>
        <row r="31193">
          <cell r="B31193">
            <v>70</v>
          </cell>
        </row>
        <row r="31194">
          <cell r="B31194">
            <v>0</v>
          </cell>
        </row>
        <row r="31195">
          <cell r="B31195">
            <v>377.36</v>
          </cell>
        </row>
        <row r="31196">
          <cell r="B31196">
            <v>245.44</v>
          </cell>
        </row>
        <row r="31197">
          <cell r="B31197">
            <v>283.2</v>
          </cell>
        </row>
        <row r="31198">
          <cell r="B31198">
            <v>227.87</v>
          </cell>
        </row>
        <row r="31199">
          <cell r="B31199">
            <v>218.58</v>
          </cell>
        </row>
        <row r="31200">
          <cell r="B31200">
            <v>116.82</v>
          </cell>
        </row>
        <row r="31201">
          <cell r="B31201">
            <v>163.07</v>
          </cell>
        </row>
        <row r="31202">
          <cell r="B31202">
            <v>241.56</v>
          </cell>
        </row>
        <row r="31203">
          <cell r="B31203">
            <v>116.82</v>
          </cell>
        </row>
        <row r="31204">
          <cell r="B31204">
            <v>158.69999999999999</v>
          </cell>
        </row>
        <row r="31205">
          <cell r="B31205">
            <v>372.3</v>
          </cell>
        </row>
        <row r="31206">
          <cell r="B31206">
            <v>273.02</v>
          </cell>
        </row>
        <row r="31207">
          <cell r="B31207">
            <v>347.65</v>
          </cell>
        </row>
        <row r="31208">
          <cell r="B31208">
            <v>128.6</v>
          </cell>
        </row>
        <row r="31209">
          <cell r="B31209">
            <v>30.8</v>
          </cell>
        </row>
        <row r="31210">
          <cell r="B31210">
            <v>357.37</v>
          </cell>
        </row>
        <row r="31211">
          <cell r="B31211">
            <v>299.39999999999998</v>
          </cell>
        </row>
        <row r="31212">
          <cell r="B31212">
            <v>30.8</v>
          </cell>
        </row>
        <row r="31213">
          <cell r="B31213">
            <v>403.25</v>
          </cell>
        </row>
        <row r="31214">
          <cell r="B31214">
            <v>30.8</v>
          </cell>
        </row>
        <row r="31215">
          <cell r="B31215">
            <v>130.80000000000001</v>
          </cell>
        </row>
        <row r="31216">
          <cell r="B31216">
            <v>330.6</v>
          </cell>
        </row>
        <row r="31217">
          <cell r="B31217">
            <v>191.08</v>
          </cell>
        </row>
        <row r="31218">
          <cell r="B31218">
            <v>323.58</v>
          </cell>
        </row>
        <row r="31219">
          <cell r="B31219">
            <v>232.75</v>
          </cell>
        </row>
        <row r="31220">
          <cell r="B31220">
            <v>116.82</v>
          </cell>
        </row>
        <row r="31221">
          <cell r="B31221">
            <v>177.75</v>
          </cell>
        </row>
        <row r="31222">
          <cell r="B31222">
            <v>177.75</v>
          </cell>
        </row>
        <row r="31223">
          <cell r="B31223">
            <v>331.02</v>
          </cell>
        </row>
        <row r="31224">
          <cell r="B31224">
            <v>342.05</v>
          </cell>
        </row>
        <row r="31225">
          <cell r="B31225">
            <v>59.39</v>
          </cell>
        </row>
        <row r="31226">
          <cell r="B31226">
            <v>538.04</v>
          </cell>
        </row>
        <row r="31227">
          <cell r="B31227">
            <v>475.74</v>
          </cell>
        </row>
        <row r="31228">
          <cell r="B31228">
            <v>387.12</v>
          </cell>
        </row>
        <row r="31229">
          <cell r="B31229">
            <v>399</v>
          </cell>
        </row>
        <row r="31230">
          <cell r="B31230">
            <v>33.79</v>
          </cell>
        </row>
        <row r="31231">
          <cell r="B31231">
            <v>349.12</v>
          </cell>
        </row>
        <row r="31232">
          <cell r="B31232">
            <v>85.6</v>
          </cell>
        </row>
        <row r="31233">
          <cell r="B31233">
            <v>195.84</v>
          </cell>
        </row>
        <row r="31234">
          <cell r="B31234">
            <v>727.57</v>
          </cell>
        </row>
        <row r="31235">
          <cell r="B31235">
            <v>592.20000000000005</v>
          </cell>
        </row>
        <row r="31236">
          <cell r="B31236">
            <v>716.52</v>
          </cell>
        </row>
        <row r="31237">
          <cell r="B31237">
            <v>20.71</v>
          </cell>
        </row>
        <row r="31238">
          <cell r="B31238">
            <v>393.36</v>
          </cell>
        </row>
        <row r="31239">
          <cell r="B31239">
            <v>576.79</v>
          </cell>
        </row>
        <row r="31240">
          <cell r="B31240">
            <v>223.45</v>
          </cell>
        </row>
        <row r="31241">
          <cell r="B31241">
            <v>115.33</v>
          </cell>
        </row>
        <row r="31242">
          <cell r="B31242">
            <v>507.12</v>
          </cell>
        </row>
        <row r="31243">
          <cell r="B31243">
            <v>130.86000000000001</v>
          </cell>
        </row>
        <row r="31244">
          <cell r="B31244">
            <v>180.9</v>
          </cell>
        </row>
        <row r="31245">
          <cell r="B31245">
            <v>105.74</v>
          </cell>
        </row>
        <row r="31246">
          <cell r="B31246">
            <v>499.6</v>
          </cell>
        </row>
        <row r="31247">
          <cell r="B31247">
            <v>499.6</v>
          </cell>
        </row>
        <row r="31248">
          <cell r="B31248">
            <v>105.26</v>
          </cell>
        </row>
        <row r="31249">
          <cell r="B31249">
            <v>116.82</v>
          </cell>
        </row>
        <row r="31250">
          <cell r="B31250">
            <v>524.02</v>
          </cell>
        </row>
        <row r="31251">
          <cell r="B31251">
            <v>241.16</v>
          </cell>
        </row>
        <row r="31252">
          <cell r="B31252">
            <v>453.84</v>
          </cell>
        </row>
        <row r="31253">
          <cell r="B31253">
            <v>134.55000000000001</v>
          </cell>
        </row>
        <row r="31254">
          <cell r="B31254">
            <v>320.85000000000002</v>
          </cell>
        </row>
        <row r="31255">
          <cell r="B31255">
            <v>116.82</v>
          </cell>
        </row>
        <row r="31256">
          <cell r="B31256">
            <v>120.71</v>
          </cell>
        </row>
        <row r="31257">
          <cell r="B31257">
            <v>77.88</v>
          </cell>
        </row>
        <row r="31258">
          <cell r="B31258">
            <v>341.77</v>
          </cell>
        </row>
        <row r="31259">
          <cell r="B31259">
            <v>0</v>
          </cell>
        </row>
        <row r="31260">
          <cell r="B31260">
            <v>116.82</v>
          </cell>
        </row>
        <row r="31261">
          <cell r="B31261">
            <v>120.71</v>
          </cell>
        </row>
        <row r="31262">
          <cell r="B31262">
            <v>120.71</v>
          </cell>
        </row>
        <row r="31263">
          <cell r="B31263">
            <v>120.71</v>
          </cell>
        </row>
        <row r="31264">
          <cell r="B31264">
            <v>266.64</v>
          </cell>
        </row>
        <row r="31265">
          <cell r="B31265">
            <v>179.92</v>
          </cell>
        </row>
        <row r="31266">
          <cell r="B31266">
            <v>86.48</v>
          </cell>
        </row>
        <row r="31267">
          <cell r="B31267">
            <v>86.48</v>
          </cell>
        </row>
        <row r="31268">
          <cell r="B31268">
            <v>370.54</v>
          </cell>
        </row>
        <row r="31269">
          <cell r="B31269">
            <v>714.18</v>
          </cell>
        </row>
        <row r="31270">
          <cell r="B31270">
            <v>351.58</v>
          </cell>
        </row>
        <row r="31271">
          <cell r="B31271">
            <v>629.76</v>
          </cell>
        </row>
        <row r="31272">
          <cell r="B31272">
            <v>120.71</v>
          </cell>
        </row>
        <row r="31273">
          <cell r="B31273">
            <v>116.82</v>
          </cell>
        </row>
        <row r="31274">
          <cell r="B31274">
            <v>20.71</v>
          </cell>
        </row>
        <row r="31275">
          <cell r="B31275">
            <v>16.18</v>
          </cell>
        </row>
        <row r="31276">
          <cell r="B31276">
            <v>297.45999999999998</v>
          </cell>
        </row>
        <row r="31277">
          <cell r="B31277">
            <v>383.4</v>
          </cell>
        </row>
        <row r="31278">
          <cell r="B31278">
            <v>130.80000000000001</v>
          </cell>
        </row>
        <row r="31279">
          <cell r="B31279">
            <v>573.12</v>
          </cell>
        </row>
        <row r="31280">
          <cell r="B31280">
            <v>229.6</v>
          </cell>
        </row>
        <row r="31281">
          <cell r="B31281">
            <v>230.88</v>
          </cell>
        </row>
        <row r="31282">
          <cell r="B31282">
            <v>151.28</v>
          </cell>
        </row>
        <row r="31283">
          <cell r="B31283">
            <v>151.28</v>
          </cell>
        </row>
        <row r="31284">
          <cell r="B31284">
            <v>573.12</v>
          </cell>
        </row>
        <row r="31285">
          <cell r="B31285">
            <v>108.62</v>
          </cell>
        </row>
        <row r="31286">
          <cell r="B31286">
            <v>240.21</v>
          </cell>
        </row>
        <row r="31287">
          <cell r="B31287">
            <v>116.82</v>
          </cell>
        </row>
        <row r="31288">
          <cell r="B31288">
            <v>134.37</v>
          </cell>
        </row>
        <row r="31289">
          <cell r="B31289">
            <v>90.8</v>
          </cell>
        </row>
        <row r="31290">
          <cell r="B31290">
            <v>116.82</v>
          </cell>
        </row>
        <row r="31291">
          <cell r="B31291">
            <v>95.16</v>
          </cell>
        </row>
        <row r="31292">
          <cell r="B31292">
            <v>369.42</v>
          </cell>
        </row>
        <row r="31293">
          <cell r="B31293">
            <v>116.82</v>
          </cell>
        </row>
        <row r="31294">
          <cell r="B31294">
            <v>20.71</v>
          </cell>
        </row>
        <row r="31295">
          <cell r="B31295">
            <v>135.16</v>
          </cell>
        </row>
        <row r="31296">
          <cell r="B31296">
            <v>178.46</v>
          </cell>
        </row>
        <row r="31297">
          <cell r="B31297">
            <v>55.16</v>
          </cell>
        </row>
        <row r="31298">
          <cell r="B31298">
            <v>35.159999999999997</v>
          </cell>
        </row>
        <row r="31299">
          <cell r="B31299">
            <v>592.16</v>
          </cell>
        </row>
        <row r="31300">
          <cell r="B31300">
            <v>95.16</v>
          </cell>
        </row>
        <row r="31301">
          <cell r="B31301">
            <v>0</v>
          </cell>
        </row>
        <row r="31302">
          <cell r="B31302">
            <v>345.77</v>
          </cell>
        </row>
        <row r="31303">
          <cell r="B31303">
            <v>835.57</v>
          </cell>
        </row>
        <row r="31304">
          <cell r="B31304">
            <v>325.25</v>
          </cell>
        </row>
        <row r="31305">
          <cell r="B31305">
            <v>12.2</v>
          </cell>
        </row>
        <row r="31306">
          <cell r="B31306">
            <v>378.2</v>
          </cell>
        </row>
        <row r="31307">
          <cell r="B31307">
            <v>138.88999999999999</v>
          </cell>
        </row>
        <row r="31308">
          <cell r="B31308">
            <v>0.18</v>
          </cell>
        </row>
        <row r="31309">
          <cell r="B31309">
            <v>764.28</v>
          </cell>
        </row>
        <row r="31310">
          <cell r="B31310">
            <v>789.76</v>
          </cell>
        </row>
        <row r="31311">
          <cell r="B31311">
            <v>482.77</v>
          </cell>
        </row>
        <row r="31312">
          <cell r="B31312">
            <v>20.71</v>
          </cell>
        </row>
        <row r="31313">
          <cell r="B31313">
            <v>294.47000000000003</v>
          </cell>
        </row>
        <row r="31314">
          <cell r="B31314">
            <v>312.06</v>
          </cell>
        </row>
        <row r="31315">
          <cell r="B31315">
            <v>20.71</v>
          </cell>
        </row>
        <row r="31316">
          <cell r="B31316">
            <v>363.82</v>
          </cell>
        </row>
        <row r="31317">
          <cell r="B31317">
            <v>17.850000000000001</v>
          </cell>
        </row>
        <row r="31318">
          <cell r="B31318">
            <v>294.13</v>
          </cell>
        </row>
        <row r="31319">
          <cell r="B31319">
            <v>290.10000000000002</v>
          </cell>
        </row>
        <row r="31320">
          <cell r="B31320">
            <v>661.04</v>
          </cell>
        </row>
        <row r="31321">
          <cell r="B31321">
            <v>57.56</v>
          </cell>
        </row>
        <row r="31322">
          <cell r="B31322">
            <v>48.55</v>
          </cell>
        </row>
        <row r="31323">
          <cell r="B31323">
            <v>116.82</v>
          </cell>
        </row>
        <row r="31324">
          <cell r="B31324">
            <v>553.35</v>
          </cell>
        </row>
        <row r="31325">
          <cell r="B31325">
            <v>32.4</v>
          </cell>
        </row>
        <row r="31326">
          <cell r="B31326">
            <v>273.17</v>
          </cell>
        </row>
        <row r="31327">
          <cell r="B31327">
            <v>341.46</v>
          </cell>
        </row>
        <row r="31328">
          <cell r="B31328">
            <v>667.56</v>
          </cell>
        </row>
        <row r="31329">
          <cell r="B31329">
            <v>0</v>
          </cell>
        </row>
        <row r="31330">
          <cell r="B31330">
            <v>425.61</v>
          </cell>
        </row>
        <row r="31331">
          <cell r="B31331">
            <v>393.83</v>
          </cell>
        </row>
        <row r="31332">
          <cell r="B31332">
            <v>454.75</v>
          </cell>
        </row>
        <row r="31333">
          <cell r="B31333">
            <v>557.94000000000005</v>
          </cell>
        </row>
        <row r="31334">
          <cell r="B31334">
            <v>196.98</v>
          </cell>
        </row>
        <row r="31335">
          <cell r="B31335">
            <v>173.96</v>
          </cell>
        </row>
        <row r="31336">
          <cell r="B31336">
            <v>423.77</v>
          </cell>
        </row>
        <row r="31337">
          <cell r="B31337">
            <v>120.71</v>
          </cell>
        </row>
        <row r="31338">
          <cell r="B31338">
            <v>120.71</v>
          </cell>
        </row>
        <row r="31339">
          <cell r="B31339">
            <v>180.9</v>
          </cell>
        </row>
        <row r="31340">
          <cell r="B31340">
            <v>180.9</v>
          </cell>
        </row>
        <row r="31341">
          <cell r="B31341">
            <v>315.89999999999998</v>
          </cell>
        </row>
        <row r="31342">
          <cell r="B31342">
            <v>269.08</v>
          </cell>
        </row>
        <row r="31343">
          <cell r="B31343">
            <v>70.09</v>
          </cell>
        </row>
        <row r="31344">
          <cell r="B31344">
            <v>284.14999999999998</v>
          </cell>
        </row>
        <row r="31345">
          <cell r="B31345">
            <v>274.98</v>
          </cell>
        </row>
        <row r="31346">
          <cell r="B31346">
            <v>119.03</v>
          </cell>
        </row>
        <row r="31347">
          <cell r="B31347">
            <v>220.62</v>
          </cell>
        </row>
        <row r="31348">
          <cell r="B31348">
            <v>155.94</v>
          </cell>
        </row>
        <row r="31349">
          <cell r="B31349">
            <v>27.77</v>
          </cell>
        </row>
        <row r="31350">
          <cell r="B31350">
            <v>322.66000000000003</v>
          </cell>
        </row>
        <row r="31351">
          <cell r="B31351">
            <v>120.71</v>
          </cell>
        </row>
        <row r="31352">
          <cell r="B31352">
            <v>203.11</v>
          </cell>
        </row>
        <row r="31353">
          <cell r="B31353">
            <v>116.82</v>
          </cell>
        </row>
        <row r="31354">
          <cell r="B31354">
            <v>466.26</v>
          </cell>
        </row>
        <row r="31355">
          <cell r="B31355">
            <v>162.81</v>
          </cell>
        </row>
        <row r="31356">
          <cell r="B31356">
            <v>419.24</v>
          </cell>
        </row>
        <row r="31357">
          <cell r="B31357">
            <v>512.13</v>
          </cell>
        </row>
        <row r="31358">
          <cell r="B31358">
            <v>253.68</v>
          </cell>
        </row>
        <row r="31359">
          <cell r="B31359">
            <v>20.71</v>
          </cell>
        </row>
        <row r="31360">
          <cell r="B31360">
            <v>271.55</v>
          </cell>
        </row>
        <row r="31361">
          <cell r="B31361">
            <v>69.38</v>
          </cell>
        </row>
        <row r="31362">
          <cell r="B31362">
            <v>120.45</v>
          </cell>
        </row>
        <row r="31363">
          <cell r="B31363">
            <v>158.88999999999999</v>
          </cell>
        </row>
        <row r="31364">
          <cell r="B31364">
            <v>120.71</v>
          </cell>
        </row>
        <row r="31365">
          <cell r="B31365">
            <v>302.7</v>
          </cell>
        </row>
        <row r="31366">
          <cell r="B31366">
            <v>89.6</v>
          </cell>
        </row>
        <row r="31367">
          <cell r="B31367">
            <v>282.27</v>
          </cell>
        </row>
        <row r="31368">
          <cell r="B31368">
            <v>120.71</v>
          </cell>
        </row>
        <row r="31369">
          <cell r="B31369">
            <v>202.99</v>
          </cell>
        </row>
        <row r="31370">
          <cell r="B31370">
            <v>116.82</v>
          </cell>
        </row>
        <row r="31371">
          <cell r="B31371">
            <v>410.5</v>
          </cell>
        </row>
        <row r="31372">
          <cell r="B31372">
            <v>114.17</v>
          </cell>
        </row>
        <row r="31373">
          <cell r="B31373">
            <v>480.77</v>
          </cell>
        </row>
        <row r="31374">
          <cell r="B31374">
            <v>507.73</v>
          </cell>
        </row>
        <row r="31375">
          <cell r="B31375">
            <v>260.94</v>
          </cell>
        </row>
        <row r="31376">
          <cell r="B31376">
            <v>162.1</v>
          </cell>
        </row>
        <row r="31377">
          <cell r="B31377">
            <v>118.28</v>
          </cell>
        </row>
        <row r="31378">
          <cell r="B31378">
            <v>168.4</v>
          </cell>
        </row>
        <row r="31379">
          <cell r="B31379">
            <v>291.70999999999998</v>
          </cell>
        </row>
        <row r="31380">
          <cell r="B31380">
            <v>35.159999999999997</v>
          </cell>
        </row>
        <row r="31381">
          <cell r="B31381">
            <v>0</v>
          </cell>
        </row>
        <row r="31382">
          <cell r="B31382">
            <v>16.82</v>
          </cell>
        </row>
        <row r="31383">
          <cell r="B31383">
            <v>89.18</v>
          </cell>
        </row>
        <row r="31384">
          <cell r="B31384">
            <v>403.41</v>
          </cell>
        </row>
        <row r="31385">
          <cell r="B31385">
            <v>82.34</v>
          </cell>
        </row>
        <row r="31386">
          <cell r="B31386">
            <v>82.34</v>
          </cell>
        </row>
        <row r="31387">
          <cell r="B31387">
            <v>116.82</v>
          </cell>
        </row>
        <row r="31388">
          <cell r="B31388">
            <v>482.58</v>
          </cell>
        </row>
        <row r="31389">
          <cell r="B31389">
            <v>498.67</v>
          </cell>
        </row>
        <row r="31390">
          <cell r="B31390">
            <v>66.2</v>
          </cell>
        </row>
        <row r="31391">
          <cell r="B31391">
            <v>427.86</v>
          </cell>
        </row>
        <row r="31392">
          <cell r="B31392">
            <v>427.86</v>
          </cell>
        </row>
        <row r="31393">
          <cell r="B31393">
            <v>225.4</v>
          </cell>
        </row>
        <row r="31394">
          <cell r="B31394">
            <v>120.71</v>
          </cell>
        </row>
        <row r="31395">
          <cell r="B31395">
            <v>428.67</v>
          </cell>
        </row>
        <row r="31396">
          <cell r="B31396">
            <v>826.27</v>
          </cell>
        </row>
        <row r="31397">
          <cell r="B31397">
            <v>826.27</v>
          </cell>
        </row>
        <row r="31398">
          <cell r="B31398">
            <v>116.82</v>
          </cell>
        </row>
        <row r="31399">
          <cell r="B31399">
            <v>120.71</v>
          </cell>
        </row>
        <row r="31400">
          <cell r="B31400">
            <v>239.46</v>
          </cell>
        </row>
        <row r="31401">
          <cell r="B31401">
            <v>301.51</v>
          </cell>
        </row>
        <row r="31402">
          <cell r="B31402">
            <v>9.73</v>
          </cell>
        </row>
        <row r="31403">
          <cell r="B31403">
            <v>120.71</v>
          </cell>
        </row>
        <row r="31404">
          <cell r="B31404">
            <v>42.83</v>
          </cell>
        </row>
        <row r="31405">
          <cell r="B31405">
            <v>455.17</v>
          </cell>
        </row>
        <row r="31406">
          <cell r="B31406">
            <v>120.71</v>
          </cell>
        </row>
        <row r="31407">
          <cell r="B31407">
            <v>35.159999999999997</v>
          </cell>
        </row>
        <row r="31408">
          <cell r="B31408">
            <v>43.1</v>
          </cell>
        </row>
        <row r="31409">
          <cell r="B31409">
            <v>283.32</v>
          </cell>
        </row>
        <row r="31410">
          <cell r="B31410">
            <v>30.8</v>
          </cell>
        </row>
        <row r="31411">
          <cell r="B31411">
            <v>646.97</v>
          </cell>
        </row>
        <row r="31412">
          <cell r="B31412">
            <v>240</v>
          </cell>
        </row>
        <row r="31413">
          <cell r="B31413">
            <v>30.8</v>
          </cell>
        </row>
        <row r="31414">
          <cell r="B31414">
            <v>5.8</v>
          </cell>
        </row>
        <row r="31415">
          <cell r="B31415">
            <v>339.88</v>
          </cell>
        </row>
        <row r="31416">
          <cell r="B31416">
            <v>273.3</v>
          </cell>
        </row>
        <row r="31417">
          <cell r="B31417">
            <v>193.44</v>
          </cell>
        </row>
        <row r="31418">
          <cell r="B31418">
            <v>187.2</v>
          </cell>
        </row>
        <row r="31419">
          <cell r="B31419">
            <v>364.44</v>
          </cell>
        </row>
        <row r="31420">
          <cell r="B31420">
            <v>789.45</v>
          </cell>
        </row>
        <row r="31421">
          <cell r="B31421">
            <v>120.71</v>
          </cell>
        </row>
        <row r="31422">
          <cell r="B31422">
            <v>532.32000000000005</v>
          </cell>
        </row>
        <row r="31423">
          <cell r="B31423">
            <v>232.69</v>
          </cell>
        </row>
        <row r="31424">
          <cell r="B31424">
            <v>225.18</v>
          </cell>
        </row>
        <row r="31425">
          <cell r="B31425">
            <v>128.66</v>
          </cell>
        </row>
        <row r="31426">
          <cell r="B31426">
            <v>136.28</v>
          </cell>
        </row>
        <row r="31427">
          <cell r="B31427">
            <v>120.71</v>
          </cell>
        </row>
        <row r="31428">
          <cell r="B31428">
            <v>20.71</v>
          </cell>
        </row>
        <row r="31429">
          <cell r="B31429">
            <v>404.05</v>
          </cell>
        </row>
        <row r="31430">
          <cell r="B31430">
            <v>256.87</v>
          </cell>
        </row>
        <row r="31431">
          <cell r="B31431">
            <v>715.91</v>
          </cell>
        </row>
        <row r="31432">
          <cell r="B31432">
            <v>248.58</v>
          </cell>
        </row>
        <row r="31433">
          <cell r="B31433">
            <v>243.23</v>
          </cell>
        </row>
        <row r="31434">
          <cell r="B31434">
            <v>235.38</v>
          </cell>
        </row>
        <row r="31435">
          <cell r="B31435">
            <v>226.14</v>
          </cell>
        </row>
        <row r="31436">
          <cell r="B31436">
            <v>378.65</v>
          </cell>
        </row>
        <row r="31437">
          <cell r="B31437">
            <v>30.8</v>
          </cell>
        </row>
        <row r="31438">
          <cell r="B31438">
            <v>137.31</v>
          </cell>
        </row>
        <row r="31439">
          <cell r="B31439">
            <v>180.36</v>
          </cell>
        </row>
        <row r="31440">
          <cell r="B31440">
            <v>180.36</v>
          </cell>
        </row>
        <row r="31441">
          <cell r="B31441">
            <v>184.02</v>
          </cell>
        </row>
        <row r="31442">
          <cell r="B31442">
            <v>377.34</v>
          </cell>
        </row>
        <row r="31443">
          <cell r="B31443">
            <v>35.159999999999997</v>
          </cell>
        </row>
        <row r="31444">
          <cell r="B31444">
            <v>0</v>
          </cell>
        </row>
        <row r="31445">
          <cell r="B31445">
            <v>583.38</v>
          </cell>
        </row>
        <row r="31446">
          <cell r="B31446">
            <v>362.8</v>
          </cell>
        </row>
        <row r="31447">
          <cell r="B31447">
            <v>602.83000000000004</v>
          </cell>
        </row>
        <row r="31448">
          <cell r="B31448">
            <v>54.07</v>
          </cell>
        </row>
        <row r="31449">
          <cell r="B31449">
            <v>54.07</v>
          </cell>
        </row>
        <row r="31450">
          <cell r="B31450">
            <v>49.1</v>
          </cell>
        </row>
        <row r="31451">
          <cell r="B31451">
            <v>192.44</v>
          </cell>
        </row>
        <row r="31452">
          <cell r="B31452">
            <v>184.94</v>
          </cell>
        </row>
        <row r="31453">
          <cell r="B31453">
            <v>347.35</v>
          </cell>
        </row>
        <row r="31454">
          <cell r="B31454">
            <v>143.77000000000001</v>
          </cell>
        </row>
        <row r="31455">
          <cell r="B31455">
            <v>132.44</v>
          </cell>
        </row>
        <row r="31456">
          <cell r="B31456">
            <v>192.44</v>
          </cell>
        </row>
        <row r="31457">
          <cell r="B31457">
            <v>403.31</v>
          </cell>
        </row>
        <row r="31458">
          <cell r="B31458">
            <v>514.1</v>
          </cell>
        </row>
        <row r="31459">
          <cell r="B31459">
            <v>514.1</v>
          </cell>
        </row>
        <row r="31460">
          <cell r="B31460">
            <v>42.85</v>
          </cell>
        </row>
        <row r="31461">
          <cell r="B31461">
            <v>120.71</v>
          </cell>
        </row>
        <row r="31462">
          <cell r="B31462">
            <v>146.35</v>
          </cell>
        </row>
        <row r="31463">
          <cell r="B31463">
            <v>108.57</v>
          </cell>
        </row>
        <row r="31464">
          <cell r="B31464">
            <v>275.27999999999997</v>
          </cell>
        </row>
        <row r="31465">
          <cell r="B31465">
            <v>101.84</v>
          </cell>
        </row>
        <row r="31466">
          <cell r="B31466">
            <v>101.84</v>
          </cell>
        </row>
        <row r="31467">
          <cell r="B31467">
            <v>16.82</v>
          </cell>
        </row>
        <row r="31468">
          <cell r="B31468">
            <v>20.71</v>
          </cell>
        </row>
        <row r="31469">
          <cell r="B31469">
            <v>175.34</v>
          </cell>
        </row>
        <row r="31470">
          <cell r="B31470">
            <v>30.8</v>
          </cell>
        </row>
        <row r="31471">
          <cell r="B31471">
            <v>35.159999999999997</v>
          </cell>
        </row>
        <row r="31472">
          <cell r="B31472">
            <v>319.86</v>
          </cell>
        </row>
        <row r="31473">
          <cell r="B31473">
            <v>440.45</v>
          </cell>
        </row>
        <row r="31474">
          <cell r="B31474">
            <v>92.6</v>
          </cell>
        </row>
        <row r="31475">
          <cell r="B31475">
            <v>330.52</v>
          </cell>
        </row>
        <row r="31476">
          <cell r="B31476">
            <v>330.52</v>
          </cell>
        </row>
        <row r="31477">
          <cell r="B31477">
            <v>35.159999999999997</v>
          </cell>
        </row>
        <row r="31478">
          <cell r="B31478">
            <v>35.159999999999997</v>
          </cell>
        </row>
        <row r="31479">
          <cell r="B31479">
            <v>199.02</v>
          </cell>
        </row>
        <row r="31480">
          <cell r="B31480">
            <v>16.82</v>
          </cell>
        </row>
        <row r="31481">
          <cell r="B31481">
            <v>20.71</v>
          </cell>
        </row>
        <row r="31482">
          <cell r="B31482">
            <v>319.86</v>
          </cell>
        </row>
        <row r="31483">
          <cell r="B31483">
            <v>54.5</v>
          </cell>
        </row>
        <row r="31484">
          <cell r="B31484">
            <v>49.52</v>
          </cell>
        </row>
        <row r="31485">
          <cell r="B31485">
            <v>16.82</v>
          </cell>
        </row>
        <row r="31486">
          <cell r="B31486">
            <v>20.71</v>
          </cell>
        </row>
        <row r="31487">
          <cell r="B31487">
            <v>16.82</v>
          </cell>
        </row>
        <row r="31488">
          <cell r="B31488">
            <v>35.159999999999997</v>
          </cell>
        </row>
        <row r="31489">
          <cell r="B31489">
            <v>619.5</v>
          </cell>
        </row>
        <row r="31490">
          <cell r="B31490">
            <v>312</v>
          </cell>
        </row>
        <row r="31491">
          <cell r="B31491">
            <v>312</v>
          </cell>
        </row>
        <row r="31492">
          <cell r="B31492">
            <v>322.39999999999998</v>
          </cell>
        </row>
        <row r="31493">
          <cell r="B31493">
            <v>214.98</v>
          </cell>
        </row>
        <row r="31494">
          <cell r="B31494">
            <v>756.91</v>
          </cell>
        </row>
        <row r="31495">
          <cell r="B31495">
            <v>711.91</v>
          </cell>
        </row>
        <row r="31496">
          <cell r="B31496">
            <v>94.99</v>
          </cell>
        </row>
        <row r="31497">
          <cell r="B31497">
            <v>94.99</v>
          </cell>
        </row>
        <row r="31498">
          <cell r="B31498">
            <v>135.16</v>
          </cell>
        </row>
        <row r="31499">
          <cell r="B31499">
            <v>268.64999999999998</v>
          </cell>
        </row>
        <row r="31500">
          <cell r="B31500">
            <v>163.02000000000001</v>
          </cell>
        </row>
        <row r="31501">
          <cell r="B31501">
            <v>16.82</v>
          </cell>
        </row>
        <row r="31502">
          <cell r="B31502">
            <v>20.71</v>
          </cell>
        </row>
        <row r="31503">
          <cell r="B31503">
            <v>92.08</v>
          </cell>
        </row>
        <row r="31504">
          <cell r="B31504">
            <v>0</v>
          </cell>
        </row>
        <row r="31505">
          <cell r="B31505">
            <v>321.81</v>
          </cell>
        </row>
        <row r="31506">
          <cell r="B31506">
            <v>16.82</v>
          </cell>
        </row>
        <row r="31507">
          <cell r="B31507">
            <v>20.71</v>
          </cell>
        </row>
        <row r="31508">
          <cell r="B31508">
            <v>300.48</v>
          </cell>
        </row>
        <row r="31509">
          <cell r="B31509">
            <v>830.99</v>
          </cell>
        </row>
        <row r="31510">
          <cell r="B31510">
            <v>114.52</v>
          </cell>
        </row>
        <row r="31511">
          <cell r="B31511">
            <v>249.92</v>
          </cell>
        </row>
        <row r="31512">
          <cell r="B31512">
            <v>764.28</v>
          </cell>
        </row>
        <row r="31513">
          <cell r="B31513">
            <v>267.12</v>
          </cell>
        </row>
        <row r="31514">
          <cell r="B31514">
            <v>8.92</v>
          </cell>
        </row>
        <row r="31515">
          <cell r="B31515">
            <v>316.60000000000002</v>
          </cell>
        </row>
        <row r="31516">
          <cell r="B31516">
            <v>107.27</v>
          </cell>
        </row>
        <row r="31517">
          <cell r="B31517">
            <v>30.8</v>
          </cell>
        </row>
        <row r="31518">
          <cell r="B31518">
            <v>130.80000000000001</v>
          </cell>
        </row>
        <row r="31519">
          <cell r="B31519">
            <v>30.8</v>
          </cell>
        </row>
        <row r="31520">
          <cell r="B31520">
            <v>35.159999999999997</v>
          </cell>
        </row>
        <row r="31521">
          <cell r="B31521">
            <v>135.16</v>
          </cell>
        </row>
        <row r="31522">
          <cell r="B31522">
            <v>30.8</v>
          </cell>
        </row>
        <row r="31523">
          <cell r="B31523">
            <v>35.159999999999997</v>
          </cell>
        </row>
        <row r="31524">
          <cell r="B31524">
            <v>0</v>
          </cell>
        </row>
        <row r="31525">
          <cell r="B31525">
            <v>30.8</v>
          </cell>
        </row>
        <row r="31526">
          <cell r="B31526">
            <v>30.8</v>
          </cell>
        </row>
        <row r="31527">
          <cell r="B31527">
            <v>30.8</v>
          </cell>
        </row>
        <row r="31528">
          <cell r="B31528">
            <v>35.159999999999997</v>
          </cell>
        </row>
        <row r="31529">
          <cell r="B31529">
            <v>35.159999999999997</v>
          </cell>
        </row>
        <row r="31530">
          <cell r="B31530">
            <v>135.16</v>
          </cell>
        </row>
        <row r="31531">
          <cell r="B31531">
            <v>135.16</v>
          </cell>
        </row>
        <row r="31532">
          <cell r="B31532">
            <v>130.80000000000001</v>
          </cell>
        </row>
        <row r="31533">
          <cell r="B31533">
            <v>135.16</v>
          </cell>
        </row>
        <row r="31534">
          <cell r="B31534">
            <v>130.80000000000001</v>
          </cell>
        </row>
        <row r="31535">
          <cell r="B31535">
            <v>287.88</v>
          </cell>
        </row>
        <row r="31536">
          <cell r="B31536">
            <v>749.15</v>
          </cell>
        </row>
        <row r="31537">
          <cell r="B31537">
            <v>230.58</v>
          </cell>
        </row>
        <row r="31538">
          <cell r="B31538">
            <v>230.58</v>
          </cell>
        </row>
        <row r="31539">
          <cell r="B31539">
            <v>213.92</v>
          </cell>
        </row>
        <row r="31540">
          <cell r="B31540">
            <v>334.74</v>
          </cell>
        </row>
        <row r="31541">
          <cell r="B31541">
            <v>403.14</v>
          </cell>
        </row>
        <row r="31542">
          <cell r="B31542">
            <v>186.37</v>
          </cell>
        </row>
        <row r="31543">
          <cell r="B31543">
            <v>186.37</v>
          </cell>
        </row>
        <row r="31544">
          <cell r="B31544">
            <v>30.8</v>
          </cell>
        </row>
        <row r="31545">
          <cell r="B31545">
            <v>223.2</v>
          </cell>
        </row>
        <row r="31546">
          <cell r="B31546">
            <v>135.16</v>
          </cell>
        </row>
        <row r="31547">
          <cell r="B31547">
            <v>112.82</v>
          </cell>
        </row>
        <row r="31548">
          <cell r="B31548">
            <v>242.23</v>
          </cell>
        </row>
        <row r="31549">
          <cell r="B31549">
            <v>250.98</v>
          </cell>
        </row>
        <row r="31550">
          <cell r="B31550">
            <v>119.91</v>
          </cell>
        </row>
        <row r="31551">
          <cell r="B31551">
            <v>224.1</v>
          </cell>
        </row>
        <row r="31552">
          <cell r="B31552">
            <v>259.35000000000002</v>
          </cell>
        </row>
        <row r="31553">
          <cell r="B31553">
            <v>231.57</v>
          </cell>
        </row>
        <row r="31554">
          <cell r="B31554">
            <v>110.99</v>
          </cell>
        </row>
        <row r="31555">
          <cell r="B31555">
            <v>104.18</v>
          </cell>
        </row>
        <row r="31556">
          <cell r="B31556">
            <v>0</v>
          </cell>
        </row>
        <row r="31557">
          <cell r="B31557">
            <v>359.22</v>
          </cell>
        </row>
        <row r="31558">
          <cell r="B31558">
            <v>35.159999999999997</v>
          </cell>
        </row>
        <row r="31559">
          <cell r="B31559">
            <v>135.16</v>
          </cell>
        </row>
        <row r="31560">
          <cell r="B31560">
            <v>371.19</v>
          </cell>
        </row>
        <row r="31561">
          <cell r="B31561">
            <v>17.440000000000001</v>
          </cell>
        </row>
        <row r="31562">
          <cell r="B31562">
            <v>16.82</v>
          </cell>
        </row>
        <row r="31563">
          <cell r="B31563">
            <v>20.71</v>
          </cell>
        </row>
        <row r="31564">
          <cell r="B31564">
            <v>20.71</v>
          </cell>
        </row>
        <row r="31565">
          <cell r="B31565">
            <v>97.46</v>
          </cell>
        </row>
        <row r="31566">
          <cell r="B31566">
            <v>397.5</v>
          </cell>
        </row>
        <row r="31567">
          <cell r="B31567">
            <v>234.04</v>
          </cell>
        </row>
        <row r="31568">
          <cell r="B31568">
            <v>389.48</v>
          </cell>
        </row>
        <row r="31569">
          <cell r="B31569">
            <v>322.52</v>
          </cell>
        </row>
        <row r="31570">
          <cell r="B31570">
            <v>236.41</v>
          </cell>
        </row>
        <row r="31571">
          <cell r="B31571">
            <v>228.78</v>
          </cell>
        </row>
        <row r="31572">
          <cell r="B31572">
            <v>323.04000000000002</v>
          </cell>
        </row>
        <row r="31573">
          <cell r="B31573">
            <v>236.9</v>
          </cell>
        </row>
        <row r="31574">
          <cell r="B31574">
            <v>130.80000000000001</v>
          </cell>
        </row>
        <row r="31575">
          <cell r="B31575">
            <v>135.16</v>
          </cell>
        </row>
        <row r="31576">
          <cell r="B31576">
            <v>135.16</v>
          </cell>
        </row>
        <row r="31577">
          <cell r="B31577">
            <v>130.80000000000001</v>
          </cell>
        </row>
        <row r="31578">
          <cell r="B31578">
            <v>30.8</v>
          </cell>
        </row>
        <row r="31579">
          <cell r="B31579">
            <v>35.159999999999997</v>
          </cell>
        </row>
        <row r="31580">
          <cell r="B31580">
            <v>35.159999999999997</v>
          </cell>
        </row>
        <row r="31581">
          <cell r="B31581">
            <v>30.8</v>
          </cell>
        </row>
        <row r="31582">
          <cell r="B31582">
            <v>130.80000000000001</v>
          </cell>
        </row>
        <row r="31583">
          <cell r="B31583">
            <v>30.8</v>
          </cell>
        </row>
        <row r="31584">
          <cell r="B31584">
            <v>30.8</v>
          </cell>
        </row>
        <row r="31585">
          <cell r="B31585">
            <v>35.159999999999997</v>
          </cell>
        </row>
        <row r="31586">
          <cell r="B31586">
            <v>130.80000000000001</v>
          </cell>
        </row>
        <row r="31587">
          <cell r="B31587">
            <v>16.82</v>
          </cell>
        </row>
        <row r="31588">
          <cell r="B31588">
            <v>30.8</v>
          </cell>
        </row>
        <row r="31589">
          <cell r="B31589">
            <v>30.8</v>
          </cell>
        </row>
        <row r="31590">
          <cell r="B31590">
            <v>130.80000000000001</v>
          </cell>
        </row>
        <row r="31591">
          <cell r="B31591">
            <v>135.16</v>
          </cell>
        </row>
        <row r="31592">
          <cell r="B31592">
            <v>35.159999999999997</v>
          </cell>
        </row>
        <row r="31593">
          <cell r="B31593">
            <v>135.16</v>
          </cell>
        </row>
        <row r="31594">
          <cell r="B31594">
            <v>135.16</v>
          </cell>
        </row>
        <row r="31595">
          <cell r="B31595">
            <v>35.159999999999997</v>
          </cell>
        </row>
        <row r="31596">
          <cell r="B31596">
            <v>30.8</v>
          </cell>
        </row>
        <row r="31597">
          <cell r="B31597">
            <v>30.8</v>
          </cell>
        </row>
        <row r="31598">
          <cell r="B31598">
            <v>496.92</v>
          </cell>
        </row>
        <row r="31599">
          <cell r="B31599">
            <v>420.36</v>
          </cell>
        </row>
        <row r="31600">
          <cell r="B31600">
            <v>612.17999999999995</v>
          </cell>
        </row>
        <row r="31601">
          <cell r="B31601">
            <v>358.12</v>
          </cell>
        </row>
        <row r="31602">
          <cell r="B31602">
            <v>612.17999999999995</v>
          </cell>
        </row>
        <row r="31603">
          <cell r="B31603">
            <v>30.8</v>
          </cell>
        </row>
        <row r="31604">
          <cell r="B31604">
            <v>30.8</v>
          </cell>
        </row>
        <row r="31605">
          <cell r="B31605">
            <v>90.15</v>
          </cell>
        </row>
        <row r="31606">
          <cell r="B31606">
            <v>35.159999999999997</v>
          </cell>
        </row>
        <row r="31607">
          <cell r="B31607">
            <v>207</v>
          </cell>
        </row>
        <row r="31608">
          <cell r="B31608">
            <v>357.54</v>
          </cell>
        </row>
        <row r="31609">
          <cell r="B31609">
            <v>369.46</v>
          </cell>
        </row>
        <row r="31610">
          <cell r="B31610">
            <v>97.7</v>
          </cell>
        </row>
        <row r="31611">
          <cell r="B31611">
            <v>116.82</v>
          </cell>
        </row>
        <row r="31612">
          <cell r="B31612">
            <v>20.71</v>
          </cell>
        </row>
        <row r="31613">
          <cell r="B31613">
            <v>12.4</v>
          </cell>
        </row>
        <row r="31614">
          <cell r="B31614">
            <v>236.65</v>
          </cell>
        </row>
        <row r="31615">
          <cell r="B31615">
            <v>789.76</v>
          </cell>
        </row>
        <row r="31616">
          <cell r="B31616">
            <v>242.17</v>
          </cell>
        </row>
        <row r="31617">
          <cell r="B31617">
            <v>161.76</v>
          </cell>
        </row>
        <row r="31618">
          <cell r="B31618">
            <v>490.26</v>
          </cell>
        </row>
        <row r="31619">
          <cell r="B31619">
            <v>490.26</v>
          </cell>
        </row>
        <row r="31620">
          <cell r="B31620">
            <v>150.6</v>
          </cell>
        </row>
        <row r="31621">
          <cell r="B31621">
            <v>328.1</v>
          </cell>
        </row>
        <row r="31622">
          <cell r="B31622">
            <v>229.02</v>
          </cell>
        </row>
        <row r="31623">
          <cell r="B31623">
            <v>229.02</v>
          </cell>
        </row>
        <row r="31624">
          <cell r="B31624">
            <v>634.5</v>
          </cell>
        </row>
        <row r="31625">
          <cell r="B31625">
            <v>577.41999999999996</v>
          </cell>
        </row>
        <row r="31626">
          <cell r="B31626">
            <v>405.05</v>
          </cell>
        </row>
        <row r="31627">
          <cell r="B31627">
            <v>234.36</v>
          </cell>
        </row>
        <row r="31628">
          <cell r="B31628">
            <v>135.16</v>
          </cell>
        </row>
        <row r="31629">
          <cell r="B31629">
            <v>0</v>
          </cell>
        </row>
        <row r="31630">
          <cell r="B31630">
            <v>30.8</v>
          </cell>
        </row>
        <row r="31631">
          <cell r="B31631">
            <v>294.54000000000002</v>
          </cell>
        </row>
        <row r="31632">
          <cell r="B31632">
            <v>310.36</v>
          </cell>
        </row>
        <row r="31633">
          <cell r="B31633">
            <v>310.36</v>
          </cell>
        </row>
        <row r="31634">
          <cell r="B31634">
            <v>200.52</v>
          </cell>
        </row>
        <row r="31635">
          <cell r="B31635">
            <v>240.9</v>
          </cell>
        </row>
        <row r="31636">
          <cell r="B31636">
            <v>30.8</v>
          </cell>
        </row>
        <row r="31637">
          <cell r="B31637">
            <v>302.8</v>
          </cell>
        </row>
        <row r="31638">
          <cell r="B31638">
            <v>77.38</v>
          </cell>
        </row>
        <row r="31639">
          <cell r="B31639">
            <v>320.76</v>
          </cell>
        </row>
        <row r="31640">
          <cell r="B31640">
            <v>285.95999999999998</v>
          </cell>
        </row>
        <row r="31641">
          <cell r="B31641">
            <v>314.81</v>
          </cell>
        </row>
        <row r="31642">
          <cell r="B31642">
            <v>240.96</v>
          </cell>
        </row>
        <row r="31643">
          <cell r="B31643">
            <v>240.96</v>
          </cell>
        </row>
        <row r="31644">
          <cell r="B31644">
            <v>182.6</v>
          </cell>
        </row>
        <row r="31645">
          <cell r="B31645">
            <v>206.77</v>
          </cell>
        </row>
        <row r="31646">
          <cell r="B31646">
            <v>306.8</v>
          </cell>
        </row>
        <row r="31647">
          <cell r="B31647">
            <v>317.16000000000003</v>
          </cell>
        </row>
        <row r="31648">
          <cell r="B31648">
            <v>135.16</v>
          </cell>
        </row>
        <row r="31649">
          <cell r="B31649">
            <v>130.80000000000001</v>
          </cell>
        </row>
        <row r="31650">
          <cell r="B31650">
            <v>116.82</v>
          </cell>
        </row>
        <row r="31651">
          <cell r="B31651">
            <v>50.34</v>
          </cell>
        </row>
        <row r="31652">
          <cell r="B31652">
            <v>670.03</v>
          </cell>
        </row>
        <row r="31653">
          <cell r="B31653">
            <v>314.81</v>
          </cell>
        </row>
        <row r="31654">
          <cell r="B31654">
            <v>346.8</v>
          </cell>
        </row>
        <row r="31655">
          <cell r="B31655">
            <v>135.16</v>
          </cell>
        </row>
        <row r="31656">
          <cell r="B31656">
            <v>116.82</v>
          </cell>
        </row>
        <row r="31657">
          <cell r="B31657">
            <v>120.71</v>
          </cell>
        </row>
        <row r="31658">
          <cell r="B31658">
            <v>114.8</v>
          </cell>
        </row>
        <row r="31659">
          <cell r="B31659">
            <v>200.34</v>
          </cell>
        </row>
        <row r="31660">
          <cell r="B31660">
            <v>86.81</v>
          </cell>
        </row>
        <row r="31661">
          <cell r="B31661">
            <v>343.73</v>
          </cell>
        </row>
        <row r="31662">
          <cell r="B31662">
            <v>212.1</v>
          </cell>
        </row>
        <row r="31663">
          <cell r="B31663">
            <v>162.61000000000001</v>
          </cell>
        </row>
        <row r="31664">
          <cell r="B31664">
            <v>332.64</v>
          </cell>
        </row>
        <row r="31665">
          <cell r="B31665">
            <v>332.64</v>
          </cell>
        </row>
        <row r="31666">
          <cell r="B31666">
            <v>462.27</v>
          </cell>
        </row>
        <row r="31667">
          <cell r="B31667">
            <v>447.36</v>
          </cell>
        </row>
        <row r="31668">
          <cell r="B31668">
            <v>365.12</v>
          </cell>
        </row>
        <row r="31669">
          <cell r="B31669">
            <v>358.26</v>
          </cell>
        </row>
        <row r="31670">
          <cell r="B31670">
            <v>370.2</v>
          </cell>
        </row>
        <row r="31671">
          <cell r="B31671">
            <v>518.70000000000005</v>
          </cell>
        </row>
        <row r="31672">
          <cell r="B31672">
            <v>229.08</v>
          </cell>
        </row>
        <row r="31673">
          <cell r="B31673">
            <v>30.8</v>
          </cell>
        </row>
        <row r="31674">
          <cell r="B31674">
            <v>0</v>
          </cell>
        </row>
        <row r="31675">
          <cell r="B31675">
            <v>35.159999999999997</v>
          </cell>
        </row>
        <row r="31676">
          <cell r="B31676">
            <v>130.80000000000001</v>
          </cell>
        </row>
        <row r="31677">
          <cell r="B31677">
            <v>130.80000000000001</v>
          </cell>
        </row>
        <row r="31678">
          <cell r="B31678">
            <v>135.16</v>
          </cell>
        </row>
        <row r="31679">
          <cell r="B31679">
            <v>130.80000000000001</v>
          </cell>
        </row>
        <row r="31680">
          <cell r="B31680">
            <v>30.8</v>
          </cell>
        </row>
        <row r="31681">
          <cell r="B31681">
            <v>370.2</v>
          </cell>
        </row>
        <row r="31682">
          <cell r="B31682">
            <v>263.16000000000003</v>
          </cell>
        </row>
        <row r="31683">
          <cell r="B31683">
            <v>236.72</v>
          </cell>
        </row>
        <row r="31684">
          <cell r="B31684">
            <v>229.08</v>
          </cell>
        </row>
        <row r="31685">
          <cell r="B31685">
            <v>130.80000000000001</v>
          </cell>
        </row>
        <row r="31686">
          <cell r="B31686">
            <v>135.16</v>
          </cell>
        </row>
        <row r="31687">
          <cell r="B31687">
            <v>116.82</v>
          </cell>
        </row>
        <row r="31688">
          <cell r="B31688">
            <v>4.6399999999999997</v>
          </cell>
        </row>
        <row r="31689">
          <cell r="B31689">
            <v>0</v>
          </cell>
        </row>
        <row r="31690">
          <cell r="B31690">
            <v>331.51</v>
          </cell>
        </row>
        <row r="31691">
          <cell r="B31691">
            <v>789.76</v>
          </cell>
        </row>
        <row r="31692">
          <cell r="B31692">
            <v>320.82</v>
          </cell>
        </row>
        <row r="31693">
          <cell r="B31693">
            <v>183.89</v>
          </cell>
        </row>
        <row r="31694">
          <cell r="B31694">
            <v>359.17</v>
          </cell>
        </row>
        <row r="31695">
          <cell r="B31695">
            <v>324.83999999999997</v>
          </cell>
        </row>
        <row r="31696">
          <cell r="B31696">
            <v>0</v>
          </cell>
        </row>
        <row r="31697">
          <cell r="B31697">
            <v>455.82</v>
          </cell>
        </row>
        <row r="31698">
          <cell r="B31698">
            <v>414.41</v>
          </cell>
        </row>
        <row r="31699">
          <cell r="B31699">
            <v>135.16</v>
          </cell>
        </row>
        <row r="31700">
          <cell r="B31700">
            <v>679.74</v>
          </cell>
        </row>
        <row r="31701">
          <cell r="B31701">
            <v>248.1</v>
          </cell>
        </row>
        <row r="31702">
          <cell r="B31702">
            <v>256.37</v>
          </cell>
        </row>
        <row r="31703">
          <cell r="B31703">
            <v>175.45</v>
          </cell>
        </row>
        <row r="31704">
          <cell r="B31704">
            <v>8</v>
          </cell>
        </row>
        <row r="31705">
          <cell r="B31705">
            <v>538.78</v>
          </cell>
        </row>
        <row r="31706">
          <cell r="B31706">
            <v>141.03</v>
          </cell>
        </row>
        <row r="31707">
          <cell r="B31707">
            <v>0</v>
          </cell>
        </row>
        <row r="31708">
          <cell r="B31708">
            <v>21.8</v>
          </cell>
        </row>
        <row r="31709">
          <cell r="B31709">
            <v>214.11</v>
          </cell>
        </row>
        <row r="31710">
          <cell r="B31710">
            <v>30.8</v>
          </cell>
        </row>
        <row r="31711">
          <cell r="B31711">
            <v>137.41999999999999</v>
          </cell>
        </row>
        <row r="31712">
          <cell r="B31712">
            <v>214.11</v>
          </cell>
        </row>
        <row r="31713">
          <cell r="B31713">
            <v>445.68</v>
          </cell>
        </row>
        <row r="31714">
          <cell r="B31714">
            <v>271.86</v>
          </cell>
        </row>
        <row r="31715">
          <cell r="B31715">
            <v>35.159999999999997</v>
          </cell>
        </row>
        <row r="31716">
          <cell r="B31716">
            <v>0</v>
          </cell>
        </row>
        <row r="31717">
          <cell r="B31717">
            <v>250.62</v>
          </cell>
        </row>
        <row r="31718">
          <cell r="B31718">
            <v>135.16</v>
          </cell>
        </row>
        <row r="31719">
          <cell r="B31719">
            <v>130.46</v>
          </cell>
        </row>
        <row r="31720">
          <cell r="B31720">
            <v>623.58000000000004</v>
          </cell>
        </row>
        <row r="31721">
          <cell r="B31721">
            <v>623.58000000000004</v>
          </cell>
        </row>
        <row r="31722">
          <cell r="B31722">
            <v>111.61</v>
          </cell>
        </row>
        <row r="31723">
          <cell r="B31723">
            <v>335.79</v>
          </cell>
        </row>
        <row r="31724">
          <cell r="B31724">
            <v>335.79</v>
          </cell>
        </row>
        <row r="31725">
          <cell r="B31725">
            <v>324.95999999999998</v>
          </cell>
        </row>
        <row r="31726">
          <cell r="B31726">
            <v>324.95999999999998</v>
          </cell>
        </row>
        <row r="31727">
          <cell r="B31727">
            <v>335.79</v>
          </cell>
        </row>
        <row r="31728">
          <cell r="B31728">
            <v>835.57</v>
          </cell>
        </row>
        <row r="31729">
          <cell r="B31729">
            <v>5.18</v>
          </cell>
        </row>
        <row r="31730">
          <cell r="B31730">
            <v>293.94</v>
          </cell>
        </row>
        <row r="31731">
          <cell r="B31731">
            <v>835.57</v>
          </cell>
        </row>
        <row r="31732">
          <cell r="B31732">
            <v>30.8</v>
          </cell>
        </row>
        <row r="31733">
          <cell r="B31733">
            <v>789.76</v>
          </cell>
        </row>
        <row r="31734">
          <cell r="B31734">
            <v>446.09</v>
          </cell>
        </row>
        <row r="31735">
          <cell r="B31735">
            <v>268.14</v>
          </cell>
        </row>
        <row r="31736">
          <cell r="B31736">
            <v>835.57</v>
          </cell>
        </row>
        <row r="31737">
          <cell r="B31737">
            <v>0</v>
          </cell>
        </row>
        <row r="31738">
          <cell r="B31738">
            <v>446.09</v>
          </cell>
        </row>
        <row r="31739">
          <cell r="B31739">
            <v>159.38999999999999</v>
          </cell>
        </row>
        <row r="31740">
          <cell r="B31740">
            <v>146.72</v>
          </cell>
        </row>
        <row r="31741">
          <cell r="B31741">
            <v>244.8</v>
          </cell>
        </row>
        <row r="31742">
          <cell r="B31742">
            <v>244.8</v>
          </cell>
        </row>
        <row r="31743">
          <cell r="B31743">
            <v>603.72</v>
          </cell>
        </row>
        <row r="31744">
          <cell r="B31744">
            <v>135.16</v>
          </cell>
        </row>
        <row r="31745">
          <cell r="B31745">
            <v>130.80000000000001</v>
          </cell>
        </row>
        <row r="31746">
          <cell r="B31746">
            <v>130.80000000000001</v>
          </cell>
        </row>
        <row r="31747">
          <cell r="B31747">
            <v>135.16</v>
          </cell>
        </row>
        <row r="31748">
          <cell r="B31748">
            <v>13.98</v>
          </cell>
        </row>
        <row r="31749">
          <cell r="B31749">
            <v>35.159999999999997</v>
          </cell>
        </row>
        <row r="31750">
          <cell r="B31750">
            <v>35.159999999999997</v>
          </cell>
        </row>
        <row r="31751">
          <cell r="B31751">
            <v>130.80000000000001</v>
          </cell>
        </row>
        <row r="31752">
          <cell r="B31752">
            <v>35.159999999999997</v>
          </cell>
        </row>
        <row r="31753">
          <cell r="B31753">
            <v>35.159999999999997</v>
          </cell>
        </row>
        <row r="31754">
          <cell r="B31754">
            <v>434.14</v>
          </cell>
        </row>
        <row r="31755">
          <cell r="B31755">
            <v>404.5</v>
          </cell>
        </row>
        <row r="31756">
          <cell r="B31756">
            <v>421.56</v>
          </cell>
        </row>
        <row r="31757">
          <cell r="B31757">
            <v>272.68</v>
          </cell>
        </row>
        <row r="31758">
          <cell r="B31758">
            <v>176.12</v>
          </cell>
        </row>
        <row r="31759">
          <cell r="B31759">
            <v>317.88</v>
          </cell>
        </row>
        <row r="31760">
          <cell r="B31760">
            <v>267.95999999999998</v>
          </cell>
        </row>
        <row r="31761">
          <cell r="B31761">
            <v>233.31</v>
          </cell>
        </row>
        <row r="31762">
          <cell r="B31762">
            <v>395.13</v>
          </cell>
        </row>
        <row r="31763">
          <cell r="B31763">
            <v>300.76</v>
          </cell>
        </row>
        <row r="31764">
          <cell r="B31764">
            <v>273.3</v>
          </cell>
        </row>
        <row r="31765">
          <cell r="B31765">
            <v>177.24</v>
          </cell>
        </row>
        <row r="31766">
          <cell r="B31766">
            <v>191.33</v>
          </cell>
        </row>
        <row r="31767">
          <cell r="B31767">
            <v>191.33</v>
          </cell>
        </row>
        <row r="31768">
          <cell r="B31768">
            <v>52.64</v>
          </cell>
        </row>
        <row r="31769">
          <cell r="B31769">
            <v>547.15</v>
          </cell>
        </row>
        <row r="31770">
          <cell r="B31770">
            <v>638.58000000000004</v>
          </cell>
        </row>
        <row r="31771">
          <cell r="B31771">
            <v>659.87</v>
          </cell>
        </row>
        <row r="31772">
          <cell r="B31772">
            <v>583.5</v>
          </cell>
        </row>
        <row r="31773">
          <cell r="B31773">
            <v>111.98</v>
          </cell>
        </row>
        <row r="31774">
          <cell r="B31774">
            <v>26.44</v>
          </cell>
        </row>
        <row r="31775">
          <cell r="B31775">
            <v>226.06</v>
          </cell>
        </row>
        <row r="31776">
          <cell r="B31776">
            <v>602.95000000000005</v>
          </cell>
        </row>
        <row r="31777">
          <cell r="B31777">
            <v>602.95000000000005</v>
          </cell>
        </row>
        <row r="31778">
          <cell r="B31778">
            <v>168.7</v>
          </cell>
        </row>
        <row r="31779">
          <cell r="B31779">
            <v>142.29</v>
          </cell>
        </row>
        <row r="31780">
          <cell r="B31780">
            <v>510</v>
          </cell>
        </row>
        <row r="31781">
          <cell r="B31781">
            <v>122.84</v>
          </cell>
        </row>
        <row r="31782">
          <cell r="B31782">
            <v>137.66</v>
          </cell>
        </row>
        <row r="31783">
          <cell r="B31783">
            <v>372.06</v>
          </cell>
        </row>
        <row r="31784">
          <cell r="B31784">
            <v>231.72</v>
          </cell>
        </row>
        <row r="31785">
          <cell r="B31785">
            <v>239.44</v>
          </cell>
        </row>
        <row r="31786">
          <cell r="B31786">
            <v>357.7</v>
          </cell>
        </row>
        <row r="31787">
          <cell r="B31787">
            <v>686.28</v>
          </cell>
        </row>
        <row r="31788">
          <cell r="B31788">
            <v>510</v>
          </cell>
        </row>
        <row r="31789">
          <cell r="B31789">
            <v>384.46</v>
          </cell>
        </row>
        <row r="31790">
          <cell r="B31790">
            <v>483.17</v>
          </cell>
        </row>
        <row r="31791">
          <cell r="B31791">
            <v>105.8</v>
          </cell>
        </row>
        <row r="31792">
          <cell r="B31792">
            <v>130.80000000000001</v>
          </cell>
        </row>
        <row r="31793">
          <cell r="B31793">
            <v>74.72</v>
          </cell>
        </row>
        <row r="31794">
          <cell r="B31794">
            <v>135.16</v>
          </cell>
        </row>
        <row r="31795">
          <cell r="B31795">
            <v>188.23</v>
          </cell>
        </row>
        <row r="31796">
          <cell r="B31796">
            <v>216.48</v>
          </cell>
        </row>
        <row r="31797">
          <cell r="B31797">
            <v>193.98</v>
          </cell>
        </row>
        <row r="31798">
          <cell r="B31798">
            <v>171.18</v>
          </cell>
        </row>
        <row r="31799">
          <cell r="B31799">
            <v>569.16</v>
          </cell>
        </row>
        <row r="31800">
          <cell r="B31800">
            <v>588.13</v>
          </cell>
        </row>
        <row r="31801">
          <cell r="B31801">
            <v>35.159999999999997</v>
          </cell>
        </row>
        <row r="31802">
          <cell r="B31802">
            <v>528.86</v>
          </cell>
        </row>
        <row r="31803">
          <cell r="B31803">
            <v>585.95000000000005</v>
          </cell>
        </row>
        <row r="31804">
          <cell r="B31804">
            <v>116.82</v>
          </cell>
        </row>
        <row r="31805">
          <cell r="B31805">
            <v>116.82</v>
          </cell>
        </row>
        <row r="31806">
          <cell r="B31806">
            <v>651.9</v>
          </cell>
        </row>
        <row r="31807">
          <cell r="B31807">
            <v>528.86</v>
          </cell>
        </row>
        <row r="31808">
          <cell r="B31808">
            <v>283.86</v>
          </cell>
        </row>
        <row r="31809">
          <cell r="B31809">
            <v>328.04</v>
          </cell>
        </row>
        <row r="31810">
          <cell r="B31810">
            <v>332.82</v>
          </cell>
        </row>
        <row r="31811">
          <cell r="B31811">
            <v>93.13</v>
          </cell>
        </row>
        <row r="31812">
          <cell r="B31812">
            <v>0</v>
          </cell>
        </row>
        <row r="31813">
          <cell r="B31813">
            <v>332.82</v>
          </cell>
        </row>
        <row r="31814">
          <cell r="B31814">
            <v>332.82</v>
          </cell>
        </row>
        <row r="31815">
          <cell r="B31815">
            <v>661.98</v>
          </cell>
        </row>
        <row r="31816">
          <cell r="B31816">
            <v>116.82</v>
          </cell>
        </row>
        <row r="31817">
          <cell r="B31817">
            <v>272.18</v>
          </cell>
        </row>
        <row r="31818">
          <cell r="B31818">
            <v>263.39999999999998</v>
          </cell>
        </row>
        <row r="31819">
          <cell r="B31819">
            <v>357.66</v>
          </cell>
        </row>
        <row r="31820">
          <cell r="B31820">
            <v>357.9</v>
          </cell>
        </row>
        <row r="31821">
          <cell r="B31821">
            <v>369.83</v>
          </cell>
        </row>
        <row r="31822">
          <cell r="B31822">
            <v>116.82</v>
          </cell>
        </row>
        <row r="31823">
          <cell r="B31823">
            <v>116.82</v>
          </cell>
        </row>
        <row r="31824">
          <cell r="B31824">
            <v>396.86</v>
          </cell>
        </row>
        <row r="31825">
          <cell r="B31825">
            <v>93.19</v>
          </cell>
        </row>
        <row r="31826">
          <cell r="B31826">
            <v>480.5</v>
          </cell>
        </row>
        <row r="31827">
          <cell r="B31827">
            <v>163.82</v>
          </cell>
        </row>
        <row r="31828">
          <cell r="B31828">
            <v>465</v>
          </cell>
        </row>
        <row r="31829">
          <cell r="B31829">
            <v>120.71</v>
          </cell>
        </row>
        <row r="31830">
          <cell r="B31830">
            <v>197.58</v>
          </cell>
        </row>
        <row r="31831">
          <cell r="B31831">
            <v>261.64</v>
          </cell>
        </row>
        <row r="31832">
          <cell r="B31832">
            <v>258.3</v>
          </cell>
        </row>
        <row r="31833">
          <cell r="B31833">
            <v>404.98</v>
          </cell>
        </row>
        <row r="31834">
          <cell r="B31834">
            <v>404.98</v>
          </cell>
        </row>
        <row r="31835">
          <cell r="B31835">
            <v>352.1</v>
          </cell>
        </row>
        <row r="31836">
          <cell r="B31836">
            <v>35.159999999999997</v>
          </cell>
        </row>
        <row r="31837">
          <cell r="B31837">
            <v>266.91000000000003</v>
          </cell>
        </row>
        <row r="31838">
          <cell r="B31838">
            <v>503.34</v>
          </cell>
        </row>
        <row r="31839">
          <cell r="B31839">
            <v>182.48</v>
          </cell>
        </row>
        <row r="31840">
          <cell r="B31840">
            <v>186.84</v>
          </cell>
        </row>
        <row r="31841">
          <cell r="B31841">
            <v>530.29</v>
          </cell>
        </row>
        <row r="31842">
          <cell r="B31842">
            <v>447.95</v>
          </cell>
        </row>
        <row r="31843">
          <cell r="B31843">
            <v>135.16</v>
          </cell>
        </row>
        <row r="31844">
          <cell r="B31844">
            <v>599.58000000000004</v>
          </cell>
        </row>
        <row r="31845">
          <cell r="B31845">
            <v>619.57000000000005</v>
          </cell>
        </row>
        <row r="31846">
          <cell r="B31846">
            <v>385.27</v>
          </cell>
        </row>
        <row r="31847">
          <cell r="B31847">
            <v>213.09</v>
          </cell>
        </row>
        <row r="31848">
          <cell r="B31848">
            <v>206.22</v>
          </cell>
        </row>
        <row r="31849">
          <cell r="B31849">
            <v>206.22</v>
          </cell>
        </row>
        <row r="31850">
          <cell r="B31850">
            <v>306.24</v>
          </cell>
        </row>
        <row r="31851">
          <cell r="B31851">
            <v>30.8</v>
          </cell>
        </row>
        <row r="31852">
          <cell r="B31852">
            <v>35.159999999999997</v>
          </cell>
        </row>
        <row r="31853">
          <cell r="B31853">
            <v>135.16</v>
          </cell>
        </row>
        <row r="31854">
          <cell r="B31854">
            <v>89.07</v>
          </cell>
        </row>
        <row r="31855">
          <cell r="B31855">
            <v>35.159999999999997</v>
          </cell>
        </row>
        <row r="31856">
          <cell r="B31856">
            <v>30.8</v>
          </cell>
        </row>
        <row r="31857">
          <cell r="B31857">
            <v>130.80000000000001</v>
          </cell>
        </row>
        <row r="31858">
          <cell r="B31858">
            <v>184.18</v>
          </cell>
        </row>
        <row r="31859">
          <cell r="B31859">
            <v>498.36</v>
          </cell>
        </row>
        <row r="31860">
          <cell r="B31860">
            <v>482.28</v>
          </cell>
        </row>
        <row r="31861">
          <cell r="B31861">
            <v>789.76</v>
          </cell>
        </row>
        <row r="31862">
          <cell r="B31862">
            <v>361.2</v>
          </cell>
        </row>
        <row r="31863">
          <cell r="B31863">
            <v>361.2</v>
          </cell>
        </row>
        <row r="31864">
          <cell r="B31864">
            <v>311.86</v>
          </cell>
        </row>
        <row r="31865">
          <cell r="B31865">
            <v>311.86</v>
          </cell>
        </row>
        <row r="31866">
          <cell r="B31866">
            <v>546.78</v>
          </cell>
        </row>
        <row r="31867">
          <cell r="B31867">
            <v>159.06</v>
          </cell>
        </row>
        <row r="31868">
          <cell r="B31868">
            <v>311.86</v>
          </cell>
        </row>
        <row r="31869">
          <cell r="B31869">
            <v>192.49</v>
          </cell>
        </row>
        <row r="31870">
          <cell r="B31870">
            <v>164.36</v>
          </cell>
        </row>
        <row r="31871">
          <cell r="B31871">
            <v>16.82</v>
          </cell>
        </row>
        <row r="31872">
          <cell r="B31872">
            <v>152.27000000000001</v>
          </cell>
        </row>
        <row r="31873">
          <cell r="B31873">
            <v>269.95</v>
          </cell>
        </row>
        <row r="31874">
          <cell r="B31874">
            <v>140.56</v>
          </cell>
        </row>
        <row r="31875">
          <cell r="B31875">
            <v>73.680000000000007</v>
          </cell>
        </row>
        <row r="31876">
          <cell r="B31876">
            <v>16.82</v>
          </cell>
        </row>
        <row r="31877">
          <cell r="B31877">
            <v>16.82</v>
          </cell>
        </row>
        <row r="31878">
          <cell r="B31878">
            <v>278.94</v>
          </cell>
        </row>
        <row r="31879">
          <cell r="B31879">
            <v>823.42</v>
          </cell>
        </row>
        <row r="31880">
          <cell r="B31880">
            <v>796.86</v>
          </cell>
        </row>
        <row r="31881">
          <cell r="B31881">
            <v>702.84</v>
          </cell>
        </row>
        <row r="31882">
          <cell r="B31882">
            <v>135.16</v>
          </cell>
        </row>
        <row r="31883">
          <cell r="B31883">
            <v>248.37</v>
          </cell>
        </row>
        <row r="31884">
          <cell r="B31884">
            <v>248.37</v>
          </cell>
        </row>
        <row r="31885">
          <cell r="B31885">
            <v>320.39999999999998</v>
          </cell>
        </row>
        <row r="31886">
          <cell r="B31886">
            <v>320.39999999999998</v>
          </cell>
        </row>
        <row r="31887">
          <cell r="B31887">
            <v>240.36</v>
          </cell>
        </row>
        <row r="31888">
          <cell r="B31888">
            <v>158.16</v>
          </cell>
        </row>
        <row r="31889">
          <cell r="B31889">
            <v>352.92</v>
          </cell>
        </row>
        <row r="31890">
          <cell r="B31890">
            <v>20.71</v>
          </cell>
        </row>
        <row r="31891">
          <cell r="B31891">
            <v>20.71</v>
          </cell>
        </row>
        <row r="31892">
          <cell r="B31892">
            <v>20.71</v>
          </cell>
        </row>
        <row r="31893">
          <cell r="B31893">
            <v>20.71</v>
          </cell>
        </row>
        <row r="31894">
          <cell r="B31894">
            <v>265.24</v>
          </cell>
        </row>
        <row r="31895">
          <cell r="B31895">
            <v>37.159999999999997</v>
          </cell>
        </row>
        <row r="31896">
          <cell r="B31896">
            <v>41.73</v>
          </cell>
        </row>
        <row r="31897">
          <cell r="B31897">
            <v>104.42</v>
          </cell>
        </row>
        <row r="31898">
          <cell r="B31898">
            <v>364.68</v>
          </cell>
        </row>
        <row r="31899">
          <cell r="B31899">
            <v>20.71</v>
          </cell>
        </row>
        <row r="31900">
          <cell r="B31900">
            <v>193.19</v>
          </cell>
        </row>
        <row r="31901">
          <cell r="B31901">
            <v>35.159999999999997</v>
          </cell>
        </row>
        <row r="31902">
          <cell r="B31902">
            <v>764.28</v>
          </cell>
        </row>
        <row r="31903">
          <cell r="B31903">
            <v>312.67</v>
          </cell>
        </row>
        <row r="31904">
          <cell r="B31904">
            <v>353.96</v>
          </cell>
        </row>
        <row r="31905">
          <cell r="B31905">
            <v>149.36000000000001</v>
          </cell>
        </row>
        <row r="31906">
          <cell r="B31906">
            <v>14.45</v>
          </cell>
        </row>
        <row r="31907">
          <cell r="B31907">
            <v>394.26</v>
          </cell>
        </row>
        <row r="31908">
          <cell r="B31908">
            <v>394.26</v>
          </cell>
        </row>
        <row r="31909">
          <cell r="B31909">
            <v>394.26</v>
          </cell>
        </row>
        <row r="31910">
          <cell r="B31910">
            <v>16.82</v>
          </cell>
        </row>
        <row r="31911">
          <cell r="B31911">
            <v>789.76</v>
          </cell>
        </row>
        <row r="31912">
          <cell r="B31912">
            <v>764.28</v>
          </cell>
        </row>
        <row r="31913">
          <cell r="B31913">
            <v>322.14999999999998</v>
          </cell>
        </row>
        <row r="31914">
          <cell r="B31914">
            <v>193.34</v>
          </cell>
        </row>
        <row r="31915">
          <cell r="B31915">
            <v>116.82</v>
          </cell>
        </row>
        <row r="31916">
          <cell r="B31916">
            <v>120.71</v>
          </cell>
        </row>
        <row r="31917">
          <cell r="B31917">
            <v>0</v>
          </cell>
        </row>
        <row r="31918">
          <cell r="B31918">
            <v>35.159999999999997</v>
          </cell>
        </row>
        <row r="31919">
          <cell r="B31919">
            <v>35.159999999999997</v>
          </cell>
        </row>
        <row r="31920">
          <cell r="B31920">
            <v>252.06</v>
          </cell>
        </row>
        <row r="31921">
          <cell r="B31921">
            <v>241.38</v>
          </cell>
        </row>
        <row r="31922">
          <cell r="B31922">
            <v>187.8</v>
          </cell>
        </row>
        <row r="31923">
          <cell r="B31923">
            <v>108.94</v>
          </cell>
        </row>
        <row r="31924">
          <cell r="B31924">
            <v>0</v>
          </cell>
        </row>
        <row r="31925">
          <cell r="B31925">
            <v>256.93</v>
          </cell>
        </row>
        <row r="31926">
          <cell r="B31926">
            <v>259.47000000000003</v>
          </cell>
        </row>
        <row r="31927">
          <cell r="B31927">
            <v>252.06</v>
          </cell>
        </row>
        <row r="31928">
          <cell r="B31928">
            <v>260.45999999999998</v>
          </cell>
        </row>
        <row r="31929">
          <cell r="B31929">
            <v>194.06</v>
          </cell>
        </row>
        <row r="31930">
          <cell r="B31930">
            <v>137.72</v>
          </cell>
        </row>
        <row r="31931">
          <cell r="B31931">
            <v>365.76</v>
          </cell>
        </row>
        <row r="31932">
          <cell r="B31932">
            <v>256.93</v>
          </cell>
        </row>
        <row r="31933">
          <cell r="B31933">
            <v>108.94</v>
          </cell>
        </row>
        <row r="31934">
          <cell r="B31934">
            <v>81.099999999999994</v>
          </cell>
        </row>
        <row r="31935">
          <cell r="B31935">
            <v>75.260000000000005</v>
          </cell>
        </row>
        <row r="31936">
          <cell r="B31936">
            <v>135.16</v>
          </cell>
        </row>
        <row r="31937">
          <cell r="B31937">
            <v>355.74</v>
          </cell>
        </row>
        <row r="31938">
          <cell r="B31938">
            <v>419.82</v>
          </cell>
        </row>
        <row r="31939">
          <cell r="B31939">
            <v>612.80999999999995</v>
          </cell>
        </row>
        <row r="31940">
          <cell r="B31940">
            <v>475.91</v>
          </cell>
        </row>
        <row r="31941">
          <cell r="B31941">
            <v>445.2</v>
          </cell>
        </row>
        <row r="31942">
          <cell r="B31942">
            <v>155.82</v>
          </cell>
        </row>
        <row r="31943">
          <cell r="B31943">
            <v>155.82</v>
          </cell>
        </row>
        <row r="31944">
          <cell r="B31944">
            <v>445.2</v>
          </cell>
        </row>
        <row r="31945">
          <cell r="B31945">
            <v>367.6</v>
          </cell>
        </row>
        <row r="31946">
          <cell r="B31946">
            <v>408.15</v>
          </cell>
        </row>
        <row r="31947">
          <cell r="B31947">
            <v>39.869999999999997</v>
          </cell>
        </row>
        <row r="31948">
          <cell r="B31948">
            <v>390.6</v>
          </cell>
        </row>
        <row r="31949">
          <cell r="B31949">
            <v>378.94</v>
          </cell>
        </row>
        <row r="31950">
          <cell r="B31950">
            <v>484.32</v>
          </cell>
        </row>
        <row r="31951">
          <cell r="B31951">
            <v>500.46</v>
          </cell>
        </row>
        <row r="31952">
          <cell r="B31952">
            <v>428.67</v>
          </cell>
        </row>
        <row r="31953">
          <cell r="B31953">
            <v>277.76</v>
          </cell>
        </row>
        <row r="31954">
          <cell r="B31954">
            <v>389.16</v>
          </cell>
        </row>
        <row r="31955">
          <cell r="B31955">
            <v>402.13</v>
          </cell>
        </row>
        <row r="31956">
          <cell r="B31956">
            <v>328.1</v>
          </cell>
        </row>
        <row r="31957">
          <cell r="B31957">
            <v>256.11</v>
          </cell>
        </row>
        <row r="31958">
          <cell r="B31958">
            <v>126.75</v>
          </cell>
        </row>
        <row r="31959">
          <cell r="B31959">
            <v>485.96</v>
          </cell>
        </row>
        <row r="31960">
          <cell r="B31960">
            <v>485.96</v>
          </cell>
        </row>
        <row r="31961">
          <cell r="B31961">
            <v>414.84</v>
          </cell>
        </row>
        <row r="31962">
          <cell r="B31962">
            <v>328.26</v>
          </cell>
        </row>
        <row r="31963">
          <cell r="B31963">
            <v>155.04</v>
          </cell>
        </row>
        <row r="31964">
          <cell r="B31964">
            <v>484.32</v>
          </cell>
        </row>
        <row r="31965">
          <cell r="B31965">
            <v>505.3</v>
          </cell>
        </row>
        <row r="31966">
          <cell r="B31966">
            <v>489</v>
          </cell>
        </row>
        <row r="31967">
          <cell r="B31967">
            <v>96.97</v>
          </cell>
        </row>
        <row r="31968">
          <cell r="B31968">
            <v>90.62</v>
          </cell>
        </row>
        <row r="31969">
          <cell r="B31969">
            <v>113.32</v>
          </cell>
        </row>
        <row r="31970">
          <cell r="B31970">
            <v>343.24</v>
          </cell>
        </row>
        <row r="31971">
          <cell r="B31971">
            <v>636.30999999999995</v>
          </cell>
        </row>
        <row r="31972">
          <cell r="B31972">
            <v>332.13</v>
          </cell>
        </row>
        <row r="31973">
          <cell r="B31973">
            <v>194</v>
          </cell>
        </row>
        <row r="31974">
          <cell r="B31974">
            <v>1.38</v>
          </cell>
        </row>
        <row r="31975">
          <cell r="B31975">
            <v>365.24</v>
          </cell>
        </row>
        <row r="31976">
          <cell r="B31976">
            <v>323.89999999999998</v>
          </cell>
        </row>
        <row r="31977">
          <cell r="B31977">
            <v>469.65</v>
          </cell>
        </row>
        <row r="31978">
          <cell r="B31978">
            <v>44.36</v>
          </cell>
        </row>
        <row r="31979">
          <cell r="B31979">
            <v>386.7</v>
          </cell>
        </row>
        <row r="31980">
          <cell r="B31980">
            <v>130.80000000000001</v>
          </cell>
        </row>
        <row r="31981">
          <cell r="B31981">
            <v>130.80000000000001</v>
          </cell>
        </row>
        <row r="31982">
          <cell r="B31982">
            <v>469.65</v>
          </cell>
        </row>
        <row r="31983">
          <cell r="B31983">
            <v>41.61</v>
          </cell>
        </row>
        <row r="31984">
          <cell r="B31984">
            <v>0</v>
          </cell>
        </row>
        <row r="31985">
          <cell r="B31985">
            <v>30.8</v>
          </cell>
        </row>
        <row r="31986">
          <cell r="B31986">
            <v>394.26</v>
          </cell>
        </row>
        <row r="31987">
          <cell r="B31987">
            <v>266.58</v>
          </cell>
        </row>
        <row r="31988">
          <cell r="B31988">
            <v>479.63</v>
          </cell>
        </row>
        <row r="31989">
          <cell r="B31989">
            <v>0.8</v>
          </cell>
        </row>
        <row r="31990">
          <cell r="B31990">
            <v>102.62</v>
          </cell>
        </row>
        <row r="31991">
          <cell r="B31991">
            <v>464.16</v>
          </cell>
        </row>
        <row r="31992">
          <cell r="B31992">
            <v>789.76</v>
          </cell>
        </row>
        <row r="31993">
          <cell r="B31993">
            <v>789.76</v>
          </cell>
        </row>
        <row r="31994">
          <cell r="B31994">
            <v>30.8</v>
          </cell>
        </row>
        <row r="31995">
          <cell r="B31995">
            <v>375.24</v>
          </cell>
        </row>
        <row r="31996">
          <cell r="B31996">
            <v>764.28</v>
          </cell>
        </row>
        <row r="31997">
          <cell r="B31997">
            <v>434.88</v>
          </cell>
        </row>
        <row r="31998">
          <cell r="B31998">
            <v>375.24</v>
          </cell>
        </row>
        <row r="31999">
          <cell r="B31999">
            <v>394.62</v>
          </cell>
        </row>
        <row r="32000">
          <cell r="B32000">
            <v>309.19</v>
          </cell>
        </row>
        <row r="32001">
          <cell r="B32001">
            <v>387.75</v>
          </cell>
        </row>
        <row r="32002">
          <cell r="B32002">
            <v>30.8</v>
          </cell>
        </row>
        <row r="32003">
          <cell r="B32003">
            <v>142.19999999999999</v>
          </cell>
        </row>
        <row r="32004">
          <cell r="B32004">
            <v>359.74</v>
          </cell>
        </row>
        <row r="32005">
          <cell r="B32005">
            <v>130.80000000000001</v>
          </cell>
        </row>
        <row r="32006">
          <cell r="B32006">
            <v>184.29</v>
          </cell>
        </row>
        <row r="32007">
          <cell r="B32007">
            <v>435.34</v>
          </cell>
        </row>
        <row r="32008">
          <cell r="B32008">
            <v>135.16</v>
          </cell>
        </row>
        <row r="32009">
          <cell r="B32009">
            <v>43.6</v>
          </cell>
        </row>
        <row r="32010">
          <cell r="B32010">
            <v>201.66</v>
          </cell>
        </row>
        <row r="32011">
          <cell r="B32011">
            <v>263.27999999999997</v>
          </cell>
        </row>
        <row r="32012">
          <cell r="B32012">
            <v>188.86</v>
          </cell>
        </row>
        <row r="32013">
          <cell r="B32013">
            <v>16.82</v>
          </cell>
        </row>
        <row r="32014">
          <cell r="B32014">
            <v>153.07</v>
          </cell>
        </row>
        <row r="32015">
          <cell r="B32015">
            <v>310</v>
          </cell>
        </row>
        <row r="32016">
          <cell r="B32016">
            <v>263.27999999999997</v>
          </cell>
        </row>
        <row r="32017">
          <cell r="B32017">
            <v>198.83</v>
          </cell>
        </row>
        <row r="32018">
          <cell r="B32018">
            <v>165.95</v>
          </cell>
        </row>
        <row r="32019">
          <cell r="B32019">
            <v>64.760000000000005</v>
          </cell>
        </row>
        <row r="32020">
          <cell r="B32020">
            <v>608.76</v>
          </cell>
        </row>
        <row r="32021">
          <cell r="B32021">
            <v>629.04999999999995</v>
          </cell>
        </row>
        <row r="32022">
          <cell r="B32022">
            <v>629.04999999999995</v>
          </cell>
        </row>
        <row r="32023">
          <cell r="B32023">
            <v>391.26</v>
          </cell>
        </row>
        <row r="32024">
          <cell r="B32024">
            <v>217.92</v>
          </cell>
        </row>
        <row r="32025">
          <cell r="B32025">
            <v>217.92</v>
          </cell>
        </row>
        <row r="32026">
          <cell r="B32026">
            <v>322.39999999999998</v>
          </cell>
        </row>
        <row r="32027">
          <cell r="B32027">
            <v>312</v>
          </cell>
        </row>
        <row r="32028">
          <cell r="B32028">
            <v>597.05999999999995</v>
          </cell>
        </row>
        <row r="32029">
          <cell r="B32029">
            <v>25.12</v>
          </cell>
        </row>
        <row r="32030">
          <cell r="B32030">
            <v>598.36</v>
          </cell>
        </row>
        <row r="32031">
          <cell r="B32031">
            <v>312</v>
          </cell>
        </row>
        <row r="32032">
          <cell r="B32032">
            <v>47.16</v>
          </cell>
        </row>
        <row r="32033">
          <cell r="B32033">
            <v>253.59</v>
          </cell>
        </row>
        <row r="32034">
          <cell r="B32034">
            <v>269.82</v>
          </cell>
        </row>
        <row r="32035">
          <cell r="B32035">
            <v>483.6</v>
          </cell>
        </row>
        <row r="32036">
          <cell r="B32036">
            <v>417.45</v>
          </cell>
        </row>
        <row r="32037">
          <cell r="B32037">
            <v>185.92</v>
          </cell>
        </row>
        <row r="32038">
          <cell r="B32038">
            <v>555.41999999999996</v>
          </cell>
        </row>
        <row r="32039">
          <cell r="B32039">
            <v>368.52</v>
          </cell>
        </row>
        <row r="32040">
          <cell r="B32040">
            <v>573.92999999999995</v>
          </cell>
        </row>
        <row r="32041">
          <cell r="B32041">
            <v>366.61</v>
          </cell>
        </row>
        <row r="32042">
          <cell r="B32042">
            <v>354.78</v>
          </cell>
        </row>
        <row r="32043">
          <cell r="B32043">
            <v>332.1</v>
          </cell>
        </row>
        <row r="32044">
          <cell r="B32044">
            <v>35.159999999999997</v>
          </cell>
        </row>
        <row r="32045">
          <cell r="B32045">
            <v>30.8</v>
          </cell>
        </row>
        <row r="32046">
          <cell r="B32046">
            <v>30.8</v>
          </cell>
        </row>
        <row r="32047">
          <cell r="B32047">
            <v>365.24</v>
          </cell>
        </row>
        <row r="32048">
          <cell r="B32048">
            <v>215.13</v>
          </cell>
        </row>
        <row r="32049">
          <cell r="B32049">
            <v>30.8</v>
          </cell>
        </row>
        <row r="32050">
          <cell r="B32050">
            <v>0</v>
          </cell>
        </row>
        <row r="32051">
          <cell r="B32051">
            <v>261.04000000000002</v>
          </cell>
        </row>
        <row r="32052">
          <cell r="B32052">
            <v>244.71</v>
          </cell>
        </row>
        <row r="32053">
          <cell r="B32053">
            <v>282.77</v>
          </cell>
        </row>
        <row r="32054">
          <cell r="B32054">
            <v>636.9</v>
          </cell>
        </row>
        <row r="32055">
          <cell r="B32055">
            <v>244.71</v>
          </cell>
        </row>
        <row r="32056">
          <cell r="B32056">
            <v>64.66</v>
          </cell>
        </row>
        <row r="32057">
          <cell r="B32057">
            <v>158.91999999999999</v>
          </cell>
        </row>
        <row r="32058">
          <cell r="B32058">
            <v>394.75</v>
          </cell>
        </row>
        <row r="32059">
          <cell r="B32059">
            <v>135.80000000000001</v>
          </cell>
        </row>
        <row r="32060">
          <cell r="B32060">
            <v>224.21</v>
          </cell>
        </row>
        <row r="32061">
          <cell r="B32061">
            <v>165.95</v>
          </cell>
        </row>
        <row r="32062">
          <cell r="B32062">
            <v>457.74</v>
          </cell>
        </row>
        <row r="32063">
          <cell r="B32063">
            <v>436.14</v>
          </cell>
        </row>
        <row r="32064">
          <cell r="B32064">
            <v>202.35</v>
          </cell>
        </row>
        <row r="32065">
          <cell r="B32065">
            <v>194.33</v>
          </cell>
        </row>
        <row r="32066">
          <cell r="B32066">
            <v>490.44</v>
          </cell>
        </row>
        <row r="32067">
          <cell r="B32067">
            <v>514.85</v>
          </cell>
        </row>
        <row r="32068">
          <cell r="B32068">
            <v>514.85</v>
          </cell>
        </row>
        <row r="32069">
          <cell r="B32069">
            <v>436.14</v>
          </cell>
        </row>
        <row r="32070">
          <cell r="B32070">
            <v>247.8</v>
          </cell>
        </row>
        <row r="32071">
          <cell r="B32071">
            <v>167.58</v>
          </cell>
        </row>
        <row r="32072">
          <cell r="B32072">
            <v>135.16</v>
          </cell>
        </row>
        <row r="32073">
          <cell r="B32073">
            <v>124.5</v>
          </cell>
        </row>
        <row r="32074">
          <cell r="B32074">
            <v>130.80000000000001</v>
          </cell>
        </row>
        <row r="32075">
          <cell r="B32075">
            <v>273.56</v>
          </cell>
        </row>
        <row r="32076">
          <cell r="B32076">
            <v>130.80000000000001</v>
          </cell>
        </row>
        <row r="32077">
          <cell r="B32077">
            <v>475.82</v>
          </cell>
        </row>
        <row r="32078">
          <cell r="B32078">
            <v>237.96</v>
          </cell>
        </row>
        <row r="32079">
          <cell r="B32079">
            <v>120.71</v>
          </cell>
        </row>
        <row r="32080">
          <cell r="B32080">
            <v>57.25</v>
          </cell>
        </row>
        <row r="32081">
          <cell r="B32081">
            <v>94.99</v>
          </cell>
        </row>
        <row r="32082">
          <cell r="B32082">
            <v>88.7</v>
          </cell>
        </row>
        <row r="32083">
          <cell r="B32083">
            <v>0</v>
          </cell>
        </row>
        <row r="32084">
          <cell r="B32084">
            <v>81.260000000000005</v>
          </cell>
        </row>
        <row r="32085">
          <cell r="B32085">
            <v>584.28</v>
          </cell>
        </row>
        <row r="32086">
          <cell r="B32086">
            <v>603.76</v>
          </cell>
        </row>
        <row r="32087">
          <cell r="B32087">
            <v>584.28</v>
          </cell>
        </row>
        <row r="32088">
          <cell r="B32088">
            <v>603.76</v>
          </cell>
        </row>
        <row r="32089">
          <cell r="B32089">
            <v>584.28</v>
          </cell>
        </row>
        <row r="32090">
          <cell r="B32090">
            <v>233.49</v>
          </cell>
        </row>
        <row r="32091">
          <cell r="B32091">
            <v>233.49</v>
          </cell>
        </row>
        <row r="32092">
          <cell r="B32092">
            <v>120.71</v>
          </cell>
        </row>
        <row r="32093">
          <cell r="B32093">
            <v>16.82</v>
          </cell>
        </row>
        <row r="32094">
          <cell r="B32094">
            <v>209.93</v>
          </cell>
        </row>
        <row r="32095">
          <cell r="B32095">
            <v>30.8</v>
          </cell>
        </row>
        <row r="32096">
          <cell r="B32096">
            <v>35.159999999999997</v>
          </cell>
        </row>
        <row r="32097">
          <cell r="B32097">
            <v>35.159999999999997</v>
          </cell>
        </row>
        <row r="32098">
          <cell r="B32098">
            <v>30.8</v>
          </cell>
        </row>
        <row r="32099">
          <cell r="B32099">
            <v>147.62</v>
          </cell>
        </row>
        <row r="32100">
          <cell r="B32100">
            <v>323.23</v>
          </cell>
        </row>
        <row r="32101">
          <cell r="B32101">
            <v>116.82</v>
          </cell>
        </row>
        <row r="32102">
          <cell r="B32102">
            <v>203.16</v>
          </cell>
        </row>
        <row r="32103">
          <cell r="B32103">
            <v>255</v>
          </cell>
        </row>
        <row r="32104">
          <cell r="B32104">
            <v>789.76</v>
          </cell>
        </row>
        <row r="32105">
          <cell r="B32105">
            <v>35.159999999999997</v>
          </cell>
        </row>
        <row r="32106">
          <cell r="B32106">
            <v>142.54</v>
          </cell>
        </row>
        <row r="32107">
          <cell r="B32107">
            <v>310.08</v>
          </cell>
        </row>
        <row r="32108">
          <cell r="B32108">
            <v>651.66</v>
          </cell>
        </row>
        <row r="32109">
          <cell r="B32109">
            <v>102.12</v>
          </cell>
        </row>
        <row r="32110">
          <cell r="B32110">
            <v>245.22</v>
          </cell>
        </row>
        <row r="32111">
          <cell r="B32111">
            <v>140.69999999999999</v>
          </cell>
        </row>
        <row r="32112">
          <cell r="B32112">
            <v>250.46</v>
          </cell>
        </row>
        <row r="32113">
          <cell r="B32113">
            <v>604.75</v>
          </cell>
        </row>
        <row r="32114">
          <cell r="B32114">
            <v>130.80000000000001</v>
          </cell>
        </row>
        <row r="32115">
          <cell r="B32115">
            <v>120.71</v>
          </cell>
        </row>
        <row r="32116">
          <cell r="B32116">
            <v>733.96</v>
          </cell>
        </row>
        <row r="32117">
          <cell r="B32117">
            <v>673.38</v>
          </cell>
        </row>
        <row r="32118">
          <cell r="B32118">
            <v>375.47</v>
          </cell>
        </row>
        <row r="32119">
          <cell r="B32119">
            <v>102.49</v>
          </cell>
        </row>
        <row r="32120">
          <cell r="B32120">
            <v>95.96</v>
          </cell>
        </row>
        <row r="32121">
          <cell r="B32121">
            <v>140.69999999999999</v>
          </cell>
        </row>
        <row r="32122">
          <cell r="B32122">
            <v>604.75</v>
          </cell>
        </row>
        <row r="32123">
          <cell r="B32123">
            <v>484.08</v>
          </cell>
        </row>
        <row r="32124">
          <cell r="B32124">
            <v>120.71</v>
          </cell>
        </row>
        <row r="32125">
          <cell r="B32125">
            <v>0</v>
          </cell>
        </row>
        <row r="32126">
          <cell r="B32126">
            <v>271.88</v>
          </cell>
        </row>
        <row r="32127">
          <cell r="B32127">
            <v>342.72</v>
          </cell>
        </row>
        <row r="32128">
          <cell r="B32128">
            <v>0</v>
          </cell>
        </row>
        <row r="32129">
          <cell r="B32129">
            <v>277.88</v>
          </cell>
        </row>
        <row r="32130">
          <cell r="B32130">
            <v>306.58</v>
          </cell>
        </row>
        <row r="32131">
          <cell r="B32131">
            <v>467.64</v>
          </cell>
        </row>
        <row r="32132">
          <cell r="B32132">
            <v>397.02</v>
          </cell>
        </row>
        <row r="32133">
          <cell r="B32133">
            <v>277.88</v>
          </cell>
        </row>
        <row r="32134">
          <cell r="B32134">
            <v>262.14</v>
          </cell>
        </row>
        <row r="32135">
          <cell r="B32135">
            <v>116.82</v>
          </cell>
        </row>
        <row r="32136">
          <cell r="B32136">
            <v>126.36</v>
          </cell>
        </row>
        <row r="32137">
          <cell r="B32137">
            <v>35.159999999999997</v>
          </cell>
        </row>
        <row r="32138">
          <cell r="B32138">
            <v>30.8</v>
          </cell>
        </row>
        <row r="32139">
          <cell r="B32139">
            <v>377.82</v>
          </cell>
        </row>
        <row r="32140">
          <cell r="B32140">
            <v>94.28</v>
          </cell>
        </row>
        <row r="32141">
          <cell r="B32141">
            <v>540.67999999999995</v>
          </cell>
        </row>
        <row r="32142">
          <cell r="B32142">
            <v>175.1</v>
          </cell>
        </row>
        <row r="32143">
          <cell r="B32143">
            <v>270.60000000000002</v>
          </cell>
        </row>
        <row r="32144">
          <cell r="B32144">
            <v>390.41</v>
          </cell>
        </row>
        <row r="32145">
          <cell r="B32145">
            <v>390.41</v>
          </cell>
        </row>
        <row r="32146">
          <cell r="B32146">
            <v>364.31</v>
          </cell>
        </row>
        <row r="32147">
          <cell r="B32147">
            <v>293.69</v>
          </cell>
        </row>
        <row r="32148">
          <cell r="B32148">
            <v>579.29999999999995</v>
          </cell>
        </row>
        <row r="32149">
          <cell r="B32149">
            <v>318.54000000000002</v>
          </cell>
        </row>
        <row r="32150">
          <cell r="B32150">
            <v>279.62</v>
          </cell>
        </row>
        <row r="32151">
          <cell r="B32151">
            <v>100.76</v>
          </cell>
        </row>
        <row r="32152">
          <cell r="B32152">
            <v>304.3</v>
          </cell>
        </row>
        <row r="32153">
          <cell r="B32153">
            <v>274.32</v>
          </cell>
        </row>
        <row r="32154">
          <cell r="B32154">
            <v>283.45999999999998</v>
          </cell>
        </row>
        <row r="32155">
          <cell r="B32155">
            <v>364.31</v>
          </cell>
        </row>
        <row r="32156">
          <cell r="B32156">
            <v>214.27</v>
          </cell>
        </row>
        <row r="32157">
          <cell r="B32157">
            <v>438.96</v>
          </cell>
        </row>
        <row r="32158">
          <cell r="B32158">
            <v>453.59</v>
          </cell>
        </row>
        <row r="32159">
          <cell r="B32159">
            <v>30.8</v>
          </cell>
        </row>
        <row r="32160">
          <cell r="B32160">
            <v>382.74</v>
          </cell>
        </row>
        <row r="32161">
          <cell r="B32161">
            <v>412.26</v>
          </cell>
        </row>
        <row r="32162">
          <cell r="B32162">
            <v>317.81</v>
          </cell>
        </row>
        <row r="32163">
          <cell r="B32163">
            <v>0</v>
          </cell>
        </row>
        <row r="32164">
          <cell r="B32164">
            <v>146.28</v>
          </cell>
        </row>
        <row r="32165">
          <cell r="B32165">
            <v>0</v>
          </cell>
        </row>
        <row r="32166">
          <cell r="B32166">
            <v>248.76</v>
          </cell>
        </row>
        <row r="32167">
          <cell r="B32167">
            <v>9</v>
          </cell>
        </row>
        <row r="32168">
          <cell r="B32168">
            <v>307.56</v>
          </cell>
        </row>
        <row r="32169">
          <cell r="B32169">
            <v>0</v>
          </cell>
        </row>
        <row r="32170">
          <cell r="B32170">
            <v>496.56</v>
          </cell>
        </row>
        <row r="32171">
          <cell r="B32171">
            <v>332.69</v>
          </cell>
        </row>
        <row r="32172">
          <cell r="B32172">
            <v>20.71</v>
          </cell>
        </row>
        <row r="32173">
          <cell r="B32173">
            <v>109.03</v>
          </cell>
        </row>
        <row r="32174">
          <cell r="B32174">
            <v>665.26</v>
          </cell>
        </row>
        <row r="32175">
          <cell r="B32175">
            <v>643.79999999999995</v>
          </cell>
        </row>
        <row r="32176">
          <cell r="B32176">
            <v>661.38</v>
          </cell>
        </row>
        <row r="32177">
          <cell r="B32177">
            <v>417.86</v>
          </cell>
        </row>
        <row r="32178">
          <cell r="B32178">
            <v>35.159999999999997</v>
          </cell>
        </row>
        <row r="32179">
          <cell r="B32179">
            <v>90.14</v>
          </cell>
        </row>
        <row r="32180">
          <cell r="B32180">
            <v>20.71</v>
          </cell>
        </row>
        <row r="32181">
          <cell r="B32181">
            <v>337.42</v>
          </cell>
        </row>
        <row r="32182">
          <cell r="B32182">
            <v>417.48</v>
          </cell>
        </row>
        <row r="32183">
          <cell r="B32183">
            <v>194.9</v>
          </cell>
        </row>
        <row r="32184">
          <cell r="B32184">
            <v>36.619999999999997</v>
          </cell>
        </row>
        <row r="32185">
          <cell r="B32185">
            <v>36.619999999999997</v>
          </cell>
        </row>
        <row r="32186">
          <cell r="B32186">
            <v>261.36</v>
          </cell>
        </row>
        <row r="32187">
          <cell r="B32187">
            <v>146.4</v>
          </cell>
        </row>
        <row r="32188">
          <cell r="B32188">
            <v>188.78</v>
          </cell>
        </row>
        <row r="32189">
          <cell r="B32189">
            <v>557.63</v>
          </cell>
        </row>
        <row r="32190">
          <cell r="B32190">
            <v>467.69</v>
          </cell>
        </row>
        <row r="32191">
          <cell r="B32191">
            <v>1.86</v>
          </cell>
        </row>
        <row r="32192">
          <cell r="B32192">
            <v>132.32</v>
          </cell>
        </row>
        <row r="32193">
          <cell r="B32193">
            <v>41.17</v>
          </cell>
        </row>
        <row r="32194">
          <cell r="B32194">
            <v>484.1</v>
          </cell>
        </row>
        <row r="32195">
          <cell r="B32195">
            <v>135.16</v>
          </cell>
        </row>
        <row r="32196">
          <cell r="B32196">
            <v>402.24</v>
          </cell>
        </row>
        <row r="32197">
          <cell r="B32197">
            <v>241.02</v>
          </cell>
        </row>
        <row r="32198">
          <cell r="B32198">
            <v>63.32</v>
          </cell>
        </row>
        <row r="32199">
          <cell r="B32199">
            <v>68.760000000000005</v>
          </cell>
        </row>
        <row r="32200">
          <cell r="B32200">
            <v>30.8</v>
          </cell>
        </row>
        <row r="32201">
          <cell r="B32201">
            <v>35.159999999999997</v>
          </cell>
        </row>
        <row r="32202">
          <cell r="B32202">
            <v>357.49</v>
          </cell>
        </row>
        <row r="32203">
          <cell r="B32203">
            <v>326.27999999999997</v>
          </cell>
        </row>
        <row r="32204">
          <cell r="B32204">
            <v>20.71</v>
          </cell>
        </row>
        <row r="32205">
          <cell r="B32205">
            <v>766.44</v>
          </cell>
        </row>
        <row r="32206">
          <cell r="B32206">
            <v>741.72</v>
          </cell>
        </row>
        <row r="32207">
          <cell r="B32207">
            <v>402.24</v>
          </cell>
        </row>
        <row r="32208">
          <cell r="B32208">
            <v>167.15</v>
          </cell>
        </row>
        <row r="32209">
          <cell r="B32209">
            <v>120.71</v>
          </cell>
        </row>
        <row r="32210">
          <cell r="B32210">
            <v>116.82</v>
          </cell>
        </row>
        <row r="32211">
          <cell r="B32211">
            <v>502.76</v>
          </cell>
        </row>
        <row r="32212">
          <cell r="B32212">
            <v>553.16</v>
          </cell>
        </row>
        <row r="32213">
          <cell r="B32213">
            <v>535.32000000000005</v>
          </cell>
        </row>
        <row r="32214">
          <cell r="B32214">
            <v>326.27999999999997</v>
          </cell>
        </row>
        <row r="32215">
          <cell r="B32215">
            <v>120.71</v>
          </cell>
        </row>
        <row r="32216">
          <cell r="B32216">
            <v>233.99</v>
          </cell>
        </row>
        <row r="32217">
          <cell r="B32217">
            <v>301.07</v>
          </cell>
        </row>
        <row r="32218">
          <cell r="B32218">
            <v>267.60000000000002</v>
          </cell>
        </row>
        <row r="32219">
          <cell r="B32219">
            <v>420.05</v>
          </cell>
        </row>
        <row r="32220">
          <cell r="B32220">
            <v>550.38</v>
          </cell>
        </row>
        <row r="32221">
          <cell r="B32221">
            <v>159.1</v>
          </cell>
        </row>
        <row r="32222">
          <cell r="B32222">
            <v>329.4</v>
          </cell>
        </row>
        <row r="32223">
          <cell r="B32223">
            <v>651</v>
          </cell>
        </row>
        <row r="32224">
          <cell r="B32224">
            <v>290.22000000000003</v>
          </cell>
        </row>
        <row r="32225">
          <cell r="B32225">
            <v>0</v>
          </cell>
        </row>
        <row r="32226">
          <cell r="B32226">
            <v>130.80000000000001</v>
          </cell>
        </row>
        <row r="32227">
          <cell r="B32227">
            <v>262.5</v>
          </cell>
        </row>
        <row r="32228">
          <cell r="B32228">
            <v>779.4</v>
          </cell>
        </row>
        <row r="32229">
          <cell r="B32229">
            <v>233.99</v>
          </cell>
        </row>
        <row r="32230">
          <cell r="B32230">
            <v>30.8</v>
          </cell>
        </row>
        <row r="32231">
          <cell r="B32231">
            <v>116.82</v>
          </cell>
        </row>
        <row r="32232">
          <cell r="B32232">
            <v>341.4</v>
          </cell>
        </row>
        <row r="32233">
          <cell r="B32233">
            <v>415.08</v>
          </cell>
        </row>
        <row r="32234">
          <cell r="B32234">
            <v>186.06</v>
          </cell>
        </row>
        <row r="32235">
          <cell r="B32235">
            <v>186.06</v>
          </cell>
        </row>
        <row r="32236">
          <cell r="B32236">
            <v>331.3</v>
          </cell>
        </row>
        <row r="32237">
          <cell r="B32237">
            <v>373.61</v>
          </cell>
        </row>
        <row r="32238">
          <cell r="B32238">
            <v>480.71</v>
          </cell>
        </row>
        <row r="32239">
          <cell r="B32239">
            <v>130.80000000000001</v>
          </cell>
        </row>
        <row r="32240">
          <cell r="B32240">
            <v>421.2</v>
          </cell>
        </row>
        <row r="32241">
          <cell r="B32241">
            <v>514.35</v>
          </cell>
        </row>
        <row r="32242">
          <cell r="B32242">
            <v>285.2</v>
          </cell>
        </row>
        <row r="32243">
          <cell r="B32243">
            <v>361.08</v>
          </cell>
        </row>
        <row r="32244">
          <cell r="B32244">
            <v>132.4</v>
          </cell>
        </row>
        <row r="32245">
          <cell r="B32245">
            <v>623.53</v>
          </cell>
        </row>
        <row r="32246">
          <cell r="B32246">
            <v>226.44</v>
          </cell>
        </row>
        <row r="32247">
          <cell r="B32247">
            <v>244.14</v>
          </cell>
        </row>
        <row r="32248">
          <cell r="B32248">
            <v>220.16</v>
          </cell>
        </row>
        <row r="32249">
          <cell r="B32249">
            <v>424.98</v>
          </cell>
        </row>
        <row r="32250">
          <cell r="B32250">
            <v>192.6</v>
          </cell>
        </row>
        <row r="32251">
          <cell r="B32251">
            <v>99.02</v>
          </cell>
        </row>
        <row r="32252">
          <cell r="B32252">
            <v>92.6</v>
          </cell>
        </row>
        <row r="32253">
          <cell r="B32253">
            <v>252.55</v>
          </cell>
        </row>
        <row r="32254">
          <cell r="B32254">
            <v>533.82000000000005</v>
          </cell>
        </row>
        <row r="32255">
          <cell r="B32255">
            <v>414.96</v>
          </cell>
        </row>
        <row r="32256">
          <cell r="B32256">
            <v>413.55</v>
          </cell>
        </row>
        <row r="32257">
          <cell r="B32257">
            <v>363.01</v>
          </cell>
        </row>
        <row r="32258">
          <cell r="B32258">
            <v>357.06</v>
          </cell>
        </row>
        <row r="32259">
          <cell r="B32259">
            <v>428.79</v>
          </cell>
        </row>
        <row r="32260">
          <cell r="B32260">
            <v>789.76</v>
          </cell>
        </row>
        <row r="32261">
          <cell r="B32261">
            <v>789.76</v>
          </cell>
        </row>
        <row r="32262">
          <cell r="B32262">
            <v>53.81</v>
          </cell>
        </row>
        <row r="32263">
          <cell r="B32263">
            <v>157.63</v>
          </cell>
        </row>
        <row r="32264">
          <cell r="B32264">
            <v>322.86</v>
          </cell>
        </row>
        <row r="32265">
          <cell r="B32265">
            <v>275.94</v>
          </cell>
        </row>
        <row r="32266">
          <cell r="B32266">
            <v>371.13</v>
          </cell>
        </row>
        <row r="32267">
          <cell r="B32267">
            <v>285.14</v>
          </cell>
        </row>
        <row r="32268">
          <cell r="B32268">
            <v>125</v>
          </cell>
        </row>
        <row r="32269">
          <cell r="B32269">
            <v>206.4</v>
          </cell>
        </row>
        <row r="32270">
          <cell r="B32270">
            <v>269.45999999999998</v>
          </cell>
        </row>
        <row r="32271">
          <cell r="B32271">
            <v>36.5</v>
          </cell>
        </row>
        <row r="32272">
          <cell r="B32272">
            <v>577.19000000000005</v>
          </cell>
        </row>
        <row r="32273">
          <cell r="B32273">
            <v>428.3</v>
          </cell>
        </row>
        <row r="32274">
          <cell r="B32274">
            <v>516.65</v>
          </cell>
        </row>
        <row r="32275">
          <cell r="B32275">
            <v>13.82</v>
          </cell>
        </row>
        <row r="32276">
          <cell r="B32276">
            <v>130.80000000000001</v>
          </cell>
        </row>
        <row r="32277">
          <cell r="B32277">
            <v>135.16</v>
          </cell>
        </row>
        <row r="32278">
          <cell r="B32278">
            <v>65.040000000000006</v>
          </cell>
        </row>
        <row r="32279">
          <cell r="B32279">
            <v>33.33</v>
          </cell>
        </row>
        <row r="32280">
          <cell r="B32280">
            <v>135.16</v>
          </cell>
        </row>
        <row r="32281">
          <cell r="B32281">
            <v>135.59</v>
          </cell>
        </row>
        <row r="32282">
          <cell r="B32282">
            <v>135.59</v>
          </cell>
        </row>
        <row r="32283">
          <cell r="B32283">
            <v>385.02</v>
          </cell>
        </row>
        <row r="32284">
          <cell r="B32284">
            <v>372.6</v>
          </cell>
        </row>
        <row r="32285">
          <cell r="B32285">
            <v>385.02</v>
          </cell>
        </row>
        <row r="32286">
          <cell r="B32286">
            <v>762.06</v>
          </cell>
        </row>
        <row r="32287">
          <cell r="B32287">
            <v>787.46</v>
          </cell>
        </row>
        <row r="32288">
          <cell r="B32288">
            <v>73.38</v>
          </cell>
        </row>
        <row r="32289">
          <cell r="B32289">
            <v>130.80000000000001</v>
          </cell>
        </row>
        <row r="32290">
          <cell r="B32290">
            <v>165.12</v>
          </cell>
        </row>
        <row r="32291">
          <cell r="B32291">
            <v>425.07</v>
          </cell>
        </row>
        <row r="32292">
          <cell r="B32292">
            <v>411.36</v>
          </cell>
        </row>
        <row r="32293">
          <cell r="B32293">
            <v>103.44</v>
          </cell>
        </row>
        <row r="32294">
          <cell r="B32294">
            <v>294.3</v>
          </cell>
        </row>
        <row r="32295">
          <cell r="B32295">
            <v>304.11</v>
          </cell>
        </row>
        <row r="32296">
          <cell r="B32296">
            <v>143.16999999999999</v>
          </cell>
        </row>
        <row r="32297">
          <cell r="B32297">
            <v>343.44</v>
          </cell>
        </row>
        <row r="32298">
          <cell r="B32298">
            <v>425.07</v>
          </cell>
        </row>
        <row r="32299">
          <cell r="B32299">
            <v>130.80000000000001</v>
          </cell>
        </row>
        <row r="32300">
          <cell r="B32300">
            <v>109.89</v>
          </cell>
        </row>
        <row r="32301">
          <cell r="B32301">
            <v>304.11</v>
          </cell>
        </row>
        <row r="32302">
          <cell r="B32302">
            <v>35.159999999999997</v>
          </cell>
        </row>
        <row r="32303">
          <cell r="B32303">
            <v>0</v>
          </cell>
        </row>
        <row r="32304">
          <cell r="B32304">
            <v>235.5</v>
          </cell>
        </row>
        <row r="32305">
          <cell r="B32305">
            <v>16.82</v>
          </cell>
        </row>
        <row r="32306">
          <cell r="B32306">
            <v>30.8</v>
          </cell>
        </row>
        <row r="32307">
          <cell r="B32307">
            <v>0</v>
          </cell>
        </row>
        <row r="32308">
          <cell r="B32308">
            <v>16.82</v>
          </cell>
        </row>
        <row r="32309">
          <cell r="B32309">
            <v>295.86</v>
          </cell>
        </row>
        <row r="32310">
          <cell r="B32310">
            <v>208.14</v>
          </cell>
        </row>
        <row r="32311">
          <cell r="B32311">
            <v>208.14</v>
          </cell>
        </row>
        <row r="32312">
          <cell r="B32312">
            <v>215.08</v>
          </cell>
        </row>
        <row r="32313">
          <cell r="B32313">
            <v>395.46</v>
          </cell>
        </row>
        <row r="32314">
          <cell r="B32314">
            <v>395.46</v>
          </cell>
        </row>
        <row r="32315">
          <cell r="B32315">
            <v>197.12</v>
          </cell>
        </row>
        <row r="32316">
          <cell r="B32316">
            <v>64.180000000000007</v>
          </cell>
        </row>
        <row r="32317">
          <cell r="B32317">
            <v>137.04</v>
          </cell>
        </row>
        <row r="32318">
          <cell r="B32318">
            <v>733.92</v>
          </cell>
        </row>
        <row r="32319">
          <cell r="B32319">
            <v>733.92</v>
          </cell>
        </row>
        <row r="32320">
          <cell r="B32320">
            <v>526.38</v>
          </cell>
        </row>
        <row r="32321">
          <cell r="B32321">
            <v>0</v>
          </cell>
        </row>
        <row r="32322">
          <cell r="B32322">
            <v>295.86</v>
          </cell>
        </row>
        <row r="32323">
          <cell r="B32323">
            <v>278.79000000000002</v>
          </cell>
        </row>
        <row r="32324">
          <cell r="B32324">
            <v>137.04</v>
          </cell>
        </row>
        <row r="32325">
          <cell r="B32325">
            <v>137.04</v>
          </cell>
        </row>
        <row r="32326">
          <cell r="B32326">
            <v>733.92</v>
          </cell>
        </row>
        <row r="32327">
          <cell r="B32327">
            <v>215.08</v>
          </cell>
        </row>
        <row r="32328">
          <cell r="B32328">
            <v>35.159999999999997</v>
          </cell>
        </row>
        <row r="32329">
          <cell r="B32329">
            <v>52.22</v>
          </cell>
        </row>
        <row r="32330">
          <cell r="B32330">
            <v>353.83</v>
          </cell>
        </row>
        <row r="32331">
          <cell r="B32331">
            <v>655.41</v>
          </cell>
        </row>
        <row r="32332">
          <cell r="B32332">
            <v>429.84</v>
          </cell>
        </row>
        <row r="32333">
          <cell r="B32333">
            <v>20.71</v>
          </cell>
        </row>
        <row r="32334">
          <cell r="B32334">
            <v>457.14</v>
          </cell>
        </row>
        <row r="32335">
          <cell r="B32335">
            <v>472.38</v>
          </cell>
        </row>
        <row r="32336">
          <cell r="B32336">
            <v>472.38</v>
          </cell>
        </row>
        <row r="32337">
          <cell r="B32337">
            <v>311.39999999999998</v>
          </cell>
        </row>
        <row r="32338">
          <cell r="B32338">
            <v>321.77999999999997</v>
          </cell>
        </row>
        <row r="32339">
          <cell r="B32339">
            <v>130.80000000000001</v>
          </cell>
        </row>
        <row r="32340">
          <cell r="B32340">
            <v>240.06</v>
          </cell>
        </row>
        <row r="32341">
          <cell r="B32341">
            <v>232.68</v>
          </cell>
        </row>
        <row r="32342">
          <cell r="B32342">
            <v>45.98</v>
          </cell>
        </row>
        <row r="32343">
          <cell r="B32343">
            <v>20.71</v>
          </cell>
        </row>
        <row r="32344">
          <cell r="B32344">
            <v>146.85</v>
          </cell>
        </row>
        <row r="32345">
          <cell r="B32345">
            <v>383.7</v>
          </cell>
        </row>
        <row r="32346">
          <cell r="B32346">
            <v>396.49</v>
          </cell>
        </row>
        <row r="32347">
          <cell r="B32347">
            <v>120.71</v>
          </cell>
        </row>
        <row r="32348">
          <cell r="B32348">
            <v>616.26</v>
          </cell>
        </row>
        <row r="32349">
          <cell r="B32349">
            <v>136.52000000000001</v>
          </cell>
        </row>
        <row r="32350">
          <cell r="B32350">
            <v>16.82</v>
          </cell>
        </row>
        <row r="32351">
          <cell r="B32351">
            <v>0</v>
          </cell>
        </row>
        <row r="32352">
          <cell r="B32352">
            <v>321.10000000000002</v>
          </cell>
        </row>
        <row r="32353">
          <cell r="B32353">
            <v>16.82</v>
          </cell>
        </row>
        <row r="32354">
          <cell r="B32354">
            <v>435.48</v>
          </cell>
        </row>
        <row r="32355">
          <cell r="B32355">
            <v>121.03</v>
          </cell>
        </row>
        <row r="32356">
          <cell r="B32356">
            <v>458.7</v>
          </cell>
        </row>
        <row r="32357">
          <cell r="B32357">
            <v>572.70000000000005</v>
          </cell>
        </row>
        <row r="32358">
          <cell r="B32358">
            <v>152.72</v>
          </cell>
        </row>
        <row r="32359">
          <cell r="B32359">
            <v>376.52</v>
          </cell>
        </row>
        <row r="32360">
          <cell r="B32360">
            <v>365.8</v>
          </cell>
        </row>
        <row r="32361">
          <cell r="B32361">
            <v>0</v>
          </cell>
        </row>
        <row r="32362">
          <cell r="B32362">
            <v>370.44</v>
          </cell>
        </row>
        <row r="32363">
          <cell r="B32363">
            <v>221.04</v>
          </cell>
        </row>
        <row r="32364">
          <cell r="B32364">
            <v>266.22000000000003</v>
          </cell>
        </row>
        <row r="32365">
          <cell r="B32365">
            <v>670.02</v>
          </cell>
        </row>
        <row r="32366">
          <cell r="B32366">
            <v>250.38</v>
          </cell>
        </row>
        <row r="32367">
          <cell r="B32367">
            <v>250.38</v>
          </cell>
        </row>
        <row r="32368">
          <cell r="B32368">
            <v>250.38</v>
          </cell>
        </row>
        <row r="32369">
          <cell r="B32369">
            <v>343.17</v>
          </cell>
        </row>
        <row r="32370">
          <cell r="B32370">
            <v>347.94</v>
          </cell>
        </row>
        <row r="32371">
          <cell r="B32371">
            <v>347.94</v>
          </cell>
        </row>
        <row r="32372">
          <cell r="B32372">
            <v>347.94</v>
          </cell>
        </row>
        <row r="32373">
          <cell r="B32373">
            <v>35.159999999999997</v>
          </cell>
        </row>
        <row r="32374">
          <cell r="B32374">
            <v>333.12</v>
          </cell>
        </row>
        <row r="32375">
          <cell r="B32375">
            <v>202.03</v>
          </cell>
        </row>
        <row r="32376">
          <cell r="B32376">
            <v>116.82</v>
          </cell>
        </row>
        <row r="32377">
          <cell r="B32377">
            <v>206.88</v>
          </cell>
        </row>
        <row r="32378">
          <cell r="B32378">
            <v>313.31</v>
          </cell>
        </row>
        <row r="32379">
          <cell r="B32379">
            <v>50.18</v>
          </cell>
        </row>
        <row r="32380">
          <cell r="B32380">
            <v>55.19</v>
          </cell>
        </row>
        <row r="32381">
          <cell r="B32381">
            <v>295.69</v>
          </cell>
        </row>
        <row r="32382">
          <cell r="B32382">
            <v>613.17999999999995</v>
          </cell>
        </row>
        <row r="32383">
          <cell r="B32383">
            <v>536.64</v>
          </cell>
        </row>
        <row r="32384">
          <cell r="B32384">
            <v>140.91999999999999</v>
          </cell>
        </row>
        <row r="32385">
          <cell r="B32385">
            <v>280.38</v>
          </cell>
        </row>
        <row r="32386">
          <cell r="B32386">
            <v>289.73</v>
          </cell>
        </row>
        <row r="32387">
          <cell r="B32387">
            <v>422.84</v>
          </cell>
        </row>
        <row r="32388">
          <cell r="B32388">
            <v>401.88</v>
          </cell>
        </row>
        <row r="32389">
          <cell r="B32389">
            <v>183.48</v>
          </cell>
        </row>
        <row r="32390">
          <cell r="B32390">
            <v>130.80000000000001</v>
          </cell>
        </row>
        <row r="32391">
          <cell r="B32391">
            <v>35.159999999999997</v>
          </cell>
        </row>
        <row r="32392">
          <cell r="B32392">
            <v>498.06</v>
          </cell>
        </row>
        <row r="32393">
          <cell r="B32393">
            <v>30.8</v>
          </cell>
        </row>
        <row r="32394">
          <cell r="B32394">
            <v>30.8</v>
          </cell>
        </row>
        <row r="32395">
          <cell r="B32395">
            <v>0</v>
          </cell>
        </row>
        <row r="32396">
          <cell r="B32396">
            <v>0</v>
          </cell>
        </row>
        <row r="32397">
          <cell r="B32397">
            <v>130.80000000000001</v>
          </cell>
        </row>
        <row r="32398">
          <cell r="B32398">
            <v>135.16</v>
          </cell>
        </row>
        <row r="32399">
          <cell r="B32399">
            <v>35.159999999999997</v>
          </cell>
        </row>
        <row r="32400">
          <cell r="B32400">
            <v>35.159999999999997</v>
          </cell>
        </row>
        <row r="32401">
          <cell r="B32401">
            <v>30.8</v>
          </cell>
        </row>
        <row r="32402">
          <cell r="B32402">
            <v>35.159999999999997</v>
          </cell>
        </row>
        <row r="32403">
          <cell r="B32403">
            <v>30.8</v>
          </cell>
        </row>
        <row r="32404">
          <cell r="B32404">
            <v>219</v>
          </cell>
        </row>
        <row r="32405">
          <cell r="B32405">
            <v>226.3</v>
          </cell>
        </row>
        <row r="32406">
          <cell r="B32406">
            <v>237.12</v>
          </cell>
        </row>
        <row r="32407">
          <cell r="B32407">
            <v>218.6</v>
          </cell>
        </row>
        <row r="32408">
          <cell r="B32408">
            <v>0</v>
          </cell>
        </row>
        <row r="32409">
          <cell r="B32409">
            <v>233.65</v>
          </cell>
        </row>
        <row r="32410">
          <cell r="B32410">
            <v>420.36</v>
          </cell>
        </row>
        <row r="32411">
          <cell r="B32411">
            <v>434.37</v>
          </cell>
        </row>
        <row r="32412">
          <cell r="B32412">
            <v>7.29</v>
          </cell>
        </row>
        <row r="32413">
          <cell r="B32413">
            <v>387.84</v>
          </cell>
        </row>
        <row r="32414">
          <cell r="B32414">
            <v>376.08</v>
          </cell>
        </row>
        <row r="32415">
          <cell r="B32415">
            <v>388.62</v>
          </cell>
        </row>
        <row r="32416">
          <cell r="B32416">
            <v>392.04</v>
          </cell>
        </row>
        <row r="32417">
          <cell r="B32417">
            <v>405.11</v>
          </cell>
        </row>
        <row r="32418">
          <cell r="B32418">
            <v>394.69</v>
          </cell>
        </row>
        <row r="32419">
          <cell r="B32419">
            <v>394.69</v>
          </cell>
        </row>
        <row r="32420">
          <cell r="B32420">
            <v>35.159999999999997</v>
          </cell>
        </row>
        <row r="32421">
          <cell r="B32421">
            <v>130.80000000000001</v>
          </cell>
        </row>
        <row r="32422">
          <cell r="B32422">
            <v>543.96</v>
          </cell>
        </row>
        <row r="32423">
          <cell r="B32423">
            <v>657.94</v>
          </cell>
        </row>
        <row r="32424">
          <cell r="B32424">
            <v>122.21</v>
          </cell>
        </row>
        <row r="32425">
          <cell r="B32425">
            <v>636.72</v>
          </cell>
        </row>
        <row r="32426">
          <cell r="B32426">
            <v>115.04</v>
          </cell>
        </row>
        <row r="32427">
          <cell r="B32427">
            <v>130.80000000000001</v>
          </cell>
        </row>
        <row r="32428">
          <cell r="B32428">
            <v>130.80000000000001</v>
          </cell>
        </row>
        <row r="32429">
          <cell r="B32429">
            <v>609.6</v>
          </cell>
        </row>
        <row r="32430">
          <cell r="B32430">
            <v>623.1</v>
          </cell>
        </row>
        <row r="32431">
          <cell r="B32431">
            <v>623.1</v>
          </cell>
        </row>
        <row r="32432">
          <cell r="B32432">
            <v>585.41999999999996</v>
          </cell>
        </row>
        <row r="32433">
          <cell r="B32433">
            <v>216.19</v>
          </cell>
        </row>
        <row r="32434">
          <cell r="B32434">
            <v>252.65</v>
          </cell>
        </row>
        <row r="32435">
          <cell r="B32435">
            <v>390.79</v>
          </cell>
        </row>
        <row r="32436">
          <cell r="B32436">
            <v>156.24</v>
          </cell>
        </row>
        <row r="32437">
          <cell r="B32437">
            <v>10.42</v>
          </cell>
        </row>
        <row r="32438">
          <cell r="B32438">
            <v>128.13999999999999</v>
          </cell>
        </row>
        <row r="32439">
          <cell r="B32439">
            <v>464.63</v>
          </cell>
        </row>
        <row r="32440">
          <cell r="B32440">
            <v>359.4</v>
          </cell>
        </row>
        <row r="32441">
          <cell r="B32441">
            <v>275.94</v>
          </cell>
        </row>
        <row r="32442">
          <cell r="B32442">
            <v>319.87</v>
          </cell>
        </row>
        <row r="32443">
          <cell r="B32443">
            <v>464.63</v>
          </cell>
        </row>
        <row r="32444">
          <cell r="B32444">
            <v>0</v>
          </cell>
        </row>
        <row r="32445">
          <cell r="B32445">
            <v>222.9</v>
          </cell>
        </row>
        <row r="32446">
          <cell r="B32446">
            <v>314.08999999999997</v>
          </cell>
        </row>
        <row r="32447">
          <cell r="B32447">
            <v>116.82</v>
          </cell>
        </row>
        <row r="32448">
          <cell r="B32448">
            <v>116.82</v>
          </cell>
        </row>
        <row r="32449">
          <cell r="B32449">
            <v>570.15</v>
          </cell>
        </row>
        <row r="32450">
          <cell r="B32450">
            <v>38.64</v>
          </cell>
        </row>
        <row r="32451">
          <cell r="B32451">
            <v>210.78</v>
          </cell>
        </row>
        <row r="32452">
          <cell r="B32452">
            <v>116.82</v>
          </cell>
        </row>
        <row r="32453">
          <cell r="B32453">
            <v>238.5</v>
          </cell>
        </row>
        <row r="32454">
          <cell r="B32454">
            <v>289.44</v>
          </cell>
        </row>
        <row r="32455">
          <cell r="B32455">
            <v>250.85</v>
          </cell>
        </row>
        <row r="32456">
          <cell r="B32456">
            <v>284.04000000000002</v>
          </cell>
        </row>
        <row r="32457">
          <cell r="B32457">
            <v>284.04000000000002</v>
          </cell>
        </row>
        <row r="32458">
          <cell r="B32458">
            <v>17.850000000000001</v>
          </cell>
        </row>
        <row r="32459">
          <cell r="B32459">
            <v>654.66</v>
          </cell>
        </row>
        <row r="32460">
          <cell r="B32460">
            <v>633.54</v>
          </cell>
        </row>
        <row r="32461">
          <cell r="B32461">
            <v>16.82</v>
          </cell>
        </row>
        <row r="32462">
          <cell r="B32462">
            <v>300.22000000000003</v>
          </cell>
        </row>
        <row r="32463">
          <cell r="B32463">
            <v>130.80000000000001</v>
          </cell>
        </row>
        <row r="32464">
          <cell r="B32464">
            <v>35.159999999999997</v>
          </cell>
        </row>
        <row r="32465">
          <cell r="B32465">
            <v>35.159999999999997</v>
          </cell>
        </row>
        <row r="32466">
          <cell r="B32466">
            <v>764.28</v>
          </cell>
        </row>
        <row r="32467">
          <cell r="B32467">
            <v>709.5</v>
          </cell>
        </row>
        <row r="32468">
          <cell r="B32468">
            <v>748.28</v>
          </cell>
        </row>
        <row r="32469">
          <cell r="B32469">
            <v>748.28</v>
          </cell>
        </row>
        <row r="32470">
          <cell r="B32470">
            <v>724.14</v>
          </cell>
        </row>
        <row r="32471">
          <cell r="B32471">
            <v>20.71</v>
          </cell>
        </row>
        <row r="32472">
          <cell r="B32472">
            <v>700.14</v>
          </cell>
        </row>
        <row r="32473">
          <cell r="B32473">
            <v>748.28</v>
          </cell>
        </row>
        <row r="32474">
          <cell r="B32474">
            <v>135.16</v>
          </cell>
        </row>
        <row r="32475">
          <cell r="B32475">
            <v>611.16</v>
          </cell>
        </row>
        <row r="32476">
          <cell r="B32476">
            <v>225.12</v>
          </cell>
        </row>
        <row r="32477">
          <cell r="B32477">
            <v>149.1</v>
          </cell>
        </row>
        <row r="32478">
          <cell r="B32478">
            <v>370.2</v>
          </cell>
        </row>
        <row r="32479">
          <cell r="B32479">
            <v>346.32</v>
          </cell>
        </row>
        <row r="32480">
          <cell r="B32480">
            <v>402.01</v>
          </cell>
        </row>
        <row r="32481">
          <cell r="B32481">
            <v>402.01</v>
          </cell>
        </row>
        <row r="32482">
          <cell r="B32482">
            <v>135.16</v>
          </cell>
        </row>
        <row r="32483">
          <cell r="B32483">
            <v>201.36</v>
          </cell>
        </row>
        <row r="32484">
          <cell r="B32484">
            <v>540</v>
          </cell>
        </row>
        <row r="32485">
          <cell r="B32485">
            <v>389.04</v>
          </cell>
        </row>
        <row r="32486">
          <cell r="B32486">
            <v>310.74</v>
          </cell>
        </row>
        <row r="32487">
          <cell r="B32487">
            <v>764.28</v>
          </cell>
        </row>
        <row r="32488">
          <cell r="B32488">
            <v>404.64</v>
          </cell>
        </row>
        <row r="32489">
          <cell r="B32489">
            <v>58.28</v>
          </cell>
        </row>
        <row r="32490">
          <cell r="B32490">
            <v>200.58</v>
          </cell>
        </row>
        <row r="32491">
          <cell r="B32491">
            <v>107.27</v>
          </cell>
        </row>
        <row r="32492">
          <cell r="B32492">
            <v>602.39</v>
          </cell>
        </row>
        <row r="32493">
          <cell r="B32493">
            <v>30.8</v>
          </cell>
        </row>
        <row r="32494">
          <cell r="B32494">
            <v>0</v>
          </cell>
        </row>
        <row r="32495">
          <cell r="B32495">
            <v>293.04000000000002</v>
          </cell>
        </row>
        <row r="32496">
          <cell r="B32496">
            <v>184.14</v>
          </cell>
        </row>
        <row r="32497">
          <cell r="B32497">
            <v>77.73</v>
          </cell>
        </row>
        <row r="32498">
          <cell r="B32498">
            <v>302.81</v>
          </cell>
        </row>
        <row r="32499">
          <cell r="B32499">
            <v>366.89</v>
          </cell>
        </row>
        <row r="32500">
          <cell r="B32500">
            <v>268.92</v>
          </cell>
        </row>
        <row r="32501">
          <cell r="B32501">
            <v>75.03</v>
          </cell>
        </row>
        <row r="32502">
          <cell r="B32502">
            <v>329.83</v>
          </cell>
        </row>
        <row r="32503">
          <cell r="B32503">
            <v>274.72000000000003</v>
          </cell>
        </row>
        <row r="32504">
          <cell r="B32504">
            <v>265.86</v>
          </cell>
        </row>
        <row r="32505">
          <cell r="B32505">
            <v>135.11000000000001</v>
          </cell>
        </row>
        <row r="32506">
          <cell r="B32506">
            <v>193.02</v>
          </cell>
        </row>
        <row r="32507">
          <cell r="B32507">
            <v>304.02</v>
          </cell>
        </row>
        <row r="32508">
          <cell r="B32508">
            <v>373.49</v>
          </cell>
        </row>
        <row r="32509">
          <cell r="B32509">
            <v>462.21</v>
          </cell>
        </row>
        <row r="32510">
          <cell r="B32510">
            <v>447.3</v>
          </cell>
        </row>
        <row r="32511">
          <cell r="B32511">
            <v>232.65</v>
          </cell>
        </row>
        <row r="32512">
          <cell r="B32512">
            <v>238.45</v>
          </cell>
        </row>
        <row r="32513">
          <cell r="B32513">
            <v>78.760000000000005</v>
          </cell>
        </row>
        <row r="32514">
          <cell r="B32514">
            <v>238.45</v>
          </cell>
        </row>
        <row r="32515">
          <cell r="B32515">
            <v>135.16</v>
          </cell>
        </row>
        <row r="32516">
          <cell r="B32516">
            <v>20.71</v>
          </cell>
        </row>
        <row r="32517">
          <cell r="B32517">
            <v>298.91000000000003</v>
          </cell>
        </row>
        <row r="32518">
          <cell r="B32518">
            <v>341.28</v>
          </cell>
        </row>
        <row r="32519">
          <cell r="B32519">
            <v>135.16</v>
          </cell>
        </row>
        <row r="32520">
          <cell r="B32520">
            <v>322.75</v>
          </cell>
        </row>
        <row r="32521">
          <cell r="B32521">
            <v>508.32</v>
          </cell>
        </row>
        <row r="32522">
          <cell r="B32522">
            <v>525.26</v>
          </cell>
        </row>
        <row r="32523">
          <cell r="B32523">
            <v>16.82</v>
          </cell>
        </row>
        <row r="32524">
          <cell r="B32524">
            <v>335.66</v>
          </cell>
        </row>
        <row r="32525">
          <cell r="B32525">
            <v>495.5</v>
          </cell>
        </row>
        <row r="32526">
          <cell r="B32526">
            <v>237.72</v>
          </cell>
        </row>
        <row r="32527">
          <cell r="B32527">
            <v>508.32</v>
          </cell>
        </row>
        <row r="32528">
          <cell r="B32528">
            <v>483.35</v>
          </cell>
        </row>
        <row r="32529">
          <cell r="B32529">
            <v>675.6</v>
          </cell>
        </row>
        <row r="32530">
          <cell r="B32530">
            <v>354.18</v>
          </cell>
        </row>
        <row r="32531">
          <cell r="B32531">
            <v>403.19</v>
          </cell>
        </row>
        <row r="32532">
          <cell r="B32532">
            <v>224.86</v>
          </cell>
        </row>
        <row r="32533">
          <cell r="B32533">
            <v>245.09</v>
          </cell>
        </row>
        <row r="32534">
          <cell r="B32534">
            <v>669.54</v>
          </cell>
        </row>
        <row r="32535">
          <cell r="B32535">
            <v>698.12</v>
          </cell>
        </row>
        <row r="32536">
          <cell r="B32536">
            <v>575.75</v>
          </cell>
        </row>
        <row r="32537">
          <cell r="B32537">
            <v>403.19</v>
          </cell>
        </row>
        <row r="32538">
          <cell r="B32538">
            <v>125.37</v>
          </cell>
        </row>
        <row r="32539">
          <cell r="B32539">
            <v>125.37</v>
          </cell>
        </row>
        <row r="32540">
          <cell r="B32540">
            <v>125.37</v>
          </cell>
        </row>
        <row r="32541">
          <cell r="B32541">
            <v>333.96</v>
          </cell>
        </row>
        <row r="32542">
          <cell r="B32542">
            <v>345.09</v>
          </cell>
        </row>
        <row r="32543">
          <cell r="B32543">
            <v>470.39</v>
          </cell>
        </row>
        <row r="32544">
          <cell r="B32544">
            <v>0.84</v>
          </cell>
        </row>
        <row r="32545">
          <cell r="B32545">
            <v>114.71</v>
          </cell>
        </row>
        <row r="32546">
          <cell r="B32546">
            <v>180.96</v>
          </cell>
        </row>
        <row r="32547">
          <cell r="B32547">
            <v>135.16</v>
          </cell>
        </row>
        <row r="32548">
          <cell r="B32548">
            <v>278.63</v>
          </cell>
        </row>
        <row r="32549">
          <cell r="B32549">
            <v>175.64</v>
          </cell>
        </row>
        <row r="32550">
          <cell r="B32550">
            <v>291.83999999999997</v>
          </cell>
        </row>
        <row r="32551">
          <cell r="B32551">
            <v>315.89</v>
          </cell>
        </row>
        <row r="32552">
          <cell r="B32552">
            <v>505.14</v>
          </cell>
        </row>
        <row r="32553">
          <cell r="B32553">
            <v>521.98</v>
          </cell>
        </row>
        <row r="32554">
          <cell r="B32554">
            <v>225.84</v>
          </cell>
        </row>
        <row r="32555">
          <cell r="B32555">
            <v>345</v>
          </cell>
        </row>
        <row r="32556">
          <cell r="B32556">
            <v>269.64</v>
          </cell>
        </row>
        <row r="32557">
          <cell r="B32557">
            <v>235.77</v>
          </cell>
        </row>
        <row r="32558">
          <cell r="B32558">
            <v>116.82</v>
          </cell>
        </row>
        <row r="32559">
          <cell r="B32559">
            <v>297</v>
          </cell>
        </row>
        <row r="32560">
          <cell r="B32560">
            <v>104.66</v>
          </cell>
        </row>
        <row r="32561">
          <cell r="B32561">
            <v>119.05</v>
          </cell>
        </row>
        <row r="32562">
          <cell r="B32562">
            <v>615.97</v>
          </cell>
        </row>
        <row r="32563">
          <cell r="B32563">
            <v>89.36</v>
          </cell>
        </row>
        <row r="32564">
          <cell r="B32564">
            <v>135.08000000000001</v>
          </cell>
        </row>
        <row r="32565">
          <cell r="B32565">
            <v>144.54</v>
          </cell>
        </row>
        <row r="32566">
          <cell r="B32566">
            <v>333.48</v>
          </cell>
        </row>
        <row r="32567">
          <cell r="B32567">
            <v>283.14</v>
          </cell>
        </row>
        <row r="32568">
          <cell r="B32568">
            <v>95.67</v>
          </cell>
        </row>
        <row r="32569">
          <cell r="B32569">
            <v>135.16</v>
          </cell>
        </row>
        <row r="32570">
          <cell r="B32570">
            <v>87.17</v>
          </cell>
        </row>
        <row r="32571">
          <cell r="B32571">
            <v>35.159999999999997</v>
          </cell>
        </row>
        <row r="32572">
          <cell r="B32572">
            <v>30.8</v>
          </cell>
        </row>
        <row r="32573">
          <cell r="B32573">
            <v>558.20000000000005</v>
          </cell>
        </row>
        <row r="32574">
          <cell r="B32574">
            <v>409.92</v>
          </cell>
        </row>
        <row r="32575">
          <cell r="B32575">
            <v>509.64</v>
          </cell>
        </row>
        <row r="32576">
          <cell r="B32576">
            <v>98.64</v>
          </cell>
        </row>
        <row r="32577">
          <cell r="B32577">
            <v>52.94</v>
          </cell>
        </row>
        <row r="32578">
          <cell r="B32578">
            <v>251.16</v>
          </cell>
        </row>
        <row r="32579">
          <cell r="B32579">
            <v>259.52999999999997</v>
          </cell>
        </row>
        <row r="32580">
          <cell r="B32580">
            <v>476.12</v>
          </cell>
        </row>
        <row r="32581">
          <cell r="B32581">
            <v>35.159999999999997</v>
          </cell>
        </row>
        <row r="32582">
          <cell r="B32582">
            <v>463.14</v>
          </cell>
        </row>
        <row r="32583">
          <cell r="B32583">
            <v>43.6</v>
          </cell>
        </row>
        <row r="32584">
          <cell r="B32584">
            <v>135.16</v>
          </cell>
        </row>
        <row r="32585">
          <cell r="B32585">
            <v>411.87</v>
          </cell>
        </row>
        <row r="32586">
          <cell r="B32586">
            <v>375.91</v>
          </cell>
        </row>
        <row r="32587">
          <cell r="B32587">
            <v>147.62</v>
          </cell>
        </row>
        <row r="32588">
          <cell r="B32588">
            <v>251.16</v>
          </cell>
        </row>
        <row r="32589">
          <cell r="B32589">
            <v>172.38</v>
          </cell>
        </row>
        <row r="32590">
          <cell r="B32590">
            <v>165.67</v>
          </cell>
        </row>
        <row r="32591">
          <cell r="B32591">
            <v>37.46</v>
          </cell>
        </row>
        <row r="32592">
          <cell r="B32592">
            <v>0</v>
          </cell>
        </row>
        <row r="32593">
          <cell r="B32593">
            <v>249.43</v>
          </cell>
        </row>
        <row r="32594">
          <cell r="B32594">
            <v>249.43</v>
          </cell>
        </row>
        <row r="32595">
          <cell r="B32595">
            <v>116.82</v>
          </cell>
        </row>
        <row r="32596">
          <cell r="B32596">
            <v>135.16</v>
          </cell>
        </row>
        <row r="32597">
          <cell r="B32597">
            <v>554.16</v>
          </cell>
        </row>
        <row r="32598">
          <cell r="B32598">
            <v>360.28</v>
          </cell>
        </row>
        <row r="32599">
          <cell r="B32599">
            <v>532.21</v>
          </cell>
        </row>
        <row r="32600">
          <cell r="B32600">
            <v>147.62</v>
          </cell>
        </row>
        <row r="32601">
          <cell r="B32601">
            <v>137</v>
          </cell>
        </row>
        <row r="32602">
          <cell r="B32602">
            <v>120.71</v>
          </cell>
        </row>
        <row r="32603">
          <cell r="B32603">
            <v>532.21</v>
          </cell>
        </row>
        <row r="32604">
          <cell r="B32604">
            <v>563.46</v>
          </cell>
        </row>
        <row r="32605">
          <cell r="B32605">
            <v>20.71</v>
          </cell>
        </row>
        <row r="32606">
          <cell r="B32606">
            <v>188.98</v>
          </cell>
        </row>
        <row r="32607">
          <cell r="B32607">
            <v>252.54</v>
          </cell>
        </row>
        <row r="32608">
          <cell r="B32608">
            <v>210.98</v>
          </cell>
        </row>
        <row r="32609">
          <cell r="B32609">
            <v>557.64</v>
          </cell>
        </row>
        <row r="32610">
          <cell r="B32610">
            <v>135.16</v>
          </cell>
        </row>
        <row r="32611">
          <cell r="B32611">
            <v>789.76</v>
          </cell>
        </row>
        <row r="32612">
          <cell r="B32612">
            <v>194.04</v>
          </cell>
        </row>
        <row r="32613">
          <cell r="B32613">
            <v>173.58</v>
          </cell>
        </row>
        <row r="32614">
          <cell r="B32614">
            <v>92.58</v>
          </cell>
        </row>
        <row r="32615">
          <cell r="B32615">
            <v>200.69</v>
          </cell>
        </row>
        <row r="32616">
          <cell r="B32616">
            <v>194.22</v>
          </cell>
        </row>
        <row r="32617">
          <cell r="B32617">
            <v>633.41999999999996</v>
          </cell>
        </row>
        <row r="32618">
          <cell r="B32618">
            <v>729.66</v>
          </cell>
        </row>
        <row r="32619">
          <cell r="B32619">
            <v>262.07</v>
          </cell>
        </row>
        <row r="32620">
          <cell r="B32620">
            <v>669.97</v>
          </cell>
        </row>
        <row r="32621">
          <cell r="B32621">
            <v>648.36</v>
          </cell>
        </row>
        <row r="32622">
          <cell r="B32622">
            <v>700.26</v>
          </cell>
        </row>
        <row r="32623">
          <cell r="B32623">
            <v>30.8</v>
          </cell>
        </row>
        <row r="32624">
          <cell r="B32624">
            <v>184.44</v>
          </cell>
        </row>
        <row r="32625">
          <cell r="B32625">
            <v>425.64</v>
          </cell>
        </row>
        <row r="32626">
          <cell r="B32626">
            <v>425.64</v>
          </cell>
        </row>
        <row r="32627">
          <cell r="B32627">
            <v>425.64</v>
          </cell>
        </row>
        <row r="32628">
          <cell r="B32628">
            <v>134.13</v>
          </cell>
        </row>
        <row r="32629">
          <cell r="B32629">
            <v>328.16</v>
          </cell>
        </row>
        <row r="32630">
          <cell r="B32630">
            <v>346.88</v>
          </cell>
        </row>
        <row r="32631">
          <cell r="B32631">
            <v>135.74</v>
          </cell>
        </row>
        <row r="32632">
          <cell r="B32632">
            <v>333.44</v>
          </cell>
        </row>
        <row r="32633">
          <cell r="B32633">
            <v>322.68</v>
          </cell>
        </row>
        <row r="32634">
          <cell r="B32634">
            <v>126.44</v>
          </cell>
        </row>
        <row r="32635">
          <cell r="B32635">
            <v>35.159999999999997</v>
          </cell>
        </row>
        <row r="32636">
          <cell r="B32636">
            <v>307.64</v>
          </cell>
        </row>
        <row r="32637">
          <cell r="B32637">
            <v>130.80000000000001</v>
          </cell>
        </row>
        <row r="32638">
          <cell r="B32638">
            <v>386.45</v>
          </cell>
        </row>
        <row r="32639">
          <cell r="B32639">
            <v>386.45</v>
          </cell>
        </row>
        <row r="32640">
          <cell r="B32640">
            <v>62.33</v>
          </cell>
        </row>
        <row r="32641">
          <cell r="B32641">
            <v>8</v>
          </cell>
        </row>
        <row r="32642">
          <cell r="B32642">
            <v>352.59</v>
          </cell>
        </row>
        <row r="32643">
          <cell r="B32643">
            <v>187.61</v>
          </cell>
        </row>
        <row r="32644">
          <cell r="B32644">
            <v>135.16</v>
          </cell>
        </row>
        <row r="32645">
          <cell r="B32645">
            <v>341.22</v>
          </cell>
        </row>
        <row r="32646">
          <cell r="B32646">
            <v>393.42</v>
          </cell>
        </row>
        <row r="32647">
          <cell r="B32647">
            <v>281.33999999999997</v>
          </cell>
        </row>
        <row r="32648">
          <cell r="B32648">
            <v>46.4</v>
          </cell>
        </row>
        <row r="32649">
          <cell r="B32649">
            <v>181.56</v>
          </cell>
        </row>
        <row r="32650">
          <cell r="B32650">
            <v>240.72</v>
          </cell>
        </row>
        <row r="32651">
          <cell r="B32651">
            <v>428.11</v>
          </cell>
        </row>
        <row r="32652">
          <cell r="B32652">
            <v>35.159999999999997</v>
          </cell>
        </row>
        <row r="32653">
          <cell r="B32653">
            <v>225.06</v>
          </cell>
        </row>
        <row r="32654">
          <cell r="B32654">
            <v>192.52</v>
          </cell>
        </row>
        <row r="32655">
          <cell r="B32655">
            <v>767.88</v>
          </cell>
        </row>
        <row r="32656">
          <cell r="B32656">
            <v>793.48</v>
          </cell>
        </row>
        <row r="32657">
          <cell r="B32657">
            <v>145.33000000000001</v>
          </cell>
        </row>
        <row r="32658">
          <cell r="B32658">
            <v>120.71</v>
          </cell>
        </row>
        <row r="32659">
          <cell r="B32659">
            <v>291.02999999999997</v>
          </cell>
        </row>
        <row r="32660">
          <cell r="B32660">
            <v>172.67</v>
          </cell>
        </row>
        <row r="32661">
          <cell r="B32661">
            <v>366.6</v>
          </cell>
        </row>
        <row r="32662">
          <cell r="B32662">
            <v>35.159999999999997</v>
          </cell>
        </row>
        <row r="32663">
          <cell r="B32663">
            <v>555.21</v>
          </cell>
        </row>
        <row r="32664">
          <cell r="B32664">
            <v>537.29999999999995</v>
          </cell>
        </row>
        <row r="32665">
          <cell r="B32665">
            <v>341.82</v>
          </cell>
        </row>
        <row r="32666">
          <cell r="B32666">
            <v>238.15</v>
          </cell>
        </row>
        <row r="32667">
          <cell r="B32667">
            <v>64.73</v>
          </cell>
        </row>
        <row r="32668">
          <cell r="B32668">
            <v>30.8</v>
          </cell>
        </row>
        <row r="32669">
          <cell r="B32669">
            <v>59.42</v>
          </cell>
        </row>
        <row r="32670">
          <cell r="B32670">
            <v>504.69</v>
          </cell>
        </row>
        <row r="32671">
          <cell r="B32671">
            <v>221.28</v>
          </cell>
        </row>
        <row r="32672">
          <cell r="B32672">
            <v>154.97999999999999</v>
          </cell>
        </row>
        <row r="32673">
          <cell r="B32673">
            <v>160.52000000000001</v>
          </cell>
        </row>
        <row r="32674">
          <cell r="B32674">
            <v>307.55</v>
          </cell>
        </row>
        <row r="32675">
          <cell r="B32675">
            <v>106.89</v>
          </cell>
        </row>
        <row r="32676">
          <cell r="B32676">
            <v>106.89</v>
          </cell>
        </row>
        <row r="32677">
          <cell r="B32677">
            <v>0</v>
          </cell>
        </row>
        <row r="32678">
          <cell r="B32678">
            <v>135.16</v>
          </cell>
        </row>
        <row r="32679">
          <cell r="B32679">
            <v>357</v>
          </cell>
        </row>
        <row r="32680">
          <cell r="B32680">
            <v>644.76</v>
          </cell>
        </row>
        <row r="32681">
          <cell r="B32681">
            <v>231.54</v>
          </cell>
        </row>
        <row r="32682">
          <cell r="B32682">
            <v>666.25</v>
          </cell>
        </row>
        <row r="32683">
          <cell r="B32683">
            <v>152.52000000000001</v>
          </cell>
        </row>
        <row r="32684">
          <cell r="B32684">
            <v>147.6</v>
          </cell>
        </row>
        <row r="32685">
          <cell r="B32685">
            <v>361.26</v>
          </cell>
        </row>
        <row r="32686">
          <cell r="B32686">
            <v>130.80000000000001</v>
          </cell>
        </row>
        <row r="32687">
          <cell r="B32687">
            <v>107.12</v>
          </cell>
        </row>
        <row r="32688">
          <cell r="B32688">
            <v>130.80000000000001</v>
          </cell>
        </row>
        <row r="32689">
          <cell r="B32689">
            <v>130.80000000000001</v>
          </cell>
        </row>
        <row r="32690">
          <cell r="B32690">
            <v>243.6</v>
          </cell>
        </row>
        <row r="32691">
          <cell r="B32691">
            <v>433.5</v>
          </cell>
        </row>
        <row r="32692">
          <cell r="B32692">
            <v>433.5</v>
          </cell>
        </row>
        <row r="32693">
          <cell r="B32693">
            <v>248.89</v>
          </cell>
        </row>
        <row r="32694">
          <cell r="B32694">
            <v>248.89</v>
          </cell>
        </row>
        <row r="32695">
          <cell r="B32695">
            <v>149.52000000000001</v>
          </cell>
        </row>
        <row r="32696">
          <cell r="B32696">
            <v>347.16</v>
          </cell>
        </row>
        <row r="32697">
          <cell r="B32697">
            <v>347.16</v>
          </cell>
        </row>
        <row r="32698">
          <cell r="B32698">
            <v>709.62</v>
          </cell>
        </row>
        <row r="32699">
          <cell r="B32699">
            <v>483.84</v>
          </cell>
        </row>
        <row r="32700">
          <cell r="B32700">
            <v>282.60000000000002</v>
          </cell>
        </row>
        <row r="32701">
          <cell r="B32701">
            <v>764.28</v>
          </cell>
        </row>
        <row r="32702">
          <cell r="B32702">
            <v>350.99</v>
          </cell>
        </row>
        <row r="32703">
          <cell r="B32703">
            <v>282.60000000000002</v>
          </cell>
        </row>
        <row r="32704">
          <cell r="B32704">
            <v>673.38</v>
          </cell>
        </row>
        <row r="32705">
          <cell r="B32705">
            <v>35.159999999999997</v>
          </cell>
        </row>
        <row r="32706">
          <cell r="B32706">
            <v>30.8</v>
          </cell>
        </row>
        <row r="32707">
          <cell r="B32707">
            <v>164.18</v>
          </cell>
        </row>
        <row r="32708">
          <cell r="B32708">
            <v>158.88</v>
          </cell>
        </row>
        <row r="32709">
          <cell r="B32709">
            <v>30.8</v>
          </cell>
        </row>
        <row r="32710">
          <cell r="B32710">
            <v>35.159999999999997</v>
          </cell>
        </row>
        <row r="32711">
          <cell r="B32711">
            <v>0</v>
          </cell>
        </row>
        <row r="32712">
          <cell r="B32712">
            <v>35.159999999999997</v>
          </cell>
        </row>
        <row r="32713">
          <cell r="B32713">
            <v>130.80000000000001</v>
          </cell>
        </row>
        <row r="32714">
          <cell r="B32714">
            <v>30.8</v>
          </cell>
        </row>
        <row r="32715">
          <cell r="B32715">
            <v>35.159999999999997</v>
          </cell>
        </row>
        <row r="32716">
          <cell r="B32716">
            <v>30.8</v>
          </cell>
        </row>
        <row r="32717">
          <cell r="B32717">
            <v>35.159999999999997</v>
          </cell>
        </row>
        <row r="32718">
          <cell r="B32718">
            <v>79.53</v>
          </cell>
        </row>
        <row r="32719">
          <cell r="B32719">
            <v>35.159999999999997</v>
          </cell>
        </row>
        <row r="32720">
          <cell r="B32720">
            <v>231.45</v>
          </cell>
        </row>
        <row r="32721">
          <cell r="B32721">
            <v>300.26</v>
          </cell>
        </row>
        <row r="32722">
          <cell r="B32722">
            <v>257.55</v>
          </cell>
        </row>
        <row r="32723">
          <cell r="B32723">
            <v>463.38</v>
          </cell>
        </row>
        <row r="32724">
          <cell r="B32724">
            <v>35.159999999999997</v>
          </cell>
        </row>
        <row r="32725">
          <cell r="B32725">
            <v>619.32000000000005</v>
          </cell>
        </row>
        <row r="32726">
          <cell r="B32726">
            <v>639.96</v>
          </cell>
        </row>
        <row r="32727">
          <cell r="B32727">
            <v>639.96</v>
          </cell>
        </row>
        <row r="32728">
          <cell r="B32728">
            <v>249.24</v>
          </cell>
        </row>
        <row r="32729">
          <cell r="B32729">
            <v>135.16</v>
          </cell>
        </row>
        <row r="32730">
          <cell r="B32730">
            <v>135.16</v>
          </cell>
        </row>
        <row r="32731">
          <cell r="B32731">
            <v>130.80000000000001</v>
          </cell>
        </row>
        <row r="32732">
          <cell r="B32732">
            <v>266.48</v>
          </cell>
        </row>
        <row r="32733">
          <cell r="B32733">
            <v>0</v>
          </cell>
        </row>
        <row r="32734">
          <cell r="B32734">
            <v>437.88</v>
          </cell>
        </row>
        <row r="32735">
          <cell r="B32735">
            <v>437.88</v>
          </cell>
        </row>
        <row r="32736">
          <cell r="B32736">
            <v>159.18</v>
          </cell>
        </row>
        <row r="32737">
          <cell r="B32737">
            <v>64.489999999999995</v>
          </cell>
        </row>
        <row r="32738">
          <cell r="B32738">
            <v>620</v>
          </cell>
        </row>
        <row r="32739">
          <cell r="B32739">
            <v>413.79</v>
          </cell>
        </row>
        <row r="32740">
          <cell r="B32740">
            <v>240.25</v>
          </cell>
        </row>
        <row r="32741">
          <cell r="B32741">
            <v>244.25</v>
          </cell>
        </row>
        <row r="32742">
          <cell r="B32742">
            <v>274.68</v>
          </cell>
        </row>
        <row r="32743">
          <cell r="B32743">
            <v>308.26</v>
          </cell>
        </row>
        <row r="32744">
          <cell r="B32744">
            <v>764.28</v>
          </cell>
        </row>
        <row r="32745">
          <cell r="B32745">
            <v>789.76</v>
          </cell>
        </row>
        <row r="32746">
          <cell r="B32746">
            <v>240.25</v>
          </cell>
        </row>
        <row r="32747">
          <cell r="B32747">
            <v>569.53</v>
          </cell>
        </row>
        <row r="32748">
          <cell r="B32748">
            <v>569.53</v>
          </cell>
        </row>
        <row r="32749">
          <cell r="B32749">
            <v>551.16</v>
          </cell>
        </row>
        <row r="32750">
          <cell r="B32750">
            <v>16.82</v>
          </cell>
        </row>
        <row r="32751">
          <cell r="B32751">
            <v>0</v>
          </cell>
        </row>
        <row r="32752">
          <cell r="B32752">
            <v>118.55</v>
          </cell>
        </row>
        <row r="32753">
          <cell r="B32753">
            <v>118.55</v>
          </cell>
        </row>
        <row r="32754">
          <cell r="B32754">
            <v>750.57</v>
          </cell>
        </row>
        <row r="32755">
          <cell r="B32755">
            <v>726.36</v>
          </cell>
        </row>
        <row r="32756">
          <cell r="B32756">
            <v>133.74</v>
          </cell>
        </row>
        <row r="32757">
          <cell r="B32757">
            <v>7.14</v>
          </cell>
        </row>
        <row r="32758">
          <cell r="B32758">
            <v>20.71</v>
          </cell>
        </row>
        <row r="32759">
          <cell r="B32759">
            <v>348.81</v>
          </cell>
        </row>
        <row r="32760">
          <cell r="B32760">
            <v>293.33999999999997</v>
          </cell>
        </row>
        <row r="32761">
          <cell r="B32761">
            <v>244.45</v>
          </cell>
        </row>
        <row r="32762">
          <cell r="B32762">
            <v>650.57000000000005</v>
          </cell>
        </row>
        <row r="32763">
          <cell r="B32763">
            <v>293.52</v>
          </cell>
        </row>
        <row r="32764">
          <cell r="B32764">
            <v>358.8</v>
          </cell>
        </row>
        <row r="32765">
          <cell r="B32765">
            <v>412.62</v>
          </cell>
        </row>
        <row r="32766">
          <cell r="B32766">
            <v>471.88</v>
          </cell>
        </row>
        <row r="32767">
          <cell r="B32767">
            <v>471.88</v>
          </cell>
        </row>
        <row r="32768">
          <cell r="B32768">
            <v>273.10000000000002</v>
          </cell>
        </row>
        <row r="32769">
          <cell r="B32769">
            <v>358.8</v>
          </cell>
        </row>
        <row r="32770">
          <cell r="B32770">
            <v>412.62</v>
          </cell>
        </row>
        <row r="32771">
          <cell r="B32771">
            <v>130.80000000000001</v>
          </cell>
        </row>
        <row r="32772">
          <cell r="B32772">
            <v>135.16</v>
          </cell>
        </row>
        <row r="32773">
          <cell r="B32773">
            <v>629.58000000000004</v>
          </cell>
        </row>
        <row r="32774">
          <cell r="B32774">
            <v>135.16</v>
          </cell>
        </row>
        <row r="32775">
          <cell r="B32775">
            <v>251.69</v>
          </cell>
        </row>
        <row r="32776">
          <cell r="B32776">
            <v>228.08</v>
          </cell>
        </row>
        <row r="32777">
          <cell r="B32777">
            <v>135.16</v>
          </cell>
        </row>
        <row r="32778">
          <cell r="B32778">
            <v>35.159999999999997</v>
          </cell>
        </row>
        <row r="32779">
          <cell r="B32779">
            <v>135.16</v>
          </cell>
        </row>
        <row r="32780">
          <cell r="B32780">
            <v>130.80000000000001</v>
          </cell>
        </row>
        <row r="32781">
          <cell r="B32781">
            <v>130.80000000000001</v>
          </cell>
        </row>
        <row r="32782">
          <cell r="B32782">
            <v>135.16</v>
          </cell>
        </row>
        <row r="32783">
          <cell r="B32783">
            <v>135.16</v>
          </cell>
        </row>
        <row r="32784">
          <cell r="B32784">
            <v>135.16</v>
          </cell>
        </row>
        <row r="32785">
          <cell r="B32785">
            <v>21.8</v>
          </cell>
        </row>
        <row r="32786">
          <cell r="B32786">
            <v>20.71</v>
          </cell>
        </row>
        <row r="32787">
          <cell r="B32787">
            <v>0</v>
          </cell>
        </row>
        <row r="32788">
          <cell r="B32788">
            <v>30.8</v>
          </cell>
        </row>
        <row r="32789">
          <cell r="B32789">
            <v>130.80000000000001</v>
          </cell>
        </row>
        <row r="32790">
          <cell r="B32790">
            <v>135.16</v>
          </cell>
        </row>
        <row r="32791">
          <cell r="B32791">
            <v>537.91</v>
          </cell>
        </row>
        <row r="32792">
          <cell r="B32792">
            <v>505.3</v>
          </cell>
        </row>
        <row r="32793">
          <cell r="B32793">
            <v>505.3</v>
          </cell>
        </row>
        <row r="32794">
          <cell r="B32794">
            <v>133.37</v>
          </cell>
        </row>
        <row r="32795">
          <cell r="B32795">
            <v>135.16</v>
          </cell>
        </row>
        <row r="32796">
          <cell r="B32796">
            <v>30.8</v>
          </cell>
        </row>
        <row r="32797">
          <cell r="B32797">
            <v>268.32</v>
          </cell>
        </row>
        <row r="32798">
          <cell r="B32798">
            <v>277.26</v>
          </cell>
        </row>
        <row r="32799">
          <cell r="B32799">
            <v>64.040000000000006</v>
          </cell>
        </row>
        <row r="32800">
          <cell r="B32800">
            <v>423.34</v>
          </cell>
        </row>
        <row r="32801">
          <cell r="B32801">
            <v>489</v>
          </cell>
        </row>
        <row r="32802">
          <cell r="B32802">
            <v>694.4</v>
          </cell>
        </row>
        <row r="32803">
          <cell r="B32803">
            <v>398.22</v>
          </cell>
        </row>
        <row r="32804">
          <cell r="B32804">
            <v>456.36</v>
          </cell>
        </row>
        <row r="32805">
          <cell r="B32805">
            <v>263.93</v>
          </cell>
        </row>
        <row r="32806">
          <cell r="B32806">
            <v>21.74</v>
          </cell>
        </row>
        <row r="32807">
          <cell r="B32807">
            <v>150.04</v>
          </cell>
        </row>
        <row r="32808">
          <cell r="B32808">
            <v>13.36</v>
          </cell>
        </row>
        <row r="32809">
          <cell r="B32809">
            <v>182.54</v>
          </cell>
        </row>
        <row r="32810">
          <cell r="B32810">
            <v>255.42</v>
          </cell>
        </row>
        <row r="32811">
          <cell r="B32811">
            <v>30.8</v>
          </cell>
        </row>
        <row r="32812">
          <cell r="B32812">
            <v>169.62</v>
          </cell>
        </row>
        <row r="32813">
          <cell r="B32813">
            <v>537.61</v>
          </cell>
        </row>
        <row r="32814">
          <cell r="B32814">
            <v>443.16</v>
          </cell>
        </row>
        <row r="32815">
          <cell r="B32815">
            <v>120.71</v>
          </cell>
        </row>
        <row r="32816">
          <cell r="B32816">
            <v>232.01</v>
          </cell>
        </row>
        <row r="32817">
          <cell r="B32817">
            <v>835.57</v>
          </cell>
        </row>
        <row r="32818">
          <cell r="B32818">
            <v>232.01</v>
          </cell>
        </row>
        <row r="32819">
          <cell r="B32819">
            <v>359.66</v>
          </cell>
        </row>
        <row r="32820">
          <cell r="B32820">
            <v>270.51</v>
          </cell>
        </row>
        <row r="32821">
          <cell r="B32821">
            <v>270.51</v>
          </cell>
        </row>
        <row r="32822">
          <cell r="B32822">
            <v>135.16</v>
          </cell>
        </row>
        <row r="32823">
          <cell r="B32823">
            <v>229.59</v>
          </cell>
        </row>
        <row r="32824">
          <cell r="B32824">
            <v>217</v>
          </cell>
        </row>
        <row r="32825">
          <cell r="B32825">
            <v>30.8</v>
          </cell>
        </row>
        <row r="32826">
          <cell r="B32826">
            <v>35.159999999999997</v>
          </cell>
        </row>
        <row r="32827">
          <cell r="B32827">
            <v>246.2</v>
          </cell>
        </row>
        <row r="32828">
          <cell r="B32828">
            <v>379.32</v>
          </cell>
        </row>
        <row r="32829">
          <cell r="B32829">
            <v>764.28</v>
          </cell>
        </row>
        <row r="32830">
          <cell r="B32830">
            <v>372.93</v>
          </cell>
        </row>
        <row r="32831">
          <cell r="B32831">
            <v>130.80000000000001</v>
          </cell>
        </row>
        <row r="32832">
          <cell r="B32832">
            <v>253.08</v>
          </cell>
        </row>
        <row r="32833">
          <cell r="B32833">
            <v>20.71</v>
          </cell>
        </row>
        <row r="32834">
          <cell r="B32834">
            <v>687.85</v>
          </cell>
        </row>
        <row r="32835">
          <cell r="B32835">
            <v>461.16</v>
          </cell>
        </row>
        <row r="32836">
          <cell r="B32836">
            <v>254.82</v>
          </cell>
        </row>
        <row r="32837">
          <cell r="B32837">
            <v>184.91</v>
          </cell>
        </row>
        <row r="32838">
          <cell r="B32838">
            <v>185.25</v>
          </cell>
        </row>
        <row r="32839">
          <cell r="B32839">
            <v>482.92</v>
          </cell>
        </row>
        <row r="32840">
          <cell r="B32840">
            <v>238.6</v>
          </cell>
        </row>
        <row r="32841">
          <cell r="B32841">
            <v>492.9</v>
          </cell>
        </row>
        <row r="32842">
          <cell r="B32842">
            <v>120.71</v>
          </cell>
        </row>
        <row r="32843">
          <cell r="B32843">
            <v>278.88</v>
          </cell>
        </row>
        <row r="32844">
          <cell r="B32844">
            <v>114.68</v>
          </cell>
        </row>
        <row r="32845">
          <cell r="B32845">
            <v>467.34</v>
          </cell>
        </row>
        <row r="32846">
          <cell r="B32846">
            <v>492.9</v>
          </cell>
        </row>
        <row r="32847">
          <cell r="B32847">
            <v>130.80000000000001</v>
          </cell>
        </row>
        <row r="32848">
          <cell r="B32848">
            <v>0</v>
          </cell>
        </row>
        <row r="32849">
          <cell r="B32849">
            <v>35.159999999999997</v>
          </cell>
        </row>
        <row r="32850">
          <cell r="B32850">
            <v>130.80000000000001</v>
          </cell>
        </row>
        <row r="32851">
          <cell r="B32851">
            <v>135.16</v>
          </cell>
        </row>
        <row r="32852">
          <cell r="B32852">
            <v>30.8</v>
          </cell>
        </row>
        <row r="32853">
          <cell r="B32853">
            <v>130.80000000000001</v>
          </cell>
        </row>
        <row r="32854">
          <cell r="B32854">
            <v>514.29</v>
          </cell>
        </row>
        <row r="32855">
          <cell r="B32855">
            <v>26.44</v>
          </cell>
        </row>
        <row r="32856">
          <cell r="B32856">
            <v>30.8</v>
          </cell>
        </row>
        <row r="32857">
          <cell r="B32857">
            <v>30.8</v>
          </cell>
        </row>
        <row r="32858">
          <cell r="B32858">
            <v>130.80000000000001</v>
          </cell>
        </row>
        <row r="32859">
          <cell r="B32859">
            <v>35.159999999999997</v>
          </cell>
        </row>
        <row r="32860">
          <cell r="B32860">
            <v>338.83</v>
          </cell>
        </row>
        <row r="32861">
          <cell r="B32861">
            <v>130.52000000000001</v>
          </cell>
        </row>
        <row r="32862">
          <cell r="B32862">
            <v>138.19999999999999</v>
          </cell>
        </row>
        <row r="32863">
          <cell r="B32863">
            <v>451.57</v>
          </cell>
        </row>
        <row r="32864">
          <cell r="B32864">
            <v>451.57</v>
          </cell>
        </row>
        <row r="32865">
          <cell r="B32865">
            <v>234.72</v>
          </cell>
        </row>
        <row r="32866">
          <cell r="B32866">
            <v>234.72</v>
          </cell>
        </row>
        <row r="32867">
          <cell r="B32867">
            <v>222.4</v>
          </cell>
        </row>
        <row r="32868">
          <cell r="B32868">
            <v>96.26</v>
          </cell>
        </row>
        <row r="32869">
          <cell r="B32869">
            <v>177.16</v>
          </cell>
        </row>
        <row r="32870">
          <cell r="B32870">
            <v>190.64</v>
          </cell>
        </row>
        <row r="32871">
          <cell r="B32871">
            <v>176.96</v>
          </cell>
        </row>
        <row r="32872">
          <cell r="B32872">
            <v>549.48</v>
          </cell>
        </row>
        <row r="32873">
          <cell r="B32873">
            <v>120.78</v>
          </cell>
        </row>
        <row r="32874">
          <cell r="B32874">
            <v>120.78</v>
          </cell>
        </row>
        <row r="32875">
          <cell r="B32875">
            <v>113.66</v>
          </cell>
        </row>
        <row r="32876">
          <cell r="B32876">
            <v>329.69</v>
          </cell>
        </row>
        <row r="32877">
          <cell r="B32877">
            <v>432.33</v>
          </cell>
        </row>
        <row r="32878">
          <cell r="B32878">
            <v>432.33</v>
          </cell>
        </row>
        <row r="32879">
          <cell r="B32879">
            <v>239.46</v>
          </cell>
        </row>
        <row r="32880">
          <cell r="B32880">
            <v>534.97</v>
          </cell>
        </row>
        <row r="32881">
          <cell r="B32881">
            <v>583.32000000000005</v>
          </cell>
        </row>
        <row r="32882">
          <cell r="B32882">
            <v>167.39</v>
          </cell>
        </row>
        <row r="32883">
          <cell r="B32883">
            <v>30.8</v>
          </cell>
        </row>
        <row r="32884">
          <cell r="B32884">
            <v>20.71</v>
          </cell>
        </row>
        <row r="32885">
          <cell r="B32885">
            <v>13.36</v>
          </cell>
        </row>
        <row r="32886">
          <cell r="B32886">
            <v>526.75</v>
          </cell>
        </row>
        <row r="32887">
          <cell r="B32887">
            <v>555.84</v>
          </cell>
        </row>
        <row r="32888">
          <cell r="B32888">
            <v>18.53</v>
          </cell>
        </row>
        <row r="32889">
          <cell r="B32889">
            <v>519.87</v>
          </cell>
        </row>
        <row r="32890">
          <cell r="B32890">
            <v>289.66000000000003</v>
          </cell>
        </row>
        <row r="32891">
          <cell r="B32891">
            <v>360.06</v>
          </cell>
        </row>
        <row r="32892">
          <cell r="B32892">
            <v>272.44</v>
          </cell>
        </row>
        <row r="32893">
          <cell r="B32893">
            <v>632.76</v>
          </cell>
        </row>
        <row r="32894">
          <cell r="B32894">
            <v>632.76</v>
          </cell>
        </row>
        <row r="32895">
          <cell r="B32895">
            <v>319.11</v>
          </cell>
        </row>
        <row r="32896">
          <cell r="B32896">
            <v>16.82</v>
          </cell>
        </row>
        <row r="32897">
          <cell r="B32897">
            <v>736.62</v>
          </cell>
        </row>
        <row r="32898">
          <cell r="B32898">
            <v>736.62</v>
          </cell>
        </row>
        <row r="32899">
          <cell r="B32899">
            <v>360.06</v>
          </cell>
        </row>
        <row r="32900">
          <cell r="B32900">
            <v>0</v>
          </cell>
        </row>
        <row r="32901">
          <cell r="B32901">
            <v>498.6</v>
          </cell>
        </row>
        <row r="32902">
          <cell r="B32902">
            <v>296.92</v>
          </cell>
        </row>
        <row r="32903">
          <cell r="B32903">
            <v>130.80000000000001</v>
          </cell>
        </row>
        <row r="32904">
          <cell r="B32904">
            <v>35.159999999999997</v>
          </cell>
        </row>
        <row r="32905">
          <cell r="B32905">
            <v>403.14</v>
          </cell>
        </row>
        <row r="32906">
          <cell r="B32906">
            <v>135.16</v>
          </cell>
        </row>
        <row r="32907">
          <cell r="B32907">
            <v>30.8</v>
          </cell>
        </row>
        <row r="32908">
          <cell r="B32908">
            <v>451.86</v>
          </cell>
        </row>
        <row r="32909">
          <cell r="B32909">
            <v>562.96</v>
          </cell>
        </row>
        <row r="32910">
          <cell r="B32910">
            <v>544.79999999999995</v>
          </cell>
        </row>
        <row r="32911">
          <cell r="B32911">
            <v>544.79999999999995</v>
          </cell>
        </row>
        <row r="32912">
          <cell r="B32912">
            <v>544.79999999999995</v>
          </cell>
        </row>
        <row r="32913">
          <cell r="B32913">
            <v>562.96</v>
          </cell>
        </row>
        <row r="32914">
          <cell r="B32914">
            <v>394.56</v>
          </cell>
        </row>
        <row r="32915">
          <cell r="B32915">
            <v>333.06</v>
          </cell>
        </row>
        <row r="32916">
          <cell r="B32916">
            <v>335.52</v>
          </cell>
        </row>
        <row r="32917">
          <cell r="B32917">
            <v>454.98</v>
          </cell>
        </row>
        <row r="32918">
          <cell r="B32918">
            <v>268.02999999999997</v>
          </cell>
        </row>
        <row r="32919">
          <cell r="B32919">
            <v>83.16</v>
          </cell>
        </row>
        <row r="32920">
          <cell r="B32920">
            <v>20.71</v>
          </cell>
        </row>
        <row r="32921">
          <cell r="B32921">
            <v>20.71</v>
          </cell>
        </row>
        <row r="32922">
          <cell r="B32922">
            <v>473.19</v>
          </cell>
        </row>
        <row r="32923">
          <cell r="B32923">
            <v>0.03</v>
          </cell>
        </row>
        <row r="32924">
          <cell r="B32924">
            <v>521.98</v>
          </cell>
        </row>
        <row r="32925">
          <cell r="B32925">
            <v>307.33</v>
          </cell>
        </row>
        <row r="32926">
          <cell r="B32926">
            <v>307.33</v>
          </cell>
        </row>
        <row r="32927">
          <cell r="B32927">
            <v>50.95</v>
          </cell>
        </row>
        <row r="32928">
          <cell r="B32928">
            <v>198.18</v>
          </cell>
        </row>
        <row r="32929">
          <cell r="B32929">
            <v>789.76</v>
          </cell>
        </row>
        <row r="32930">
          <cell r="B32930">
            <v>789.76</v>
          </cell>
        </row>
        <row r="32931">
          <cell r="B32931">
            <v>699.06</v>
          </cell>
        </row>
        <row r="32932">
          <cell r="B32932">
            <v>246.46</v>
          </cell>
        </row>
        <row r="32933">
          <cell r="B32933">
            <v>739.38</v>
          </cell>
        </row>
        <row r="32934">
          <cell r="B32934">
            <v>546.26</v>
          </cell>
        </row>
        <row r="32935">
          <cell r="B32935">
            <v>704.82</v>
          </cell>
        </row>
        <row r="32936">
          <cell r="B32936">
            <v>728.31</v>
          </cell>
        </row>
        <row r="32937">
          <cell r="B32937">
            <v>249.05</v>
          </cell>
        </row>
        <row r="32938">
          <cell r="B32938">
            <v>357.68</v>
          </cell>
        </row>
        <row r="32939">
          <cell r="B32939">
            <v>0</v>
          </cell>
        </row>
        <row r="32940">
          <cell r="B32940">
            <v>716.78</v>
          </cell>
        </row>
        <row r="32941">
          <cell r="B32941">
            <v>359.97</v>
          </cell>
        </row>
        <row r="32942">
          <cell r="B32942">
            <v>585.9</v>
          </cell>
        </row>
        <row r="32943">
          <cell r="B32943">
            <v>585.9</v>
          </cell>
        </row>
        <row r="32944">
          <cell r="B32944">
            <v>139.74</v>
          </cell>
        </row>
        <row r="32945">
          <cell r="B32945">
            <v>0</v>
          </cell>
        </row>
        <row r="32946">
          <cell r="B32946">
            <v>305.72000000000003</v>
          </cell>
        </row>
        <row r="32947">
          <cell r="B32947">
            <v>693.66</v>
          </cell>
        </row>
        <row r="32948">
          <cell r="B32948">
            <v>391.9</v>
          </cell>
        </row>
        <row r="32949">
          <cell r="B32949">
            <v>318.06</v>
          </cell>
        </row>
        <row r="32950">
          <cell r="B32950">
            <v>328.66</v>
          </cell>
        </row>
        <row r="32951">
          <cell r="B32951">
            <v>243.85</v>
          </cell>
        </row>
        <row r="32952">
          <cell r="B32952">
            <v>116.82</v>
          </cell>
        </row>
        <row r="32953">
          <cell r="B32953">
            <v>291.89999999999998</v>
          </cell>
        </row>
        <row r="32954">
          <cell r="B32954">
            <v>202.91</v>
          </cell>
        </row>
        <row r="32955">
          <cell r="B32955">
            <v>135.16</v>
          </cell>
        </row>
        <row r="32956">
          <cell r="B32956">
            <v>524.64</v>
          </cell>
        </row>
        <row r="32957">
          <cell r="B32957">
            <v>156.24</v>
          </cell>
        </row>
        <row r="32958">
          <cell r="B32958">
            <v>161.44999999999999</v>
          </cell>
        </row>
        <row r="32959">
          <cell r="B32959">
            <v>81.2</v>
          </cell>
        </row>
        <row r="32960">
          <cell r="B32960">
            <v>39.24</v>
          </cell>
        </row>
        <row r="32961">
          <cell r="B32961">
            <v>183.21</v>
          </cell>
        </row>
        <row r="32962">
          <cell r="B32962">
            <v>201.19</v>
          </cell>
        </row>
        <row r="32963">
          <cell r="B32963">
            <v>85.67</v>
          </cell>
        </row>
        <row r="32964">
          <cell r="B32964">
            <v>753.18</v>
          </cell>
        </row>
        <row r="32965">
          <cell r="B32965">
            <v>75.16</v>
          </cell>
        </row>
        <row r="32966">
          <cell r="B32966">
            <v>491.7</v>
          </cell>
        </row>
        <row r="32967">
          <cell r="B32967">
            <v>64.489999999999995</v>
          </cell>
        </row>
        <row r="32968">
          <cell r="B32968">
            <v>438.06</v>
          </cell>
        </row>
        <row r="32969">
          <cell r="B32969">
            <v>308.39999999999998</v>
          </cell>
        </row>
        <row r="32970">
          <cell r="B32970">
            <v>438.06</v>
          </cell>
        </row>
        <row r="32971">
          <cell r="B32971">
            <v>764.28</v>
          </cell>
        </row>
        <row r="32972">
          <cell r="B32972">
            <v>169.77</v>
          </cell>
        </row>
        <row r="32973">
          <cell r="B32973">
            <v>120.71</v>
          </cell>
        </row>
        <row r="32974">
          <cell r="B32974">
            <v>116.82</v>
          </cell>
        </row>
        <row r="32975">
          <cell r="B32975">
            <v>392.1</v>
          </cell>
        </row>
        <row r="32976">
          <cell r="B32976">
            <v>11.6</v>
          </cell>
        </row>
        <row r="32977">
          <cell r="B32977">
            <v>789.76</v>
          </cell>
        </row>
        <row r="32978">
          <cell r="B32978">
            <v>276</v>
          </cell>
        </row>
        <row r="32979">
          <cell r="B32979">
            <v>91.95</v>
          </cell>
        </row>
        <row r="32980">
          <cell r="B32980">
            <v>130.80000000000001</v>
          </cell>
        </row>
        <row r="32981">
          <cell r="B32981">
            <v>213.59</v>
          </cell>
        </row>
        <row r="32982">
          <cell r="B32982">
            <v>206.7</v>
          </cell>
        </row>
        <row r="32983">
          <cell r="B32983">
            <v>121.53</v>
          </cell>
        </row>
        <row r="32984">
          <cell r="B32984">
            <v>149.26</v>
          </cell>
        </row>
        <row r="32985">
          <cell r="B32985">
            <v>653.57000000000005</v>
          </cell>
        </row>
        <row r="32986">
          <cell r="B32986">
            <v>632.23</v>
          </cell>
        </row>
        <row r="32987">
          <cell r="B32987">
            <v>463.56</v>
          </cell>
        </row>
        <row r="32988">
          <cell r="B32988">
            <v>263.33999999999997</v>
          </cell>
        </row>
        <row r="32989">
          <cell r="B32989">
            <v>140.99</v>
          </cell>
        </row>
        <row r="32990">
          <cell r="B32990">
            <v>368.16</v>
          </cell>
        </row>
        <row r="32991">
          <cell r="B32991">
            <v>61.82</v>
          </cell>
        </row>
        <row r="32992">
          <cell r="B32992">
            <v>56.6</v>
          </cell>
        </row>
        <row r="32993">
          <cell r="B32993">
            <v>140.99</v>
          </cell>
        </row>
        <row r="32994">
          <cell r="B32994">
            <v>0</v>
          </cell>
        </row>
        <row r="32995">
          <cell r="B32995">
            <v>130.80000000000001</v>
          </cell>
        </row>
        <row r="32996">
          <cell r="B32996">
            <v>518.52</v>
          </cell>
        </row>
        <row r="32997">
          <cell r="B32997">
            <v>0</v>
          </cell>
        </row>
        <row r="32998">
          <cell r="B32998">
            <v>30.8</v>
          </cell>
        </row>
        <row r="32999">
          <cell r="B32999">
            <v>5.14</v>
          </cell>
        </row>
        <row r="33000">
          <cell r="B33000">
            <v>281.45999999999998</v>
          </cell>
        </row>
        <row r="33001">
          <cell r="B33001">
            <v>789.76</v>
          </cell>
        </row>
        <row r="33002">
          <cell r="B33002">
            <v>64.42</v>
          </cell>
        </row>
        <row r="33003">
          <cell r="B33003">
            <v>495.79</v>
          </cell>
        </row>
        <row r="33004">
          <cell r="B33004">
            <v>518.54999999999995</v>
          </cell>
        </row>
        <row r="33005">
          <cell r="B33005">
            <v>495.79</v>
          </cell>
        </row>
        <row r="33006">
          <cell r="B33006">
            <v>518.54999999999995</v>
          </cell>
        </row>
        <row r="33007">
          <cell r="B33007">
            <v>254.56</v>
          </cell>
        </row>
        <row r="33008">
          <cell r="B33008">
            <v>495.79</v>
          </cell>
        </row>
        <row r="33009">
          <cell r="B33009">
            <v>35.159999999999997</v>
          </cell>
        </row>
        <row r="33010">
          <cell r="B33010">
            <v>157.86000000000001</v>
          </cell>
        </row>
        <row r="33011">
          <cell r="B33011">
            <v>620.58000000000004</v>
          </cell>
        </row>
        <row r="33012">
          <cell r="B33012">
            <v>789.76</v>
          </cell>
        </row>
        <row r="33013">
          <cell r="B33013">
            <v>274.01</v>
          </cell>
        </row>
        <row r="33014">
          <cell r="B33014">
            <v>789.76</v>
          </cell>
        </row>
        <row r="33015">
          <cell r="B33015">
            <v>789.76</v>
          </cell>
        </row>
        <row r="33016">
          <cell r="B33016">
            <v>300.22000000000003</v>
          </cell>
        </row>
        <row r="33017">
          <cell r="B33017">
            <v>750.72</v>
          </cell>
        </row>
        <row r="33018">
          <cell r="B33018">
            <v>764.28</v>
          </cell>
        </row>
        <row r="33019">
          <cell r="B33019">
            <v>709.62</v>
          </cell>
        </row>
        <row r="33020">
          <cell r="B33020">
            <v>542.25</v>
          </cell>
        </row>
        <row r="33021">
          <cell r="B33021">
            <v>205.38</v>
          </cell>
        </row>
        <row r="33022">
          <cell r="B33022">
            <v>544.04999999999995</v>
          </cell>
        </row>
        <row r="33023">
          <cell r="B33023">
            <v>438.48</v>
          </cell>
        </row>
        <row r="33024">
          <cell r="B33024">
            <v>212.23</v>
          </cell>
        </row>
        <row r="33025">
          <cell r="B33025">
            <v>453.1</v>
          </cell>
        </row>
        <row r="33026">
          <cell r="B33026">
            <v>133.16999999999999</v>
          </cell>
        </row>
        <row r="33027">
          <cell r="B33027">
            <v>313.56</v>
          </cell>
        </row>
        <row r="33028">
          <cell r="B33028">
            <v>324.01</v>
          </cell>
        </row>
        <row r="33029">
          <cell r="B33029">
            <v>580.26</v>
          </cell>
        </row>
        <row r="33030">
          <cell r="B33030">
            <v>580.26</v>
          </cell>
        </row>
        <row r="33031">
          <cell r="B33031">
            <v>0</v>
          </cell>
        </row>
        <row r="33032">
          <cell r="B33032">
            <v>16.82</v>
          </cell>
        </row>
        <row r="33033">
          <cell r="B33033">
            <v>404.32</v>
          </cell>
        </row>
        <row r="33034">
          <cell r="B33034">
            <v>397.79</v>
          </cell>
        </row>
        <row r="33035">
          <cell r="B33035">
            <v>294.07</v>
          </cell>
        </row>
        <row r="33036">
          <cell r="B33036">
            <v>430.14</v>
          </cell>
        </row>
        <row r="33037">
          <cell r="B33037">
            <v>394.63</v>
          </cell>
        </row>
        <row r="33038">
          <cell r="B33038">
            <v>334.72</v>
          </cell>
        </row>
        <row r="33039">
          <cell r="B33039">
            <v>0</v>
          </cell>
        </row>
        <row r="33040">
          <cell r="B33040">
            <v>135.9</v>
          </cell>
        </row>
        <row r="33041">
          <cell r="B33041">
            <v>135.16</v>
          </cell>
        </row>
        <row r="33042">
          <cell r="B33042">
            <v>130.80000000000001</v>
          </cell>
        </row>
        <row r="33043">
          <cell r="B33043">
            <v>444.48</v>
          </cell>
        </row>
        <row r="33044">
          <cell r="B33044">
            <v>120.71</v>
          </cell>
        </row>
        <row r="33045">
          <cell r="B33045">
            <v>116.82</v>
          </cell>
        </row>
        <row r="33046">
          <cell r="B33046">
            <v>741.09</v>
          </cell>
        </row>
        <row r="33047">
          <cell r="B33047">
            <v>717.18</v>
          </cell>
        </row>
        <row r="33048">
          <cell r="B33048">
            <v>362.04</v>
          </cell>
        </row>
        <row r="33049">
          <cell r="B33049">
            <v>135.16</v>
          </cell>
        </row>
        <row r="33050">
          <cell r="B33050">
            <v>116.82</v>
          </cell>
        </row>
        <row r="33051">
          <cell r="B33051">
            <v>196.3</v>
          </cell>
        </row>
        <row r="33052">
          <cell r="B33052">
            <v>109.47</v>
          </cell>
        </row>
        <row r="33053">
          <cell r="B33053">
            <v>235.5</v>
          </cell>
        </row>
        <row r="33054">
          <cell r="B33054">
            <v>135.16</v>
          </cell>
        </row>
        <row r="33055">
          <cell r="B33055">
            <v>252.12</v>
          </cell>
        </row>
        <row r="33056">
          <cell r="B33056">
            <v>130.80000000000001</v>
          </cell>
        </row>
        <row r="33057">
          <cell r="B33057">
            <v>138.24</v>
          </cell>
        </row>
        <row r="33058">
          <cell r="B33058">
            <v>252.37</v>
          </cell>
        </row>
        <row r="33059">
          <cell r="B33059">
            <v>453.34</v>
          </cell>
        </row>
        <row r="33060">
          <cell r="B33060">
            <v>245.35</v>
          </cell>
        </row>
        <row r="33061">
          <cell r="B33061">
            <v>436.29</v>
          </cell>
        </row>
        <row r="33062">
          <cell r="B33062">
            <v>116.82</v>
          </cell>
        </row>
        <row r="33063">
          <cell r="B33063">
            <v>243.41</v>
          </cell>
        </row>
        <row r="33064">
          <cell r="B33064">
            <v>530.22</v>
          </cell>
        </row>
        <row r="33065">
          <cell r="B33065">
            <v>35.159999999999997</v>
          </cell>
        </row>
        <row r="33066">
          <cell r="B33066">
            <v>30.8</v>
          </cell>
        </row>
        <row r="33067">
          <cell r="B33067">
            <v>73.72</v>
          </cell>
        </row>
        <row r="33068">
          <cell r="B33068">
            <v>304.98</v>
          </cell>
        </row>
        <row r="33069">
          <cell r="B33069">
            <v>153.34</v>
          </cell>
        </row>
        <row r="33070">
          <cell r="B33070">
            <v>825.28</v>
          </cell>
        </row>
        <row r="33071">
          <cell r="B33071">
            <v>516.05999999999995</v>
          </cell>
        </row>
        <row r="33072">
          <cell r="B33072">
            <v>404.28</v>
          </cell>
        </row>
        <row r="33073">
          <cell r="B33073">
            <v>109</v>
          </cell>
        </row>
        <row r="33074">
          <cell r="B33074">
            <v>47.76</v>
          </cell>
        </row>
        <row r="33075">
          <cell r="B33075">
            <v>331.2</v>
          </cell>
        </row>
        <row r="33076">
          <cell r="B33076">
            <v>417.76</v>
          </cell>
        </row>
        <row r="33077">
          <cell r="B33077">
            <v>6</v>
          </cell>
        </row>
        <row r="33078">
          <cell r="B33078">
            <v>0</v>
          </cell>
        </row>
        <row r="33079">
          <cell r="B33079">
            <v>218.63</v>
          </cell>
        </row>
        <row r="33080">
          <cell r="B33080">
            <v>535.99</v>
          </cell>
        </row>
        <row r="33081">
          <cell r="B33081">
            <v>481.68</v>
          </cell>
        </row>
        <row r="33082">
          <cell r="B33082">
            <v>120.71</v>
          </cell>
        </row>
        <row r="33083">
          <cell r="B33083">
            <v>0</v>
          </cell>
        </row>
        <row r="33084">
          <cell r="B33084">
            <v>409.14</v>
          </cell>
        </row>
        <row r="33085">
          <cell r="B33085">
            <v>497.74</v>
          </cell>
        </row>
        <row r="33086">
          <cell r="B33086">
            <v>576.9</v>
          </cell>
        </row>
        <row r="33087">
          <cell r="B33087">
            <v>700.8</v>
          </cell>
        </row>
        <row r="33088">
          <cell r="B33088">
            <v>0</v>
          </cell>
        </row>
        <row r="33089">
          <cell r="B33089">
            <v>318.87</v>
          </cell>
        </row>
        <row r="33090">
          <cell r="B33090">
            <v>130.80000000000001</v>
          </cell>
        </row>
        <row r="33091">
          <cell r="B33091">
            <v>282</v>
          </cell>
        </row>
        <row r="33092">
          <cell r="B33092">
            <v>132.56</v>
          </cell>
        </row>
        <row r="33093">
          <cell r="B33093">
            <v>140.49</v>
          </cell>
        </row>
        <row r="33094">
          <cell r="B33094">
            <v>132.56</v>
          </cell>
        </row>
        <row r="33095">
          <cell r="B33095">
            <v>0</v>
          </cell>
        </row>
        <row r="33096">
          <cell r="B33096">
            <v>291.39999999999998</v>
          </cell>
        </row>
        <row r="33097">
          <cell r="B33097">
            <v>30.44</v>
          </cell>
        </row>
        <row r="33098">
          <cell r="B33098">
            <v>421.66</v>
          </cell>
        </row>
        <row r="33099">
          <cell r="B33099">
            <v>408.06</v>
          </cell>
        </row>
        <row r="33100">
          <cell r="B33100">
            <v>35.159999999999997</v>
          </cell>
        </row>
        <row r="33101">
          <cell r="B33101">
            <v>212.7</v>
          </cell>
        </row>
        <row r="33102">
          <cell r="B33102">
            <v>730.26</v>
          </cell>
        </row>
        <row r="33103">
          <cell r="B33103">
            <v>512.15</v>
          </cell>
        </row>
        <row r="33104">
          <cell r="B33104">
            <v>30.8</v>
          </cell>
        </row>
        <row r="33105">
          <cell r="B33105">
            <v>582.48</v>
          </cell>
        </row>
        <row r="33106">
          <cell r="B33106">
            <v>35.159999999999997</v>
          </cell>
        </row>
        <row r="33107">
          <cell r="B33107">
            <v>74.540000000000006</v>
          </cell>
        </row>
        <row r="33108">
          <cell r="B33108">
            <v>332.02</v>
          </cell>
        </row>
        <row r="33109">
          <cell r="B33109">
            <v>232.35</v>
          </cell>
        </row>
        <row r="33110">
          <cell r="B33110">
            <v>161.52000000000001</v>
          </cell>
        </row>
        <row r="33111">
          <cell r="B33111">
            <v>166.9</v>
          </cell>
        </row>
        <row r="33112">
          <cell r="B33112">
            <v>239.22</v>
          </cell>
        </row>
        <row r="33113">
          <cell r="B33113">
            <v>247.19</v>
          </cell>
        </row>
        <row r="33114">
          <cell r="B33114">
            <v>514.08000000000004</v>
          </cell>
        </row>
        <row r="33115">
          <cell r="B33115">
            <v>220.64</v>
          </cell>
        </row>
        <row r="33116">
          <cell r="B33116">
            <v>719.63</v>
          </cell>
        </row>
        <row r="33117">
          <cell r="B33117">
            <v>402.45</v>
          </cell>
        </row>
        <row r="33118">
          <cell r="B33118">
            <v>466.18</v>
          </cell>
        </row>
        <row r="33119">
          <cell r="B33119">
            <v>466.18</v>
          </cell>
        </row>
        <row r="33120">
          <cell r="B33120">
            <v>181.81</v>
          </cell>
        </row>
        <row r="33121">
          <cell r="B33121">
            <v>93.38</v>
          </cell>
        </row>
        <row r="33122">
          <cell r="B33122">
            <v>87.14</v>
          </cell>
        </row>
        <row r="33123">
          <cell r="B33123">
            <v>264.13</v>
          </cell>
        </row>
        <row r="33124">
          <cell r="B33124">
            <v>264.13</v>
          </cell>
        </row>
        <row r="33125">
          <cell r="B33125">
            <v>113.65</v>
          </cell>
        </row>
        <row r="33126">
          <cell r="B33126">
            <v>113.65</v>
          </cell>
        </row>
        <row r="33127">
          <cell r="B33127">
            <v>113.65</v>
          </cell>
        </row>
        <row r="33128">
          <cell r="B33128">
            <v>106.76</v>
          </cell>
        </row>
        <row r="33129">
          <cell r="B33129">
            <v>579.82000000000005</v>
          </cell>
        </row>
        <row r="33130">
          <cell r="B33130">
            <v>326.8</v>
          </cell>
        </row>
        <row r="33131">
          <cell r="B33131">
            <v>187.92</v>
          </cell>
        </row>
        <row r="33132">
          <cell r="B33132">
            <v>129</v>
          </cell>
        </row>
        <row r="33133">
          <cell r="B33133">
            <v>307.5</v>
          </cell>
        </row>
        <row r="33134">
          <cell r="B33134">
            <v>118.04</v>
          </cell>
        </row>
        <row r="33135">
          <cell r="B33135">
            <v>30.8</v>
          </cell>
        </row>
        <row r="33136">
          <cell r="B33136">
            <v>411.36</v>
          </cell>
        </row>
        <row r="33137">
          <cell r="B33137">
            <v>116.82</v>
          </cell>
        </row>
        <row r="33138">
          <cell r="B33138">
            <v>191.34</v>
          </cell>
        </row>
        <row r="33139">
          <cell r="B33139">
            <v>709.22</v>
          </cell>
        </row>
        <row r="33140">
          <cell r="B33140">
            <v>562.15</v>
          </cell>
        </row>
        <row r="33141">
          <cell r="B33141">
            <v>544.02</v>
          </cell>
        </row>
        <row r="33142">
          <cell r="B33142">
            <v>336.6</v>
          </cell>
        </row>
        <row r="33143">
          <cell r="B33143">
            <v>325.74</v>
          </cell>
        </row>
        <row r="33144">
          <cell r="B33144">
            <v>325.74</v>
          </cell>
        </row>
        <row r="33145">
          <cell r="B33145">
            <v>235.5</v>
          </cell>
        </row>
        <row r="33146">
          <cell r="B33146">
            <v>159.41999999999999</v>
          </cell>
        </row>
        <row r="33147">
          <cell r="B33147">
            <v>554.96</v>
          </cell>
        </row>
        <row r="33148">
          <cell r="B33148">
            <v>554.96</v>
          </cell>
        </row>
        <row r="33149">
          <cell r="B33149">
            <v>411.3</v>
          </cell>
        </row>
        <row r="33150">
          <cell r="B33150">
            <v>411.3</v>
          </cell>
        </row>
        <row r="33151">
          <cell r="B33151">
            <v>35.159999999999997</v>
          </cell>
        </row>
        <row r="33152">
          <cell r="B33152">
            <v>141.55000000000001</v>
          </cell>
        </row>
        <row r="33153">
          <cell r="B33153">
            <v>349.08</v>
          </cell>
        </row>
        <row r="33154">
          <cell r="B33154">
            <v>349.08</v>
          </cell>
        </row>
        <row r="33155">
          <cell r="B33155">
            <v>58.18</v>
          </cell>
        </row>
        <row r="33156">
          <cell r="B33156">
            <v>764.28</v>
          </cell>
        </row>
        <row r="33157">
          <cell r="B33157">
            <v>221.65</v>
          </cell>
        </row>
        <row r="33158">
          <cell r="B33158">
            <v>256.2</v>
          </cell>
        </row>
        <row r="33159">
          <cell r="B33159">
            <v>182.11</v>
          </cell>
        </row>
        <row r="33160">
          <cell r="B33160">
            <v>135.16</v>
          </cell>
        </row>
        <row r="33161">
          <cell r="B33161">
            <v>30.8</v>
          </cell>
        </row>
        <row r="33162">
          <cell r="B33162">
            <v>0</v>
          </cell>
        </row>
        <row r="33163">
          <cell r="B33163">
            <v>643.26</v>
          </cell>
        </row>
        <row r="33164">
          <cell r="B33164">
            <v>664.7</v>
          </cell>
        </row>
        <row r="33165">
          <cell r="B33165">
            <v>35.159999999999997</v>
          </cell>
        </row>
        <row r="33166">
          <cell r="B33166">
            <v>212.47</v>
          </cell>
        </row>
        <row r="33167">
          <cell r="B33167">
            <v>433.09</v>
          </cell>
        </row>
        <row r="33168">
          <cell r="B33168">
            <v>234.51</v>
          </cell>
        </row>
        <row r="33169">
          <cell r="B33169">
            <v>135.16</v>
          </cell>
        </row>
        <row r="33170">
          <cell r="B33170">
            <v>235.86</v>
          </cell>
        </row>
        <row r="33171">
          <cell r="B33171">
            <v>160.88999999999999</v>
          </cell>
        </row>
        <row r="33172">
          <cell r="B33172">
            <v>155.69999999999999</v>
          </cell>
        </row>
        <row r="33173">
          <cell r="B33173">
            <v>384.72</v>
          </cell>
        </row>
        <row r="33174">
          <cell r="B33174">
            <v>203.75</v>
          </cell>
        </row>
        <row r="33175">
          <cell r="B33175">
            <v>195.86</v>
          </cell>
        </row>
        <row r="33176">
          <cell r="B33176">
            <v>307.39999999999998</v>
          </cell>
        </row>
        <row r="33177">
          <cell r="B33177">
            <v>267.89</v>
          </cell>
        </row>
        <row r="33178">
          <cell r="B33178">
            <v>20.71</v>
          </cell>
        </row>
        <row r="33179">
          <cell r="B33179">
            <v>214.38</v>
          </cell>
        </row>
        <row r="33180">
          <cell r="B33180">
            <v>156.6</v>
          </cell>
        </row>
        <row r="33181">
          <cell r="B33181">
            <v>360.65</v>
          </cell>
        </row>
        <row r="33182">
          <cell r="B33182">
            <v>256.12</v>
          </cell>
        </row>
        <row r="33183">
          <cell r="B33183">
            <v>20.71</v>
          </cell>
        </row>
        <row r="33184">
          <cell r="B33184">
            <v>20.71</v>
          </cell>
        </row>
        <row r="33185">
          <cell r="B33185">
            <v>356.17</v>
          </cell>
        </row>
        <row r="33186">
          <cell r="B33186">
            <v>378.57</v>
          </cell>
        </row>
        <row r="33187">
          <cell r="B33187">
            <v>280.88</v>
          </cell>
        </row>
        <row r="33188">
          <cell r="B33188">
            <v>764.28</v>
          </cell>
        </row>
        <row r="33189">
          <cell r="B33189">
            <v>287.25</v>
          </cell>
        </row>
        <row r="33190">
          <cell r="B33190">
            <v>187.86</v>
          </cell>
        </row>
        <row r="33191">
          <cell r="B33191">
            <v>116.82</v>
          </cell>
        </row>
        <row r="33192">
          <cell r="B33192">
            <v>154.63</v>
          </cell>
        </row>
        <row r="33193">
          <cell r="B33193">
            <v>363.06</v>
          </cell>
        </row>
        <row r="33194">
          <cell r="B33194">
            <v>131.63</v>
          </cell>
        </row>
        <row r="33195">
          <cell r="B33195">
            <v>375.1</v>
          </cell>
        </row>
        <row r="33196">
          <cell r="B33196">
            <v>363</v>
          </cell>
        </row>
        <row r="33197">
          <cell r="B33197">
            <v>363</v>
          </cell>
        </row>
        <row r="33198">
          <cell r="B33198">
            <v>510.57</v>
          </cell>
        </row>
        <row r="33199">
          <cell r="B33199">
            <v>494.1</v>
          </cell>
        </row>
        <row r="33200">
          <cell r="B33200">
            <v>281.04000000000002</v>
          </cell>
        </row>
        <row r="33201">
          <cell r="B33201">
            <v>290.41000000000003</v>
          </cell>
        </row>
        <row r="33202">
          <cell r="B33202">
            <v>263.88</v>
          </cell>
        </row>
        <row r="33203">
          <cell r="B33203">
            <v>71.3</v>
          </cell>
        </row>
        <row r="33204">
          <cell r="B33204">
            <v>97.72</v>
          </cell>
        </row>
        <row r="33205">
          <cell r="B33205">
            <v>15.34</v>
          </cell>
        </row>
        <row r="33206">
          <cell r="B33206">
            <v>298.16000000000003</v>
          </cell>
        </row>
        <row r="33207">
          <cell r="B33207">
            <v>0</v>
          </cell>
        </row>
        <row r="33208">
          <cell r="B33208">
            <v>298.16000000000003</v>
          </cell>
        </row>
        <row r="33209">
          <cell r="B33209">
            <v>130.80000000000001</v>
          </cell>
        </row>
        <row r="33210">
          <cell r="B33210">
            <v>20.71</v>
          </cell>
        </row>
        <row r="33211">
          <cell r="B33211">
            <v>160.88999999999999</v>
          </cell>
        </row>
        <row r="33212">
          <cell r="B33212">
            <v>464.34</v>
          </cell>
        </row>
        <row r="33213">
          <cell r="B33213">
            <v>479.82</v>
          </cell>
        </row>
        <row r="33214">
          <cell r="B33214">
            <v>310.77999999999997</v>
          </cell>
        </row>
        <row r="33215">
          <cell r="B33215">
            <v>643.98</v>
          </cell>
        </row>
        <row r="33216">
          <cell r="B33216">
            <v>142.47999999999999</v>
          </cell>
        </row>
        <row r="33217">
          <cell r="B33217">
            <v>202.08</v>
          </cell>
        </row>
        <row r="33218">
          <cell r="B33218">
            <v>53.6</v>
          </cell>
        </row>
        <row r="33219">
          <cell r="B33219">
            <v>232.98</v>
          </cell>
        </row>
        <row r="33220">
          <cell r="B33220">
            <v>147.87</v>
          </cell>
        </row>
        <row r="33221">
          <cell r="B33221">
            <v>546.59</v>
          </cell>
        </row>
        <row r="33222">
          <cell r="B33222">
            <v>117.37</v>
          </cell>
        </row>
        <row r="33223">
          <cell r="B33223">
            <v>30.71</v>
          </cell>
        </row>
        <row r="33224">
          <cell r="B33224">
            <v>110.36</v>
          </cell>
        </row>
        <row r="33225">
          <cell r="B33225">
            <v>143.1</v>
          </cell>
        </row>
        <row r="33226">
          <cell r="B33226">
            <v>262</v>
          </cell>
        </row>
        <row r="33227">
          <cell r="B33227">
            <v>135.16</v>
          </cell>
        </row>
        <row r="33228">
          <cell r="B33228">
            <v>291.83</v>
          </cell>
        </row>
        <row r="33229">
          <cell r="B33229">
            <v>298.64</v>
          </cell>
        </row>
        <row r="33230">
          <cell r="B33230">
            <v>137.27000000000001</v>
          </cell>
        </row>
        <row r="33231">
          <cell r="B33231">
            <v>62.81</v>
          </cell>
        </row>
        <row r="33232">
          <cell r="B33232">
            <v>253.61</v>
          </cell>
        </row>
        <row r="33233">
          <cell r="B33233">
            <v>454.71</v>
          </cell>
        </row>
        <row r="33234">
          <cell r="B33234">
            <v>269.33999999999997</v>
          </cell>
        </row>
        <row r="33235">
          <cell r="B33235">
            <v>275.76</v>
          </cell>
        </row>
        <row r="33236">
          <cell r="B33236">
            <v>275.76</v>
          </cell>
        </row>
        <row r="33237">
          <cell r="B33237">
            <v>284.95</v>
          </cell>
        </row>
        <row r="33238">
          <cell r="B33238">
            <v>270.83999999999997</v>
          </cell>
        </row>
        <row r="33239">
          <cell r="B33239">
            <v>270.83999999999997</v>
          </cell>
        </row>
        <row r="33240">
          <cell r="B33240">
            <v>279.87</v>
          </cell>
        </row>
        <row r="33241">
          <cell r="B33241">
            <v>234.84</v>
          </cell>
        </row>
        <row r="33242">
          <cell r="B33242">
            <v>20.71</v>
          </cell>
        </row>
        <row r="33243">
          <cell r="B33243">
            <v>69.14</v>
          </cell>
        </row>
        <row r="33244">
          <cell r="B33244">
            <v>74.78</v>
          </cell>
        </row>
        <row r="33245">
          <cell r="B33245">
            <v>161.94</v>
          </cell>
        </row>
        <row r="33246">
          <cell r="B33246">
            <v>666.44</v>
          </cell>
        </row>
        <row r="33247">
          <cell r="B33247">
            <v>20.71</v>
          </cell>
        </row>
        <row r="33248">
          <cell r="B33248">
            <v>532.70000000000005</v>
          </cell>
        </row>
        <row r="33249">
          <cell r="B33249">
            <v>532.70000000000005</v>
          </cell>
        </row>
        <row r="33250">
          <cell r="B33250">
            <v>662.31</v>
          </cell>
        </row>
        <row r="33251">
          <cell r="B33251">
            <v>135.16</v>
          </cell>
        </row>
        <row r="33252">
          <cell r="B33252">
            <v>72.239999999999995</v>
          </cell>
        </row>
        <row r="33253">
          <cell r="B33253">
            <v>381.18</v>
          </cell>
        </row>
        <row r="33254">
          <cell r="B33254">
            <v>764.28</v>
          </cell>
        </row>
        <row r="33255">
          <cell r="B33255">
            <v>789.76</v>
          </cell>
        </row>
        <row r="33256">
          <cell r="B33256">
            <v>513.29999999999995</v>
          </cell>
        </row>
        <row r="33257">
          <cell r="B33257">
            <v>789.76</v>
          </cell>
        </row>
        <row r="33258">
          <cell r="B33258">
            <v>764.28</v>
          </cell>
        </row>
        <row r="33259">
          <cell r="B33259">
            <v>191.19</v>
          </cell>
        </row>
        <row r="33260">
          <cell r="B33260">
            <v>600.35</v>
          </cell>
        </row>
        <row r="33261">
          <cell r="B33261">
            <v>135.16</v>
          </cell>
        </row>
        <row r="33262">
          <cell r="B33262">
            <v>135.16</v>
          </cell>
        </row>
        <row r="33263">
          <cell r="B33263">
            <v>234.84</v>
          </cell>
        </row>
        <row r="33264">
          <cell r="B33264">
            <v>513.29999999999995</v>
          </cell>
        </row>
        <row r="33265">
          <cell r="B33265">
            <v>651.66</v>
          </cell>
        </row>
        <row r="33266">
          <cell r="B33266">
            <v>172.86</v>
          </cell>
        </row>
        <row r="33267">
          <cell r="B33267">
            <v>167.28</v>
          </cell>
        </row>
        <row r="33268">
          <cell r="B33268">
            <v>288.66000000000003</v>
          </cell>
        </row>
        <row r="33269">
          <cell r="B33269">
            <v>288.66000000000003</v>
          </cell>
        </row>
        <row r="33270">
          <cell r="B33270">
            <v>552.17999999999995</v>
          </cell>
        </row>
        <row r="33271">
          <cell r="B33271">
            <v>130.80000000000001</v>
          </cell>
        </row>
        <row r="33272">
          <cell r="B33272">
            <v>132.6</v>
          </cell>
        </row>
        <row r="33273">
          <cell r="B33273">
            <v>132.6</v>
          </cell>
        </row>
        <row r="33274">
          <cell r="B33274">
            <v>660.24</v>
          </cell>
        </row>
        <row r="33275">
          <cell r="B33275">
            <v>108.95</v>
          </cell>
        </row>
        <row r="33276">
          <cell r="B33276">
            <v>202.47</v>
          </cell>
        </row>
        <row r="33277">
          <cell r="B33277">
            <v>567.84</v>
          </cell>
        </row>
        <row r="33278">
          <cell r="B33278">
            <v>419.43</v>
          </cell>
        </row>
        <row r="33279">
          <cell r="B33279">
            <v>419.43</v>
          </cell>
        </row>
        <row r="33280">
          <cell r="B33280">
            <v>405.9</v>
          </cell>
        </row>
        <row r="33281">
          <cell r="B33281">
            <v>209.5</v>
          </cell>
        </row>
        <row r="33282">
          <cell r="B33282">
            <v>174.54</v>
          </cell>
        </row>
        <row r="33283">
          <cell r="B33283">
            <v>394.74</v>
          </cell>
        </row>
        <row r="33284">
          <cell r="B33284">
            <v>394.74</v>
          </cell>
        </row>
        <row r="33285">
          <cell r="B33285">
            <v>515.52</v>
          </cell>
        </row>
        <row r="33286">
          <cell r="B33286">
            <v>0</v>
          </cell>
        </row>
        <row r="33287">
          <cell r="B33287">
            <v>350.16</v>
          </cell>
        </row>
        <row r="33288">
          <cell r="B33288">
            <v>30.8</v>
          </cell>
        </row>
        <row r="33289">
          <cell r="B33289">
            <v>20.71</v>
          </cell>
        </row>
        <row r="33290">
          <cell r="B33290">
            <v>425.16</v>
          </cell>
        </row>
        <row r="33291">
          <cell r="B33291">
            <v>16.82</v>
          </cell>
        </row>
        <row r="33292">
          <cell r="B33292">
            <v>35.159999999999997</v>
          </cell>
        </row>
        <row r="33293">
          <cell r="B33293">
            <v>130.80000000000001</v>
          </cell>
        </row>
        <row r="33294">
          <cell r="B33294">
            <v>295.56</v>
          </cell>
        </row>
        <row r="33295">
          <cell r="B33295">
            <v>306.06</v>
          </cell>
        </row>
        <row r="33296">
          <cell r="B33296">
            <v>328.54</v>
          </cell>
        </row>
        <row r="33297">
          <cell r="B33297">
            <v>276.39999999999998</v>
          </cell>
        </row>
        <row r="33298">
          <cell r="B33298">
            <v>637.91999999999996</v>
          </cell>
        </row>
        <row r="33299">
          <cell r="B33299">
            <v>109.99</v>
          </cell>
        </row>
        <row r="33300">
          <cell r="B33300">
            <v>218.34</v>
          </cell>
        </row>
        <row r="33301">
          <cell r="B33301">
            <v>120.71</v>
          </cell>
        </row>
        <row r="33302">
          <cell r="B33302">
            <v>116.82</v>
          </cell>
        </row>
        <row r="33303">
          <cell r="B33303">
            <v>481.98</v>
          </cell>
        </row>
        <row r="33304">
          <cell r="B33304">
            <v>306.67</v>
          </cell>
        </row>
        <row r="33305">
          <cell r="B33305">
            <v>285.77999999999997</v>
          </cell>
        </row>
        <row r="33306">
          <cell r="B33306">
            <v>285.77999999999997</v>
          </cell>
        </row>
        <row r="33307">
          <cell r="B33307">
            <v>295.31</v>
          </cell>
        </row>
        <row r="33308">
          <cell r="B33308">
            <v>617.34</v>
          </cell>
        </row>
        <row r="33309">
          <cell r="B33309">
            <v>316.26</v>
          </cell>
        </row>
        <row r="33310">
          <cell r="B33310">
            <v>789.76</v>
          </cell>
        </row>
        <row r="33311">
          <cell r="B33311">
            <v>672.18</v>
          </cell>
        </row>
        <row r="33312">
          <cell r="B33312">
            <v>66.680000000000007</v>
          </cell>
        </row>
        <row r="33313">
          <cell r="B33313">
            <v>66.680000000000007</v>
          </cell>
        </row>
        <row r="33314">
          <cell r="B33314">
            <v>100.71</v>
          </cell>
        </row>
        <row r="33315">
          <cell r="B33315">
            <v>30.8</v>
          </cell>
        </row>
        <row r="33316">
          <cell r="B33316">
            <v>397.14</v>
          </cell>
        </row>
        <row r="33317">
          <cell r="B33317">
            <v>335.94</v>
          </cell>
        </row>
        <row r="33318">
          <cell r="B33318">
            <v>440.14</v>
          </cell>
        </row>
        <row r="33319">
          <cell r="B33319">
            <v>595.39</v>
          </cell>
        </row>
        <row r="33320">
          <cell r="B33320">
            <v>436.56</v>
          </cell>
        </row>
        <row r="33321">
          <cell r="B33321">
            <v>451.11</v>
          </cell>
        </row>
        <row r="33322">
          <cell r="B33322">
            <v>545.4</v>
          </cell>
        </row>
        <row r="33323">
          <cell r="B33323">
            <v>545.4</v>
          </cell>
        </row>
        <row r="33324">
          <cell r="B33324">
            <v>16.82</v>
          </cell>
        </row>
        <row r="33325">
          <cell r="B33325">
            <v>20.71</v>
          </cell>
        </row>
        <row r="33326">
          <cell r="B33326">
            <v>20.71</v>
          </cell>
        </row>
        <row r="33327">
          <cell r="B33327">
            <v>120.71</v>
          </cell>
        </row>
        <row r="33328">
          <cell r="B33328">
            <v>35.159999999999997</v>
          </cell>
        </row>
        <row r="33329">
          <cell r="B33329">
            <v>30.8</v>
          </cell>
        </row>
        <row r="33330">
          <cell r="B33330">
            <v>30.8</v>
          </cell>
        </row>
        <row r="33331">
          <cell r="B33331">
            <v>451.11</v>
          </cell>
        </row>
        <row r="33332">
          <cell r="B33332">
            <v>116.82</v>
          </cell>
        </row>
        <row r="33333">
          <cell r="B33333">
            <v>120.71</v>
          </cell>
        </row>
        <row r="33334">
          <cell r="B33334">
            <v>135.16</v>
          </cell>
        </row>
        <row r="33335">
          <cell r="B33335">
            <v>195.8</v>
          </cell>
        </row>
        <row r="33336">
          <cell r="B33336">
            <v>205.02</v>
          </cell>
        </row>
        <row r="33337">
          <cell r="B33337">
            <v>372</v>
          </cell>
        </row>
        <row r="33338">
          <cell r="B33338">
            <v>146.35</v>
          </cell>
        </row>
        <row r="33339">
          <cell r="B33339">
            <v>135.16</v>
          </cell>
        </row>
        <row r="33340">
          <cell r="B33340">
            <v>173.04</v>
          </cell>
        </row>
        <row r="33341">
          <cell r="B33341">
            <v>82.01</v>
          </cell>
        </row>
        <row r="33342">
          <cell r="B33342">
            <v>35.159999999999997</v>
          </cell>
        </row>
        <row r="33343">
          <cell r="B33343">
            <v>162.57</v>
          </cell>
        </row>
        <row r="33344">
          <cell r="B33344">
            <v>241.24</v>
          </cell>
        </row>
        <row r="33345">
          <cell r="B33345">
            <v>365.76</v>
          </cell>
        </row>
        <row r="33346">
          <cell r="B33346">
            <v>365.76</v>
          </cell>
        </row>
        <row r="33347">
          <cell r="B33347">
            <v>353.57</v>
          </cell>
        </row>
        <row r="33348">
          <cell r="B33348">
            <v>563.08000000000004</v>
          </cell>
        </row>
        <row r="33349">
          <cell r="B33349">
            <v>540.39</v>
          </cell>
        </row>
        <row r="33350">
          <cell r="B33350">
            <v>371.88</v>
          </cell>
        </row>
        <row r="33351">
          <cell r="B33351">
            <v>371.88</v>
          </cell>
        </row>
        <row r="33352">
          <cell r="B33352">
            <v>218.8</v>
          </cell>
        </row>
        <row r="33353">
          <cell r="B33353">
            <v>218.8</v>
          </cell>
        </row>
        <row r="33354">
          <cell r="B33354">
            <v>218.8</v>
          </cell>
        </row>
        <row r="33355">
          <cell r="B33355">
            <v>342.12</v>
          </cell>
        </row>
        <row r="33356">
          <cell r="B33356">
            <v>11.6</v>
          </cell>
        </row>
        <row r="33357">
          <cell r="B33357">
            <v>0</v>
          </cell>
        </row>
        <row r="33358">
          <cell r="B33358">
            <v>233.49</v>
          </cell>
        </row>
        <row r="33359">
          <cell r="B33359">
            <v>141.32</v>
          </cell>
        </row>
        <row r="33360">
          <cell r="B33360">
            <v>153.79</v>
          </cell>
        </row>
        <row r="33361">
          <cell r="B33361">
            <v>141.32</v>
          </cell>
        </row>
        <row r="33362">
          <cell r="B33362">
            <v>130.80000000000001</v>
          </cell>
        </row>
        <row r="33363">
          <cell r="B33363">
            <v>130.80000000000001</v>
          </cell>
        </row>
        <row r="33364">
          <cell r="B33364">
            <v>296.11</v>
          </cell>
        </row>
        <row r="33365">
          <cell r="B33365">
            <v>296.11</v>
          </cell>
        </row>
        <row r="33366">
          <cell r="B33366">
            <v>177.05</v>
          </cell>
        </row>
        <row r="33367">
          <cell r="B33367">
            <v>514.6</v>
          </cell>
        </row>
        <row r="33368">
          <cell r="B33368">
            <v>508.34</v>
          </cell>
        </row>
        <row r="33369">
          <cell r="B33369">
            <v>491.94</v>
          </cell>
        </row>
        <row r="33370">
          <cell r="B33370">
            <v>626.28</v>
          </cell>
        </row>
        <row r="33371">
          <cell r="B33371">
            <v>223.2</v>
          </cell>
        </row>
        <row r="33372">
          <cell r="B33372">
            <v>451.08</v>
          </cell>
        </row>
        <row r="33373">
          <cell r="B33373">
            <v>466.12</v>
          </cell>
        </row>
        <row r="33374">
          <cell r="B33374">
            <v>0</v>
          </cell>
        </row>
        <row r="33375">
          <cell r="B33375">
            <v>35.159999999999997</v>
          </cell>
        </row>
        <row r="33376">
          <cell r="B33376">
            <v>468.54</v>
          </cell>
        </row>
        <row r="33377">
          <cell r="B33377">
            <v>567.24</v>
          </cell>
        </row>
        <row r="33378">
          <cell r="B33378">
            <v>361.83</v>
          </cell>
        </row>
        <row r="33379">
          <cell r="B33379">
            <v>270.64999999999998</v>
          </cell>
        </row>
        <row r="33380">
          <cell r="B33380">
            <v>149.44999999999999</v>
          </cell>
        </row>
        <row r="33381">
          <cell r="B33381">
            <v>109.28</v>
          </cell>
        </row>
        <row r="33382">
          <cell r="B33382">
            <v>109.28</v>
          </cell>
        </row>
        <row r="33383">
          <cell r="B33383">
            <v>275.08999999999997</v>
          </cell>
        </row>
        <row r="33384">
          <cell r="B33384">
            <v>171.84</v>
          </cell>
        </row>
        <row r="33385">
          <cell r="B33385">
            <v>493.14</v>
          </cell>
        </row>
        <row r="33386">
          <cell r="B33386">
            <v>655.08000000000004</v>
          </cell>
        </row>
        <row r="33387">
          <cell r="B33387">
            <v>676.92</v>
          </cell>
        </row>
        <row r="33388">
          <cell r="B33388">
            <v>386.34</v>
          </cell>
        </row>
        <row r="33389">
          <cell r="B33389">
            <v>835.57</v>
          </cell>
        </row>
        <row r="33390">
          <cell r="B33390">
            <v>808.62</v>
          </cell>
        </row>
        <row r="33391">
          <cell r="B33391">
            <v>665.76</v>
          </cell>
        </row>
        <row r="33392">
          <cell r="B33392">
            <v>42.56</v>
          </cell>
        </row>
        <row r="33393">
          <cell r="B33393">
            <v>407.4</v>
          </cell>
        </row>
        <row r="33394">
          <cell r="B33394">
            <v>275.04000000000002</v>
          </cell>
        </row>
        <row r="33395">
          <cell r="B33395">
            <v>177.57</v>
          </cell>
        </row>
        <row r="33396">
          <cell r="B33396">
            <v>284.20999999999998</v>
          </cell>
        </row>
        <row r="33397">
          <cell r="B33397">
            <v>135.16</v>
          </cell>
        </row>
        <row r="33398">
          <cell r="B33398">
            <v>220.8</v>
          </cell>
        </row>
        <row r="33399">
          <cell r="B33399">
            <v>135.16</v>
          </cell>
        </row>
        <row r="33400">
          <cell r="B33400">
            <v>130.80000000000001</v>
          </cell>
        </row>
        <row r="33401">
          <cell r="B33401">
            <v>257.16000000000003</v>
          </cell>
        </row>
        <row r="33402">
          <cell r="B33402">
            <v>265.36</v>
          </cell>
        </row>
        <row r="33403">
          <cell r="B33403">
            <v>5.14</v>
          </cell>
        </row>
        <row r="33404">
          <cell r="B33404">
            <v>116.6</v>
          </cell>
        </row>
        <row r="33405">
          <cell r="B33405">
            <v>21.39</v>
          </cell>
        </row>
        <row r="33406">
          <cell r="B33406">
            <v>220.8</v>
          </cell>
        </row>
        <row r="33407">
          <cell r="B33407">
            <v>123.82</v>
          </cell>
        </row>
        <row r="33408">
          <cell r="B33408">
            <v>254.22</v>
          </cell>
        </row>
        <row r="33409">
          <cell r="B33409">
            <v>254.22</v>
          </cell>
        </row>
        <row r="33410">
          <cell r="B33410">
            <v>369</v>
          </cell>
        </row>
        <row r="33411">
          <cell r="B33411">
            <v>120.71</v>
          </cell>
        </row>
        <row r="33412">
          <cell r="B33412">
            <v>325.5</v>
          </cell>
        </row>
        <row r="33413">
          <cell r="B33413">
            <v>246.14</v>
          </cell>
        </row>
        <row r="33414">
          <cell r="B33414">
            <v>143.96</v>
          </cell>
        </row>
        <row r="33415">
          <cell r="B33415">
            <v>189.54</v>
          </cell>
        </row>
        <row r="33416">
          <cell r="B33416">
            <v>189.54</v>
          </cell>
        </row>
        <row r="33417">
          <cell r="B33417">
            <v>164.31</v>
          </cell>
        </row>
        <row r="33418">
          <cell r="B33418">
            <v>164.31</v>
          </cell>
        </row>
        <row r="33419">
          <cell r="B33419">
            <v>196.85</v>
          </cell>
        </row>
        <row r="33420">
          <cell r="B33420">
            <v>324.69</v>
          </cell>
        </row>
        <row r="33421">
          <cell r="B33421">
            <v>574.17999999999995</v>
          </cell>
        </row>
        <row r="33422">
          <cell r="B33422">
            <v>403.74</v>
          </cell>
        </row>
        <row r="33423">
          <cell r="B33423">
            <v>130.80000000000001</v>
          </cell>
        </row>
        <row r="33424">
          <cell r="B33424">
            <v>135.16</v>
          </cell>
        </row>
        <row r="33425">
          <cell r="B33425">
            <v>120.71</v>
          </cell>
        </row>
        <row r="33426">
          <cell r="B33426">
            <v>135.16</v>
          </cell>
        </row>
        <row r="33427">
          <cell r="B33427">
            <v>120.71</v>
          </cell>
        </row>
        <row r="33428">
          <cell r="B33428">
            <v>408.36</v>
          </cell>
        </row>
        <row r="33429">
          <cell r="B33429">
            <v>229.03</v>
          </cell>
        </row>
        <row r="33430">
          <cell r="B33430">
            <v>316.5</v>
          </cell>
        </row>
        <row r="33431">
          <cell r="B33431">
            <v>169.77</v>
          </cell>
        </row>
        <row r="33432">
          <cell r="B33432">
            <v>372.93</v>
          </cell>
        </row>
        <row r="33433">
          <cell r="B33433">
            <v>161.02000000000001</v>
          </cell>
        </row>
        <row r="33434">
          <cell r="B33434">
            <v>309.83999999999997</v>
          </cell>
        </row>
        <row r="33435">
          <cell r="B33435">
            <v>360.9</v>
          </cell>
        </row>
        <row r="33436">
          <cell r="B33436">
            <v>229.32</v>
          </cell>
        </row>
        <row r="33437">
          <cell r="B33437">
            <v>20.71</v>
          </cell>
        </row>
        <row r="33438">
          <cell r="B33438">
            <v>263.52</v>
          </cell>
        </row>
        <row r="33439">
          <cell r="B33439">
            <v>263.52</v>
          </cell>
        </row>
        <row r="33440">
          <cell r="B33440">
            <v>16.82</v>
          </cell>
        </row>
        <row r="33441">
          <cell r="B33441">
            <v>16.82</v>
          </cell>
        </row>
        <row r="33442">
          <cell r="B33442">
            <v>545.16999999999996</v>
          </cell>
        </row>
        <row r="33443">
          <cell r="B33443">
            <v>344.28</v>
          </cell>
        </row>
        <row r="33444">
          <cell r="B33444">
            <v>401.95</v>
          </cell>
        </row>
        <row r="33445">
          <cell r="B33445">
            <v>181.52</v>
          </cell>
        </row>
        <row r="33446">
          <cell r="B33446">
            <v>135.16</v>
          </cell>
        </row>
        <row r="33447">
          <cell r="B33447">
            <v>113.36</v>
          </cell>
        </row>
        <row r="33448">
          <cell r="B33448">
            <v>120.71</v>
          </cell>
        </row>
        <row r="33449">
          <cell r="B33449">
            <v>341.22</v>
          </cell>
        </row>
        <row r="33450">
          <cell r="B33450">
            <v>163.68</v>
          </cell>
        </row>
        <row r="33451">
          <cell r="B33451">
            <v>159.49</v>
          </cell>
        </row>
        <row r="33452">
          <cell r="B33452">
            <v>344.28</v>
          </cell>
        </row>
        <row r="33453">
          <cell r="B33453">
            <v>16.82</v>
          </cell>
        </row>
        <row r="33454">
          <cell r="B33454">
            <v>352.59</v>
          </cell>
        </row>
        <row r="33455">
          <cell r="B33455">
            <v>311.33999999999997</v>
          </cell>
        </row>
        <row r="33456">
          <cell r="B33456">
            <v>321.72000000000003</v>
          </cell>
        </row>
        <row r="33457">
          <cell r="B33457">
            <v>476.43</v>
          </cell>
        </row>
        <row r="33458">
          <cell r="B33458">
            <v>764.28</v>
          </cell>
        </row>
        <row r="33459">
          <cell r="B33459">
            <v>130.80000000000001</v>
          </cell>
        </row>
        <row r="33460">
          <cell r="B33460">
            <v>130.80000000000001</v>
          </cell>
        </row>
        <row r="33461">
          <cell r="B33461">
            <v>297.72000000000003</v>
          </cell>
        </row>
        <row r="33462">
          <cell r="B33462">
            <v>197.04</v>
          </cell>
        </row>
        <row r="33463">
          <cell r="B33463">
            <v>183.6</v>
          </cell>
        </row>
        <row r="33464">
          <cell r="B33464">
            <v>404.22</v>
          </cell>
        </row>
        <row r="33465">
          <cell r="B33465">
            <v>417.69</v>
          </cell>
        </row>
        <row r="33466">
          <cell r="B33466">
            <v>764.28</v>
          </cell>
        </row>
        <row r="33467">
          <cell r="B33467">
            <v>0</v>
          </cell>
        </row>
        <row r="33468">
          <cell r="B33468">
            <v>0</v>
          </cell>
        </row>
        <row r="33469">
          <cell r="B33469">
            <v>252.58</v>
          </cell>
        </row>
        <row r="33470">
          <cell r="B33470">
            <v>214.14</v>
          </cell>
        </row>
        <row r="33471">
          <cell r="B33471">
            <v>214.4</v>
          </cell>
        </row>
        <row r="33472">
          <cell r="B33472">
            <v>20.71</v>
          </cell>
        </row>
        <row r="33473">
          <cell r="B33473">
            <v>478.08</v>
          </cell>
        </row>
        <row r="33474">
          <cell r="B33474">
            <v>169.64</v>
          </cell>
        </row>
        <row r="33475">
          <cell r="B33475">
            <v>16.82</v>
          </cell>
        </row>
        <row r="33476">
          <cell r="B33476">
            <v>283.13</v>
          </cell>
        </row>
        <row r="33477">
          <cell r="B33477">
            <v>297.79000000000002</v>
          </cell>
        </row>
        <row r="33478">
          <cell r="B33478">
            <v>20.71</v>
          </cell>
        </row>
        <row r="33479">
          <cell r="B33479">
            <v>20.71</v>
          </cell>
        </row>
        <row r="33480">
          <cell r="B33480">
            <v>259.44</v>
          </cell>
        </row>
        <row r="33481">
          <cell r="B33481">
            <v>224.85</v>
          </cell>
        </row>
        <row r="33482">
          <cell r="B33482">
            <v>663.84</v>
          </cell>
        </row>
        <row r="33483">
          <cell r="B33483">
            <v>663.84</v>
          </cell>
        </row>
        <row r="33484">
          <cell r="B33484">
            <v>663.84</v>
          </cell>
        </row>
        <row r="33485">
          <cell r="B33485">
            <v>60.39</v>
          </cell>
        </row>
        <row r="33486">
          <cell r="B33486">
            <v>80.42</v>
          </cell>
        </row>
        <row r="33487">
          <cell r="B33487">
            <v>255.9</v>
          </cell>
        </row>
        <row r="33488">
          <cell r="B33488">
            <v>264.43</v>
          </cell>
        </row>
        <row r="33489">
          <cell r="B33489">
            <v>297.79000000000002</v>
          </cell>
        </row>
        <row r="33490">
          <cell r="B33490">
            <v>240.5</v>
          </cell>
        </row>
        <row r="33491">
          <cell r="B33491">
            <v>4.6100000000000003</v>
          </cell>
        </row>
        <row r="33492">
          <cell r="B33492">
            <v>490.7</v>
          </cell>
        </row>
        <row r="33493">
          <cell r="B33493">
            <v>342.48</v>
          </cell>
        </row>
        <row r="33494">
          <cell r="B33494">
            <v>228.72</v>
          </cell>
        </row>
        <row r="33495">
          <cell r="B33495">
            <v>130.80000000000001</v>
          </cell>
        </row>
        <row r="33496">
          <cell r="B33496">
            <v>30.8</v>
          </cell>
        </row>
        <row r="33497">
          <cell r="B33497">
            <v>540.75</v>
          </cell>
        </row>
        <row r="33498">
          <cell r="B33498">
            <v>274.37</v>
          </cell>
        </row>
        <row r="33499">
          <cell r="B33499">
            <v>130.80000000000001</v>
          </cell>
        </row>
        <row r="33500">
          <cell r="B33500">
            <v>199.45</v>
          </cell>
        </row>
        <row r="33501">
          <cell r="B33501">
            <v>116.82</v>
          </cell>
        </row>
        <row r="33502">
          <cell r="B33502">
            <v>312.54000000000002</v>
          </cell>
        </row>
        <row r="33503">
          <cell r="B33503">
            <v>193.02</v>
          </cell>
        </row>
        <row r="33504">
          <cell r="B33504">
            <v>230.79</v>
          </cell>
        </row>
        <row r="33505">
          <cell r="B33505">
            <v>0</v>
          </cell>
        </row>
        <row r="33506">
          <cell r="B33506">
            <v>495.96</v>
          </cell>
        </row>
        <row r="33507">
          <cell r="B33507">
            <v>278.26</v>
          </cell>
        </row>
        <row r="33508">
          <cell r="B33508">
            <v>269.27999999999997</v>
          </cell>
        </row>
        <row r="33509">
          <cell r="B33509">
            <v>198.82</v>
          </cell>
        </row>
        <row r="33510">
          <cell r="B33510">
            <v>206.81</v>
          </cell>
        </row>
        <row r="33511">
          <cell r="B33511">
            <v>243.36</v>
          </cell>
        </row>
        <row r="33512">
          <cell r="B33512">
            <v>250.23</v>
          </cell>
        </row>
        <row r="33513">
          <cell r="B33513">
            <v>385.67</v>
          </cell>
        </row>
        <row r="33514">
          <cell r="B33514">
            <v>314.11</v>
          </cell>
        </row>
        <row r="33515">
          <cell r="B33515">
            <v>230.79</v>
          </cell>
        </row>
        <row r="33516">
          <cell r="B33516">
            <v>198.82</v>
          </cell>
        </row>
        <row r="33517">
          <cell r="B33517">
            <v>367.62</v>
          </cell>
        </row>
        <row r="33518">
          <cell r="B33518">
            <v>32.85</v>
          </cell>
        </row>
        <row r="33519">
          <cell r="B33519">
            <v>491.6</v>
          </cell>
        </row>
        <row r="33520">
          <cell r="B33520">
            <v>389.86</v>
          </cell>
        </row>
        <row r="33521">
          <cell r="B33521">
            <v>764.28</v>
          </cell>
        </row>
        <row r="33522">
          <cell r="B33522">
            <v>274.06</v>
          </cell>
        </row>
        <row r="33523">
          <cell r="B33523">
            <v>257.69</v>
          </cell>
        </row>
        <row r="33524">
          <cell r="B33524">
            <v>239.16</v>
          </cell>
        </row>
        <row r="33525">
          <cell r="B33525">
            <v>135.16</v>
          </cell>
        </row>
        <row r="33526">
          <cell r="B33526">
            <v>237.09</v>
          </cell>
        </row>
        <row r="33527">
          <cell r="B33527">
            <v>229.44</v>
          </cell>
        </row>
        <row r="33528">
          <cell r="B33528">
            <v>409.99</v>
          </cell>
        </row>
        <row r="33529">
          <cell r="B33529">
            <v>242.5</v>
          </cell>
        </row>
        <row r="33530">
          <cell r="B33530">
            <v>153.18</v>
          </cell>
        </row>
        <row r="33531">
          <cell r="B33531">
            <v>764.28</v>
          </cell>
        </row>
        <row r="33532">
          <cell r="B33532">
            <v>237.09</v>
          </cell>
        </row>
        <row r="33533">
          <cell r="B33533">
            <v>425.82</v>
          </cell>
        </row>
        <row r="33534">
          <cell r="B33534">
            <v>412.08</v>
          </cell>
        </row>
        <row r="33535">
          <cell r="B33535">
            <v>130.80000000000001</v>
          </cell>
        </row>
        <row r="33536">
          <cell r="B33536">
            <v>135.16</v>
          </cell>
        </row>
        <row r="33537">
          <cell r="B33537">
            <v>135.16</v>
          </cell>
        </row>
        <row r="33538">
          <cell r="B33538">
            <v>6.14</v>
          </cell>
        </row>
        <row r="33539">
          <cell r="B33539">
            <v>0</v>
          </cell>
        </row>
        <row r="33540">
          <cell r="B33540">
            <v>14.52</v>
          </cell>
        </row>
        <row r="33541">
          <cell r="B33541">
            <v>241.18</v>
          </cell>
        </row>
        <row r="33542">
          <cell r="B33542">
            <v>121.74</v>
          </cell>
        </row>
        <row r="33543">
          <cell r="B33543">
            <v>233.4</v>
          </cell>
        </row>
        <row r="33544">
          <cell r="B33544">
            <v>133.44</v>
          </cell>
        </row>
        <row r="33545">
          <cell r="B33545">
            <v>316.82</v>
          </cell>
        </row>
        <row r="33546">
          <cell r="B33546">
            <v>279.95999999999998</v>
          </cell>
        </row>
        <row r="33547">
          <cell r="B33547">
            <v>338.52</v>
          </cell>
        </row>
        <row r="33548">
          <cell r="B33548">
            <v>339.77</v>
          </cell>
        </row>
        <row r="33549">
          <cell r="B33549">
            <v>355.88</v>
          </cell>
        </row>
        <row r="33550">
          <cell r="B33550">
            <v>116.82</v>
          </cell>
        </row>
        <row r="33551">
          <cell r="B33551">
            <v>70.040000000000006</v>
          </cell>
        </row>
        <row r="33552">
          <cell r="B33552">
            <v>112.34</v>
          </cell>
        </row>
        <row r="33553">
          <cell r="B33553">
            <v>221.64</v>
          </cell>
        </row>
        <row r="33554">
          <cell r="B33554">
            <v>258.79000000000002</v>
          </cell>
        </row>
        <row r="33555">
          <cell r="B33555">
            <v>179.77</v>
          </cell>
        </row>
        <row r="33556">
          <cell r="B33556">
            <v>116.82</v>
          </cell>
        </row>
        <row r="33557">
          <cell r="B33557">
            <v>135.16</v>
          </cell>
        </row>
        <row r="33558">
          <cell r="B33558">
            <v>159.97</v>
          </cell>
        </row>
        <row r="33559">
          <cell r="B33559">
            <v>73.989999999999995</v>
          </cell>
        </row>
        <row r="33560">
          <cell r="B33560">
            <v>130.80000000000001</v>
          </cell>
        </row>
        <row r="33561">
          <cell r="B33561">
            <v>120.71</v>
          </cell>
        </row>
        <row r="33562">
          <cell r="B33562">
            <v>260.52</v>
          </cell>
        </row>
        <row r="33563">
          <cell r="B33563">
            <v>260.52</v>
          </cell>
        </row>
        <row r="33564">
          <cell r="B33564">
            <v>120.71</v>
          </cell>
        </row>
        <row r="33565">
          <cell r="B33565">
            <v>661.91</v>
          </cell>
        </row>
        <row r="33566">
          <cell r="B33566">
            <v>636.42999999999995</v>
          </cell>
        </row>
        <row r="33567">
          <cell r="B33567">
            <v>58.78</v>
          </cell>
        </row>
        <row r="33568">
          <cell r="B33568">
            <v>53.66</v>
          </cell>
        </row>
        <row r="33569">
          <cell r="B33569">
            <v>385.38</v>
          </cell>
        </row>
        <row r="33570">
          <cell r="B33570">
            <v>385.38</v>
          </cell>
        </row>
        <row r="33571">
          <cell r="B33571">
            <v>268.02999999999997</v>
          </cell>
        </row>
        <row r="33572">
          <cell r="B33572">
            <v>224.8</v>
          </cell>
        </row>
        <row r="33573">
          <cell r="B33573">
            <v>91.56</v>
          </cell>
        </row>
        <row r="33574">
          <cell r="B33574">
            <v>664.5</v>
          </cell>
        </row>
        <row r="33575">
          <cell r="B33575">
            <v>252.12</v>
          </cell>
        </row>
        <row r="33576">
          <cell r="B33576">
            <v>619.38</v>
          </cell>
        </row>
        <row r="33577">
          <cell r="B33577">
            <v>20.71</v>
          </cell>
        </row>
        <row r="33578">
          <cell r="B33578">
            <v>268.25</v>
          </cell>
        </row>
        <row r="33579">
          <cell r="B33579">
            <v>189.42</v>
          </cell>
        </row>
        <row r="33580">
          <cell r="B33580">
            <v>754.79</v>
          </cell>
        </row>
        <row r="33581">
          <cell r="B33581">
            <v>730.44</v>
          </cell>
        </row>
        <row r="33582">
          <cell r="B33582">
            <v>43.82</v>
          </cell>
        </row>
        <row r="33583">
          <cell r="B33583">
            <v>396.3</v>
          </cell>
        </row>
        <row r="33584">
          <cell r="B33584">
            <v>208.44</v>
          </cell>
        </row>
        <row r="33585">
          <cell r="B33585">
            <v>16.82</v>
          </cell>
        </row>
        <row r="33586">
          <cell r="B33586">
            <v>232.44</v>
          </cell>
        </row>
        <row r="33587">
          <cell r="B33587">
            <v>201.72</v>
          </cell>
        </row>
        <row r="33588">
          <cell r="B33588">
            <v>251.28</v>
          </cell>
        </row>
        <row r="33589">
          <cell r="B33589">
            <v>619.38</v>
          </cell>
        </row>
        <row r="33590">
          <cell r="B33590">
            <v>277.44</v>
          </cell>
        </row>
        <row r="33591">
          <cell r="B33591">
            <v>286.69</v>
          </cell>
        </row>
        <row r="33592">
          <cell r="B33592">
            <v>0</v>
          </cell>
        </row>
        <row r="33593">
          <cell r="B33593">
            <v>20.71</v>
          </cell>
        </row>
        <row r="33594">
          <cell r="B33594">
            <v>16.82</v>
          </cell>
        </row>
        <row r="33595">
          <cell r="B33595">
            <v>30.8</v>
          </cell>
        </row>
        <row r="33596">
          <cell r="B33596">
            <v>271.14</v>
          </cell>
        </row>
        <row r="33597">
          <cell r="B33597">
            <v>280.18</v>
          </cell>
        </row>
        <row r="33598">
          <cell r="B33598">
            <v>37.200000000000003</v>
          </cell>
        </row>
        <row r="33599">
          <cell r="B33599">
            <v>480.36</v>
          </cell>
        </row>
        <row r="33600">
          <cell r="B33600">
            <v>249.57</v>
          </cell>
        </row>
        <row r="33601">
          <cell r="B33601">
            <v>148.61000000000001</v>
          </cell>
        </row>
        <row r="33602">
          <cell r="B33602">
            <v>35.159999999999997</v>
          </cell>
        </row>
        <row r="33603">
          <cell r="B33603">
            <v>30.8</v>
          </cell>
        </row>
        <row r="33604">
          <cell r="B33604">
            <v>375.96</v>
          </cell>
        </row>
        <row r="33605">
          <cell r="B33605">
            <v>343.65</v>
          </cell>
        </row>
        <row r="33606">
          <cell r="B33606">
            <v>371.46</v>
          </cell>
        </row>
        <row r="33607">
          <cell r="B33607">
            <v>168.6</v>
          </cell>
        </row>
        <row r="33608">
          <cell r="B33608">
            <v>74.22</v>
          </cell>
        </row>
        <row r="33609">
          <cell r="B33609">
            <v>20.71</v>
          </cell>
        </row>
        <row r="33610">
          <cell r="B33610">
            <v>20.71</v>
          </cell>
        </row>
        <row r="33611">
          <cell r="B33611">
            <v>705.56</v>
          </cell>
        </row>
        <row r="33612">
          <cell r="B33612">
            <v>20.059999999999999</v>
          </cell>
        </row>
        <row r="33613">
          <cell r="B33613">
            <v>30.8</v>
          </cell>
        </row>
        <row r="33614">
          <cell r="B33614">
            <v>261.52</v>
          </cell>
        </row>
        <row r="33615">
          <cell r="B33615">
            <v>247.86</v>
          </cell>
        </row>
        <row r="33616">
          <cell r="B33616">
            <v>0</v>
          </cell>
        </row>
        <row r="33617">
          <cell r="B33617">
            <v>604.62</v>
          </cell>
        </row>
        <row r="33618">
          <cell r="B33618">
            <v>142.44</v>
          </cell>
        </row>
        <row r="33619">
          <cell r="B33619">
            <v>414.22</v>
          </cell>
        </row>
        <row r="33620">
          <cell r="B33620">
            <v>400.86</v>
          </cell>
        </row>
        <row r="33621">
          <cell r="B33621">
            <v>0</v>
          </cell>
        </row>
        <row r="33622">
          <cell r="B33622">
            <v>30.8</v>
          </cell>
        </row>
        <row r="33623">
          <cell r="B33623">
            <v>580.51</v>
          </cell>
        </row>
        <row r="33624">
          <cell r="B33624">
            <v>758.57</v>
          </cell>
        </row>
        <row r="33625">
          <cell r="B33625">
            <v>84.7</v>
          </cell>
        </row>
        <row r="33626">
          <cell r="B33626">
            <v>526.79999999999995</v>
          </cell>
        </row>
        <row r="33627">
          <cell r="B33627">
            <v>383.22</v>
          </cell>
        </row>
        <row r="33628">
          <cell r="B33628">
            <v>709.78</v>
          </cell>
        </row>
        <row r="33629">
          <cell r="B33629">
            <v>686.88</v>
          </cell>
        </row>
        <row r="33630">
          <cell r="B33630">
            <v>156.78</v>
          </cell>
        </row>
        <row r="33631">
          <cell r="B33631">
            <v>286.93</v>
          </cell>
        </row>
        <row r="33632">
          <cell r="B33632">
            <v>30.8</v>
          </cell>
        </row>
        <row r="33633">
          <cell r="B33633">
            <v>550.67999999999995</v>
          </cell>
        </row>
        <row r="33634">
          <cell r="B33634">
            <v>569.04</v>
          </cell>
        </row>
        <row r="33635">
          <cell r="B33635">
            <v>276.38</v>
          </cell>
        </row>
        <row r="33636">
          <cell r="B33636">
            <v>265.92</v>
          </cell>
        </row>
        <row r="33637">
          <cell r="B33637">
            <v>207.13</v>
          </cell>
        </row>
        <row r="33638">
          <cell r="B33638">
            <v>328.68</v>
          </cell>
        </row>
        <row r="33639">
          <cell r="B33639">
            <v>156.66999999999999</v>
          </cell>
        </row>
        <row r="33640">
          <cell r="B33640">
            <v>231.16</v>
          </cell>
        </row>
        <row r="33641">
          <cell r="B33641">
            <v>231.16</v>
          </cell>
        </row>
        <row r="33642">
          <cell r="B33642">
            <v>246.57</v>
          </cell>
        </row>
        <row r="33643">
          <cell r="B33643">
            <v>156.78</v>
          </cell>
        </row>
        <row r="33644">
          <cell r="B33644">
            <v>296.24</v>
          </cell>
        </row>
        <row r="33645">
          <cell r="B33645">
            <v>261.42</v>
          </cell>
        </row>
        <row r="33646">
          <cell r="B33646">
            <v>549.88</v>
          </cell>
        </row>
        <row r="33647">
          <cell r="B33647">
            <v>502.19</v>
          </cell>
        </row>
        <row r="33648">
          <cell r="B33648">
            <v>297.07</v>
          </cell>
        </row>
        <row r="33649">
          <cell r="B33649">
            <v>297.07</v>
          </cell>
        </row>
        <row r="33650">
          <cell r="B33650">
            <v>532.14</v>
          </cell>
        </row>
        <row r="33651">
          <cell r="B33651">
            <v>263.07</v>
          </cell>
        </row>
        <row r="33652">
          <cell r="B33652">
            <v>37.33</v>
          </cell>
        </row>
        <row r="33653">
          <cell r="B33653">
            <v>369.09</v>
          </cell>
        </row>
        <row r="33654">
          <cell r="B33654">
            <v>309.56</v>
          </cell>
        </row>
        <row r="33655">
          <cell r="B33655">
            <v>369.09</v>
          </cell>
        </row>
        <row r="33656">
          <cell r="B33656">
            <v>132.71</v>
          </cell>
        </row>
        <row r="33657">
          <cell r="B33657">
            <v>94.09</v>
          </cell>
        </row>
        <row r="33658">
          <cell r="B33658">
            <v>309.64999999999998</v>
          </cell>
        </row>
        <row r="33659">
          <cell r="B33659">
            <v>309.64999999999998</v>
          </cell>
        </row>
        <row r="33660">
          <cell r="B33660">
            <v>578.64</v>
          </cell>
        </row>
        <row r="33661">
          <cell r="B33661">
            <v>325.98</v>
          </cell>
        </row>
        <row r="33662">
          <cell r="B33662">
            <v>325.98</v>
          </cell>
        </row>
        <row r="33663">
          <cell r="B33663">
            <v>420.24</v>
          </cell>
        </row>
        <row r="33664">
          <cell r="B33664">
            <v>308.02</v>
          </cell>
        </row>
        <row r="33665">
          <cell r="B33665">
            <v>53.82</v>
          </cell>
        </row>
        <row r="33666">
          <cell r="B33666">
            <v>35.159999999999997</v>
          </cell>
        </row>
        <row r="33667">
          <cell r="B33667">
            <v>133.16</v>
          </cell>
        </row>
        <row r="33668">
          <cell r="B33668">
            <v>133.5</v>
          </cell>
        </row>
        <row r="33669">
          <cell r="B33669">
            <v>511</v>
          </cell>
        </row>
        <row r="33670">
          <cell r="B33670">
            <v>511</v>
          </cell>
        </row>
        <row r="33671">
          <cell r="B33671">
            <v>451.42</v>
          </cell>
        </row>
        <row r="33672">
          <cell r="B33672">
            <v>697.56</v>
          </cell>
        </row>
        <row r="33673">
          <cell r="B33673">
            <v>342.24</v>
          </cell>
        </row>
        <row r="33674">
          <cell r="B33674">
            <v>342.24</v>
          </cell>
        </row>
        <row r="33675">
          <cell r="B33675">
            <v>104.6</v>
          </cell>
        </row>
        <row r="33676">
          <cell r="B33676">
            <v>58.82</v>
          </cell>
        </row>
        <row r="33677">
          <cell r="B33677">
            <v>400.56</v>
          </cell>
        </row>
        <row r="33678">
          <cell r="B33678">
            <v>247.74</v>
          </cell>
        </row>
        <row r="33679">
          <cell r="B33679">
            <v>247.74</v>
          </cell>
        </row>
        <row r="33680">
          <cell r="B33680">
            <v>764.28</v>
          </cell>
        </row>
        <row r="33681">
          <cell r="B33681">
            <v>789.76</v>
          </cell>
        </row>
        <row r="33682">
          <cell r="B33682">
            <v>342.24</v>
          </cell>
        </row>
        <row r="33683">
          <cell r="B33683">
            <v>111.42</v>
          </cell>
        </row>
        <row r="33684">
          <cell r="B33684">
            <v>104.6</v>
          </cell>
        </row>
        <row r="33685">
          <cell r="B33685">
            <v>104.6</v>
          </cell>
        </row>
        <row r="33686">
          <cell r="B33686">
            <v>673.2</v>
          </cell>
        </row>
        <row r="33687">
          <cell r="B33687">
            <v>395.44</v>
          </cell>
        </row>
        <row r="33688">
          <cell r="B33688">
            <v>673.2</v>
          </cell>
        </row>
        <row r="33689">
          <cell r="B33689">
            <v>101.5</v>
          </cell>
        </row>
        <row r="33690">
          <cell r="B33690">
            <v>11.82</v>
          </cell>
        </row>
        <row r="33691">
          <cell r="B33691">
            <v>130.80000000000001</v>
          </cell>
        </row>
        <row r="33692">
          <cell r="B33692">
            <v>259.98</v>
          </cell>
        </row>
        <row r="33693">
          <cell r="B33693">
            <v>382.6</v>
          </cell>
        </row>
        <row r="33694">
          <cell r="B33694">
            <v>116.89</v>
          </cell>
        </row>
        <row r="33695">
          <cell r="B33695">
            <v>290.27999999999997</v>
          </cell>
        </row>
        <row r="33696">
          <cell r="B33696">
            <v>135.16</v>
          </cell>
        </row>
        <row r="33697">
          <cell r="B33697">
            <v>35.159999999999997</v>
          </cell>
        </row>
        <row r="33698">
          <cell r="B33698">
            <v>30.8</v>
          </cell>
        </row>
        <row r="33699">
          <cell r="B33699">
            <v>35.159999999999997</v>
          </cell>
        </row>
        <row r="33700">
          <cell r="B33700">
            <v>789.76</v>
          </cell>
        </row>
        <row r="33701">
          <cell r="B33701">
            <v>789.76</v>
          </cell>
        </row>
        <row r="33702">
          <cell r="B33702">
            <v>39.96</v>
          </cell>
        </row>
        <row r="33703">
          <cell r="B33703">
            <v>231.63</v>
          </cell>
        </row>
        <row r="33704">
          <cell r="B33704">
            <v>20.71</v>
          </cell>
        </row>
        <row r="33705">
          <cell r="B33705">
            <v>130.80000000000001</v>
          </cell>
        </row>
        <row r="33706">
          <cell r="B33706">
            <v>646.86</v>
          </cell>
        </row>
        <row r="33707">
          <cell r="B33707">
            <v>204.17</v>
          </cell>
        </row>
        <row r="33708">
          <cell r="B33708">
            <v>281.73</v>
          </cell>
        </row>
        <row r="33709">
          <cell r="B33709">
            <v>602.70000000000005</v>
          </cell>
        </row>
        <row r="33710">
          <cell r="B33710">
            <v>203.34</v>
          </cell>
        </row>
        <row r="33711">
          <cell r="B33711">
            <v>188.29</v>
          </cell>
        </row>
        <row r="33712">
          <cell r="B33712">
            <v>338.28</v>
          </cell>
        </row>
        <row r="33713">
          <cell r="B33713">
            <v>93.74</v>
          </cell>
        </row>
        <row r="33714">
          <cell r="B33714">
            <v>100.2</v>
          </cell>
        </row>
        <row r="33715">
          <cell r="B33715">
            <v>227.48</v>
          </cell>
        </row>
        <row r="33716">
          <cell r="B33716">
            <v>236.85</v>
          </cell>
        </row>
        <row r="33717">
          <cell r="B33717">
            <v>135.16</v>
          </cell>
        </row>
        <row r="33718">
          <cell r="B33718">
            <v>16.82</v>
          </cell>
        </row>
        <row r="33719">
          <cell r="B33719">
            <v>16.82</v>
          </cell>
        </row>
        <row r="33720">
          <cell r="B33720">
            <v>0</v>
          </cell>
        </row>
        <row r="33721">
          <cell r="B33721">
            <v>16.940000000000001</v>
          </cell>
        </row>
        <row r="33722">
          <cell r="B33722">
            <v>130.80000000000001</v>
          </cell>
        </row>
        <row r="33723">
          <cell r="B33723">
            <v>0</v>
          </cell>
        </row>
        <row r="33724">
          <cell r="B33724">
            <v>432.41</v>
          </cell>
        </row>
        <row r="33725">
          <cell r="B33725">
            <v>63.63</v>
          </cell>
        </row>
        <row r="33726">
          <cell r="B33726">
            <v>30.8</v>
          </cell>
        </row>
        <row r="33727">
          <cell r="B33727">
            <v>173.99</v>
          </cell>
        </row>
        <row r="33728">
          <cell r="B33728">
            <v>438.28</v>
          </cell>
        </row>
        <row r="33729">
          <cell r="B33729">
            <v>341.37</v>
          </cell>
        </row>
        <row r="33730">
          <cell r="B33730">
            <v>235.86</v>
          </cell>
        </row>
        <row r="33731">
          <cell r="B33731">
            <v>590.74</v>
          </cell>
        </row>
        <row r="33732">
          <cell r="B33732">
            <v>220.15</v>
          </cell>
        </row>
        <row r="33733">
          <cell r="B33733">
            <v>764.28</v>
          </cell>
        </row>
        <row r="33734">
          <cell r="B33734">
            <v>130.80000000000001</v>
          </cell>
        </row>
        <row r="33735">
          <cell r="B33735">
            <v>135.16</v>
          </cell>
        </row>
        <row r="33736">
          <cell r="B33736">
            <v>343.42</v>
          </cell>
        </row>
        <row r="33737">
          <cell r="B33737">
            <v>332.34</v>
          </cell>
        </row>
        <row r="33738">
          <cell r="B33738">
            <v>343.42</v>
          </cell>
        </row>
        <row r="33739">
          <cell r="B33739">
            <v>116.75</v>
          </cell>
        </row>
        <row r="33740">
          <cell r="B33740">
            <v>116.82</v>
          </cell>
        </row>
        <row r="33741">
          <cell r="B33741">
            <v>231.22</v>
          </cell>
        </row>
        <row r="33742">
          <cell r="B33742">
            <v>394.5</v>
          </cell>
        </row>
        <row r="33743">
          <cell r="B33743">
            <v>407.65</v>
          </cell>
        </row>
        <row r="33744">
          <cell r="B33744">
            <v>733.27</v>
          </cell>
        </row>
        <row r="33745">
          <cell r="B33745">
            <v>35.200000000000003</v>
          </cell>
        </row>
        <row r="33746">
          <cell r="B33746">
            <v>461.4</v>
          </cell>
        </row>
        <row r="33747">
          <cell r="B33747">
            <v>130.80000000000001</v>
          </cell>
        </row>
        <row r="33748">
          <cell r="B33748">
            <v>152.97999999999999</v>
          </cell>
        </row>
        <row r="33749">
          <cell r="B33749">
            <v>101.24</v>
          </cell>
        </row>
        <row r="33750">
          <cell r="B33750">
            <v>590.74</v>
          </cell>
        </row>
        <row r="33751">
          <cell r="B33751">
            <v>453.72</v>
          </cell>
        </row>
        <row r="33752">
          <cell r="B33752">
            <v>130.80000000000001</v>
          </cell>
        </row>
        <row r="33753">
          <cell r="B33753">
            <v>453.72</v>
          </cell>
        </row>
        <row r="33754">
          <cell r="B33754">
            <v>394.5</v>
          </cell>
        </row>
        <row r="33755">
          <cell r="B33755">
            <v>94.4</v>
          </cell>
        </row>
        <row r="33756">
          <cell r="B33756">
            <v>16.82</v>
          </cell>
        </row>
        <row r="33757">
          <cell r="B33757">
            <v>20.71</v>
          </cell>
        </row>
        <row r="33758">
          <cell r="B33758">
            <v>268.39999999999998</v>
          </cell>
        </row>
        <row r="33759">
          <cell r="B33759">
            <v>139.32</v>
          </cell>
        </row>
        <row r="33760">
          <cell r="B33760">
            <v>789.76</v>
          </cell>
        </row>
        <row r="33761">
          <cell r="B33761">
            <v>61.45</v>
          </cell>
        </row>
        <row r="33762">
          <cell r="B33762">
            <v>61.45</v>
          </cell>
        </row>
        <row r="33763">
          <cell r="B33763">
            <v>287.87</v>
          </cell>
        </row>
        <row r="33764">
          <cell r="B33764">
            <v>808.62</v>
          </cell>
        </row>
        <row r="33765">
          <cell r="B33765">
            <v>808.62</v>
          </cell>
        </row>
        <row r="33766">
          <cell r="B33766">
            <v>373.12</v>
          </cell>
        </row>
        <row r="33767">
          <cell r="B33767">
            <v>374.2</v>
          </cell>
        </row>
        <row r="33768">
          <cell r="B33768">
            <v>386.68</v>
          </cell>
        </row>
        <row r="33769">
          <cell r="B33769">
            <v>789.76</v>
          </cell>
        </row>
        <row r="33770">
          <cell r="B33770">
            <v>764.28</v>
          </cell>
        </row>
        <row r="33771">
          <cell r="B33771">
            <v>361.08</v>
          </cell>
        </row>
        <row r="33772">
          <cell r="B33772">
            <v>235.38</v>
          </cell>
        </row>
        <row r="33773">
          <cell r="B33773">
            <v>150.71</v>
          </cell>
        </row>
        <row r="33774">
          <cell r="B33774">
            <v>4.6399999999999997</v>
          </cell>
        </row>
        <row r="33775">
          <cell r="B33775">
            <v>537.41999999999996</v>
          </cell>
        </row>
        <row r="33776">
          <cell r="B33776">
            <v>555.33000000000004</v>
          </cell>
        </row>
        <row r="33777">
          <cell r="B33777">
            <v>121.25</v>
          </cell>
        </row>
        <row r="33778">
          <cell r="B33778">
            <v>373.12</v>
          </cell>
        </row>
        <row r="33779">
          <cell r="B33779">
            <v>307.83</v>
          </cell>
        </row>
        <row r="33780">
          <cell r="B33780">
            <v>397.15</v>
          </cell>
        </row>
        <row r="33781">
          <cell r="B33781">
            <v>197.35</v>
          </cell>
        </row>
        <row r="33782">
          <cell r="B33782">
            <v>271.25</v>
          </cell>
        </row>
        <row r="33783">
          <cell r="B33783">
            <v>9.6199999999999992</v>
          </cell>
        </row>
        <row r="33784">
          <cell r="B33784">
            <v>387.9</v>
          </cell>
        </row>
        <row r="33785">
          <cell r="B33785">
            <v>175.88</v>
          </cell>
        </row>
        <row r="33786">
          <cell r="B33786">
            <v>14.63</v>
          </cell>
        </row>
        <row r="33787">
          <cell r="B33787">
            <v>39.56</v>
          </cell>
        </row>
        <row r="33788">
          <cell r="B33788">
            <v>222.02</v>
          </cell>
        </row>
        <row r="33789">
          <cell r="B33789">
            <v>222.02</v>
          </cell>
        </row>
        <row r="33790">
          <cell r="B33790">
            <v>754.35</v>
          </cell>
        </row>
        <row r="33791">
          <cell r="B33791">
            <v>754.35</v>
          </cell>
        </row>
        <row r="33792">
          <cell r="B33792">
            <v>400.89</v>
          </cell>
        </row>
        <row r="33793">
          <cell r="B33793">
            <v>20.71</v>
          </cell>
        </row>
        <row r="33794">
          <cell r="B33794">
            <v>597.05999999999995</v>
          </cell>
        </row>
        <row r="33795">
          <cell r="B33795">
            <v>597.05999999999995</v>
          </cell>
        </row>
        <row r="33796">
          <cell r="B33796">
            <v>101.9</v>
          </cell>
        </row>
        <row r="33797">
          <cell r="B33797">
            <v>143.88</v>
          </cell>
        </row>
        <row r="33798">
          <cell r="B33798">
            <v>115.45</v>
          </cell>
        </row>
        <row r="33799">
          <cell r="B33799">
            <v>616.53</v>
          </cell>
        </row>
        <row r="33800">
          <cell r="B33800">
            <v>325.5</v>
          </cell>
        </row>
        <row r="33801">
          <cell r="B33801">
            <v>43.34</v>
          </cell>
        </row>
        <row r="33802">
          <cell r="B33802">
            <v>159.12</v>
          </cell>
        </row>
        <row r="33803">
          <cell r="B33803">
            <v>596.64</v>
          </cell>
        </row>
        <row r="33804">
          <cell r="B33804">
            <v>285.12</v>
          </cell>
        </row>
        <row r="33805">
          <cell r="B33805">
            <v>294.62</v>
          </cell>
        </row>
        <row r="33806">
          <cell r="B33806">
            <v>215.23</v>
          </cell>
        </row>
        <row r="33807">
          <cell r="B33807">
            <v>232.98</v>
          </cell>
        </row>
        <row r="33808">
          <cell r="B33808">
            <v>232.98</v>
          </cell>
        </row>
        <row r="33809">
          <cell r="B33809">
            <v>240.75</v>
          </cell>
        </row>
        <row r="33810">
          <cell r="B33810">
            <v>99.27</v>
          </cell>
        </row>
        <row r="33811">
          <cell r="B33811">
            <v>92.84</v>
          </cell>
        </row>
        <row r="33812">
          <cell r="B33812">
            <v>99.27</v>
          </cell>
        </row>
        <row r="33813">
          <cell r="B33813">
            <v>401.82</v>
          </cell>
        </row>
        <row r="33814">
          <cell r="B33814">
            <v>559.98</v>
          </cell>
        </row>
        <row r="33815">
          <cell r="B33815">
            <v>559.98</v>
          </cell>
        </row>
        <row r="33816">
          <cell r="B33816">
            <v>130.80000000000001</v>
          </cell>
        </row>
        <row r="33817">
          <cell r="B33817">
            <v>16.57</v>
          </cell>
        </row>
        <row r="33818">
          <cell r="B33818">
            <v>331.14</v>
          </cell>
        </row>
        <row r="33819">
          <cell r="B33819">
            <v>130.80000000000001</v>
          </cell>
        </row>
        <row r="33820">
          <cell r="B33820">
            <v>135.16</v>
          </cell>
        </row>
        <row r="33821">
          <cell r="B33821">
            <v>646.79999999999995</v>
          </cell>
        </row>
        <row r="33822">
          <cell r="B33822">
            <v>789.76</v>
          </cell>
        </row>
        <row r="33823">
          <cell r="B33823">
            <v>303.19</v>
          </cell>
        </row>
        <row r="33824">
          <cell r="B33824">
            <v>52.33</v>
          </cell>
        </row>
        <row r="33825">
          <cell r="B33825">
            <v>91.58</v>
          </cell>
        </row>
        <row r="33826">
          <cell r="B33826">
            <v>91.58</v>
          </cell>
        </row>
        <row r="33827">
          <cell r="B33827">
            <v>85.4</v>
          </cell>
        </row>
        <row r="33828">
          <cell r="B33828">
            <v>309.13</v>
          </cell>
        </row>
        <row r="33829">
          <cell r="B33829">
            <v>35.159999999999997</v>
          </cell>
        </row>
        <row r="33830">
          <cell r="B33830">
            <v>35.159999999999997</v>
          </cell>
        </row>
        <row r="33831">
          <cell r="B33831">
            <v>378.9</v>
          </cell>
        </row>
        <row r="33832">
          <cell r="B33832">
            <v>120.71</v>
          </cell>
        </row>
        <row r="33833">
          <cell r="B33833">
            <v>521.11</v>
          </cell>
        </row>
        <row r="33834">
          <cell r="B33834">
            <v>179.5</v>
          </cell>
        </row>
        <row r="33835">
          <cell r="B33835">
            <v>85.4</v>
          </cell>
        </row>
        <row r="33836">
          <cell r="B33836">
            <v>456.42</v>
          </cell>
        </row>
        <row r="33837">
          <cell r="B33837">
            <v>212.53</v>
          </cell>
        </row>
        <row r="33838">
          <cell r="B33838">
            <v>264.95999999999998</v>
          </cell>
        </row>
        <row r="33839">
          <cell r="B33839">
            <v>338.64</v>
          </cell>
        </row>
        <row r="33840">
          <cell r="B33840">
            <v>338.64</v>
          </cell>
        </row>
        <row r="33841">
          <cell r="B33841">
            <v>170.4</v>
          </cell>
        </row>
        <row r="33842">
          <cell r="B33842">
            <v>399.18</v>
          </cell>
        </row>
        <row r="33843">
          <cell r="B33843">
            <v>30.8</v>
          </cell>
        </row>
        <row r="33844">
          <cell r="B33844">
            <v>30.8</v>
          </cell>
        </row>
        <row r="33845">
          <cell r="B33845">
            <v>383.98</v>
          </cell>
        </row>
        <row r="33846">
          <cell r="B33846">
            <v>120.71</v>
          </cell>
        </row>
        <row r="33847">
          <cell r="B33847">
            <v>195.92</v>
          </cell>
        </row>
        <row r="33848">
          <cell r="B33848">
            <v>758.93</v>
          </cell>
        </row>
        <row r="33849">
          <cell r="B33849">
            <v>242.62</v>
          </cell>
        </row>
        <row r="33850">
          <cell r="B33850">
            <v>120.71</v>
          </cell>
        </row>
        <row r="33851">
          <cell r="B33851">
            <v>35.159999999999997</v>
          </cell>
        </row>
        <row r="33852">
          <cell r="B33852">
            <v>223.32</v>
          </cell>
        </row>
        <row r="33853">
          <cell r="B33853">
            <v>35.159999999999997</v>
          </cell>
        </row>
        <row r="33854">
          <cell r="B33854">
            <v>162.72</v>
          </cell>
        </row>
        <row r="33855">
          <cell r="B33855">
            <v>658.74</v>
          </cell>
        </row>
        <row r="33856">
          <cell r="B33856">
            <v>96.76</v>
          </cell>
        </row>
        <row r="33857">
          <cell r="B33857">
            <v>290.27999999999997</v>
          </cell>
        </row>
        <row r="33858">
          <cell r="B33858">
            <v>299.95999999999998</v>
          </cell>
        </row>
        <row r="33859">
          <cell r="B33859">
            <v>445.9</v>
          </cell>
        </row>
        <row r="33860">
          <cell r="B33860">
            <v>162.72</v>
          </cell>
        </row>
        <row r="33861">
          <cell r="B33861">
            <v>461.28</v>
          </cell>
        </row>
        <row r="33862">
          <cell r="B33862">
            <v>175</v>
          </cell>
        </row>
        <row r="33863">
          <cell r="B33863">
            <v>175</v>
          </cell>
        </row>
        <row r="33864">
          <cell r="B33864">
            <v>30.8</v>
          </cell>
        </row>
        <row r="33865">
          <cell r="B33865">
            <v>338.1</v>
          </cell>
        </row>
        <row r="33866">
          <cell r="B33866">
            <v>35.159999999999997</v>
          </cell>
        </row>
        <row r="33867">
          <cell r="B33867">
            <v>35.159999999999997</v>
          </cell>
        </row>
        <row r="33868">
          <cell r="B33868">
            <v>75.38</v>
          </cell>
        </row>
        <row r="33869">
          <cell r="B33869">
            <v>138.38</v>
          </cell>
        </row>
        <row r="33870">
          <cell r="B33870">
            <v>331.32</v>
          </cell>
        </row>
        <row r="33871">
          <cell r="B33871">
            <v>342.36</v>
          </cell>
        </row>
        <row r="33872">
          <cell r="B33872">
            <v>81.23</v>
          </cell>
        </row>
        <row r="33873">
          <cell r="B33873">
            <v>231.96</v>
          </cell>
        </row>
        <row r="33874">
          <cell r="B33874">
            <v>486.14</v>
          </cell>
        </row>
        <row r="33875">
          <cell r="B33875">
            <v>486.14</v>
          </cell>
        </row>
        <row r="33876">
          <cell r="B33876">
            <v>235.62</v>
          </cell>
        </row>
        <row r="33877">
          <cell r="B33877">
            <v>384.9</v>
          </cell>
        </row>
        <row r="33878">
          <cell r="B33878">
            <v>444.85</v>
          </cell>
        </row>
        <row r="33879">
          <cell r="B33879">
            <v>245.4</v>
          </cell>
        </row>
        <row r="33880">
          <cell r="B33880">
            <v>253.58</v>
          </cell>
        </row>
        <row r="33881">
          <cell r="B33881">
            <v>130.80000000000001</v>
          </cell>
        </row>
        <row r="33882">
          <cell r="B33882">
            <v>30.8</v>
          </cell>
        </row>
        <row r="33883">
          <cell r="B33883">
            <v>35.159999999999997</v>
          </cell>
        </row>
        <row r="33884">
          <cell r="B33884">
            <v>250.17</v>
          </cell>
        </row>
        <row r="33885">
          <cell r="B33885">
            <v>0</v>
          </cell>
        </row>
        <row r="33886">
          <cell r="B33886">
            <v>202.62</v>
          </cell>
        </row>
        <row r="33887">
          <cell r="B33887">
            <v>120.71</v>
          </cell>
        </row>
        <row r="33888">
          <cell r="B33888">
            <v>651.84</v>
          </cell>
        </row>
        <row r="33889">
          <cell r="B33889">
            <v>20.71</v>
          </cell>
        </row>
        <row r="33890">
          <cell r="B33890">
            <v>247.71</v>
          </cell>
        </row>
        <row r="33891">
          <cell r="B33891">
            <v>268.20999999999998</v>
          </cell>
        </row>
        <row r="33892">
          <cell r="B33892">
            <v>431.46</v>
          </cell>
        </row>
        <row r="33893">
          <cell r="B33893">
            <v>417.54</v>
          </cell>
        </row>
        <row r="33894">
          <cell r="B33894">
            <v>44.78</v>
          </cell>
        </row>
        <row r="33895">
          <cell r="B33895">
            <v>546.47</v>
          </cell>
        </row>
        <row r="33896">
          <cell r="B33896">
            <v>204.6</v>
          </cell>
        </row>
        <row r="33897">
          <cell r="B33897">
            <v>281.69</v>
          </cell>
        </row>
        <row r="33898">
          <cell r="B33898">
            <v>323.08</v>
          </cell>
        </row>
        <row r="33899">
          <cell r="B33899">
            <v>323.08</v>
          </cell>
        </row>
        <row r="33900">
          <cell r="B33900">
            <v>140.49</v>
          </cell>
        </row>
        <row r="33901">
          <cell r="B33901">
            <v>429.47</v>
          </cell>
        </row>
        <row r="33902">
          <cell r="B33902">
            <v>607.23</v>
          </cell>
        </row>
        <row r="33903">
          <cell r="B33903">
            <v>569.76</v>
          </cell>
        </row>
        <row r="33904">
          <cell r="B33904">
            <v>345.96</v>
          </cell>
        </row>
        <row r="33905">
          <cell r="B33905">
            <v>188.6</v>
          </cell>
        </row>
        <row r="33906">
          <cell r="B33906">
            <v>186.19</v>
          </cell>
        </row>
        <row r="33907">
          <cell r="B33907">
            <v>169.52</v>
          </cell>
        </row>
        <row r="33908">
          <cell r="B33908">
            <v>267.66000000000003</v>
          </cell>
        </row>
        <row r="33909">
          <cell r="B33909">
            <v>103.16</v>
          </cell>
        </row>
        <row r="33910">
          <cell r="B33910">
            <v>274.02</v>
          </cell>
        </row>
        <row r="33911">
          <cell r="B33911">
            <v>135.16</v>
          </cell>
        </row>
        <row r="33912">
          <cell r="B33912">
            <v>130.80000000000001</v>
          </cell>
        </row>
        <row r="33913">
          <cell r="B33913">
            <v>180.18</v>
          </cell>
        </row>
        <row r="33914">
          <cell r="B33914">
            <v>297.89999999999998</v>
          </cell>
        </row>
        <row r="33915">
          <cell r="B33915">
            <v>16.82</v>
          </cell>
        </row>
        <row r="33916">
          <cell r="B33916">
            <v>0</v>
          </cell>
        </row>
        <row r="33917">
          <cell r="B33917">
            <v>20.71</v>
          </cell>
        </row>
        <row r="33918">
          <cell r="B33918">
            <v>20.71</v>
          </cell>
        </row>
        <row r="33919">
          <cell r="B33919">
            <v>148.96</v>
          </cell>
        </row>
        <row r="33920">
          <cell r="B33920">
            <v>148.96</v>
          </cell>
        </row>
        <row r="33921">
          <cell r="B33921">
            <v>116.82</v>
          </cell>
        </row>
        <row r="33922">
          <cell r="B33922">
            <v>437.35</v>
          </cell>
        </row>
        <row r="33923">
          <cell r="B33923">
            <v>90.71</v>
          </cell>
        </row>
        <row r="33924">
          <cell r="B33924">
            <v>20.71</v>
          </cell>
        </row>
        <row r="33925">
          <cell r="B33925">
            <v>0</v>
          </cell>
        </row>
        <row r="33926">
          <cell r="B33926">
            <v>35.159999999999997</v>
          </cell>
        </row>
        <row r="33927">
          <cell r="B33927">
            <v>0</v>
          </cell>
        </row>
        <row r="33928">
          <cell r="B33928">
            <v>527.22</v>
          </cell>
        </row>
        <row r="33929">
          <cell r="B33929">
            <v>175.2</v>
          </cell>
        </row>
        <row r="33930">
          <cell r="B33930">
            <v>424.5</v>
          </cell>
        </row>
        <row r="33931">
          <cell r="B33931">
            <v>84.39</v>
          </cell>
        </row>
        <row r="33932">
          <cell r="B33932">
            <v>78.44</v>
          </cell>
        </row>
        <row r="33933">
          <cell r="B33933">
            <v>84.39</v>
          </cell>
        </row>
        <row r="33934">
          <cell r="B33934">
            <v>400.56</v>
          </cell>
        </row>
        <row r="33935">
          <cell r="B33935">
            <v>274.98</v>
          </cell>
        </row>
        <row r="33936">
          <cell r="B33936">
            <v>160.32</v>
          </cell>
        </row>
        <row r="33937">
          <cell r="B33937">
            <v>167.66</v>
          </cell>
        </row>
        <row r="33938">
          <cell r="B33938">
            <v>789.76</v>
          </cell>
        </row>
        <row r="33939">
          <cell r="B33939">
            <v>160.63999999999999</v>
          </cell>
        </row>
        <row r="33940">
          <cell r="B33940">
            <v>176.64</v>
          </cell>
        </row>
        <row r="33941">
          <cell r="B33941">
            <v>313.68</v>
          </cell>
        </row>
        <row r="33942">
          <cell r="B33942">
            <v>51.03</v>
          </cell>
        </row>
        <row r="33943">
          <cell r="B33943">
            <v>16.82</v>
          </cell>
        </row>
        <row r="33944">
          <cell r="B33944">
            <v>81.08</v>
          </cell>
        </row>
        <row r="33945">
          <cell r="B33945">
            <v>189.08</v>
          </cell>
        </row>
        <row r="33946">
          <cell r="B33946">
            <v>116.82</v>
          </cell>
        </row>
        <row r="33947">
          <cell r="B33947">
            <v>302.68</v>
          </cell>
        </row>
        <row r="33948">
          <cell r="B33948">
            <v>314.89999999999998</v>
          </cell>
        </row>
        <row r="33949">
          <cell r="B33949">
            <v>376.2</v>
          </cell>
        </row>
        <row r="33950">
          <cell r="B33950">
            <v>248.52</v>
          </cell>
        </row>
        <row r="33951">
          <cell r="B33951">
            <v>256.8</v>
          </cell>
        </row>
        <row r="33952">
          <cell r="B33952">
            <v>274.04000000000002</v>
          </cell>
        </row>
        <row r="33953">
          <cell r="B33953">
            <v>318.43</v>
          </cell>
        </row>
        <row r="33954">
          <cell r="B33954">
            <v>449.46</v>
          </cell>
        </row>
        <row r="33955">
          <cell r="B33955">
            <v>252.78</v>
          </cell>
        </row>
        <row r="33956">
          <cell r="B33956">
            <v>167.1</v>
          </cell>
        </row>
        <row r="33957">
          <cell r="B33957">
            <v>154.19</v>
          </cell>
        </row>
        <row r="33958">
          <cell r="B33958">
            <v>130.80000000000001</v>
          </cell>
        </row>
        <row r="33959">
          <cell r="B33959">
            <v>143.72</v>
          </cell>
        </row>
        <row r="33960">
          <cell r="B33960">
            <v>360.36</v>
          </cell>
        </row>
        <row r="33961">
          <cell r="B33961">
            <v>372.37</v>
          </cell>
        </row>
        <row r="33962">
          <cell r="B33962">
            <v>495.96</v>
          </cell>
        </row>
        <row r="33963">
          <cell r="B33963">
            <v>16.82</v>
          </cell>
        </row>
        <row r="33964">
          <cell r="B33964">
            <v>130.80000000000001</v>
          </cell>
        </row>
        <row r="33965">
          <cell r="B33965">
            <v>0</v>
          </cell>
        </row>
        <row r="33966">
          <cell r="B33966">
            <v>229.04</v>
          </cell>
        </row>
        <row r="33967">
          <cell r="B33967">
            <v>178.48</v>
          </cell>
        </row>
        <row r="33968">
          <cell r="B33968">
            <v>71.25</v>
          </cell>
        </row>
        <row r="33969">
          <cell r="B33969">
            <v>178.48</v>
          </cell>
        </row>
        <row r="33970">
          <cell r="B33970">
            <v>176.55</v>
          </cell>
        </row>
        <row r="33971">
          <cell r="B33971">
            <v>116.82</v>
          </cell>
        </row>
        <row r="33972">
          <cell r="B33972">
            <v>178.37</v>
          </cell>
        </row>
        <row r="33973">
          <cell r="B33973">
            <v>178.37</v>
          </cell>
        </row>
        <row r="33974">
          <cell r="B33974">
            <v>29.06</v>
          </cell>
        </row>
        <row r="33975">
          <cell r="B33975">
            <v>248.56</v>
          </cell>
        </row>
        <row r="33976">
          <cell r="B33976">
            <v>171.92</v>
          </cell>
        </row>
        <row r="33977">
          <cell r="B33977">
            <v>662.04</v>
          </cell>
        </row>
        <row r="33978">
          <cell r="B33978">
            <v>248.56</v>
          </cell>
        </row>
        <row r="33979">
          <cell r="B33979">
            <v>135.16</v>
          </cell>
        </row>
        <row r="33980">
          <cell r="B33980">
            <v>130.80000000000001</v>
          </cell>
        </row>
        <row r="33981">
          <cell r="B33981">
            <v>454.89</v>
          </cell>
        </row>
        <row r="33982">
          <cell r="B33982">
            <v>464.64</v>
          </cell>
        </row>
        <row r="33983">
          <cell r="B33983">
            <v>515.88</v>
          </cell>
        </row>
        <row r="33984">
          <cell r="B33984">
            <v>533.08000000000004</v>
          </cell>
        </row>
        <row r="33985">
          <cell r="B33985">
            <v>239.16</v>
          </cell>
        </row>
        <row r="33986">
          <cell r="B33986">
            <v>294.81</v>
          </cell>
        </row>
        <row r="33987">
          <cell r="B33987">
            <v>84.26</v>
          </cell>
        </row>
        <row r="33988">
          <cell r="B33988">
            <v>90.4</v>
          </cell>
        </row>
        <row r="33989">
          <cell r="B33989">
            <v>84.26</v>
          </cell>
        </row>
        <row r="33990">
          <cell r="B33990">
            <v>385.89</v>
          </cell>
        </row>
        <row r="33991">
          <cell r="B33991">
            <v>20.71</v>
          </cell>
        </row>
        <row r="33992">
          <cell r="B33992">
            <v>20.71</v>
          </cell>
        </row>
        <row r="33993">
          <cell r="B33993">
            <v>20.71</v>
          </cell>
        </row>
        <row r="33994">
          <cell r="B33994">
            <v>352.35</v>
          </cell>
        </row>
        <row r="33995">
          <cell r="B33995">
            <v>170.96</v>
          </cell>
        </row>
        <row r="33996">
          <cell r="B33996">
            <v>229.44</v>
          </cell>
        </row>
        <row r="33997">
          <cell r="B33997">
            <v>12.93</v>
          </cell>
        </row>
        <row r="33998">
          <cell r="B33998">
            <v>420.51</v>
          </cell>
        </row>
        <row r="33999">
          <cell r="B33999">
            <v>449.94</v>
          </cell>
        </row>
        <row r="34000">
          <cell r="B34000">
            <v>404.03</v>
          </cell>
        </row>
        <row r="34001">
          <cell r="B34001">
            <v>4.3600000000000003</v>
          </cell>
        </row>
        <row r="34002">
          <cell r="B34002">
            <v>633.41999999999996</v>
          </cell>
        </row>
        <row r="34003">
          <cell r="B34003">
            <v>16.82</v>
          </cell>
        </row>
        <row r="34004">
          <cell r="B34004">
            <v>35.159999999999997</v>
          </cell>
        </row>
        <row r="34005">
          <cell r="B34005">
            <v>703.44</v>
          </cell>
        </row>
        <row r="34006">
          <cell r="B34006">
            <v>703.44</v>
          </cell>
        </row>
        <row r="34007">
          <cell r="B34007">
            <v>20.71</v>
          </cell>
        </row>
        <row r="34008">
          <cell r="B34008">
            <v>93.01</v>
          </cell>
        </row>
        <row r="34009">
          <cell r="B34009">
            <v>474.67</v>
          </cell>
        </row>
        <row r="34010">
          <cell r="B34010">
            <v>20.71</v>
          </cell>
        </row>
        <row r="34011">
          <cell r="B34011">
            <v>135.16</v>
          </cell>
        </row>
        <row r="34012">
          <cell r="B34012">
            <v>215.21</v>
          </cell>
        </row>
        <row r="34013">
          <cell r="B34013">
            <v>352.52</v>
          </cell>
        </row>
        <row r="34014">
          <cell r="B34014">
            <v>64.8</v>
          </cell>
        </row>
        <row r="34015">
          <cell r="B34015">
            <v>262.38</v>
          </cell>
        </row>
        <row r="34016">
          <cell r="B34016">
            <v>108.98</v>
          </cell>
        </row>
        <row r="34017">
          <cell r="B34017">
            <v>262.38</v>
          </cell>
        </row>
        <row r="34018">
          <cell r="B34018">
            <v>578.65</v>
          </cell>
        </row>
        <row r="34019">
          <cell r="B34019">
            <v>73.25</v>
          </cell>
        </row>
        <row r="34020">
          <cell r="B34020">
            <v>295.74</v>
          </cell>
        </row>
        <row r="34021">
          <cell r="B34021">
            <v>319.98</v>
          </cell>
        </row>
        <row r="34022">
          <cell r="B34022">
            <v>330.65</v>
          </cell>
        </row>
        <row r="34023">
          <cell r="B34023">
            <v>319.98</v>
          </cell>
        </row>
        <row r="34024">
          <cell r="B34024">
            <v>26.44</v>
          </cell>
        </row>
        <row r="34025">
          <cell r="B34025">
            <v>122.52</v>
          </cell>
        </row>
        <row r="34026">
          <cell r="B34026">
            <v>13.08</v>
          </cell>
        </row>
        <row r="34027">
          <cell r="B34027">
            <v>528</v>
          </cell>
        </row>
        <row r="34028">
          <cell r="B34028">
            <v>120.71</v>
          </cell>
        </row>
        <row r="34029">
          <cell r="B34029">
            <v>116.82</v>
          </cell>
        </row>
        <row r="34030">
          <cell r="B34030">
            <v>30.8</v>
          </cell>
        </row>
        <row r="34031">
          <cell r="B34031">
            <v>222.24</v>
          </cell>
        </row>
        <row r="34032">
          <cell r="B34032">
            <v>330.65</v>
          </cell>
        </row>
        <row r="34033">
          <cell r="B34033">
            <v>130.80000000000001</v>
          </cell>
        </row>
        <row r="34034">
          <cell r="B34034">
            <v>257.24</v>
          </cell>
        </row>
        <row r="34035">
          <cell r="B34035">
            <v>248.94</v>
          </cell>
        </row>
        <row r="34036">
          <cell r="B34036">
            <v>789.76</v>
          </cell>
        </row>
        <row r="34037">
          <cell r="B34037">
            <v>312.83999999999997</v>
          </cell>
        </row>
        <row r="34038">
          <cell r="B34038">
            <v>549.6</v>
          </cell>
        </row>
        <row r="34039">
          <cell r="B34039">
            <v>99.5</v>
          </cell>
        </row>
        <row r="34040">
          <cell r="B34040">
            <v>88.94</v>
          </cell>
        </row>
        <row r="34041">
          <cell r="B34041">
            <v>130.80000000000001</v>
          </cell>
        </row>
        <row r="34042">
          <cell r="B34042">
            <v>186.29</v>
          </cell>
        </row>
        <row r="34043">
          <cell r="B34043">
            <v>135.16</v>
          </cell>
        </row>
        <row r="34044">
          <cell r="B34044">
            <v>46.51</v>
          </cell>
        </row>
        <row r="34045">
          <cell r="B34045">
            <v>396.6</v>
          </cell>
        </row>
        <row r="34046">
          <cell r="B34046">
            <v>409.82</v>
          </cell>
        </row>
        <row r="34047">
          <cell r="B34047">
            <v>356.94</v>
          </cell>
        </row>
        <row r="34048">
          <cell r="B34048">
            <v>262.83</v>
          </cell>
        </row>
        <row r="34049">
          <cell r="B34049">
            <v>279.37</v>
          </cell>
        </row>
        <row r="34050">
          <cell r="B34050">
            <v>317.58</v>
          </cell>
        </row>
        <row r="34051">
          <cell r="B34051">
            <v>274.04000000000002</v>
          </cell>
        </row>
        <row r="34052">
          <cell r="B34052">
            <v>348.06</v>
          </cell>
        </row>
        <row r="34053">
          <cell r="B34053">
            <v>499.44</v>
          </cell>
        </row>
        <row r="34054">
          <cell r="B34054">
            <v>231.78</v>
          </cell>
        </row>
        <row r="34055">
          <cell r="B34055">
            <v>274.04000000000002</v>
          </cell>
        </row>
        <row r="34056">
          <cell r="B34056">
            <v>360.03</v>
          </cell>
        </row>
        <row r="34057">
          <cell r="B34057">
            <v>360.03</v>
          </cell>
        </row>
        <row r="34058">
          <cell r="B34058">
            <v>555.77</v>
          </cell>
        </row>
        <row r="34059">
          <cell r="B34059">
            <v>351.54</v>
          </cell>
        </row>
        <row r="34060">
          <cell r="B34060">
            <v>392.4</v>
          </cell>
        </row>
        <row r="34061">
          <cell r="B34061">
            <v>338.82</v>
          </cell>
        </row>
        <row r="34062">
          <cell r="B34062">
            <v>196.11</v>
          </cell>
        </row>
        <row r="34063">
          <cell r="B34063">
            <v>196.11</v>
          </cell>
        </row>
        <row r="34064">
          <cell r="B34064">
            <v>196.11</v>
          </cell>
        </row>
        <row r="34065">
          <cell r="B34065">
            <v>16.82</v>
          </cell>
        </row>
        <row r="34066">
          <cell r="B34066">
            <v>114.21</v>
          </cell>
        </row>
        <row r="34067">
          <cell r="B34067">
            <v>135.16</v>
          </cell>
        </row>
        <row r="34068">
          <cell r="B34068">
            <v>130.80000000000001</v>
          </cell>
        </row>
        <row r="34069">
          <cell r="B34069">
            <v>116.82</v>
          </cell>
        </row>
        <row r="34070">
          <cell r="B34070">
            <v>120.71</v>
          </cell>
        </row>
        <row r="34071">
          <cell r="B34071">
            <v>213.84</v>
          </cell>
        </row>
        <row r="34072">
          <cell r="B34072">
            <v>213.84</v>
          </cell>
        </row>
        <row r="34073">
          <cell r="B34073">
            <v>223.51</v>
          </cell>
        </row>
        <row r="34074">
          <cell r="B34074">
            <v>340.02</v>
          </cell>
        </row>
        <row r="34075">
          <cell r="B34075">
            <v>187.07</v>
          </cell>
        </row>
        <row r="34076">
          <cell r="B34076">
            <v>183.02</v>
          </cell>
        </row>
        <row r="34077">
          <cell r="B34077">
            <v>177.12</v>
          </cell>
        </row>
        <row r="34078">
          <cell r="B34078">
            <v>20.71</v>
          </cell>
        </row>
        <row r="34079">
          <cell r="B34079">
            <v>9.51</v>
          </cell>
        </row>
        <row r="34080">
          <cell r="B34080">
            <v>301.26</v>
          </cell>
        </row>
        <row r="34081">
          <cell r="B34081">
            <v>295.26</v>
          </cell>
        </row>
        <row r="34082">
          <cell r="B34082">
            <v>116.82</v>
          </cell>
        </row>
        <row r="34083">
          <cell r="B34083">
            <v>108.62</v>
          </cell>
        </row>
        <row r="34084">
          <cell r="B34084">
            <v>266.45999999999998</v>
          </cell>
        </row>
        <row r="34085">
          <cell r="B34085">
            <v>275.33999999999997</v>
          </cell>
        </row>
        <row r="34086">
          <cell r="B34086">
            <v>275.33999999999997</v>
          </cell>
        </row>
        <row r="34087">
          <cell r="B34087">
            <v>437.88</v>
          </cell>
        </row>
        <row r="34088">
          <cell r="B34088">
            <v>430.59</v>
          </cell>
        </row>
        <row r="34089">
          <cell r="B34089">
            <v>16.82</v>
          </cell>
        </row>
        <row r="34090">
          <cell r="B34090">
            <v>221.77</v>
          </cell>
        </row>
        <row r="34091">
          <cell r="B34091">
            <v>221.77</v>
          </cell>
        </row>
        <row r="34092">
          <cell r="B34092">
            <v>221.77</v>
          </cell>
        </row>
        <row r="34093">
          <cell r="B34093">
            <v>323.76</v>
          </cell>
        </row>
        <row r="34094">
          <cell r="B34094">
            <v>137.41999999999999</v>
          </cell>
        </row>
        <row r="34095">
          <cell r="B34095">
            <v>20.71</v>
          </cell>
        </row>
        <row r="34096">
          <cell r="B34096">
            <v>437.88</v>
          </cell>
        </row>
        <row r="34097">
          <cell r="B34097">
            <v>175.2</v>
          </cell>
        </row>
        <row r="34098">
          <cell r="B34098">
            <v>111.2</v>
          </cell>
        </row>
        <row r="34099">
          <cell r="B34099">
            <v>214.62</v>
          </cell>
        </row>
        <row r="34100">
          <cell r="B34100">
            <v>175.2</v>
          </cell>
        </row>
        <row r="34101">
          <cell r="B34101">
            <v>30.8</v>
          </cell>
        </row>
        <row r="34102">
          <cell r="B34102">
            <v>255.24</v>
          </cell>
        </row>
        <row r="34103">
          <cell r="B34103">
            <v>253.08</v>
          </cell>
        </row>
        <row r="34104">
          <cell r="B34104">
            <v>179.61</v>
          </cell>
        </row>
        <row r="34105">
          <cell r="B34105">
            <v>452.64</v>
          </cell>
        </row>
        <row r="34106">
          <cell r="B34106">
            <v>552.71</v>
          </cell>
        </row>
        <row r="34107">
          <cell r="B34107">
            <v>35.159999999999997</v>
          </cell>
        </row>
        <row r="34108">
          <cell r="B34108">
            <v>161.1</v>
          </cell>
        </row>
        <row r="34109">
          <cell r="B34109">
            <v>221.21</v>
          </cell>
        </row>
        <row r="34110">
          <cell r="B34110">
            <v>0</v>
          </cell>
        </row>
        <row r="34111">
          <cell r="B34111">
            <v>255.24</v>
          </cell>
        </row>
        <row r="34112">
          <cell r="B34112">
            <v>208.94</v>
          </cell>
        </row>
        <row r="34113">
          <cell r="B34113">
            <v>221.64</v>
          </cell>
        </row>
        <row r="34114">
          <cell r="B34114">
            <v>402.26</v>
          </cell>
        </row>
        <row r="34115">
          <cell r="B34115">
            <v>435.86</v>
          </cell>
        </row>
        <row r="34116">
          <cell r="B34116">
            <v>302.45999999999998</v>
          </cell>
        </row>
        <row r="34117">
          <cell r="B34117">
            <v>362.51</v>
          </cell>
        </row>
        <row r="34118">
          <cell r="B34118">
            <v>350.82</v>
          </cell>
        </row>
        <row r="34119">
          <cell r="B34119">
            <v>124.59</v>
          </cell>
        </row>
        <row r="34120">
          <cell r="B34120">
            <v>264.12</v>
          </cell>
        </row>
        <row r="34121">
          <cell r="B34121">
            <v>238.67</v>
          </cell>
        </row>
        <row r="34122">
          <cell r="B34122">
            <v>223.44</v>
          </cell>
        </row>
        <row r="34123">
          <cell r="B34123">
            <v>515.22</v>
          </cell>
        </row>
        <row r="34124">
          <cell r="B34124">
            <v>120.71</v>
          </cell>
        </row>
        <row r="34125">
          <cell r="B34125">
            <v>120.71</v>
          </cell>
        </row>
        <row r="34126">
          <cell r="B34126">
            <v>562.4</v>
          </cell>
        </row>
        <row r="34127">
          <cell r="B34127">
            <v>544.26</v>
          </cell>
        </row>
        <row r="34128">
          <cell r="B34128">
            <v>131.07</v>
          </cell>
        </row>
        <row r="34129">
          <cell r="B34129">
            <v>435.86</v>
          </cell>
        </row>
        <row r="34130">
          <cell r="B34130">
            <v>448.08</v>
          </cell>
        </row>
        <row r="34131">
          <cell r="B34131">
            <v>378.18</v>
          </cell>
        </row>
        <row r="34132">
          <cell r="B34132">
            <v>166.14</v>
          </cell>
        </row>
        <row r="34133">
          <cell r="B34133">
            <v>116.82</v>
          </cell>
        </row>
        <row r="34134">
          <cell r="B34134">
            <v>430.2</v>
          </cell>
        </row>
        <row r="34135">
          <cell r="B34135">
            <v>116.82</v>
          </cell>
        </row>
        <row r="34136">
          <cell r="B34136">
            <v>0</v>
          </cell>
        </row>
        <row r="34137">
          <cell r="B34137">
            <v>120.67</v>
          </cell>
        </row>
        <row r="34138">
          <cell r="B34138">
            <v>130.80000000000001</v>
          </cell>
        </row>
        <row r="34139">
          <cell r="B34139">
            <v>38.96</v>
          </cell>
        </row>
        <row r="34140">
          <cell r="B34140">
            <v>29.41</v>
          </cell>
        </row>
        <row r="34141">
          <cell r="B34141">
            <v>269.27</v>
          </cell>
        </row>
        <row r="34142">
          <cell r="B34142">
            <v>764.28</v>
          </cell>
        </row>
        <row r="34143">
          <cell r="B34143">
            <v>35.159999999999997</v>
          </cell>
        </row>
        <row r="34144">
          <cell r="B34144">
            <v>371.46</v>
          </cell>
        </row>
        <row r="34145">
          <cell r="B34145">
            <v>35.159999999999997</v>
          </cell>
        </row>
        <row r="34146">
          <cell r="B34146">
            <v>30.8</v>
          </cell>
        </row>
        <row r="34147">
          <cell r="B34147">
            <v>256.18</v>
          </cell>
        </row>
        <row r="34148">
          <cell r="B34148">
            <v>256.18</v>
          </cell>
        </row>
        <row r="34149">
          <cell r="B34149">
            <v>30.8</v>
          </cell>
        </row>
        <row r="34150">
          <cell r="B34150">
            <v>185.43</v>
          </cell>
        </row>
        <row r="34151">
          <cell r="B34151">
            <v>371.46</v>
          </cell>
        </row>
        <row r="34152">
          <cell r="B34152">
            <v>475.44</v>
          </cell>
        </row>
        <row r="34153">
          <cell r="B34153">
            <v>30.8</v>
          </cell>
        </row>
        <row r="34154">
          <cell r="B34154">
            <v>522.05999999999995</v>
          </cell>
        </row>
        <row r="34155">
          <cell r="B34155">
            <v>539.46</v>
          </cell>
        </row>
        <row r="34156">
          <cell r="B34156">
            <v>62.01</v>
          </cell>
        </row>
        <row r="34157">
          <cell r="B34157">
            <v>420.79</v>
          </cell>
        </row>
        <row r="34158">
          <cell r="B34158">
            <v>304.42</v>
          </cell>
        </row>
        <row r="34159">
          <cell r="B34159">
            <v>252.65</v>
          </cell>
        </row>
        <row r="34160">
          <cell r="B34160">
            <v>131.94</v>
          </cell>
        </row>
        <row r="34161">
          <cell r="B34161">
            <v>135.16</v>
          </cell>
        </row>
        <row r="34162">
          <cell r="B34162">
            <v>431.82</v>
          </cell>
        </row>
        <row r="34163">
          <cell r="B34163">
            <v>533.14</v>
          </cell>
        </row>
        <row r="34164">
          <cell r="B34164">
            <v>709.62</v>
          </cell>
        </row>
        <row r="34165">
          <cell r="B34165">
            <v>124.46</v>
          </cell>
        </row>
        <row r="34166">
          <cell r="B34166">
            <v>431.82</v>
          </cell>
        </row>
        <row r="34167">
          <cell r="B34167">
            <v>303.95999999999998</v>
          </cell>
        </row>
        <row r="34168">
          <cell r="B34168">
            <v>314.08999999999997</v>
          </cell>
        </row>
        <row r="34169">
          <cell r="B34169">
            <v>263.64</v>
          </cell>
        </row>
        <row r="34170">
          <cell r="B34170">
            <v>307.2</v>
          </cell>
        </row>
        <row r="34171">
          <cell r="B34171">
            <v>317.44</v>
          </cell>
        </row>
        <row r="34172">
          <cell r="B34172">
            <v>307.2</v>
          </cell>
        </row>
        <row r="34173">
          <cell r="B34173">
            <v>307.2</v>
          </cell>
        </row>
        <row r="34174">
          <cell r="B34174">
            <v>764.28</v>
          </cell>
        </row>
        <row r="34175">
          <cell r="B34175">
            <v>304.2</v>
          </cell>
        </row>
        <row r="34176">
          <cell r="B34176">
            <v>403.08</v>
          </cell>
        </row>
        <row r="34177">
          <cell r="B34177">
            <v>416.52</v>
          </cell>
        </row>
        <row r="34178">
          <cell r="B34178">
            <v>188.58</v>
          </cell>
        </row>
        <row r="34179">
          <cell r="B34179">
            <v>120.71</v>
          </cell>
        </row>
        <row r="34180">
          <cell r="B34180">
            <v>120.71</v>
          </cell>
        </row>
        <row r="34181">
          <cell r="B34181">
            <v>120.71</v>
          </cell>
        </row>
        <row r="34182">
          <cell r="B34182">
            <v>217.16</v>
          </cell>
        </row>
        <row r="34183">
          <cell r="B34183">
            <v>0</v>
          </cell>
        </row>
        <row r="34184">
          <cell r="B34184">
            <v>239.82</v>
          </cell>
        </row>
        <row r="34185">
          <cell r="B34185">
            <v>98.21</v>
          </cell>
        </row>
        <row r="34186">
          <cell r="B34186">
            <v>158.28</v>
          </cell>
        </row>
        <row r="34187">
          <cell r="B34187">
            <v>401.64</v>
          </cell>
        </row>
        <row r="34188">
          <cell r="B34188">
            <v>388.68</v>
          </cell>
        </row>
        <row r="34189">
          <cell r="B34189">
            <v>401.64</v>
          </cell>
        </row>
        <row r="34190">
          <cell r="B34190">
            <v>245.88</v>
          </cell>
        </row>
        <row r="34191">
          <cell r="B34191">
            <v>245.88</v>
          </cell>
        </row>
        <row r="34192">
          <cell r="B34192">
            <v>254.08</v>
          </cell>
        </row>
        <row r="34193">
          <cell r="B34193">
            <v>449.7</v>
          </cell>
        </row>
        <row r="34194">
          <cell r="B34194">
            <v>651.12</v>
          </cell>
        </row>
        <row r="34195">
          <cell r="B34195">
            <v>305.16000000000003</v>
          </cell>
        </row>
        <row r="34196">
          <cell r="B34196">
            <v>388.68</v>
          </cell>
        </row>
        <row r="34197">
          <cell r="B34197">
            <v>16.82</v>
          </cell>
        </row>
        <row r="34198">
          <cell r="B34198">
            <v>130.80000000000001</v>
          </cell>
        </row>
        <row r="34199">
          <cell r="B34199">
            <v>257.33999999999997</v>
          </cell>
        </row>
        <row r="34200">
          <cell r="B34200">
            <v>34.83</v>
          </cell>
        </row>
        <row r="34201">
          <cell r="B34201">
            <v>345.6</v>
          </cell>
        </row>
        <row r="34202">
          <cell r="B34202">
            <v>299.27</v>
          </cell>
        </row>
        <row r="34203">
          <cell r="B34203">
            <v>299.27</v>
          </cell>
        </row>
        <row r="34204">
          <cell r="B34204">
            <v>448.57</v>
          </cell>
        </row>
        <row r="34205">
          <cell r="B34205">
            <v>434.1</v>
          </cell>
        </row>
        <row r="34206">
          <cell r="B34206">
            <v>130.80000000000001</v>
          </cell>
        </row>
        <row r="34207">
          <cell r="B34207">
            <v>111.6</v>
          </cell>
        </row>
        <row r="34208">
          <cell r="B34208">
            <v>556.26</v>
          </cell>
        </row>
        <row r="34209">
          <cell r="B34209">
            <v>322.8</v>
          </cell>
        </row>
        <row r="34210">
          <cell r="B34210">
            <v>247.14</v>
          </cell>
        </row>
        <row r="34211">
          <cell r="B34211">
            <v>247.14</v>
          </cell>
        </row>
        <row r="34212">
          <cell r="B34212">
            <v>116.72</v>
          </cell>
        </row>
        <row r="34213">
          <cell r="B34213">
            <v>485.21</v>
          </cell>
        </row>
        <row r="34214">
          <cell r="B34214">
            <v>485.21</v>
          </cell>
        </row>
        <row r="34215">
          <cell r="B34215">
            <v>243.6</v>
          </cell>
        </row>
        <row r="34216">
          <cell r="B34216">
            <v>135.16</v>
          </cell>
        </row>
        <row r="34217">
          <cell r="B34217">
            <v>130.80000000000001</v>
          </cell>
        </row>
        <row r="34218">
          <cell r="B34218">
            <v>116.82</v>
          </cell>
        </row>
        <row r="34219">
          <cell r="B34219">
            <v>35.159999999999997</v>
          </cell>
        </row>
        <row r="34220">
          <cell r="B34220">
            <v>463.86</v>
          </cell>
        </row>
        <row r="34221">
          <cell r="B34221">
            <v>48.74</v>
          </cell>
        </row>
        <row r="34222">
          <cell r="B34222">
            <v>450.54</v>
          </cell>
        </row>
        <row r="34223">
          <cell r="B34223">
            <v>35.159999999999997</v>
          </cell>
        </row>
        <row r="34224">
          <cell r="B34224">
            <v>30.8</v>
          </cell>
        </row>
        <row r="34225">
          <cell r="B34225">
            <v>257.92</v>
          </cell>
        </row>
        <row r="34226">
          <cell r="B34226">
            <v>249.6</v>
          </cell>
        </row>
        <row r="34227">
          <cell r="B34227">
            <v>151.09</v>
          </cell>
        </row>
        <row r="34228">
          <cell r="B34228">
            <v>42.32</v>
          </cell>
        </row>
        <row r="34229">
          <cell r="B34229">
            <v>35.159999999999997</v>
          </cell>
        </row>
        <row r="34230">
          <cell r="B34230">
            <v>43.94</v>
          </cell>
        </row>
        <row r="34231">
          <cell r="B34231">
            <v>338.99</v>
          </cell>
        </row>
        <row r="34232">
          <cell r="B34232">
            <v>358.06</v>
          </cell>
        </row>
        <row r="34233">
          <cell r="B34233">
            <v>321.95999999999998</v>
          </cell>
        </row>
        <row r="34234">
          <cell r="B34234">
            <v>489.3</v>
          </cell>
        </row>
        <row r="34235">
          <cell r="B34235">
            <v>315.27</v>
          </cell>
        </row>
        <row r="34236">
          <cell r="B34236">
            <v>315.27</v>
          </cell>
        </row>
        <row r="34237">
          <cell r="B34237">
            <v>273.85000000000002</v>
          </cell>
        </row>
        <row r="34238">
          <cell r="B34238">
            <v>31.08</v>
          </cell>
        </row>
        <row r="34239">
          <cell r="B34239">
            <v>382.35</v>
          </cell>
        </row>
        <row r="34240">
          <cell r="B34240">
            <v>108</v>
          </cell>
        </row>
        <row r="34241">
          <cell r="B34241">
            <v>382.35</v>
          </cell>
        </row>
        <row r="34242">
          <cell r="B34242">
            <v>261.45</v>
          </cell>
        </row>
        <row r="34243">
          <cell r="B34243">
            <v>201.06</v>
          </cell>
        </row>
        <row r="34244">
          <cell r="B34244">
            <v>177.15</v>
          </cell>
        </row>
        <row r="34245">
          <cell r="B34245">
            <v>190.83</v>
          </cell>
        </row>
        <row r="34246">
          <cell r="B34246">
            <v>177.2</v>
          </cell>
        </row>
        <row r="34247">
          <cell r="B34247">
            <v>159.15</v>
          </cell>
        </row>
        <row r="34248">
          <cell r="B34248">
            <v>352.32</v>
          </cell>
        </row>
        <row r="34249">
          <cell r="B34249">
            <v>153.12</v>
          </cell>
        </row>
        <row r="34250">
          <cell r="B34250">
            <v>153.12</v>
          </cell>
        </row>
        <row r="34251">
          <cell r="B34251">
            <v>622.14</v>
          </cell>
        </row>
        <row r="34252">
          <cell r="B34252">
            <v>571.14</v>
          </cell>
        </row>
        <row r="34253">
          <cell r="B34253">
            <v>571.14</v>
          </cell>
        </row>
        <row r="34254">
          <cell r="B34254">
            <v>603.01</v>
          </cell>
        </row>
        <row r="34255">
          <cell r="B34255">
            <v>376.34</v>
          </cell>
        </row>
        <row r="34256">
          <cell r="B34256">
            <v>135.16</v>
          </cell>
        </row>
        <row r="34257">
          <cell r="B34257">
            <v>135.16</v>
          </cell>
        </row>
        <row r="34258">
          <cell r="B34258">
            <v>9</v>
          </cell>
        </row>
        <row r="34259">
          <cell r="B34259">
            <v>135.16</v>
          </cell>
        </row>
        <row r="34260">
          <cell r="B34260">
            <v>130.80000000000001</v>
          </cell>
        </row>
        <row r="34261">
          <cell r="B34261">
            <v>56.82</v>
          </cell>
        </row>
        <row r="34262">
          <cell r="B34262">
            <v>130.80000000000001</v>
          </cell>
        </row>
        <row r="34263">
          <cell r="B34263">
            <v>30.8</v>
          </cell>
        </row>
        <row r="34264">
          <cell r="B34264">
            <v>135.16</v>
          </cell>
        </row>
        <row r="34265">
          <cell r="B34265">
            <v>35.159999999999997</v>
          </cell>
        </row>
        <row r="34266">
          <cell r="B34266">
            <v>0</v>
          </cell>
        </row>
        <row r="34267">
          <cell r="B34267">
            <v>130.80000000000001</v>
          </cell>
        </row>
        <row r="34268">
          <cell r="B34268">
            <v>117.72</v>
          </cell>
        </row>
        <row r="34269">
          <cell r="B34269">
            <v>30.8</v>
          </cell>
        </row>
        <row r="34270">
          <cell r="B34270">
            <v>195.67</v>
          </cell>
        </row>
        <row r="34271">
          <cell r="B34271">
            <v>35.159999999999997</v>
          </cell>
        </row>
        <row r="34272">
          <cell r="B34272">
            <v>79.52</v>
          </cell>
        </row>
        <row r="34273">
          <cell r="B34273">
            <v>79.52</v>
          </cell>
        </row>
        <row r="34274">
          <cell r="B34274">
            <v>116.82</v>
          </cell>
        </row>
        <row r="34275">
          <cell r="B34275">
            <v>116.82</v>
          </cell>
        </row>
        <row r="34276">
          <cell r="B34276">
            <v>206.4</v>
          </cell>
        </row>
        <row r="34277">
          <cell r="B34277">
            <v>160.33000000000001</v>
          </cell>
        </row>
        <row r="34278">
          <cell r="B34278">
            <v>160.33000000000001</v>
          </cell>
        </row>
        <row r="34279">
          <cell r="B34279">
            <v>296.04000000000002</v>
          </cell>
        </row>
        <row r="34280">
          <cell r="B34280">
            <v>305.91000000000003</v>
          </cell>
        </row>
        <row r="34281">
          <cell r="B34281">
            <v>569.72</v>
          </cell>
        </row>
        <row r="34282">
          <cell r="B34282">
            <v>203.22</v>
          </cell>
        </row>
        <row r="34283">
          <cell r="B34283">
            <v>203.22</v>
          </cell>
        </row>
        <row r="34284">
          <cell r="B34284">
            <v>217.74</v>
          </cell>
        </row>
        <row r="34285">
          <cell r="B34285">
            <v>401.52</v>
          </cell>
        </row>
        <row r="34286">
          <cell r="B34286">
            <v>414.9</v>
          </cell>
        </row>
        <row r="34287">
          <cell r="B34287">
            <v>309.42</v>
          </cell>
        </row>
        <row r="34288">
          <cell r="B34288">
            <v>30.52</v>
          </cell>
        </row>
        <row r="34289">
          <cell r="B34289">
            <v>208.32</v>
          </cell>
        </row>
        <row r="34290">
          <cell r="B34290">
            <v>201.6</v>
          </cell>
        </row>
        <row r="34291">
          <cell r="B34291">
            <v>201.6</v>
          </cell>
        </row>
        <row r="34292">
          <cell r="B34292">
            <v>513.54</v>
          </cell>
        </row>
        <row r="34293">
          <cell r="B34293">
            <v>127.88</v>
          </cell>
        </row>
        <row r="34294">
          <cell r="B34294">
            <v>178.26</v>
          </cell>
        </row>
        <row r="34295">
          <cell r="B34295">
            <v>0</v>
          </cell>
        </row>
        <row r="34296">
          <cell r="B34296">
            <v>401.52</v>
          </cell>
        </row>
        <row r="34297">
          <cell r="B34297">
            <v>30.8</v>
          </cell>
        </row>
        <row r="34298">
          <cell r="B34298">
            <v>123.32</v>
          </cell>
        </row>
        <row r="34299">
          <cell r="B34299">
            <v>686.46</v>
          </cell>
        </row>
        <row r="34300">
          <cell r="B34300">
            <v>264.60000000000002</v>
          </cell>
        </row>
        <row r="34301">
          <cell r="B34301">
            <v>273.42</v>
          </cell>
        </row>
        <row r="34302">
          <cell r="B34302">
            <v>42.3</v>
          </cell>
        </row>
        <row r="34303">
          <cell r="B34303">
            <v>226.14</v>
          </cell>
        </row>
        <row r="34304">
          <cell r="B34304">
            <v>30.8</v>
          </cell>
        </row>
        <row r="34305">
          <cell r="B34305">
            <v>120.71</v>
          </cell>
        </row>
        <row r="34306">
          <cell r="B34306">
            <v>233.94</v>
          </cell>
        </row>
        <row r="34307">
          <cell r="B34307">
            <v>204.1</v>
          </cell>
        </row>
        <row r="34308">
          <cell r="B34308">
            <v>130.80000000000001</v>
          </cell>
        </row>
        <row r="34309">
          <cell r="B34309">
            <v>130.80000000000001</v>
          </cell>
        </row>
        <row r="34310">
          <cell r="B34310">
            <v>135.16</v>
          </cell>
        </row>
        <row r="34311">
          <cell r="B34311">
            <v>135.16</v>
          </cell>
        </row>
        <row r="34312">
          <cell r="B34312">
            <v>116.82</v>
          </cell>
        </row>
        <row r="34313">
          <cell r="B34313">
            <v>116.82</v>
          </cell>
        </row>
        <row r="34314">
          <cell r="B34314">
            <v>445.41</v>
          </cell>
        </row>
        <row r="34315">
          <cell r="B34315">
            <v>88.7</v>
          </cell>
        </row>
        <row r="34316">
          <cell r="B34316">
            <v>120.71</v>
          </cell>
        </row>
        <row r="34317">
          <cell r="B34317">
            <v>252.3</v>
          </cell>
        </row>
        <row r="34318">
          <cell r="B34318">
            <v>140.71</v>
          </cell>
        </row>
        <row r="34319">
          <cell r="B34319">
            <v>163.44</v>
          </cell>
        </row>
        <row r="34320">
          <cell r="B34320">
            <v>250.14</v>
          </cell>
        </row>
        <row r="34321">
          <cell r="B34321">
            <v>100.06</v>
          </cell>
        </row>
        <row r="34322">
          <cell r="B34322">
            <v>129.88999999999999</v>
          </cell>
        </row>
        <row r="34323">
          <cell r="B34323">
            <v>5.27</v>
          </cell>
        </row>
        <row r="34324">
          <cell r="B34324">
            <v>30.8</v>
          </cell>
        </row>
        <row r="34325">
          <cell r="B34325">
            <v>30.8</v>
          </cell>
        </row>
        <row r="34326">
          <cell r="B34326">
            <v>256.8</v>
          </cell>
        </row>
        <row r="34327">
          <cell r="B34327">
            <v>248.52</v>
          </cell>
        </row>
        <row r="34328">
          <cell r="B34328">
            <v>258.60000000000002</v>
          </cell>
        </row>
        <row r="34329">
          <cell r="B34329">
            <v>365.24</v>
          </cell>
        </row>
        <row r="34330">
          <cell r="B34330">
            <v>218.3</v>
          </cell>
        </row>
        <row r="34331">
          <cell r="B34331">
            <v>241.74</v>
          </cell>
        </row>
        <row r="34332">
          <cell r="B34332">
            <v>171.06</v>
          </cell>
        </row>
        <row r="34333">
          <cell r="B34333">
            <v>71.06</v>
          </cell>
        </row>
        <row r="34334">
          <cell r="B34334">
            <v>714.6</v>
          </cell>
        </row>
        <row r="34335">
          <cell r="B34335">
            <v>146.62</v>
          </cell>
        </row>
        <row r="34336">
          <cell r="B34336">
            <v>201.54</v>
          </cell>
        </row>
        <row r="34337">
          <cell r="B34337">
            <v>412.07</v>
          </cell>
        </row>
        <row r="34338">
          <cell r="B34338">
            <v>545.1</v>
          </cell>
        </row>
        <row r="34339">
          <cell r="B34339">
            <v>307.5</v>
          </cell>
        </row>
        <row r="34340">
          <cell r="B34340">
            <v>3.18</v>
          </cell>
        </row>
        <row r="34341">
          <cell r="B34341">
            <v>116.82</v>
          </cell>
        </row>
        <row r="34342">
          <cell r="B34342">
            <v>764.28</v>
          </cell>
        </row>
        <row r="34343">
          <cell r="B34343">
            <v>116.82</v>
          </cell>
        </row>
        <row r="34344">
          <cell r="B34344">
            <v>124.07</v>
          </cell>
        </row>
        <row r="34345">
          <cell r="B34345">
            <v>280.91000000000003</v>
          </cell>
        </row>
        <row r="34346">
          <cell r="B34346">
            <v>125.69</v>
          </cell>
        </row>
        <row r="34347">
          <cell r="B34347">
            <v>307.92</v>
          </cell>
        </row>
        <row r="34348">
          <cell r="B34348">
            <v>282.22000000000003</v>
          </cell>
        </row>
        <row r="34349">
          <cell r="B34349">
            <v>219.85</v>
          </cell>
        </row>
        <row r="34350">
          <cell r="B34350">
            <v>385.74</v>
          </cell>
        </row>
        <row r="34351">
          <cell r="B34351">
            <v>189.77</v>
          </cell>
        </row>
        <row r="34352">
          <cell r="B34352">
            <v>393.2</v>
          </cell>
        </row>
        <row r="34353">
          <cell r="B34353">
            <v>61.33</v>
          </cell>
        </row>
        <row r="34354">
          <cell r="B34354">
            <v>81.86</v>
          </cell>
        </row>
        <row r="34355">
          <cell r="B34355">
            <v>293.63</v>
          </cell>
        </row>
        <row r="34356">
          <cell r="B34356">
            <v>130.80000000000001</v>
          </cell>
        </row>
        <row r="34357">
          <cell r="B34357">
            <v>130.80000000000001</v>
          </cell>
        </row>
        <row r="34358">
          <cell r="B34358">
            <v>293.63</v>
          </cell>
        </row>
        <row r="34359">
          <cell r="B34359">
            <v>293.63</v>
          </cell>
        </row>
        <row r="34360">
          <cell r="B34360">
            <v>287.87</v>
          </cell>
        </row>
        <row r="34361">
          <cell r="B34361">
            <v>788.33</v>
          </cell>
        </row>
        <row r="34362">
          <cell r="B34362">
            <v>358.64</v>
          </cell>
        </row>
        <row r="34363">
          <cell r="B34363">
            <v>231.63</v>
          </cell>
        </row>
        <row r="34364">
          <cell r="B34364">
            <v>336.9</v>
          </cell>
        </row>
        <row r="34365">
          <cell r="B34365">
            <v>319.05</v>
          </cell>
        </row>
        <row r="34366">
          <cell r="B34366">
            <v>189.48</v>
          </cell>
        </row>
        <row r="34367">
          <cell r="B34367">
            <v>421.6</v>
          </cell>
        </row>
        <row r="34368">
          <cell r="B34368">
            <v>2.35</v>
          </cell>
        </row>
        <row r="34369">
          <cell r="B34369">
            <v>339.5</v>
          </cell>
        </row>
        <row r="34370">
          <cell r="B34370">
            <v>34.880000000000003</v>
          </cell>
        </row>
        <row r="34371">
          <cell r="B34371">
            <v>16.82</v>
          </cell>
        </row>
        <row r="34372">
          <cell r="B34372">
            <v>318.95999999999998</v>
          </cell>
        </row>
        <row r="34373">
          <cell r="B34373">
            <v>337.23</v>
          </cell>
        </row>
        <row r="34374">
          <cell r="B34374">
            <v>16.82</v>
          </cell>
        </row>
        <row r="34375">
          <cell r="B34375">
            <v>16.82</v>
          </cell>
        </row>
        <row r="34376">
          <cell r="B34376">
            <v>35.159999999999997</v>
          </cell>
        </row>
        <row r="34377">
          <cell r="B34377">
            <v>30.8</v>
          </cell>
        </row>
        <row r="34378">
          <cell r="B34378">
            <v>263.62</v>
          </cell>
        </row>
        <row r="34379">
          <cell r="B34379">
            <v>35.159999999999997</v>
          </cell>
        </row>
        <row r="34380">
          <cell r="B34380">
            <v>30.8</v>
          </cell>
        </row>
        <row r="34381">
          <cell r="B34381">
            <v>279</v>
          </cell>
        </row>
        <row r="34382">
          <cell r="B34382">
            <v>298.74</v>
          </cell>
        </row>
        <row r="34383">
          <cell r="B34383">
            <v>301.14</v>
          </cell>
        </row>
        <row r="34384">
          <cell r="B34384">
            <v>323.45</v>
          </cell>
        </row>
        <row r="34385">
          <cell r="B34385">
            <v>323.45</v>
          </cell>
        </row>
        <row r="34386">
          <cell r="B34386">
            <v>246.06</v>
          </cell>
        </row>
        <row r="34387">
          <cell r="B34387">
            <v>254.26</v>
          </cell>
        </row>
        <row r="34388">
          <cell r="B34388">
            <v>246.06</v>
          </cell>
        </row>
        <row r="34389">
          <cell r="B34389">
            <v>111.14</v>
          </cell>
        </row>
        <row r="34390">
          <cell r="B34390">
            <v>225.08</v>
          </cell>
        </row>
        <row r="34391">
          <cell r="B34391">
            <v>30.8</v>
          </cell>
        </row>
        <row r="34392">
          <cell r="B34392">
            <v>269.45999999999998</v>
          </cell>
        </row>
        <row r="34393">
          <cell r="B34393">
            <v>201.53</v>
          </cell>
        </row>
        <row r="34394">
          <cell r="B34394">
            <v>33.65</v>
          </cell>
        </row>
        <row r="34395">
          <cell r="B34395">
            <v>283.26</v>
          </cell>
        </row>
        <row r="34396">
          <cell r="B34396">
            <v>292.7</v>
          </cell>
        </row>
        <row r="34397">
          <cell r="B34397">
            <v>283.26</v>
          </cell>
        </row>
        <row r="34398">
          <cell r="B34398">
            <v>77.540000000000006</v>
          </cell>
        </row>
        <row r="34399">
          <cell r="B34399">
            <v>77.540000000000006</v>
          </cell>
        </row>
        <row r="34400">
          <cell r="B34400">
            <v>270.18</v>
          </cell>
        </row>
        <row r="34401">
          <cell r="B34401">
            <v>203.73</v>
          </cell>
        </row>
        <row r="34402">
          <cell r="B34402">
            <v>120.71</v>
          </cell>
        </row>
        <row r="34403">
          <cell r="B34403">
            <v>413.48</v>
          </cell>
        </row>
        <row r="34404">
          <cell r="B34404">
            <v>240.08</v>
          </cell>
        </row>
        <row r="34405">
          <cell r="B34405">
            <v>245.02</v>
          </cell>
        </row>
        <row r="34406">
          <cell r="B34406">
            <v>135.16</v>
          </cell>
        </row>
        <row r="34407">
          <cell r="B34407">
            <v>303.72000000000003</v>
          </cell>
        </row>
        <row r="34408">
          <cell r="B34408">
            <v>120.71</v>
          </cell>
        </row>
        <row r="34409">
          <cell r="B34409">
            <v>32.24</v>
          </cell>
        </row>
        <row r="34410">
          <cell r="B34410">
            <v>16.82</v>
          </cell>
        </row>
        <row r="34411">
          <cell r="B34411">
            <v>130.80000000000001</v>
          </cell>
        </row>
        <row r="34412">
          <cell r="B34412">
            <v>130.80000000000001</v>
          </cell>
        </row>
        <row r="34413">
          <cell r="B34413">
            <v>30.8</v>
          </cell>
        </row>
        <row r="34414">
          <cell r="B34414">
            <v>35.159999999999997</v>
          </cell>
        </row>
        <row r="34415">
          <cell r="B34415">
            <v>30.8</v>
          </cell>
        </row>
        <row r="34416">
          <cell r="B34416">
            <v>35.159999999999997</v>
          </cell>
        </row>
        <row r="34417">
          <cell r="B34417">
            <v>135.16</v>
          </cell>
        </row>
        <row r="34418">
          <cell r="B34418">
            <v>130.80000000000001</v>
          </cell>
        </row>
        <row r="34419">
          <cell r="B34419">
            <v>130.80000000000001</v>
          </cell>
        </row>
        <row r="34420">
          <cell r="B34420">
            <v>135.16</v>
          </cell>
        </row>
        <row r="34421">
          <cell r="B34421">
            <v>130.80000000000001</v>
          </cell>
        </row>
        <row r="34422">
          <cell r="B34422">
            <v>135.16</v>
          </cell>
        </row>
        <row r="34423">
          <cell r="B34423">
            <v>130.80000000000001</v>
          </cell>
        </row>
        <row r="34424">
          <cell r="B34424">
            <v>130.80000000000001</v>
          </cell>
        </row>
        <row r="34425">
          <cell r="B34425">
            <v>789.76</v>
          </cell>
        </row>
        <row r="34426">
          <cell r="B34426">
            <v>396.92</v>
          </cell>
        </row>
        <row r="34427">
          <cell r="B34427">
            <v>30.8</v>
          </cell>
        </row>
        <row r="34428">
          <cell r="B34428">
            <v>135.16</v>
          </cell>
        </row>
        <row r="34429">
          <cell r="B34429">
            <v>0</v>
          </cell>
        </row>
        <row r="34430">
          <cell r="B34430">
            <v>398.66</v>
          </cell>
        </row>
        <row r="34431">
          <cell r="B34431">
            <v>43.72</v>
          </cell>
        </row>
        <row r="34432">
          <cell r="B34432">
            <v>284.76</v>
          </cell>
        </row>
        <row r="34433">
          <cell r="B34433">
            <v>113.22</v>
          </cell>
        </row>
        <row r="34434">
          <cell r="B34434">
            <v>54.07</v>
          </cell>
        </row>
        <row r="34435">
          <cell r="B34435">
            <v>324.3</v>
          </cell>
        </row>
        <row r="34436">
          <cell r="B34436">
            <v>732.47</v>
          </cell>
        </row>
        <row r="34437">
          <cell r="B34437">
            <v>395.62</v>
          </cell>
        </row>
        <row r="34438">
          <cell r="B34438">
            <v>298.08</v>
          </cell>
        </row>
        <row r="34439">
          <cell r="B34439">
            <v>130.80000000000001</v>
          </cell>
        </row>
        <row r="34440">
          <cell r="B34440">
            <v>135.16</v>
          </cell>
        </row>
        <row r="34441">
          <cell r="B34441">
            <v>92.01</v>
          </cell>
        </row>
        <row r="34442">
          <cell r="B34442">
            <v>145.51</v>
          </cell>
        </row>
        <row r="34443">
          <cell r="B34443">
            <v>190.06</v>
          </cell>
        </row>
        <row r="34444">
          <cell r="B34444">
            <v>243.41</v>
          </cell>
        </row>
        <row r="34445">
          <cell r="B34445">
            <v>235.56</v>
          </cell>
        </row>
        <row r="34446">
          <cell r="B34446">
            <v>90.84</v>
          </cell>
        </row>
        <row r="34447">
          <cell r="B34447">
            <v>90.84</v>
          </cell>
        </row>
        <row r="34448">
          <cell r="B34448">
            <v>84.68</v>
          </cell>
        </row>
        <row r="34449">
          <cell r="B34449">
            <v>84.68</v>
          </cell>
        </row>
        <row r="34450">
          <cell r="B34450">
            <v>514.41</v>
          </cell>
        </row>
        <row r="34451">
          <cell r="B34451">
            <v>30.8</v>
          </cell>
        </row>
        <row r="34452">
          <cell r="B34452">
            <v>462.84</v>
          </cell>
        </row>
        <row r="34453">
          <cell r="B34453">
            <v>35.159999999999997</v>
          </cell>
        </row>
        <row r="34454">
          <cell r="B34454">
            <v>362.23</v>
          </cell>
        </row>
        <row r="34455">
          <cell r="B34455">
            <v>30.8</v>
          </cell>
        </row>
        <row r="34456">
          <cell r="B34456">
            <v>356.58</v>
          </cell>
        </row>
        <row r="34457">
          <cell r="B34457">
            <v>35.159999999999997</v>
          </cell>
        </row>
        <row r="34458">
          <cell r="B34458">
            <v>0</v>
          </cell>
        </row>
        <row r="34459">
          <cell r="B34459">
            <v>20.71</v>
          </cell>
        </row>
        <row r="34460">
          <cell r="B34460">
            <v>16.82</v>
          </cell>
        </row>
        <row r="34461">
          <cell r="B34461">
            <v>391.86</v>
          </cell>
        </row>
        <row r="34462">
          <cell r="B34462">
            <v>404.92</v>
          </cell>
        </row>
        <row r="34463">
          <cell r="B34463">
            <v>647.96</v>
          </cell>
        </row>
        <row r="34464">
          <cell r="B34464">
            <v>223.14</v>
          </cell>
        </row>
        <row r="34465">
          <cell r="B34465">
            <v>343.31</v>
          </cell>
        </row>
        <row r="34466">
          <cell r="B34466">
            <v>487.98</v>
          </cell>
        </row>
        <row r="34467">
          <cell r="B34467">
            <v>487.98</v>
          </cell>
        </row>
        <row r="34468">
          <cell r="B34468">
            <v>253.78</v>
          </cell>
        </row>
        <row r="34469">
          <cell r="B34469">
            <v>619.63</v>
          </cell>
        </row>
        <row r="34470">
          <cell r="B34470">
            <v>591.91</v>
          </cell>
        </row>
        <row r="34471">
          <cell r="B34471">
            <v>270.01</v>
          </cell>
        </row>
        <row r="34472">
          <cell r="B34472">
            <v>20.71</v>
          </cell>
        </row>
        <row r="34473">
          <cell r="B34473">
            <v>141.24</v>
          </cell>
        </row>
        <row r="34474">
          <cell r="B34474">
            <v>141.24</v>
          </cell>
        </row>
        <row r="34475">
          <cell r="B34475">
            <v>130.80000000000001</v>
          </cell>
        </row>
        <row r="34476">
          <cell r="B34476">
            <v>100.04</v>
          </cell>
        </row>
        <row r="34477">
          <cell r="B34477">
            <v>535.55999999999995</v>
          </cell>
        </row>
        <row r="34478">
          <cell r="B34478">
            <v>553.41</v>
          </cell>
        </row>
        <row r="34479">
          <cell r="B34479">
            <v>321.52999999999997</v>
          </cell>
        </row>
        <row r="34480">
          <cell r="B34480">
            <v>321.52999999999997</v>
          </cell>
        </row>
        <row r="34481">
          <cell r="B34481">
            <v>265.27999999999997</v>
          </cell>
        </row>
        <row r="34482">
          <cell r="B34482">
            <v>250.2</v>
          </cell>
        </row>
        <row r="34483">
          <cell r="B34483">
            <v>57.54</v>
          </cell>
        </row>
        <row r="34484">
          <cell r="B34484">
            <v>244.45</v>
          </cell>
        </row>
        <row r="34485">
          <cell r="B34485">
            <v>266.97000000000003</v>
          </cell>
        </row>
        <row r="34486">
          <cell r="B34486">
            <v>2.87</v>
          </cell>
        </row>
        <row r="34487">
          <cell r="B34487">
            <v>35.159999999999997</v>
          </cell>
        </row>
        <row r="34488">
          <cell r="B34488">
            <v>428.79</v>
          </cell>
        </row>
        <row r="34489">
          <cell r="B34489">
            <v>675.61</v>
          </cell>
        </row>
        <row r="34490">
          <cell r="B34490">
            <v>292.62</v>
          </cell>
        </row>
        <row r="34491">
          <cell r="B34491">
            <v>237.03</v>
          </cell>
        </row>
        <row r="34492">
          <cell r="B34492">
            <v>414.96</v>
          </cell>
        </row>
        <row r="34493">
          <cell r="B34493">
            <v>428.79</v>
          </cell>
        </row>
        <row r="34494">
          <cell r="B34494">
            <v>606.78</v>
          </cell>
        </row>
        <row r="34495">
          <cell r="B34495">
            <v>627.01</v>
          </cell>
        </row>
        <row r="34496">
          <cell r="B34496">
            <v>116.82</v>
          </cell>
        </row>
        <row r="34497">
          <cell r="B34497">
            <v>55.16</v>
          </cell>
        </row>
        <row r="34498">
          <cell r="B34498">
            <v>180.84</v>
          </cell>
        </row>
        <row r="34499">
          <cell r="B34499">
            <v>20.71</v>
          </cell>
        </row>
        <row r="34500">
          <cell r="B34500">
            <v>361.73</v>
          </cell>
        </row>
        <row r="34501">
          <cell r="B34501">
            <v>361.73</v>
          </cell>
        </row>
        <row r="34502">
          <cell r="B34502">
            <v>16.82</v>
          </cell>
        </row>
        <row r="34503">
          <cell r="B34503">
            <v>0</v>
          </cell>
        </row>
        <row r="34504">
          <cell r="B34504">
            <v>232.88</v>
          </cell>
        </row>
        <row r="34505">
          <cell r="B34505">
            <v>789.76</v>
          </cell>
        </row>
        <row r="34506">
          <cell r="B34506">
            <v>764.28</v>
          </cell>
        </row>
        <row r="34507">
          <cell r="B34507">
            <v>101.48</v>
          </cell>
        </row>
        <row r="34508">
          <cell r="B34508">
            <v>30.8</v>
          </cell>
        </row>
        <row r="34509">
          <cell r="B34509">
            <v>297.17</v>
          </cell>
        </row>
        <row r="34510">
          <cell r="B34510">
            <v>130.80000000000001</v>
          </cell>
        </row>
        <row r="34511">
          <cell r="B34511">
            <v>44.41</v>
          </cell>
        </row>
        <row r="34512">
          <cell r="B34512">
            <v>71.239999999999995</v>
          </cell>
        </row>
        <row r="34513">
          <cell r="B34513">
            <v>125.6</v>
          </cell>
        </row>
        <row r="34514">
          <cell r="B34514">
            <v>215.94</v>
          </cell>
        </row>
        <row r="34515">
          <cell r="B34515">
            <v>314.86</v>
          </cell>
        </row>
        <row r="34516">
          <cell r="B34516">
            <v>383.13</v>
          </cell>
        </row>
        <row r="34517">
          <cell r="B34517">
            <v>374.11</v>
          </cell>
        </row>
        <row r="34518">
          <cell r="B34518">
            <v>319.08</v>
          </cell>
        </row>
        <row r="34519">
          <cell r="B34519">
            <v>391.66</v>
          </cell>
        </row>
        <row r="34520">
          <cell r="B34520">
            <v>0</v>
          </cell>
        </row>
        <row r="34521">
          <cell r="B34521">
            <v>164.45</v>
          </cell>
        </row>
        <row r="34522">
          <cell r="B34522">
            <v>89.94</v>
          </cell>
        </row>
        <row r="34523">
          <cell r="B34523">
            <v>137.41999999999999</v>
          </cell>
        </row>
        <row r="34524">
          <cell r="B34524">
            <v>148.30000000000001</v>
          </cell>
        </row>
        <row r="34525">
          <cell r="B34525">
            <v>397.66</v>
          </cell>
        </row>
        <row r="34526">
          <cell r="B34526">
            <v>138.30000000000001</v>
          </cell>
        </row>
        <row r="34527">
          <cell r="B34527">
            <v>41.73</v>
          </cell>
        </row>
        <row r="34528">
          <cell r="B34528">
            <v>0</v>
          </cell>
        </row>
        <row r="34529">
          <cell r="B34529">
            <v>0</v>
          </cell>
        </row>
        <row r="34530">
          <cell r="B34530">
            <v>20.71</v>
          </cell>
        </row>
        <row r="34531">
          <cell r="B34531">
            <v>197.22</v>
          </cell>
        </row>
        <row r="34532">
          <cell r="B34532">
            <v>233.46</v>
          </cell>
        </row>
        <row r="34533">
          <cell r="B34533">
            <v>248.99</v>
          </cell>
        </row>
        <row r="34534">
          <cell r="B34534">
            <v>163.63</v>
          </cell>
        </row>
        <row r="34535">
          <cell r="B34535">
            <v>16.82</v>
          </cell>
        </row>
        <row r="34536">
          <cell r="B34536">
            <v>402.72</v>
          </cell>
        </row>
        <row r="34537">
          <cell r="B34537">
            <v>130.80000000000001</v>
          </cell>
        </row>
        <row r="34538">
          <cell r="B34538">
            <v>87.2</v>
          </cell>
        </row>
        <row r="34539">
          <cell r="B34539">
            <v>130.46</v>
          </cell>
        </row>
        <row r="34540">
          <cell r="B34540">
            <v>138.13999999999999</v>
          </cell>
        </row>
        <row r="34541">
          <cell r="B34541">
            <v>130.46</v>
          </cell>
        </row>
        <row r="34542">
          <cell r="B34542">
            <v>484.98</v>
          </cell>
        </row>
        <row r="34543">
          <cell r="B34543">
            <v>148.55000000000001</v>
          </cell>
        </row>
        <row r="34544">
          <cell r="B34544">
            <v>525.20000000000005</v>
          </cell>
        </row>
        <row r="34545">
          <cell r="B34545">
            <v>536.42999999999995</v>
          </cell>
        </row>
        <row r="34546">
          <cell r="B34546">
            <v>538.91999999999996</v>
          </cell>
        </row>
        <row r="34547">
          <cell r="B34547">
            <v>20.71</v>
          </cell>
        </row>
        <row r="34548">
          <cell r="B34548">
            <v>287.22000000000003</v>
          </cell>
        </row>
        <row r="34549">
          <cell r="B34549">
            <v>525.20000000000005</v>
          </cell>
        </row>
        <row r="34550">
          <cell r="B34550">
            <v>416.14</v>
          </cell>
        </row>
        <row r="34551">
          <cell r="B34551">
            <v>243.66</v>
          </cell>
        </row>
        <row r="34552">
          <cell r="B34552">
            <v>265.98</v>
          </cell>
        </row>
        <row r="34553">
          <cell r="B34553">
            <v>257.39999999999998</v>
          </cell>
        </row>
        <row r="34554">
          <cell r="B34554">
            <v>265.98</v>
          </cell>
        </row>
        <row r="34555">
          <cell r="B34555">
            <v>192.9</v>
          </cell>
        </row>
        <row r="34556">
          <cell r="B34556">
            <v>192.9</v>
          </cell>
        </row>
        <row r="34557">
          <cell r="B34557">
            <v>199.33</v>
          </cell>
        </row>
        <row r="34558">
          <cell r="B34558">
            <v>195.6</v>
          </cell>
        </row>
        <row r="34559">
          <cell r="B34559">
            <v>424.27</v>
          </cell>
        </row>
        <row r="34560">
          <cell r="B34560">
            <v>37.28</v>
          </cell>
        </row>
        <row r="34561">
          <cell r="B34561">
            <v>41.86</v>
          </cell>
        </row>
        <row r="34562">
          <cell r="B34562">
            <v>397.11</v>
          </cell>
        </row>
        <row r="34563">
          <cell r="B34563">
            <v>35.159999999999997</v>
          </cell>
        </row>
        <row r="34564">
          <cell r="B34564">
            <v>0</v>
          </cell>
        </row>
        <row r="34565">
          <cell r="B34565">
            <v>640.79999999999995</v>
          </cell>
        </row>
        <row r="34566">
          <cell r="B34566">
            <v>662.16</v>
          </cell>
        </row>
        <row r="34567">
          <cell r="B34567">
            <v>406.16</v>
          </cell>
        </row>
        <row r="34568">
          <cell r="B34568">
            <v>130.80000000000001</v>
          </cell>
        </row>
        <row r="34569">
          <cell r="B34569">
            <v>130.80000000000001</v>
          </cell>
        </row>
        <row r="34570">
          <cell r="B34570">
            <v>130.80000000000001</v>
          </cell>
        </row>
        <row r="34571">
          <cell r="B34571">
            <v>65.400000000000006</v>
          </cell>
        </row>
        <row r="34572">
          <cell r="B34572">
            <v>135.16</v>
          </cell>
        </row>
        <row r="34573">
          <cell r="B34573">
            <v>130.80000000000001</v>
          </cell>
        </row>
        <row r="34574">
          <cell r="B34574">
            <v>135.16</v>
          </cell>
        </row>
        <row r="34575">
          <cell r="B34575">
            <v>130.80000000000001</v>
          </cell>
        </row>
        <row r="34576">
          <cell r="B34576">
            <v>30.8</v>
          </cell>
        </row>
        <row r="34577">
          <cell r="B34577">
            <v>130.80000000000001</v>
          </cell>
        </row>
        <row r="34578">
          <cell r="B34578">
            <v>130.80000000000001</v>
          </cell>
        </row>
        <row r="34579">
          <cell r="B34579">
            <v>20.71</v>
          </cell>
        </row>
        <row r="34580">
          <cell r="B34580">
            <v>20.71</v>
          </cell>
        </row>
        <row r="34581">
          <cell r="B34581">
            <v>16.82</v>
          </cell>
        </row>
        <row r="34582">
          <cell r="B34582">
            <v>0</v>
          </cell>
        </row>
        <row r="34583">
          <cell r="B34583">
            <v>30.8</v>
          </cell>
        </row>
        <row r="34584">
          <cell r="B34584">
            <v>391.1</v>
          </cell>
        </row>
        <row r="34585">
          <cell r="B34585">
            <v>269.99</v>
          </cell>
        </row>
        <row r="34586">
          <cell r="B34586">
            <v>312.66000000000003</v>
          </cell>
        </row>
        <row r="34587">
          <cell r="B34587">
            <v>119.05</v>
          </cell>
        </row>
        <row r="34588">
          <cell r="B34588">
            <v>301.33999999999997</v>
          </cell>
        </row>
        <row r="34589">
          <cell r="B34589">
            <v>301.33999999999997</v>
          </cell>
        </row>
        <row r="34590">
          <cell r="B34590">
            <v>443.18</v>
          </cell>
        </row>
        <row r="34591">
          <cell r="B34591">
            <v>30.8</v>
          </cell>
        </row>
        <row r="34592">
          <cell r="B34592">
            <v>30.8</v>
          </cell>
        </row>
        <row r="34593">
          <cell r="B34593">
            <v>135.16</v>
          </cell>
        </row>
        <row r="34594">
          <cell r="B34594">
            <v>686.9</v>
          </cell>
        </row>
        <row r="34595">
          <cell r="B34595">
            <v>130.80000000000001</v>
          </cell>
        </row>
        <row r="34596">
          <cell r="B34596">
            <v>229.03</v>
          </cell>
        </row>
        <row r="34597">
          <cell r="B34597">
            <v>130.80000000000001</v>
          </cell>
        </row>
        <row r="34598">
          <cell r="B34598">
            <v>399.16</v>
          </cell>
        </row>
        <row r="34599">
          <cell r="B34599">
            <v>269.95</v>
          </cell>
        </row>
        <row r="34600">
          <cell r="B34600">
            <v>311.92</v>
          </cell>
        </row>
        <row r="34601">
          <cell r="B34601">
            <v>116.82</v>
          </cell>
        </row>
        <row r="34602">
          <cell r="B34602">
            <v>93.07</v>
          </cell>
        </row>
        <row r="34603">
          <cell r="B34603">
            <v>429.9</v>
          </cell>
        </row>
        <row r="34604">
          <cell r="B34604">
            <v>444.23</v>
          </cell>
        </row>
        <row r="34605">
          <cell r="B34605">
            <v>397.68</v>
          </cell>
        </row>
        <row r="34606">
          <cell r="B34606">
            <v>362.58</v>
          </cell>
        </row>
        <row r="34607">
          <cell r="B34607">
            <v>362.58</v>
          </cell>
        </row>
        <row r="34608">
          <cell r="B34608">
            <v>215.95</v>
          </cell>
        </row>
        <row r="34609">
          <cell r="B34609">
            <v>13.93</v>
          </cell>
        </row>
        <row r="34610">
          <cell r="B34610">
            <v>425.88</v>
          </cell>
        </row>
        <row r="34611">
          <cell r="B34611">
            <v>598.57000000000005</v>
          </cell>
        </row>
        <row r="34612">
          <cell r="B34612">
            <v>334.62</v>
          </cell>
        </row>
        <row r="34613">
          <cell r="B34613">
            <v>197.53</v>
          </cell>
        </row>
        <row r="34614">
          <cell r="B34614">
            <v>20.71</v>
          </cell>
        </row>
        <row r="34615">
          <cell r="B34615">
            <v>789.76</v>
          </cell>
        </row>
        <row r="34616">
          <cell r="B34616">
            <v>30.8</v>
          </cell>
        </row>
        <row r="34617">
          <cell r="B34617">
            <v>130.80000000000001</v>
          </cell>
        </row>
        <row r="34618">
          <cell r="B34618">
            <v>372.68</v>
          </cell>
        </row>
        <row r="34619">
          <cell r="B34619">
            <v>386.88</v>
          </cell>
        </row>
        <row r="34620">
          <cell r="B34620">
            <v>431.27</v>
          </cell>
        </row>
        <row r="34621">
          <cell r="B34621">
            <v>191.16</v>
          </cell>
        </row>
        <row r="34622">
          <cell r="B34622">
            <v>623.46</v>
          </cell>
        </row>
        <row r="34623">
          <cell r="B34623">
            <v>0</v>
          </cell>
        </row>
        <row r="34624">
          <cell r="B34624">
            <v>348.94</v>
          </cell>
        </row>
        <row r="34625">
          <cell r="B34625">
            <v>297.36</v>
          </cell>
        </row>
        <row r="34626">
          <cell r="B34626">
            <v>414.59</v>
          </cell>
        </row>
        <row r="34627">
          <cell r="B34627">
            <v>414.59</v>
          </cell>
        </row>
        <row r="34628">
          <cell r="B34628">
            <v>30.92</v>
          </cell>
        </row>
        <row r="34629">
          <cell r="B34629">
            <v>267.16000000000003</v>
          </cell>
        </row>
        <row r="34630">
          <cell r="B34630">
            <v>140.29</v>
          </cell>
        </row>
        <row r="34631">
          <cell r="B34631">
            <v>0</v>
          </cell>
        </row>
        <row r="34632">
          <cell r="B34632">
            <v>219.74</v>
          </cell>
        </row>
        <row r="34633">
          <cell r="B34633">
            <v>257.94</v>
          </cell>
        </row>
        <row r="34634">
          <cell r="B34634">
            <v>266.54000000000002</v>
          </cell>
        </row>
        <row r="34635">
          <cell r="B34635">
            <v>533.76</v>
          </cell>
        </row>
        <row r="34636">
          <cell r="B34636">
            <v>116.82</v>
          </cell>
        </row>
        <row r="34637">
          <cell r="B34637">
            <v>135.16</v>
          </cell>
        </row>
        <row r="34638">
          <cell r="B34638">
            <v>582.12</v>
          </cell>
        </row>
        <row r="34639">
          <cell r="B34639">
            <v>446.4</v>
          </cell>
        </row>
        <row r="34640">
          <cell r="B34640">
            <v>225.78</v>
          </cell>
        </row>
        <row r="34641">
          <cell r="B34641">
            <v>233.31</v>
          </cell>
        </row>
        <row r="34642">
          <cell r="B34642">
            <v>528.98</v>
          </cell>
        </row>
        <row r="34643">
          <cell r="B34643">
            <v>530.35</v>
          </cell>
        </row>
        <row r="34644">
          <cell r="B34644">
            <v>576.48</v>
          </cell>
        </row>
        <row r="34645">
          <cell r="B34645">
            <v>268.08999999999997</v>
          </cell>
        </row>
        <row r="34646">
          <cell r="B34646">
            <v>130.80000000000001</v>
          </cell>
        </row>
        <row r="34647">
          <cell r="B34647">
            <v>563.34</v>
          </cell>
        </row>
        <row r="34648">
          <cell r="B34648">
            <v>340.32</v>
          </cell>
        </row>
        <row r="34649">
          <cell r="B34649">
            <v>48.22</v>
          </cell>
        </row>
        <row r="34650">
          <cell r="B34650">
            <v>107.32</v>
          </cell>
        </row>
        <row r="34651">
          <cell r="B34651">
            <v>253.98</v>
          </cell>
        </row>
        <row r="34652">
          <cell r="B34652">
            <v>436.36</v>
          </cell>
        </row>
        <row r="34653">
          <cell r="B34653">
            <v>436.36</v>
          </cell>
        </row>
        <row r="34654">
          <cell r="B34654">
            <v>35.159999999999997</v>
          </cell>
        </row>
        <row r="34655">
          <cell r="B34655">
            <v>142.44</v>
          </cell>
        </row>
        <row r="34656">
          <cell r="B34656">
            <v>35.159999999999997</v>
          </cell>
        </row>
        <row r="34657">
          <cell r="B34657">
            <v>270.66000000000003</v>
          </cell>
        </row>
        <row r="34658">
          <cell r="B34658">
            <v>279.68</v>
          </cell>
        </row>
        <row r="34659">
          <cell r="B34659">
            <v>693.16</v>
          </cell>
        </row>
        <row r="34660">
          <cell r="B34660">
            <v>30.8</v>
          </cell>
        </row>
        <row r="34661">
          <cell r="B34661">
            <v>273.3</v>
          </cell>
        </row>
        <row r="34662">
          <cell r="B34662">
            <v>292.68</v>
          </cell>
        </row>
        <row r="34663">
          <cell r="B34663">
            <v>436.36</v>
          </cell>
        </row>
        <row r="34664">
          <cell r="B34664">
            <v>339.3</v>
          </cell>
        </row>
        <row r="34665">
          <cell r="B34665">
            <v>350.61</v>
          </cell>
        </row>
        <row r="34666">
          <cell r="B34666">
            <v>327.99</v>
          </cell>
        </row>
        <row r="34667">
          <cell r="B34667">
            <v>297.39999999999998</v>
          </cell>
        </row>
        <row r="34668">
          <cell r="B34668">
            <v>217.74</v>
          </cell>
        </row>
        <row r="34669">
          <cell r="B34669">
            <v>297.83999999999997</v>
          </cell>
        </row>
        <row r="34670">
          <cell r="B34670">
            <v>148.91999999999999</v>
          </cell>
        </row>
        <row r="34671">
          <cell r="B34671">
            <v>158.22</v>
          </cell>
        </row>
        <row r="34672">
          <cell r="B34672">
            <v>661.6</v>
          </cell>
        </row>
        <row r="34673">
          <cell r="B34673">
            <v>188.64</v>
          </cell>
        </row>
        <row r="34674">
          <cell r="B34674">
            <v>111.98</v>
          </cell>
        </row>
        <row r="34675">
          <cell r="B34675">
            <v>105.14</v>
          </cell>
        </row>
        <row r="34676">
          <cell r="B34676">
            <v>111.98</v>
          </cell>
        </row>
        <row r="34677">
          <cell r="B34677">
            <v>116.82</v>
          </cell>
        </row>
        <row r="34678">
          <cell r="B34678">
            <v>218.64</v>
          </cell>
        </row>
        <row r="34679">
          <cell r="B34679">
            <v>417.63</v>
          </cell>
        </row>
        <row r="34680">
          <cell r="B34680">
            <v>215.55</v>
          </cell>
        </row>
        <row r="34681">
          <cell r="B34681">
            <v>237.97</v>
          </cell>
        </row>
        <row r="34682">
          <cell r="B34682">
            <v>419.94</v>
          </cell>
        </row>
        <row r="34683">
          <cell r="B34683">
            <v>396.9</v>
          </cell>
        </row>
        <row r="34684">
          <cell r="B34684">
            <v>410.13</v>
          </cell>
        </row>
        <row r="34685">
          <cell r="B34685">
            <v>277.83</v>
          </cell>
        </row>
        <row r="34686">
          <cell r="B34686">
            <v>253.58</v>
          </cell>
        </row>
        <row r="34687">
          <cell r="B34687">
            <v>136.59</v>
          </cell>
        </row>
        <row r="34688">
          <cell r="B34688">
            <v>331.98</v>
          </cell>
        </row>
        <row r="34689">
          <cell r="B34689">
            <v>418.56</v>
          </cell>
        </row>
        <row r="34690">
          <cell r="B34690">
            <v>369.24</v>
          </cell>
        </row>
        <row r="34691">
          <cell r="B34691">
            <v>52</v>
          </cell>
        </row>
        <row r="34692">
          <cell r="B34692">
            <v>224.87</v>
          </cell>
        </row>
        <row r="34693">
          <cell r="B34693">
            <v>376.86</v>
          </cell>
        </row>
        <row r="34694">
          <cell r="B34694">
            <v>389.42</v>
          </cell>
        </row>
        <row r="34695">
          <cell r="B34695">
            <v>255.12</v>
          </cell>
        </row>
        <row r="34696">
          <cell r="B34696">
            <v>135.16</v>
          </cell>
        </row>
        <row r="34697">
          <cell r="B34697">
            <v>135.16</v>
          </cell>
        </row>
        <row r="34698">
          <cell r="B34698">
            <v>469.8</v>
          </cell>
        </row>
        <row r="34699">
          <cell r="B34699">
            <v>165.6</v>
          </cell>
        </row>
        <row r="34700">
          <cell r="B34700">
            <v>160.26</v>
          </cell>
        </row>
        <row r="34701">
          <cell r="B34701">
            <v>109.1</v>
          </cell>
        </row>
        <row r="34702">
          <cell r="B34702">
            <v>407.65</v>
          </cell>
        </row>
        <row r="34703">
          <cell r="B34703">
            <v>109.1</v>
          </cell>
        </row>
        <row r="34704">
          <cell r="B34704">
            <v>16.82</v>
          </cell>
        </row>
        <row r="34705">
          <cell r="B34705">
            <v>130.80000000000001</v>
          </cell>
        </row>
        <row r="34706">
          <cell r="B34706">
            <v>95.06</v>
          </cell>
        </row>
        <row r="34707">
          <cell r="B34707">
            <v>44</v>
          </cell>
        </row>
        <row r="34708">
          <cell r="B34708">
            <v>44</v>
          </cell>
        </row>
        <row r="34709">
          <cell r="B34709">
            <v>20.71</v>
          </cell>
        </row>
        <row r="34710">
          <cell r="B34710">
            <v>35.159999999999997</v>
          </cell>
        </row>
        <row r="34711">
          <cell r="B34711">
            <v>338.46</v>
          </cell>
        </row>
        <row r="34712">
          <cell r="B34712">
            <v>116.82</v>
          </cell>
        </row>
        <row r="34713">
          <cell r="B34713">
            <v>478.38</v>
          </cell>
        </row>
        <row r="34714">
          <cell r="B34714">
            <v>349.74</v>
          </cell>
        </row>
        <row r="34715">
          <cell r="B34715">
            <v>478.38</v>
          </cell>
        </row>
        <row r="34716">
          <cell r="B34716">
            <v>297.17</v>
          </cell>
        </row>
        <row r="34717">
          <cell r="B34717">
            <v>254.01</v>
          </cell>
        </row>
        <row r="34718">
          <cell r="B34718">
            <v>30.8</v>
          </cell>
        </row>
        <row r="34719">
          <cell r="B34719">
            <v>130.80000000000001</v>
          </cell>
        </row>
        <row r="34720">
          <cell r="B34720">
            <v>35.159999999999997</v>
          </cell>
        </row>
        <row r="34721">
          <cell r="B34721">
            <v>64.12</v>
          </cell>
        </row>
        <row r="34722">
          <cell r="B34722">
            <v>213.72</v>
          </cell>
        </row>
        <row r="34723">
          <cell r="B34723">
            <v>96.91</v>
          </cell>
        </row>
        <row r="34724">
          <cell r="B34724">
            <v>449.62</v>
          </cell>
        </row>
        <row r="34725">
          <cell r="B34725">
            <v>30.8</v>
          </cell>
        </row>
        <row r="34726">
          <cell r="B34726">
            <v>355.82</v>
          </cell>
        </row>
        <row r="34727">
          <cell r="B34727">
            <v>210.67</v>
          </cell>
        </row>
        <row r="34728">
          <cell r="B34728">
            <v>351.12</v>
          </cell>
        </row>
        <row r="34729">
          <cell r="B34729">
            <v>391.96</v>
          </cell>
        </row>
        <row r="34730">
          <cell r="B34730">
            <v>391.96</v>
          </cell>
        </row>
        <row r="34731">
          <cell r="B34731">
            <v>379.32</v>
          </cell>
        </row>
        <row r="34732">
          <cell r="B34732">
            <v>210.03</v>
          </cell>
        </row>
        <row r="34733">
          <cell r="B34733">
            <v>156.16</v>
          </cell>
        </row>
        <row r="34734">
          <cell r="B34734">
            <v>300.18</v>
          </cell>
        </row>
        <row r="34735">
          <cell r="B34735">
            <v>310.19</v>
          </cell>
        </row>
        <row r="34736">
          <cell r="B34736">
            <v>474.72</v>
          </cell>
        </row>
        <row r="34737">
          <cell r="B34737">
            <v>339.48</v>
          </cell>
        </row>
        <row r="34738">
          <cell r="B34738">
            <v>56.54</v>
          </cell>
        </row>
        <row r="34739">
          <cell r="B34739">
            <v>301.26</v>
          </cell>
        </row>
        <row r="34740">
          <cell r="B34740">
            <v>291.54000000000002</v>
          </cell>
        </row>
        <row r="34741">
          <cell r="B34741">
            <v>228.24</v>
          </cell>
        </row>
        <row r="34742">
          <cell r="B34742">
            <v>469.65</v>
          </cell>
        </row>
        <row r="34743">
          <cell r="B34743">
            <v>67.77</v>
          </cell>
        </row>
        <row r="34744">
          <cell r="B34744">
            <v>493.2</v>
          </cell>
        </row>
        <row r="34745">
          <cell r="B34745">
            <v>0</v>
          </cell>
        </row>
        <row r="34746">
          <cell r="B34746">
            <v>93.38</v>
          </cell>
        </row>
        <row r="34747">
          <cell r="B34747">
            <v>0</v>
          </cell>
        </row>
        <row r="34748">
          <cell r="B34748">
            <v>135.16</v>
          </cell>
        </row>
        <row r="34749">
          <cell r="B34749">
            <v>135.16</v>
          </cell>
        </row>
        <row r="34750">
          <cell r="B34750">
            <v>130.80000000000001</v>
          </cell>
        </row>
        <row r="34751">
          <cell r="B34751">
            <v>764.28</v>
          </cell>
        </row>
        <row r="34752">
          <cell r="B34752">
            <v>0</v>
          </cell>
        </row>
        <row r="34753">
          <cell r="B34753">
            <v>445.53</v>
          </cell>
        </row>
        <row r="34754">
          <cell r="B34754">
            <v>668.67</v>
          </cell>
        </row>
        <row r="34755">
          <cell r="B34755">
            <v>135.6</v>
          </cell>
        </row>
        <row r="34756">
          <cell r="B34756">
            <v>107.18</v>
          </cell>
        </row>
        <row r="34757">
          <cell r="B34757">
            <v>114.09</v>
          </cell>
        </row>
        <row r="34758">
          <cell r="B34758">
            <v>0</v>
          </cell>
        </row>
        <row r="34759">
          <cell r="B34759">
            <v>0</v>
          </cell>
        </row>
        <row r="34760">
          <cell r="B34760">
            <v>533.70000000000005</v>
          </cell>
        </row>
        <row r="34761">
          <cell r="B34761">
            <v>204.24</v>
          </cell>
        </row>
        <row r="34762">
          <cell r="B34762">
            <v>95.38</v>
          </cell>
        </row>
        <row r="34763">
          <cell r="B34763">
            <v>179.18</v>
          </cell>
        </row>
        <row r="34764">
          <cell r="B34764">
            <v>448.73</v>
          </cell>
        </row>
        <row r="34765">
          <cell r="B34765">
            <v>227.34</v>
          </cell>
        </row>
        <row r="34766">
          <cell r="B34766">
            <v>392.37</v>
          </cell>
        </row>
        <row r="34767">
          <cell r="B34767">
            <v>256.5</v>
          </cell>
        </row>
        <row r="34768">
          <cell r="B34768">
            <v>130.80000000000001</v>
          </cell>
        </row>
        <row r="34769">
          <cell r="B34769">
            <v>63.68</v>
          </cell>
        </row>
        <row r="34770">
          <cell r="B34770">
            <v>20.71</v>
          </cell>
        </row>
        <row r="34771">
          <cell r="B34771">
            <v>43.84</v>
          </cell>
        </row>
        <row r="34772">
          <cell r="B34772">
            <v>39.200000000000003</v>
          </cell>
        </row>
        <row r="34773">
          <cell r="B34773">
            <v>43.84</v>
          </cell>
        </row>
        <row r="34774">
          <cell r="B34774">
            <v>93.5</v>
          </cell>
        </row>
        <row r="34775">
          <cell r="B34775">
            <v>79.92</v>
          </cell>
        </row>
        <row r="34776">
          <cell r="B34776">
            <v>387.48</v>
          </cell>
        </row>
        <row r="34777">
          <cell r="B34777">
            <v>400.4</v>
          </cell>
        </row>
        <row r="34778">
          <cell r="B34778">
            <v>265.05</v>
          </cell>
        </row>
        <row r="34779">
          <cell r="B34779">
            <v>120.71</v>
          </cell>
        </row>
        <row r="34780">
          <cell r="B34780">
            <v>608.46</v>
          </cell>
        </row>
        <row r="34781">
          <cell r="B34781">
            <v>608.46</v>
          </cell>
        </row>
        <row r="34782">
          <cell r="B34782">
            <v>141.97</v>
          </cell>
        </row>
        <row r="34783">
          <cell r="B34783">
            <v>324.02</v>
          </cell>
        </row>
        <row r="34784">
          <cell r="B34784">
            <v>130.80000000000001</v>
          </cell>
        </row>
        <row r="34785">
          <cell r="B34785">
            <v>20.71</v>
          </cell>
        </row>
        <row r="34786">
          <cell r="B34786">
            <v>16.82</v>
          </cell>
        </row>
        <row r="34787">
          <cell r="B34787">
            <v>16.82</v>
          </cell>
        </row>
        <row r="34788">
          <cell r="B34788">
            <v>0</v>
          </cell>
        </row>
        <row r="34789">
          <cell r="B34789">
            <v>277.14</v>
          </cell>
        </row>
        <row r="34790">
          <cell r="B34790">
            <v>287.56</v>
          </cell>
        </row>
        <row r="34791">
          <cell r="B34791">
            <v>130.80000000000001</v>
          </cell>
        </row>
        <row r="34792">
          <cell r="B34792">
            <v>130.80000000000001</v>
          </cell>
        </row>
        <row r="34793">
          <cell r="B34793">
            <v>166.14</v>
          </cell>
        </row>
        <row r="34794">
          <cell r="B34794">
            <v>77.819999999999993</v>
          </cell>
        </row>
        <row r="34795">
          <cell r="B34795">
            <v>101.02</v>
          </cell>
        </row>
        <row r="34796">
          <cell r="B34796">
            <v>56.05</v>
          </cell>
        </row>
        <row r="34797">
          <cell r="B34797">
            <v>135.16</v>
          </cell>
        </row>
        <row r="34798">
          <cell r="B34798">
            <v>391.03</v>
          </cell>
        </row>
        <row r="34799">
          <cell r="B34799">
            <v>495.3</v>
          </cell>
        </row>
        <row r="34800">
          <cell r="B34800">
            <v>511.81</v>
          </cell>
        </row>
        <row r="34801">
          <cell r="B34801">
            <v>444.42</v>
          </cell>
        </row>
        <row r="34802">
          <cell r="B34802">
            <v>1.83</v>
          </cell>
        </row>
        <row r="34803">
          <cell r="B34803">
            <v>294.93</v>
          </cell>
        </row>
        <row r="34804">
          <cell r="B34804">
            <v>294.93</v>
          </cell>
        </row>
        <row r="34805">
          <cell r="B34805">
            <v>255.72</v>
          </cell>
        </row>
        <row r="34806">
          <cell r="B34806">
            <v>361.14</v>
          </cell>
        </row>
        <row r="34807">
          <cell r="B34807">
            <v>222.62</v>
          </cell>
        </row>
        <row r="34808">
          <cell r="B34808">
            <v>430.32</v>
          </cell>
        </row>
        <row r="34809">
          <cell r="B34809">
            <v>130.80000000000001</v>
          </cell>
        </row>
        <row r="34810">
          <cell r="B34810">
            <v>223.14</v>
          </cell>
        </row>
        <row r="34811">
          <cell r="B34811">
            <v>63.38</v>
          </cell>
        </row>
        <row r="34812">
          <cell r="B34812">
            <v>0</v>
          </cell>
        </row>
        <row r="34813">
          <cell r="B34813">
            <v>0</v>
          </cell>
        </row>
        <row r="34814">
          <cell r="B34814">
            <v>611.41999999999996</v>
          </cell>
        </row>
        <row r="34815">
          <cell r="B34815">
            <v>355.32</v>
          </cell>
        </row>
        <row r="34816">
          <cell r="B34816">
            <v>235.1</v>
          </cell>
        </row>
        <row r="34817">
          <cell r="B34817">
            <v>322.5</v>
          </cell>
        </row>
        <row r="34818">
          <cell r="B34818">
            <v>450.78</v>
          </cell>
        </row>
        <row r="34819">
          <cell r="B34819">
            <v>120.71</v>
          </cell>
        </row>
        <row r="34820">
          <cell r="B34820">
            <v>120.71</v>
          </cell>
        </row>
        <row r="34821">
          <cell r="B34821">
            <v>329.53</v>
          </cell>
        </row>
        <row r="34822">
          <cell r="B34822">
            <v>743.76</v>
          </cell>
        </row>
        <row r="34823">
          <cell r="B34823">
            <v>768.55</v>
          </cell>
        </row>
        <row r="34824">
          <cell r="B34824">
            <v>370.26</v>
          </cell>
        </row>
        <row r="34825">
          <cell r="B34825">
            <v>370.26</v>
          </cell>
        </row>
        <row r="34826">
          <cell r="B34826">
            <v>30.8</v>
          </cell>
        </row>
        <row r="34827">
          <cell r="B34827">
            <v>245.52</v>
          </cell>
        </row>
        <row r="34828">
          <cell r="B34828">
            <v>253.7</v>
          </cell>
        </row>
        <row r="34829">
          <cell r="B34829">
            <v>378.51</v>
          </cell>
        </row>
        <row r="34830">
          <cell r="B34830">
            <v>378.51</v>
          </cell>
        </row>
        <row r="34831">
          <cell r="B34831">
            <v>338.95</v>
          </cell>
        </row>
        <row r="34832">
          <cell r="B34832">
            <v>430.9</v>
          </cell>
        </row>
        <row r="34833">
          <cell r="B34833">
            <v>137.21</v>
          </cell>
        </row>
        <row r="34834">
          <cell r="B34834">
            <v>235.1</v>
          </cell>
        </row>
        <row r="34835">
          <cell r="B34835">
            <v>120.71</v>
          </cell>
        </row>
        <row r="34836">
          <cell r="B34836">
            <v>30.8</v>
          </cell>
        </row>
        <row r="34837">
          <cell r="B34837">
            <v>223.54</v>
          </cell>
        </row>
        <row r="34838">
          <cell r="B34838">
            <v>238.76</v>
          </cell>
        </row>
        <row r="34839">
          <cell r="B34839">
            <v>184.26</v>
          </cell>
        </row>
        <row r="34840">
          <cell r="B34840">
            <v>652.54999999999995</v>
          </cell>
        </row>
        <row r="34841">
          <cell r="B34841">
            <v>342.3</v>
          </cell>
        </row>
        <row r="34842">
          <cell r="B34842">
            <v>30.8</v>
          </cell>
        </row>
        <row r="34843">
          <cell r="B34843">
            <v>0</v>
          </cell>
        </row>
        <row r="34844">
          <cell r="B34844">
            <v>46.52</v>
          </cell>
        </row>
        <row r="34845">
          <cell r="B34845">
            <v>108.24</v>
          </cell>
        </row>
        <row r="34846">
          <cell r="B34846">
            <v>62.75</v>
          </cell>
        </row>
        <row r="34847">
          <cell r="B34847">
            <v>62.75</v>
          </cell>
        </row>
        <row r="34848">
          <cell r="B34848">
            <v>156.97999999999999</v>
          </cell>
        </row>
        <row r="34849">
          <cell r="B34849">
            <v>151.91999999999999</v>
          </cell>
        </row>
        <row r="34850">
          <cell r="B34850">
            <v>565.20000000000005</v>
          </cell>
        </row>
        <row r="34851">
          <cell r="B34851">
            <v>584.04</v>
          </cell>
        </row>
        <row r="34852">
          <cell r="B34852">
            <v>565.20000000000005</v>
          </cell>
        </row>
        <row r="34853">
          <cell r="B34853">
            <v>336.9</v>
          </cell>
        </row>
        <row r="34854">
          <cell r="B34854">
            <v>316.32</v>
          </cell>
        </row>
        <row r="34855">
          <cell r="B34855">
            <v>305.72000000000003</v>
          </cell>
        </row>
        <row r="34856">
          <cell r="B34856">
            <v>325.02</v>
          </cell>
        </row>
        <row r="34857">
          <cell r="B34857">
            <v>524.64</v>
          </cell>
        </row>
        <row r="34858">
          <cell r="B34858">
            <v>198.34</v>
          </cell>
        </row>
        <row r="34859">
          <cell r="B34859">
            <v>113.85</v>
          </cell>
        </row>
        <row r="34860">
          <cell r="B34860">
            <v>255.9</v>
          </cell>
        </row>
        <row r="34861">
          <cell r="B34861">
            <v>350.88</v>
          </cell>
        </row>
        <row r="34862">
          <cell r="B34862">
            <v>58.48</v>
          </cell>
        </row>
        <row r="34863">
          <cell r="B34863">
            <v>423.65</v>
          </cell>
        </row>
        <row r="34864">
          <cell r="B34864">
            <v>445.33</v>
          </cell>
        </row>
        <row r="34865">
          <cell r="B34865">
            <v>362.58</v>
          </cell>
        </row>
        <row r="34866">
          <cell r="B34866">
            <v>135.16</v>
          </cell>
        </row>
        <row r="34867">
          <cell r="B34867">
            <v>130.80000000000001</v>
          </cell>
        </row>
        <row r="34868">
          <cell r="B34868">
            <v>120.71</v>
          </cell>
        </row>
        <row r="34869">
          <cell r="B34869">
            <v>120.71</v>
          </cell>
        </row>
        <row r="34870">
          <cell r="B34870">
            <v>303.60000000000002</v>
          </cell>
        </row>
        <row r="34871">
          <cell r="B34871">
            <v>313.72000000000003</v>
          </cell>
        </row>
        <row r="34872">
          <cell r="B34872">
            <v>205.78</v>
          </cell>
        </row>
        <row r="34873">
          <cell r="B34873">
            <v>205.78</v>
          </cell>
        </row>
        <row r="34874">
          <cell r="B34874">
            <v>205.78</v>
          </cell>
        </row>
        <row r="34875">
          <cell r="B34875">
            <v>331.74</v>
          </cell>
        </row>
        <row r="34876">
          <cell r="B34876">
            <v>331.74</v>
          </cell>
        </row>
        <row r="34877">
          <cell r="B34877">
            <v>130.80000000000001</v>
          </cell>
        </row>
        <row r="34878">
          <cell r="B34878">
            <v>135.16</v>
          </cell>
        </row>
        <row r="34879">
          <cell r="B34879">
            <v>30.8</v>
          </cell>
        </row>
        <row r="34880">
          <cell r="B34880">
            <v>106.1</v>
          </cell>
        </row>
        <row r="34881">
          <cell r="B34881">
            <v>151.84</v>
          </cell>
        </row>
        <row r="34882">
          <cell r="B34882">
            <v>199.14</v>
          </cell>
        </row>
        <row r="34883">
          <cell r="B34883">
            <v>331.74</v>
          </cell>
        </row>
        <row r="34884">
          <cell r="B34884">
            <v>56.48</v>
          </cell>
        </row>
        <row r="34885">
          <cell r="B34885">
            <v>30.8</v>
          </cell>
        </row>
        <row r="34886">
          <cell r="B34886">
            <v>30.8</v>
          </cell>
        </row>
        <row r="34887">
          <cell r="B34887">
            <v>209.58</v>
          </cell>
        </row>
        <row r="34888">
          <cell r="B34888">
            <v>182.47</v>
          </cell>
        </row>
        <row r="34889">
          <cell r="B34889">
            <v>176.58</v>
          </cell>
        </row>
        <row r="34890">
          <cell r="B34890">
            <v>176.58</v>
          </cell>
        </row>
        <row r="34891">
          <cell r="B34891">
            <v>217.37</v>
          </cell>
        </row>
        <row r="34892">
          <cell r="B34892">
            <v>297.06</v>
          </cell>
        </row>
        <row r="34893">
          <cell r="B34893">
            <v>297.06</v>
          </cell>
        </row>
        <row r="34894">
          <cell r="B34894">
            <v>367.44</v>
          </cell>
        </row>
        <row r="34895">
          <cell r="B34895">
            <v>275.82</v>
          </cell>
        </row>
        <row r="34896">
          <cell r="B34896">
            <v>243.72</v>
          </cell>
        </row>
        <row r="34897">
          <cell r="B34897">
            <v>436.74</v>
          </cell>
        </row>
        <row r="34898">
          <cell r="B34898">
            <v>268.44</v>
          </cell>
        </row>
        <row r="34899">
          <cell r="B34899">
            <v>329.22</v>
          </cell>
        </row>
        <row r="34900">
          <cell r="B34900">
            <v>329.22</v>
          </cell>
        </row>
        <row r="34901">
          <cell r="B34901">
            <v>22.08</v>
          </cell>
        </row>
        <row r="34902">
          <cell r="B34902">
            <v>692.91</v>
          </cell>
        </row>
        <row r="34903">
          <cell r="B34903">
            <v>401.33</v>
          </cell>
        </row>
        <row r="34904">
          <cell r="B34904">
            <v>190.62</v>
          </cell>
        </row>
        <row r="34905">
          <cell r="B34905">
            <v>290.82</v>
          </cell>
        </row>
        <row r="34906">
          <cell r="B34906">
            <v>106.63</v>
          </cell>
        </row>
        <row r="34907">
          <cell r="B34907">
            <v>35.159999999999997</v>
          </cell>
        </row>
        <row r="34908">
          <cell r="B34908">
            <v>135.16</v>
          </cell>
        </row>
        <row r="34909">
          <cell r="B34909">
            <v>20.71</v>
          </cell>
        </row>
        <row r="34910">
          <cell r="B34910">
            <v>16.82</v>
          </cell>
        </row>
        <row r="34911">
          <cell r="B34911">
            <v>52.32</v>
          </cell>
        </row>
        <row r="34912">
          <cell r="B34912">
            <v>135.16</v>
          </cell>
        </row>
        <row r="34913">
          <cell r="B34913">
            <v>402.72</v>
          </cell>
        </row>
        <row r="34914">
          <cell r="B34914">
            <v>143.66999999999999</v>
          </cell>
        </row>
        <row r="34915">
          <cell r="B34915">
            <v>35.159999999999997</v>
          </cell>
        </row>
        <row r="34916">
          <cell r="B34916">
            <v>413.91</v>
          </cell>
        </row>
        <row r="34917">
          <cell r="B34917">
            <v>400.56</v>
          </cell>
        </row>
        <row r="34918">
          <cell r="B34918">
            <v>260.33999999999997</v>
          </cell>
        </row>
        <row r="34919">
          <cell r="B34919">
            <v>35.159999999999997</v>
          </cell>
        </row>
        <row r="34920">
          <cell r="B34920">
            <v>22.08</v>
          </cell>
        </row>
        <row r="34921">
          <cell r="B34921">
            <v>488.88</v>
          </cell>
        </row>
        <row r="34922">
          <cell r="B34922">
            <v>143.63999999999999</v>
          </cell>
        </row>
        <row r="34923">
          <cell r="B34923">
            <v>317.13</v>
          </cell>
        </row>
        <row r="34924">
          <cell r="B34924">
            <v>135.16</v>
          </cell>
        </row>
        <row r="34925">
          <cell r="B34925">
            <v>627.94000000000005</v>
          </cell>
        </row>
        <row r="34926">
          <cell r="B34926">
            <v>305.16000000000003</v>
          </cell>
        </row>
        <row r="34927">
          <cell r="B34927">
            <v>305.16000000000003</v>
          </cell>
        </row>
        <row r="34928">
          <cell r="B34928">
            <v>315.33</v>
          </cell>
        </row>
        <row r="34929">
          <cell r="B34929">
            <v>637.36</v>
          </cell>
        </row>
        <row r="34930">
          <cell r="B34930">
            <v>616.79999999999995</v>
          </cell>
        </row>
        <row r="34931">
          <cell r="B34931">
            <v>702.58</v>
          </cell>
        </row>
        <row r="34932">
          <cell r="B34932">
            <v>158.65</v>
          </cell>
        </row>
        <row r="34933">
          <cell r="B34933">
            <v>30.8</v>
          </cell>
        </row>
        <row r="34934">
          <cell r="B34934">
            <v>295.31</v>
          </cell>
        </row>
        <row r="34935">
          <cell r="B34935">
            <v>835.57</v>
          </cell>
        </row>
        <row r="34936">
          <cell r="B34936">
            <v>16.82</v>
          </cell>
        </row>
        <row r="34937">
          <cell r="B34937">
            <v>258.60000000000002</v>
          </cell>
        </row>
        <row r="34938">
          <cell r="B34938">
            <v>3.08</v>
          </cell>
        </row>
        <row r="34939">
          <cell r="B34939">
            <v>250.26</v>
          </cell>
        </row>
        <row r="34940">
          <cell r="B34940">
            <v>90.98</v>
          </cell>
        </row>
        <row r="34941">
          <cell r="B34941">
            <v>273.72000000000003</v>
          </cell>
        </row>
        <row r="34942">
          <cell r="B34942">
            <v>282.83999999999997</v>
          </cell>
        </row>
        <row r="34943">
          <cell r="B34943">
            <v>273.72000000000003</v>
          </cell>
        </row>
        <row r="34944">
          <cell r="B34944">
            <v>363.66</v>
          </cell>
        </row>
        <row r="34945">
          <cell r="B34945">
            <v>116.82</v>
          </cell>
        </row>
        <row r="34946">
          <cell r="B34946">
            <v>20.71</v>
          </cell>
        </row>
        <row r="34947">
          <cell r="B34947">
            <v>116.82</v>
          </cell>
        </row>
        <row r="34948">
          <cell r="B34948">
            <v>116.82</v>
          </cell>
        </row>
        <row r="34949">
          <cell r="B34949">
            <v>521.1</v>
          </cell>
        </row>
        <row r="34950">
          <cell r="B34950">
            <v>538.47</v>
          </cell>
        </row>
        <row r="34951">
          <cell r="B34951">
            <v>158.52000000000001</v>
          </cell>
        </row>
        <row r="34952">
          <cell r="B34952">
            <v>45.49</v>
          </cell>
        </row>
        <row r="34953">
          <cell r="B34953">
            <v>158.52000000000001</v>
          </cell>
        </row>
        <row r="34954">
          <cell r="B34954">
            <v>141.46</v>
          </cell>
        </row>
        <row r="34955">
          <cell r="B34955">
            <v>133.22</v>
          </cell>
        </row>
        <row r="34956">
          <cell r="B34956">
            <v>519.25</v>
          </cell>
        </row>
        <row r="34957">
          <cell r="B34957">
            <v>519.25</v>
          </cell>
        </row>
        <row r="34958">
          <cell r="B34958">
            <v>308.95</v>
          </cell>
        </row>
        <row r="34959">
          <cell r="B34959">
            <v>198.84</v>
          </cell>
        </row>
        <row r="34960">
          <cell r="B34960">
            <v>35.159999999999997</v>
          </cell>
        </row>
        <row r="34961">
          <cell r="B34961">
            <v>30.8</v>
          </cell>
        </row>
        <row r="34962">
          <cell r="B34962">
            <v>0</v>
          </cell>
        </row>
        <row r="34963">
          <cell r="B34963">
            <v>280.26</v>
          </cell>
        </row>
        <row r="34964">
          <cell r="B34964">
            <v>289.60000000000002</v>
          </cell>
        </row>
        <row r="34965">
          <cell r="B34965">
            <v>0</v>
          </cell>
        </row>
        <row r="34966">
          <cell r="B34966">
            <v>236.22</v>
          </cell>
        </row>
        <row r="34967">
          <cell r="B34967">
            <v>236.22</v>
          </cell>
        </row>
        <row r="34968">
          <cell r="B34968">
            <v>244.09</v>
          </cell>
        </row>
        <row r="34969">
          <cell r="B34969">
            <v>135.16</v>
          </cell>
        </row>
        <row r="34970">
          <cell r="B34970">
            <v>135.16</v>
          </cell>
        </row>
        <row r="34971">
          <cell r="B34971">
            <v>2.2200000000000002</v>
          </cell>
        </row>
        <row r="34972">
          <cell r="B34972">
            <v>43.6</v>
          </cell>
        </row>
        <row r="34973">
          <cell r="B34973">
            <v>26.44</v>
          </cell>
        </row>
        <row r="34974">
          <cell r="B34974">
            <v>362.7</v>
          </cell>
        </row>
        <row r="34975">
          <cell r="B34975">
            <v>511.69</v>
          </cell>
        </row>
        <row r="34976">
          <cell r="B34976">
            <v>432.51</v>
          </cell>
        </row>
        <row r="34977">
          <cell r="B34977">
            <v>432.51</v>
          </cell>
        </row>
        <row r="34978">
          <cell r="B34978">
            <v>359.66</v>
          </cell>
        </row>
        <row r="34979">
          <cell r="B34979">
            <v>309.36</v>
          </cell>
        </row>
        <row r="34980">
          <cell r="B34980">
            <v>280.08</v>
          </cell>
        </row>
        <row r="34981">
          <cell r="B34981">
            <v>77.319999999999993</v>
          </cell>
        </row>
        <row r="34982">
          <cell r="B34982">
            <v>50.12</v>
          </cell>
        </row>
        <row r="34983">
          <cell r="B34983">
            <v>36.68</v>
          </cell>
        </row>
        <row r="34984">
          <cell r="B34984">
            <v>261.12</v>
          </cell>
        </row>
        <row r="34985">
          <cell r="B34985">
            <v>120.71</v>
          </cell>
        </row>
        <row r="34986">
          <cell r="B34986">
            <v>116.82</v>
          </cell>
        </row>
        <row r="34987">
          <cell r="B34987">
            <v>98.88</v>
          </cell>
        </row>
        <row r="34988">
          <cell r="B34988">
            <v>30.8</v>
          </cell>
        </row>
        <row r="34989">
          <cell r="B34989">
            <v>36.340000000000003</v>
          </cell>
        </row>
        <row r="34990">
          <cell r="B34990">
            <v>707.88</v>
          </cell>
        </row>
        <row r="34991">
          <cell r="B34991">
            <v>251.1</v>
          </cell>
        </row>
        <row r="34992">
          <cell r="B34992">
            <v>262.14</v>
          </cell>
        </row>
        <row r="34993">
          <cell r="B34993">
            <v>116.82</v>
          </cell>
        </row>
        <row r="34994">
          <cell r="B34994">
            <v>116.82</v>
          </cell>
        </row>
        <row r="34995">
          <cell r="B34995">
            <v>120.71</v>
          </cell>
        </row>
        <row r="34996">
          <cell r="B34996">
            <v>35.159999999999997</v>
          </cell>
        </row>
        <row r="34997">
          <cell r="B34997">
            <v>411.56</v>
          </cell>
        </row>
        <row r="34998">
          <cell r="B34998">
            <v>30.8</v>
          </cell>
        </row>
        <row r="34999">
          <cell r="B34999">
            <v>179.04</v>
          </cell>
        </row>
        <row r="35000">
          <cell r="B35000">
            <v>135.16</v>
          </cell>
        </row>
        <row r="35001">
          <cell r="B35001">
            <v>239.38</v>
          </cell>
        </row>
        <row r="35002">
          <cell r="B35002">
            <v>240.62</v>
          </cell>
        </row>
        <row r="35003">
          <cell r="B35003">
            <v>539.88</v>
          </cell>
        </row>
        <row r="35004">
          <cell r="B35004">
            <v>557.88</v>
          </cell>
        </row>
        <row r="35005">
          <cell r="B35005">
            <v>408.18</v>
          </cell>
        </row>
        <row r="35006">
          <cell r="B35006">
            <v>733.65</v>
          </cell>
        </row>
        <row r="35007">
          <cell r="B35007">
            <v>709.98</v>
          </cell>
        </row>
        <row r="35008">
          <cell r="B35008">
            <v>130.80000000000001</v>
          </cell>
        </row>
        <row r="35009">
          <cell r="B35009">
            <v>116.82</v>
          </cell>
        </row>
        <row r="35010">
          <cell r="B35010">
            <v>421.41</v>
          </cell>
        </row>
        <row r="35011">
          <cell r="B35011">
            <v>66.66</v>
          </cell>
        </row>
        <row r="35012">
          <cell r="B35012">
            <v>503.44</v>
          </cell>
        </row>
        <row r="35013">
          <cell r="B35013">
            <v>487.2</v>
          </cell>
        </row>
        <row r="35014">
          <cell r="B35014">
            <v>503.44</v>
          </cell>
        </row>
        <row r="35015">
          <cell r="B35015">
            <v>346.85</v>
          </cell>
        </row>
        <row r="35016">
          <cell r="B35016">
            <v>201.63</v>
          </cell>
        </row>
        <row r="35017">
          <cell r="B35017">
            <v>30.8</v>
          </cell>
        </row>
        <row r="35018">
          <cell r="B35018">
            <v>487.2</v>
          </cell>
        </row>
        <row r="35019">
          <cell r="B35019">
            <v>135.16</v>
          </cell>
        </row>
        <row r="35020">
          <cell r="B35020">
            <v>144.4</v>
          </cell>
        </row>
        <row r="35021">
          <cell r="B35021">
            <v>246.06</v>
          </cell>
        </row>
        <row r="35022">
          <cell r="B35022">
            <v>254.26</v>
          </cell>
        </row>
        <row r="35023">
          <cell r="B35023">
            <v>51.53</v>
          </cell>
        </row>
        <row r="35024">
          <cell r="B35024">
            <v>552.79</v>
          </cell>
        </row>
        <row r="35025">
          <cell r="B35025">
            <v>20.71</v>
          </cell>
        </row>
        <row r="35026">
          <cell r="B35026">
            <v>130.80000000000001</v>
          </cell>
        </row>
        <row r="35027">
          <cell r="B35027">
            <v>135.16</v>
          </cell>
        </row>
        <row r="35028">
          <cell r="B35028">
            <v>254.79</v>
          </cell>
        </row>
        <row r="35029">
          <cell r="B35029">
            <v>192.32</v>
          </cell>
        </row>
        <row r="35030">
          <cell r="B35030">
            <v>309.75</v>
          </cell>
        </row>
        <row r="35031">
          <cell r="B35031">
            <v>106.77</v>
          </cell>
        </row>
        <row r="35032">
          <cell r="B35032">
            <v>764.28</v>
          </cell>
        </row>
        <row r="35033">
          <cell r="B35033">
            <v>194.04</v>
          </cell>
        </row>
        <row r="35034">
          <cell r="B35034">
            <v>498.42</v>
          </cell>
        </row>
        <row r="35035">
          <cell r="B35035">
            <v>242.68</v>
          </cell>
        </row>
        <row r="35036">
          <cell r="B35036">
            <v>130.80000000000001</v>
          </cell>
        </row>
        <row r="35037">
          <cell r="B35037">
            <v>572.4</v>
          </cell>
        </row>
        <row r="35038">
          <cell r="B35038">
            <v>46.38</v>
          </cell>
        </row>
        <row r="35039">
          <cell r="B35039">
            <v>41.66</v>
          </cell>
        </row>
        <row r="35040">
          <cell r="B35040">
            <v>0</v>
          </cell>
        </row>
        <row r="35041">
          <cell r="B35041">
            <v>4.6399999999999997</v>
          </cell>
        </row>
        <row r="35042">
          <cell r="B35042">
            <v>296.16000000000003</v>
          </cell>
        </row>
        <row r="35043">
          <cell r="B35043">
            <v>323.22000000000003</v>
          </cell>
        </row>
        <row r="35044">
          <cell r="B35044">
            <v>286.20999999999998</v>
          </cell>
        </row>
        <row r="35045">
          <cell r="B35045">
            <v>61.04</v>
          </cell>
        </row>
        <row r="35046">
          <cell r="B35046">
            <v>173.66</v>
          </cell>
        </row>
        <row r="35047">
          <cell r="B35047">
            <v>0</v>
          </cell>
        </row>
        <row r="35048">
          <cell r="B35048">
            <v>140.94</v>
          </cell>
        </row>
        <row r="35049">
          <cell r="B35049">
            <v>231.07</v>
          </cell>
        </row>
        <row r="35050">
          <cell r="B35050">
            <v>19.260000000000002</v>
          </cell>
        </row>
        <row r="35051">
          <cell r="B35051">
            <v>82.58</v>
          </cell>
        </row>
        <row r="35052">
          <cell r="B35052">
            <v>123.62</v>
          </cell>
        </row>
        <row r="35053">
          <cell r="B35053">
            <v>173.5</v>
          </cell>
        </row>
        <row r="35054">
          <cell r="B35054">
            <v>181.95</v>
          </cell>
        </row>
        <row r="35055">
          <cell r="B35055">
            <v>544.63</v>
          </cell>
        </row>
        <row r="35056">
          <cell r="B35056">
            <v>540.59</v>
          </cell>
        </row>
        <row r="35057">
          <cell r="B35057">
            <v>238.02</v>
          </cell>
        </row>
        <row r="35058">
          <cell r="B35058">
            <v>120.71</v>
          </cell>
        </row>
        <row r="35059">
          <cell r="B35059">
            <v>241.5</v>
          </cell>
        </row>
        <row r="35060">
          <cell r="B35060">
            <v>249.55</v>
          </cell>
        </row>
        <row r="35061">
          <cell r="B35061">
            <v>241.5</v>
          </cell>
        </row>
        <row r="35062">
          <cell r="B35062">
            <v>409.44</v>
          </cell>
        </row>
        <row r="35063">
          <cell r="B35063">
            <v>135.16</v>
          </cell>
        </row>
        <row r="35064">
          <cell r="B35064">
            <v>302.68</v>
          </cell>
        </row>
        <row r="35065">
          <cell r="B35065">
            <v>116.82</v>
          </cell>
        </row>
        <row r="35066">
          <cell r="B35066">
            <v>135.16</v>
          </cell>
        </row>
        <row r="35067">
          <cell r="B35067">
            <v>292.92</v>
          </cell>
        </row>
        <row r="35068">
          <cell r="B35068">
            <v>81.48</v>
          </cell>
        </row>
        <row r="35069">
          <cell r="B35069">
            <v>218.98</v>
          </cell>
        </row>
        <row r="35070">
          <cell r="B35070">
            <v>279.12</v>
          </cell>
        </row>
        <row r="35071">
          <cell r="B35071">
            <v>288.42</v>
          </cell>
        </row>
        <row r="35072">
          <cell r="B35072">
            <v>288.42</v>
          </cell>
        </row>
        <row r="35073">
          <cell r="B35073">
            <v>200.94</v>
          </cell>
        </row>
        <row r="35074">
          <cell r="B35074">
            <v>200.94</v>
          </cell>
        </row>
        <row r="35075">
          <cell r="B35075">
            <v>467.04</v>
          </cell>
        </row>
        <row r="35076">
          <cell r="B35076">
            <v>612.55999999999995</v>
          </cell>
        </row>
        <row r="35077">
          <cell r="B35077">
            <v>592.79999999999995</v>
          </cell>
        </row>
        <row r="35078">
          <cell r="B35078">
            <v>201.73</v>
          </cell>
        </row>
        <row r="35079">
          <cell r="B35079">
            <v>174.6</v>
          </cell>
        </row>
        <row r="35080">
          <cell r="B35080">
            <v>303.37</v>
          </cell>
        </row>
        <row r="35081">
          <cell r="B35081">
            <v>240.75</v>
          </cell>
        </row>
        <row r="35082">
          <cell r="B35082">
            <v>443.34</v>
          </cell>
        </row>
        <row r="35083">
          <cell r="B35083">
            <v>149.84</v>
          </cell>
        </row>
        <row r="35084">
          <cell r="B35084">
            <v>789.76</v>
          </cell>
        </row>
        <row r="35085">
          <cell r="B35085">
            <v>764.28</v>
          </cell>
        </row>
        <row r="35086">
          <cell r="B35086">
            <v>182.4</v>
          </cell>
        </row>
        <row r="35087">
          <cell r="B35087">
            <v>188.48</v>
          </cell>
        </row>
        <row r="35088">
          <cell r="B35088">
            <v>30.8</v>
          </cell>
        </row>
        <row r="35089">
          <cell r="B35089">
            <v>20.71</v>
          </cell>
        </row>
        <row r="35090">
          <cell r="B35090">
            <v>20.71</v>
          </cell>
        </row>
        <row r="35091">
          <cell r="B35091">
            <v>0</v>
          </cell>
        </row>
        <row r="35092">
          <cell r="B35092">
            <v>100.28</v>
          </cell>
        </row>
        <row r="35093">
          <cell r="B35093">
            <v>205.05</v>
          </cell>
        </row>
        <row r="35094">
          <cell r="B35094">
            <v>37.880000000000003</v>
          </cell>
        </row>
        <row r="35095">
          <cell r="B35095">
            <v>135.16</v>
          </cell>
        </row>
        <row r="35096">
          <cell r="B35096">
            <v>176.82</v>
          </cell>
        </row>
        <row r="35097">
          <cell r="B35097">
            <v>182.71</v>
          </cell>
        </row>
        <row r="35098">
          <cell r="B35098">
            <v>20.71</v>
          </cell>
        </row>
        <row r="35099">
          <cell r="B35099">
            <v>120.71</v>
          </cell>
        </row>
        <row r="35100">
          <cell r="B35100">
            <v>45.5</v>
          </cell>
        </row>
        <row r="35101">
          <cell r="B35101">
            <v>40.65</v>
          </cell>
        </row>
        <row r="35102">
          <cell r="B35102">
            <v>468.48</v>
          </cell>
        </row>
        <row r="35103">
          <cell r="B35103">
            <v>19.71</v>
          </cell>
        </row>
        <row r="35104">
          <cell r="B35104">
            <v>484.1</v>
          </cell>
        </row>
        <row r="35105">
          <cell r="B35105">
            <v>236.94</v>
          </cell>
        </row>
        <row r="35106">
          <cell r="B35106">
            <v>244.84</v>
          </cell>
        </row>
        <row r="35107">
          <cell r="B35107">
            <v>313.44</v>
          </cell>
        </row>
        <row r="35108">
          <cell r="B35108">
            <v>235.98</v>
          </cell>
        </row>
        <row r="35109">
          <cell r="B35109">
            <v>247.62</v>
          </cell>
        </row>
        <row r="35110">
          <cell r="B35110">
            <v>63.87</v>
          </cell>
        </row>
        <row r="35111">
          <cell r="B35111">
            <v>31.35</v>
          </cell>
        </row>
        <row r="35112">
          <cell r="B35112">
            <v>130.80000000000001</v>
          </cell>
        </row>
        <row r="35113">
          <cell r="B35113">
            <v>294.72000000000003</v>
          </cell>
        </row>
        <row r="35114">
          <cell r="B35114">
            <v>353.46</v>
          </cell>
        </row>
        <row r="35115">
          <cell r="B35115">
            <v>315.95</v>
          </cell>
        </row>
        <row r="35116">
          <cell r="B35116">
            <v>20.71</v>
          </cell>
        </row>
        <row r="35117">
          <cell r="B35117">
            <v>401.85</v>
          </cell>
        </row>
        <row r="35118">
          <cell r="B35118">
            <v>350.76</v>
          </cell>
        </row>
        <row r="35119">
          <cell r="B35119">
            <v>67.209999999999994</v>
          </cell>
        </row>
        <row r="35120">
          <cell r="B35120">
            <v>440.82</v>
          </cell>
        </row>
        <row r="35121">
          <cell r="B35121">
            <v>633.36</v>
          </cell>
        </row>
        <row r="35122">
          <cell r="B35122">
            <v>527.37</v>
          </cell>
        </row>
        <row r="35123">
          <cell r="B35123">
            <v>705.36</v>
          </cell>
        </row>
        <row r="35124">
          <cell r="B35124">
            <v>531.84</v>
          </cell>
        </row>
        <row r="35125">
          <cell r="B35125">
            <v>423.65</v>
          </cell>
        </row>
        <row r="35126">
          <cell r="B35126">
            <v>409.98</v>
          </cell>
        </row>
        <row r="35127">
          <cell r="B35127">
            <v>130.80000000000001</v>
          </cell>
        </row>
        <row r="35128">
          <cell r="B35128">
            <v>30.8</v>
          </cell>
        </row>
        <row r="35129">
          <cell r="B35129">
            <v>419.62</v>
          </cell>
        </row>
        <row r="35130">
          <cell r="B35130">
            <v>200.57</v>
          </cell>
        </row>
        <row r="35131">
          <cell r="B35131">
            <v>288.98</v>
          </cell>
        </row>
        <row r="35132">
          <cell r="B35132">
            <v>427.68</v>
          </cell>
        </row>
        <row r="35133">
          <cell r="B35133">
            <v>394.86</v>
          </cell>
        </row>
        <row r="35134">
          <cell r="B35134">
            <v>96.97</v>
          </cell>
        </row>
        <row r="35135">
          <cell r="B35135">
            <v>135.16</v>
          </cell>
        </row>
        <row r="35136">
          <cell r="B35136">
            <v>130.80000000000001</v>
          </cell>
        </row>
        <row r="35137">
          <cell r="B35137">
            <v>428.48</v>
          </cell>
        </row>
        <row r="35138">
          <cell r="B35138">
            <v>84.82</v>
          </cell>
        </row>
        <row r="35139">
          <cell r="B35139">
            <v>135.16</v>
          </cell>
        </row>
        <row r="35140">
          <cell r="B35140">
            <v>91.56</v>
          </cell>
        </row>
        <row r="35141">
          <cell r="B35141">
            <v>145.86000000000001</v>
          </cell>
        </row>
        <row r="35142">
          <cell r="B35142">
            <v>277.7</v>
          </cell>
        </row>
        <row r="35143">
          <cell r="B35143">
            <v>106.64</v>
          </cell>
        </row>
        <row r="35144">
          <cell r="B35144">
            <v>142.44</v>
          </cell>
        </row>
        <row r="35145">
          <cell r="B35145">
            <v>280.85000000000002</v>
          </cell>
        </row>
        <row r="35146">
          <cell r="B35146">
            <v>196.54</v>
          </cell>
        </row>
        <row r="35147">
          <cell r="B35147">
            <v>280.23</v>
          </cell>
        </row>
        <row r="35148">
          <cell r="B35148">
            <v>263.67</v>
          </cell>
        </row>
        <row r="35149">
          <cell r="B35149">
            <v>263.67</v>
          </cell>
        </row>
        <row r="35150">
          <cell r="B35150">
            <v>551.4</v>
          </cell>
        </row>
        <row r="35151">
          <cell r="B35151">
            <v>35.159999999999997</v>
          </cell>
        </row>
        <row r="35152">
          <cell r="B35152">
            <v>605.62</v>
          </cell>
        </row>
        <row r="35153">
          <cell r="B35153">
            <v>605.62</v>
          </cell>
        </row>
        <row r="35154">
          <cell r="B35154">
            <v>305.72000000000003</v>
          </cell>
        </row>
        <row r="35155">
          <cell r="B35155">
            <v>584.64</v>
          </cell>
        </row>
        <row r="35156">
          <cell r="B35156">
            <v>297.36</v>
          </cell>
        </row>
        <row r="35157">
          <cell r="B35157">
            <v>326.86</v>
          </cell>
        </row>
        <row r="35158">
          <cell r="B35158">
            <v>0</v>
          </cell>
        </row>
        <row r="35159">
          <cell r="B35159">
            <v>191.64</v>
          </cell>
        </row>
        <row r="35160">
          <cell r="B35160">
            <v>112.52</v>
          </cell>
        </row>
        <row r="35161">
          <cell r="B35161">
            <v>119.6</v>
          </cell>
        </row>
        <row r="35162">
          <cell r="B35162">
            <v>399.78</v>
          </cell>
        </row>
        <row r="35163">
          <cell r="B35163">
            <v>331.2</v>
          </cell>
        </row>
        <row r="35164">
          <cell r="B35164">
            <v>171.55</v>
          </cell>
        </row>
        <row r="35165">
          <cell r="B35165">
            <v>128.16999999999999</v>
          </cell>
        </row>
        <row r="35166">
          <cell r="B35166">
            <v>298.95999999999998</v>
          </cell>
        </row>
        <row r="35167">
          <cell r="B35167">
            <v>67.510000000000005</v>
          </cell>
        </row>
        <row r="35168">
          <cell r="B35168">
            <v>194.82</v>
          </cell>
        </row>
        <row r="35169">
          <cell r="B35169">
            <v>566.30999999999995</v>
          </cell>
        </row>
        <row r="35170">
          <cell r="B35170">
            <v>336.66</v>
          </cell>
        </row>
        <row r="35171">
          <cell r="B35171">
            <v>325.8</v>
          </cell>
        </row>
        <row r="35172">
          <cell r="B35172">
            <v>336.66</v>
          </cell>
        </row>
        <row r="35173">
          <cell r="B35173">
            <v>116.82</v>
          </cell>
        </row>
        <row r="35174">
          <cell r="B35174">
            <v>511.8</v>
          </cell>
        </row>
        <row r="35175">
          <cell r="B35175">
            <v>289.14</v>
          </cell>
        </row>
        <row r="35176">
          <cell r="B35176">
            <v>96.45</v>
          </cell>
        </row>
        <row r="35177">
          <cell r="B35177">
            <v>326.45999999999998</v>
          </cell>
        </row>
        <row r="35178">
          <cell r="B35178">
            <v>510.2</v>
          </cell>
        </row>
        <row r="35179">
          <cell r="B35179">
            <v>544.32000000000005</v>
          </cell>
        </row>
        <row r="35180">
          <cell r="B35180">
            <v>20.71</v>
          </cell>
        </row>
        <row r="35181">
          <cell r="B35181">
            <v>713.33</v>
          </cell>
        </row>
        <row r="35182">
          <cell r="B35182">
            <v>120.71</v>
          </cell>
        </row>
        <row r="35183">
          <cell r="B35183">
            <v>120.71</v>
          </cell>
        </row>
        <row r="35184">
          <cell r="B35184">
            <v>120.71</v>
          </cell>
        </row>
        <row r="35185">
          <cell r="B35185">
            <v>189.86</v>
          </cell>
        </row>
        <row r="35186">
          <cell r="B35186">
            <v>692.29</v>
          </cell>
        </row>
        <row r="35187">
          <cell r="B35187">
            <v>544.32000000000005</v>
          </cell>
        </row>
        <row r="35188">
          <cell r="B35188">
            <v>263.58</v>
          </cell>
        </row>
        <row r="35189">
          <cell r="B35189">
            <v>366.97</v>
          </cell>
        </row>
        <row r="35190">
          <cell r="B35190">
            <v>178.2</v>
          </cell>
        </row>
        <row r="35191">
          <cell r="B35191">
            <v>397.23</v>
          </cell>
        </row>
        <row r="35192">
          <cell r="B35192">
            <v>175.66</v>
          </cell>
        </row>
        <row r="35193">
          <cell r="B35193">
            <v>302.33999999999997</v>
          </cell>
        </row>
        <row r="35194">
          <cell r="B35194">
            <v>712.13</v>
          </cell>
        </row>
        <row r="35195">
          <cell r="B35195">
            <v>689.16</v>
          </cell>
        </row>
        <row r="35196">
          <cell r="B35196">
            <v>135.16</v>
          </cell>
        </row>
        <row r="35197">
          <cell r="B35197">
            <v>315.24</v>
          </cell>
        </row>
        <row r="35198">
          <cell r="B35198">
            <v>328.08</v>
          </cell>
        </row>
        <row r="35199">
          <cell r="B35199">
            <v>579.45000000000005</v>
          </cell>
        </row>
        <row r="35200">
          <cell r="B35200">
            <v>52.37</v>
          </cell>
        </row>
        <row r="35201">
          <cell r="B35201">
            <v>116.54</v>
          </cell>
        </row>
        <row r="35202">
          <cell r="B35202">
            <v>42.99</v>
          </cell>
        </row>
        <row r="35203">
          <cell r="B35203">
            <v>0</v>
          </cell>
        </row>
        <row r="35204">
          <cell r="B35204">
            <v>612.72</v>
          </cell>
        </row>
        <row r="35205">
          <cell r="B35205">
            <v>278.5</v>
          </cell>
        </row>
        <row r="35206">
          <cell r="B35206">
            <v>278.5</v>
          </cell>
        </row>
        <row r="35207">
          <cell r="B35207">
            <v>96.56</v>
          </cell>
        </row>
        <row r="35208">
          <cell r="B35208">
            <v>372.48</v>
          </cell>
        </row>
        <row r="35209">
          <cell r="B35209">
            <v>494.88</v>
          </cell>
        </row>
        <row r="35210">
          <cell r="B35210">
            <v>302.94</v>
          </cell>
        </row>
        <row r="35211">
          <cell r="B35211">
            <v>237.94</v>
          </cell>
        </row>
        <row r="35212">
          <cell r="B35212">
            <v>380.64</v>
          </cell>
        </row>
        <row r="35213">
          <cell r="B35213">
            <v>393.33</v>
          </cell>
        </row>
        <row r="35214">
          <cell r="B35214">
            <v>393.33</v>
          </cell>
        </row>
        <row r="35215">
          <cell r="B35215">
            <v>380.64</v>
          </cell>
        </row>
        <row r="35216">
          <cell r="B35216">
            <v>168.66</v>
          </cell>
        </row>
        <row r="35217">
          <cell r="B35217">
            <v>514.1</v>
          </cell>
        </row>
        <row r="35218">
          <cell r="B35218">
            <v>514.1</v>
          </cell>
        </row>
        <row r="35219">
          <cell r="B35219">
            <v>424.33</v>
          </cell>
        </row>
        <row r="35220">
          <cell r="B35220">
            <v>397.44</v>
          </cell>
        </row>
        <row r="35221">
          <cell r="B35221">
            <v>83.09</v>
          </cell>
        </row>
        <row r="35222">
          <cell r="B35222">
            <v>77.180000000000007</v>
          </cell>
        </row>
        <row r="35223">
          <cell r="B35223">
            <v>355.68</v>
          </cell>
        </row>
        <row r="35224">
          <cell r="B35224">
            <v>367.54</v>
          </cell>
        </row>
        <row r="35225">
          <cell r="B35225">
            <v>648.91</v>
          </cell>
        </row>
        <row r="35226">
          <cell r="B35226">
            <v>670.81</v>
          </cell>
        </row>
        <row r="35227">
          <cell r="B35227">
            <v>632.82000000000005</v>
          </cell>
        </row>
        <row r="35228">
          <cell r="B35228">
            <v>374.46</v>
          </cell>
        </row>
        <row r="35229">
          <cell r="B35229">
            <v>127.23</v>
          </cell>
        </row>
        <row r="35230">
          <cell r="B35230">
            <v>127.23</v>
          </cell>
        </row>
        <row r="35231">
          <cell r="B35231">
            <v>119.9</v>
          </cell>
        </row>
        <row r="35232">
          <cell r="B35232">
            <v>641.76</v>
          </cell>
        </row>
        <row r="35233">
          <cell r="B35233">
            <v>641.76</v>
          </cell>
        </row>
        <row r="35234">
          <cell r="B35234">
            <v>79.239999999999995</v>
          </cell>
        </row>
        <row r="35235">
          <cell r="B35235">
            <v>269.43</v>
          </cell>
        </row>
        <row r="35236">
          <cell r="B35236">
            <v>4.46</v>
          </cell>
        </row>
        <row r="35237">
          <cell r="B35237">
            <v>65.599999999999994</v>
          </cell>
        </row>
        <row r="35238">
          <cell r="B35238">
            <v>130.80000000000001</v>
          </cell>
        </row>
        <row r="35239">
          <cell r="B35239">
            <v>196.86</v>
          </cell>
        </row>
        <row r="35240">
          <cell r="B35240">
            <v>130.80000000000001</v>
          </cell>
        </row>
        <row r="35241">
          <cell r="B35241">
            <v>386.94</v>
          </cell>
        </row>
        <row r="35242">
          <cell r="B35242">
            <v>135.16</v>
          </cell>
        </row>
        <row r="35243">
          <cell r="B35243">
            <v>258.94</v>
          </cell>
        </row>
        <row r="35244">
          <cell r="B35244">
            <v>267.58</v>
          </cell>
        </row>
        <row r="35245">
          <cell r="B35245">
            <v>267.58</v>
          </cell>
        </row>
        <row r="35246">
          <cell r="B35246">
            <v>270.29000000000002</v>
          </cell>
        </row>
        <row r="35247">
          <cell r="B35247">
            <v>239.12</v>
          </cell>
        </row>
        <row r="35248">
          <cell r="B35248">
            <v>248.42</v>
          </cell>
        </row>
        <row r="35249">
          <cell r="B35249">
            <v>248.42</v>
          </cell>
        </row>
        <row r="35250">
          <cell r="B35250">
            <v>60.8</v>
          </cell>
        </row>
        <row r="35251">
          <cell r="B35251">
            <v>0</v>
          </cell>
        </row>
        <row r="35252">
          <cell r="B35252">
            <v>218.16</v>
          </cell>
        </row>
        <row r="35253">
          <cell r="B35253">
            <v>130.9</v>
          </cell>
        </row>
        <row r="35254">
          <cell r="B35254">
            <v>211.86</v>
          </cell>
        </row>
        <row r="35255">
          <cell r="B35255">
            <v>218.92</v>
          </cell>
        </row>
        <row r="35256">
          <cell r="B35256">
            <v>211.86</v>
          </cell>
        </row>
        <row r="35257">
          <cell r="B35257">
            <v>82.84</v>
          </cell>
        </row>
        <row r="35258">
          <cell r="B35258">
            <v>245.52</v>
          </cell>
        </row>
        <row r="35259">
          <cell r="B35259">
            <v>428.48</v>
          </cell>
        </row>
        <row r="35260">
          <cell r="B35260">
            <v>414.66</v>
          </cell>
        </row>
        <row r="35261">
          <cell r="B35261">
            <v>323.39</v>
          </cell>
        </row>
        <row r="35262">
          <cell r="B35262">
            <v>43.28</v>
          </cell>
        </row>
        <row r="35263">
          <cell r="B35263">
            <v>164.17</v>
          </cell>
        </row>
        <row r="35264">
          <cell r="B35264">
            <v>344.22</v>
          </cell>
        </row>
        <row r="35265">
          <cell r="B35265">
            <v>355.69</v>
          </cell>
        </row>
        <row r="35266">
          <cell r="B35266">
            <v>30.8</v>
          </cell>
        </row>
        <row r="35267">
          <cell r="B35267">
            <v>30.8</v>
          </cell>
        </row>
        <row r="35268">
          <cell r="B35268">
            <v>228.95</v>
          </cell>
        </row>
        <row r="35269">
          <cell r="B35269">
            <v>214.27</v>
          </cell>
        </row>
        <row r="35270">
          <cell r="B35270">
            <v>143.01</v>
          </cell>
        </row>
        <row r="35271">
          <cell r="B35271">
            <v>116.82</v>
          </cell>
        </row>
        <row r="35272">
          <cell r="B35272">
            <v>120.71</v>
          </cell>
        </row>
        <row r="35273">
          <cell r="B35273">
            <v>526.32000000000005</v>
          </cell>
        </row>
        <row r="35274">
          <cell r="B35274">
            <v>333.34</v>
          </cell>
        </row>
        <row r="35275">
          <cell r="B35275">
            <v>35.159999999999997</v>
          </cell>
        </row>
        <row r="35276">
          <cell r="B35276">
            <v>0</v>
          </cell>
        </row>
        <row r="35277">
          <cell r="B35277">
            <v>497.58</v>
          </cell>
        </row>
        <row r="35278">
          <cell r="B35278">
            <v>223.63</v>
          </cell>
        </row>
        <row r="35279">
          <cell r="B35279">
            <v>248.88</v>
          </cell>
        </row>
        <row r="35280">
          <cell r="B35280">
            <v>0</v>
          </cell>
        </row>
        <row r="35281">
          <cell r="B35281">
            <v>103.98</v>
          </cell>
        </row>
        <row r="35282">
          <cell r="B35282">
            <v>103.98</v>
          </cell>
        </row>
        <row r="35283">
          <cell r="B35283">
            <v>120.68</v>
          </cell>
        </row>
        <row r="35284">
          <cell r="B35284">
            <v>110.68</v>
          </cell>
        </row>
        <row r="35285">
          <cell r="B35285">
            <v>103.88</v>
          </cell>
        </row>
        <row r="35286">
          <cell r="B35286">
            <v>273.67</v>
          </cell>
        </row>
        <row r="35287">
          <cell r="B35287">
            <v>229.15</v>
          </cell>
        </row>
        <row r="35288">
          <cell r="B35288">
            <v>81.290000000000006</v>
          </cell>
        </row>
        <row r="35289">
          <cell r="B35289">
            <v>75.44</v>
          </cell>
        </row>
        <row r="35290">
          <cell r="B35290">
            <v>227.4</v>
          </cell>
        </row>
        <row r="35291">
          <cell r="B35291">
            <v>365.24</v>
          </cell>
        </row>
        <row r="35292">
          <cell r="B35292">
            <v>286.32</v>
          </cell>
        </row>
        <row r="35293">
          <cell r="B35293">
            <v>64.650000000000006</v>
          </cell>
        </row>
        <row r="35294">
          <cell r="B35294">
            <v>227.4</v>
          </cell>
        </row>
        <row r="35295">
          <cell r="B35295">
            <v>131.47999999999999</v>
          </cell>
        </row>
        <row r="35296">
          <cell r="B35296">
            <v>100.18</v>
          </cell>
        </row>
        <row r="35297">
          <cell r="B35297">
            <v>343.62</v>
          </cell>
        </row>
        <row r="35298">
          <cell r="B35298">
            <v>505.2</v>
          </cell>
        </row>
        <row r="35299">
          <cell r="B35299">
            <v>522.04</v>
          </cell>
        </row>
        <row r="35300">
          <cell r="B35300">
            <v>474.73</v>
          </cell>
        </row>
        <row r="35301">
          <cell r="B35301">
            <v>461.4</v>
          </cell>
        </row>
        <row r="35302">
          <cell r="B35302">
            <v>268.2</v>
          </cell>
        </row>
        <row r="35303">
          <cell r="B35303">
            <v>441.13</v>
          </cell>
        </row>
        <row r="35304">
          <cell r="B35304">
            <v>426.9</v>
          </cell>
        </row>
        <row r="35305">
          <cell r="B35305">
            <v>263.33999999999997</v>
          </cell>
        </row>
        <row r="35306">
          <cell r="B35306">
            <v>789.76</v>
          </cell>
        </row>
        <row r="35307">
          <cell r="B35307">
            <v>164.67</v>
          </cell>
        </row>
        <row r="35308">
          <cell r="B35308">
            <v>789.76</v>
          </cell>
        </row>
        <row r="35309">
          <cell r="B35309">
            <v>89.1</v>
          </cell>
        </row>
        <row r="35310">
          <cell r="B35310">
            <v>493.63</v>
          </cell>
        </row>
        <row r="35311">
          <cell r="B35311">
            <v>100.04</v>
          </cell>
        </row>
        <row r="35312">
          <cell r="B35312">
            <v>550.20000000000005</v>
          </cell>
        </row>
        <row r="35313">
          <cell r="B35313">
            <v>226.72</v>
          </cell>
        </row>
        <row r="35314">
          <cell r="B35314">
            <v>352.74</v>
          </cell>
        </row>
        <row r="35315">
          <cell r="B35315">
            <v>352.74</v>
          </cell>
        </row>
        <row r="35316">
          <cell r="B35316">
            <v>120.71</v>
          </cell>
        </row>
        <row r="35317">
          <cell r="B35317">
            <v>116.82</v>
          </cell>
        </row>
        <row r="35318">
          <cell r="B35318">
            <v>128.94</v>
          </cell>
        </row>
        <row r="35319">
          <cell r="B35319">
            <v>130.80000000000001</v>
          </cell>
        </row>
        <row r="35320">
          <cell r="B35320">
            <v>207.58</v>
          </cell>
        </row>
        <row r="35321">
          <cell r="B35321">
            <v>145.44</v>
          </cell>
        </row>
        <row r="35322">
          <cell r="B35322">
            <v>81.739999999999995</v>
          </cell>
        </row>
        <row r="35323">
          <cell r="B35323">
            <v>268.92</v>
          </cell>
        </row>
        <row r="35324">
          <cell r="B35324">
            <v>277.88</v>
          </cell>
        </row>
        <row r="35325">
          <cell r="B35325">
            <v>290.97000000000003</v>
          </cell>
        </row>
        <row r="35326">
          <cell r="B35326">
            <v>764.28</v>
          </cell>
        </row>
        <row r="35327">
          <cell r="B35327">
            <v>789.76</v>
          </cell>
        </row>
        <row r="35328">
          <cell r="B35328">
            <v>353.92</v>
          </cell>
        </row>
        <row r="35329">
          <cell r="B35329">
            <v>381.13</v>
          </cell>
        </row>
        <row r="35330">
          <cell r="B35330">
            <v>381.13</v>
          </cell>
        </row>
        <row r="35331">
          <cell r="B35331">
            <v>12.55</v>
          </cell>
        </row>
        <row r="35332">
          <cell r="B35332">
            <v>4.6399999999999997</v>
          </cell>
        </row>
        <row r="35333">
          <cell r="B35333">
            <v>0</v>
          </cell>
        </row>
        <row r="35334">
          <cell r="B35334">
            <v>334.12</v>
          </cell>
        </row>
        <row r="35335">
          <cell r="B35335">
            <v>224.76</v>
          </cell>
        </row>
        <row r="35336">
          <cell r="B35336">
            <v>130.80000000000001</v>
          </cell>
        </row>
        <row r="35337">
          <cell r="B35337">
            <v>219.6</v>
          </cell>
        </row>
        <row r="35338">
          <cell r="B35338">
            <v>135.16</v>
          </cell>
        </row>
        <row r="35339">
          <cell r="B35339">
            <v>130.80000000000001</v>
          </cell>
        </row>
        <row r="35340">
          <cell r="B35340">
            <v>35.159999999999997</v>
          </cell>
        </row>
        <row r="35341">
          <cell r="B35341">
            <v>30.8</v>
          </cell>
        </row>
        <row r="35342">
          <cell r="B35342">
            <v>225.42</v>
          </cell>
        </row>
        <row r="35343">
          <cell r="B35343">
            <v>130.80000000000001</v>
          </cell>
        </row>
        <row r="35344">
          <cell r="B35344">
            <v>135.16</v>
          </cell>
        </row>
        <row r="35345">
          <cell r="B35345">
            <v>135.16</v>
          </cell>
        </row>
        <row r="35346">
          <cell r="B35346">
            <v>213.96</v>
          </cell>
        </row>
        <row r="35347">
          <cell r="B35347">
            <v>121.09</v>
          </cell>
        </row>
        <row r="35348">
          <cell r="B35348">
            <v>121.09</v>
          </cell>
        </row>
        <row r="35349">
          <cell r="B35349">
            <v>757.33</v>
          </cell>
        </row>
        <row r="35350">
          <cell r="B35350">
            <v>732.9</v>
          </cell>
        </row>
        <row r="35351">
          <cell r="B35351">
            <v>428.68</v>
          </cell>
        </row>
        <row r="35352">
          <cell r="B35352">
            <v>180.12</v>
          </cell>
        </row>
        <row r="35353">
          <cell r="B35353">
            <v>22.08</v>
          </cell>
        </row>
        <row r="35354">
          <cell r="B35354">
            <v>75.459999999999994</v>
          </cell>
        </row>
        <row r="35355">
          <cell r="B35355">
            <v>0</v>
          </cell>
        </row>
        <row r="35356">
          <cell r="B35356">
            <v>674.46</v>
          </cell>
        </row>
        <row r="35357">
          <cell r="B35357">
            <v>462.4</v>
          </cell>
        </row>
        <row r="35358">
          <cell r="B35358">
            <v>109.22</v>
          </cell>
        </row>
        <row r="35359">
          <cell r="B35359">
            <v>338.15</v>
          </cell>
        </row>
        <row r="35360">
          <cell r="B35360">
            <v>278.27999999999997</v>
          </cell>
        </row>
        <row r="35361">
          <cell r="B35361">
            <v>447.48</v>
          </cell>
        </row>
        <row r="35362">
          <cell r="B35362">
            <v>35.159999999999997</v>
          </cell>
        </row>
        <row r="35363">
          <cell r="B35363">
            <v>141.86000000000001</v>
          </cell>
        </row>
        <row r="35364">
          <cell r="B35364">
            <v>140.69999999999999</v>
          </cell>
        </row>
        <row r="35365">
          <cell r="B35365">
            <v>735.77</v>
          </cell>
        </row>
        <row r="35366">
          <cell r="B35366">
            <v>35.159999999999997</v>
          </cell>
        </row>
        <row r="35367">
          <cell r="B35367">
            <v>135.16</v>
          </cell>
        </row>
        <row r="35368">
          <cell r="B35368">
            <v>130.80000000000001</v>
          </cell>
        </row>
        <row r="35369">
          <cell r="B35369">
            <v>362.82</v>
          </cell>
        </row>
        <row r="35370">
          <cell r="B35370">
            <v>314.39999999999998</v>
          </cell>
        </row>
        <row r="35371">
          <cell r="B35371">
            <v>324.88</v>
          </cell>
        </row>
        <row r="35372">
          <cell r="B35372">
            <v>314.39999999999998</v>
          </cell>
        </row>
        <row r="35373">
          <cell r="B35373">
            <v>314.39999999999998</v>
          </cell>
        </row>
        <row r="35374">
          <cell r="B35374">
            <v>120.71</v>
          </cell>
        </row>
        <row r="35375">
          <cell r="B35375">
            <v>120.71</v>
          </cell>
        </row>
        <row r="35376">
          <cell r="B35376">
            <v>135.16</v>
          </cell>
        </row>
        <row r="35377">
          <cell r="B35377">
            <v>126.44</v>
          </cell>
        </row>
        <row r="35378">
          <cell r="B35378">
            <v>579.45000000000005</v>
          </cell>
        </row>
        <row r="35379">
          <cell r="B35379">
            <v>560.76</v>
          </cell>
        </row>
        <row r="35380">
          <cell r="B35380">
            <v>405.54</v>
          </cell>
        </row>
        <row r="35381">
          <cell r="B35381">
            <v>277.73</v>
          </cell>
        </row>
        <row r="35382">
          <cell r="B35382">
            <v>351.35</v>
          </cell>
        </row>
        <row r="35383">
          <cell r="B35383">
            <v>340.02</v>
          </cell>
        </row>
        <row r="35384">
          <cell r="B35384">
            <v>0</v>
          </cell>
        </row>
        <row r="35385">
          <cell r="B35385">
            <v>399.66</v>
          </cell>
        </row>
        <row r="35386">
          <cell r="B35386">
            <v>518.16</v>
          </cell>
        </row>
        <row r="35387">
          <cell r="B35387">
            <v>45.92</v>
          </cell>
        </row>
        <row r="35388">
          <cell r="B35388">
            <v>323.05</v>
          </cell>
        </row>
        <row r="35389">
          <cell r="B35389">
            <v>335.36</v>
          </cell>
        </row>
        <row r="35390">
          <cell r="B35390">
            <v>324.54000000000002</v>
          </cell>
        </row>
        <row r="35391">
          <cell r="B35391">
            <v>39.520000000000003</v>
          </cell>
        </row>
        <row r="35392">
          <cell r="B35392">
            <v>35.159999999999997</v>
          </cell>
        </row>
        <row r="35393">
          <cell r="B35393">
            <v>30.8</v>
          </cell>
        </row>
        <row r="35394">
          <cell r="B35394">
            <v>135.16</v>
          </cell>
        </row>
        <row r="35395">
          <cell r="B35395">
            <v>130.80000000000001</v>
          </cell>
        </row>
        <row r="35396">
          <cell r="B35396">
            <v>135.16</v>
          </cell>
        </row>
        <row r="35397">
          <cell r="B35397">
            <v>130.80000000000001</v>
          </cell>
        </row>
        <row r="35398">
          <cell r="B35398">
            <v>30.8</v>
          </cell>
        </row>
        <row r="35399">
          <cell r="B35399">
            <v>376.08</v>
          </cell>
        </row>
        <row r="35400">
          <cell r="B35400">
            <v>401.52</v>
          </cell>
        </row>
        <row r="35401">
          <cell r="B35401">
            <v>266.29000000000002</v>
          </cell>
        </row>
        <row r="35402">
          <cell r="B35402">
            <v>321.22000000000003</v>
          </cell>
        </row>
        <row r="35403">
          <cell r="B35403">
            <v>808.62</v>
          </cell>
        </row>
        <row r="35404">
          <cell r="B35404">
            <v>835.57</v>
          </cell>
        </row>
        <row r="35405">
          <cell r="B35405">
            <v>227</v>
          </cell>
        </row>
        <row r="35406">
          <cell r="B35406">
            <v>16.82</v>
          </cell>
        </row>
        <row r="35407">
          <cell r="B35407">
            <v>491.7</v>
          </cell>
        </row>
        <row r="35408">
          <cell r="B35408">
            <v>254.76</v>
          </cell>
        </row>
        <row r="35409">
          <cell r="B35409">
            <v>57.42</v>
          </cell>
        </row>
        <row r="35410">
          <cell r="B35410">
            <v>57.42</v>
          </cell>
        </row>
        <row r="35411">
          <cell r="B35411">
            <v>73.040000000000006</v>
          </cell>
        </row>
        <row r="35412">
          <cell r="B35412">
            <v>67.459999999999994</v>
          </cell>
        </row>
        <row r="35413">
          <cell r="B35413">
            <v>324.69</v>
          </cell>
        </row>
        <row r="35414">
          <cell r="B35414">
            <v>324.69</v>
          </cell>
        </row>
        <row r="35415">
          <cell r="B35415">
            <v>0</v>
          </cell>
        </row>
        <row r="35416">
          <cell r="B35416">
            <v>71.84</v>
          </cell>
        </row>
        <row r="35417">
          <cell r="B35417">
            <v>512.30999999999995</v>
          </cell>
        </row>
        <row r="35418">
          <cell r="B35418">
            <v>512.30999999999995</v>
          </cell>
        </row>
        <row r="35419">
          <cell r="B35419">
            <v>401.64</v>
          </cell>
        </row>
        <row r="35420">
          <cell r="B35420">
            <v>415.03</v>
          </cell>
        </row>
        <row r="35421">
          <cell r="B35421">
            <v>372.81</v>
          </cell>
        </row>
        <row r="35422">
          <cell r="B35422">
            <v>372.81</v>
          </cell>
        </row>
        <row r="35423">
          <cell r="B35423">
            <v>116.82</v>
          </cell>
        </row>
        <row r="35424">
          <cell r="B35424">
            <v>20.71</v>
          </cell>
        </row>
        <row r="35425">
          <cell r="B35425">
            <v>20.71</v>
          </cell>
        </row>
        <row r="35426">
          <cell r="B35426">
            <v>150.54</v>
          </cell>
        </row>
        <row r="35427">
          <cell r="B35427">
            <v>152.08000000000001</v>
          </cell>
        </row>
        <row r="35428">
          <cell r="B35428">
            <v>248.12</v>
          </cell>
        </row>
        <row r="35429">
          <cell r="B35429">
            <v>607.97</v>
          </cell>
        </row>
        <row r="35430">
          <cell r="B35430">
            <v>30.8</v>
          </cell>
        </row>
        <row r="35431">
          <cell r="B35431">
            <v>30.8</v>
          </cell>
        </row>
        <row r="35432">
          <cell r="B35432">
            <v>0</v>
          </cell>
        </row>
        <row r="35433">
          <cell r="B35433">
            <v>638.1</v>
          </cell>
        </row>
        <row r="35434">
          <cell r="B35434">
            <v>35.159999999999997</v>
          </cell>
        </row>
        <row r="35435">
          <cell r="B35435">
            <v>266.33999999999997</v>
          </cell>
        </row>
        <row r="35436">
          <cell r="B35436">
            <v>275.22000000000003</v>
          </cell>
        </row>
        <row r="35437">
          <cell r="B35437">
            <v>35.159999999999997</v>
          </cell>
        </row>
        <row r="35438">
          <cell r="B35438">
            <v>324.3</v>
          </cell>
        </row>
        <row r="35439">
          <cell r="B35439">
            <v>335.11</v>
          </cell>
        </row>
        <row r="35440">
          <cell r="B35440">
            <v>90.92</v>
          </cell>
        </row>
        <row r="35441">
          <cell r="B35441">
            <v>207.78</v>
          </cell>
        </row>
        <row r="35442">
          <cell r="B35442">
            <v>46.82</v>
          </cell>
        </row>
        <row r="35443">
          <cell r="B35443">
            <v>300.72000000000003</v>
          </cell>
        </row>
        <row r="35444">
          <cell r="B35444">
            <v>659.37</v>
          </cell>
        </row>
        <row r="35445">
          <cell r="B35445">
            <v>358.42</v>
          </cell>
        </row>
        <row r="35446">
          <cell r="B35446">
            <v>310.74</v>
          </cell>
        </row>
        <row r="35447">
          <cell r="B35447">
            <v>51.8</v>
          </cell>
        </row>
        <row r="35448">
          <cell r="B35448">
            <v>436.79</v>
          </cell>
        </row>
        <row r="35449">
          <cell r="B35449">
            <v>290.52999999999997</v>
          </cell>
        </row>
        <row r="35450">
          <cell r="B35450">
            <v>272.86</v>
          </cell>
        </row>
        <row r="35451">
          <cell r="B35451">
            <v>272.86</v>
          </cell>
        </row>
        <row r="35452">
          <cell r="B35452">
            <v>120.16</v>
          </cell>
        </row>
        <row r="35453">
          <cell r="B35453">
            <v>0</v>
          </cell>
        </row>
        <row r="35454">
          <cell r="B35454">
            <v>135.16</v>
          </cell>
        </row>
        <row r="35455">
          <cell r="B35455">
            <v>238.98</v>
          </cell>
        </row>
        <row r="35456">
          <cell r="B35456">
            <v>130.80000000000001</v>
          </cell>
        </row>
        <row r="35457">
          <cell r="B35457">
            <v>116.82</v>
          </cell>
        </row>
        <row r="35458">
          <cell r="B35458">
            <v>20.71</v>
          </cell>
        </row>
        <row r="35459">
          <cell r="B35459">
            <v>121.62</v>
          </cell>
        </row>
        <row r="35460">
          <cell r="B35460">
            <v>517.89</v>
          </cell>
        </row>
        <row r="35461">
          <cell r="B35461">
            <v>642.36</v>
          </cell>
        </row>
        <row r="35462">
          <cell r="B35462">
            <v>429.83</v>
          </cell>
        </row>
        <row r="35463">
          <cell r="B35463">
            <v>147.38</v>
          </cell>
        </row>
        <row r="35464">
          <cell r="B35464">
            <v>35.159999999999997</v>
          </cell>
        </row>
        <row r="35465">
          <cell r="B35465">
            <v>31.15</v>
          </cell>
        </row>
        <row r="35466">
          <cell r="B35466">
            <v>69.38</v>
          </cell>
        </row>
        <row r="35467">
          <cell r="B35467">
            <v>144.72999999999999</v>
          </cell>
        </row>
        <row r="35468">
          <cell r="B35468">
            <v>135.19999999999999</v>
          </cell>
        </row>
        <row r="35469">
          <cell r="B35469">
            <v>35.159999999999997</v>
          </cell>
        </row>
        <row r="35470">
          <cell r="B35470">
            <v>135.16</v>
          </cell>
        </row>
        <row r="35471">
          <cell r="B35471">
            <v>135.16</v>
          </cell>
        </row>
        <row r="35472">
          <cell r="B35472">
            <v>375.9</v>
          </cell>
        </row>
        <row r="35473">
          <cell r="B35473">
            <v>550.02</v>
          </cell>
        </row>
        <row r="35474">
          <cell r="B35474">
            <v>139.82</v>
          </cell>
        </row>
        <row r="35475">
          <cell r="B35475">
            <v>219.9</v>
          </cell>
        </row>
        <row r="35476">
          <cell r="B35476">
            <v>93.64</v>
          </cell>
        </row>
        <row r="35477">
          <cell r="B35477">
            <v>254.1</v>
          </cell>
        </row>
        <row r="35478">
          <cell r="B35478">
            <v>179.22</v>
          </cell>
        </row>
        <row r="35479">
          <cell r="B35479">
            <v>428.16</v>
          </cell>
        </row>
        <row r="35480">
          <cell r="B35480">
            <v>387.54</v>
          </cell>
        </row>
        <row r="35481">
          <cell r="B35481">
            <v>241.06</v>
          </cell>
        </row>
        <row r="35482">
          <cell r="B35482">
            <v>789.76</v>
          </cell>
        </row>
        <row r="35483">
          <cell r="B35483">
            <v>251.2</v>
          </cell>
        </row>
        <row r="35484">
          <cell r="B35484">
            <v>146.51</v>
          </cell>
        </row>
        <row r="35485">
          <cell r="B35485">
            <v>0</v>
          </cell>
        </row>
        <row r="35486">
          <cell r="B35486">
            <v>241.18</v>
          </cell>
        </row>
        <row r="35487">
          <cell r="B35487">
            <v>241.18</v>
          </cell>
        </row>
        <row r="35488">
          <cell r="B35488">
            <v>99.98</v>
          </cell>
        </row>
        <row r="35489">
          <cell r="B35489">
            <v>266.82</v>
          </cell>
        </row>
        <row r="35490">
          <cell r="B35490">
            <v>146.51</v>
          </cell>
        </row>
        <row r="35491">
          <cell r="B35491">
            <v>233.4</v>
          </cell>
        </row>
        <row r="35492">
          <cell r="B35492">
            <v>30.8</v>
          </cell>
        </row>
        <row r="35493">
          <cell r="B35493">
            <v>764.28</v>
          </cell>
        </row>
        <row r="35494">
          <cell r="B35494">
            <v>524.22</v>
          </cell>
        </row>
        <row r="35495">
          <cell r="B35495">
            <v>46.7</v>
          </cell>
        </row>
        <row r="35496">
          <cell r="B35496">
            <v>86.52</v>
          </cell>
        </row>
        <row r="35497">
          <cell r="B35497">
            <v>21.27</v>
          </cell>
        </row>
        <row r="35498">
          <cell r="B35498">
            <v>35.159999999999997</v>
          </cell>
        </row>
        <row r="35499">
          <cell r="B35499">
            <v>547.20000000000005</v>
          </cell>
        </row>
        <row r="35500">
          <cell r="B35500">
            <v>459.48</v>
          </cell>
        </row>
        <row r="35501">
          <cell r="B35501">
            <v>428.76</v>
          </cell>
        </row>
        <row r="35502">
          <cell r="B35502">
            <v>57.17</v>
          </cell>
        </row>
        <row r="35503">
          <cell r="B35503">
            <v>80.36</v>
          </cell>
        </row>
        <row r="35504">
          <cell r="B35504">
            <v>116.82</v>
          </cell>
        </row>
        <row r="35505">
          <cell r="B35505">
            <v>206.36</v>
          </cell>
        </row>
        <row r="35506">
          <cell r="B35506">
            <v>593.76</v>
          </cell>
        </row>
        <row r="35507">
          <cell r="B35507">
            <v>593.76</v>
          </cell>
        </row>
        <row r="35508">
          <cell r="B35508">
            <v>560.04999999999995</v>
          </cell>
        </row>
        <row r="35509">
          <cell r="B35509">
            <v>106.64</v>
          </cell>
        </row>
        <row r="35510">
          <cell r="B35510">
            <v>789.76</v>
          </cell>
        </row>
        <row r="35511">
          <cell r="B35511">
            <v>227.46</v>
          </cell>
        </row>
        <row r="35512">
          <cell r="B35512">
            <v>235.04</v>
          </cell>
        </row>
        <row r="35513">
          <cell r="B35513">
            <v>233.93</v>
          </cell>
        </row>
        <row r="35514">
          <cell r="B35514">
            <v>427.38</v>
          </cell>
        </row>
        <row r="35515">
          <cell r="B35515">
            <v>160.38</v>
          </cell>
        </row>
        <row r="35516">
          <cell r="B35516">
            <v>461.58</v>
          </cell>
        </row>
        <row r="35517">
          <cell r="B35517">
            <v>476.97</v>
          </cell>
        </row>
        <row r="35518">
          <cell r="B35518">
            <v>260.27999999999997</v>
          </cell>
        </row>
        <row r="35519">
          <cell r="B35519">
            <v>0</v>
          </cell>
        </row>
        <row r="35520">
          <cell r="B35520">
            <v>69.52</v>
          </cell>
        </row>
        <row r="35521">
          <cell r="B35521">
            <v>7.7</v>
          </cell>
        </row>
        <row r="35522">
          <cell r="B35522">
            <v>112.87</v>
          </cell>
        </row>
        <row r="35523">
          <cell r="B35523">
            <v>389.62</v>
          </cell>
        </row>
        <row r="35524">
          <cell r="B35524">
            <v>352.56</v>
          </cell>
        </row>
        <row r="35525">
          <cell r="B35525">
            <v>247.32</v>
          </cell>
        </row>
        <row r="35526">
          <cell r="B35526">
            <v>164.21</v>
          </cell>
        </row>
        <row r="35527">
          <cell r="B35527">
            <v>151.38999999999999</v>
          </cell>
        </row>
        <row r="35528">
          <cell r="B35528">
            <v>30.8</v>
          </cell>
        </row>
        <row r="35529">
          <cell r="B35529">
            <v>130.80000000000001</v>
          </cell>
        </row>
        <row r="35530">
          <cell r="B35530">
            <v>130.80000000000001</v>
          </cell>
        </row>
        <row r="35531">
          <cell r="B35531">
            <v>130.80000000000001</v>
          </cell>
        </row>
        <row r="35532">
          <cell r="B35532">
            <v>135.16</v>
          </cell>
        </row>
        <row r="35533">
          <cell r="B35533">
            <v>283.61</v>
          </cell>
        </row>
        <row r="35534">
          <cell r="B35534">
            <v>265.7</v>
          </cell>
        </row>
        <row r="35535">
          <cell r="B35535">
            <v>20.38</v>
          </cell>
        </row>
        <row r="35536">
          <cell r="B35536">
            <v>789.76</v>
          </cell>
        </row>
        <row r="35537">
          <cell r="B35537">
            <v>789.76</v>
          </cell>
        </row>
        <row r="35538">
          <cell r="B35538">
            <v>267.38</v>
          </cell>
        </row>
        <row r="35539">
          <cell r="B35539">
            <v>283.89999999999998</v>
          </cell>
        </row>
        <row r="35540">
          <cell r="B35540">
            <v>130.80000000000001</v>
          </cell>
        </row>
        <row r="35541">
          <cell r="B35541">
            <v>222.33</v>
          </cell>
        </row>
        <row r="35542">
          <cell r="B35542">
            <v>215.16</v>
          </cell>
        </row>
        <row r="35543">
          <cell r="B35543">
            <v>161.32</v>
          </cell>
        </row>
        <row r="35544">
          <cell r="B35544">
            <v>447.06</v>
          </cell>
        </row>
        <row r="35545">
          <cell r="B35545">
            <v>447.06</v>
          </cell>
        </row>
        <row r="35546">
          <cell r="B35546">
            <v>120.71</v>
          </cell>
        </row>
        <row r="35547">
          <cell r="B35547">
            <v>149.75</v>
          </cell>
        </row>
        <row r="35548">
          <cell r="B35548">
            <v>499.86</v>
          </cell>
        </row>
        <row r="35549">
          <cell r="B35549">
            <v>244.34</v>
          </cell>
        </row>
        <row r="35550">
          <cell r="B35550">
            <v>135.16</v>
          </cell>
        </row>
        <row r="35551">
          <cell r="B35551">
            <v>89.53</v>
          </cell>
        </row>
        <row r="35552">
          <cell r="B35552">
            <v>89.53</v>
          </cell>
        </row>
        <row r="35553">
          <cell r="B35553">
            <v>271.01</v>
          </cell>
        </row>
        <row r="35554">
          <cell r="B35554">
            <v>235.97</v>
          </cell>
        </row>
        <row r="35555">
          <cell r="B35555">
            <v>461.51</v>
          </cell>
        </row>
        <row r="35556">
          <cell r="B35556">
            <v>756.72</v>
          </cell>
        </row>
        <row r="35557">
          <cell r="B35557">
            <v>781.94</v>
          </cell>
        </row>
        <row r="35558">
          <cell r="B35558">
            <v>781.94</v>
          </cell>
        </row>
        <row r="35559">
          <cell r="B35559">
            <v>756.72</v>
          </cell>
        </row>
        <row r="35560">
          <cell r="B35560">
            <v>233.12</v>
          </cell>
        </row>
        <row r="35561">
          <cell r="B35561">
            <v>331.93</v>
          </cell>
        </row>
        <row r="35562">
          <cell r="B35562">
            <v>127.23</v>
          </cell>
        </row>
        <row r="35563">
          <cell r="B35563">
            <v>567.97</v>
          </cell>
        </row>
        <row r="35564">
          <cell r="B35564">
            <v>567.97</v>
          </cell>
        </row>
        <row r="35565">
          <cell r="B35565">
            <v>536.73</v>
          </cell>
        </row>
        <row r="35566">
          <cell r="B35566">
            <v>227.09</v>
          </cell>
        </row>
        <row r="35567">
          <cell r="B35567">
            <v>130.80000000000001</v>
          </cell>
        </row>
        <row r="35568">
          <cell r="B35568">
            <v>130.80000000000001</v>
          </cell>
        </row>
        <row r="35569">
          <cell r="B35569">
            <v>111.36</v>
          </cell>
        </row>
        <row r="35570">
          <cell r="B35570">
            <v>30.8</v>
          </cell>
        </row>
        <row r="35571">
          <cell r="B35571">
            <v>177.71</v>
          </cell>
        </row>
        <row r="35572">
          <cell r="B35572">
            <v>145.26</v>
          </cell>
        </row>
        <row r="35573">
          <cell r="B35573">
            <v>392.96</v>
          </cell>
        </row>
        <row r="35574">
          <cell r="B35574">
            <v>117.38</v>
          </cell>
        </row>
        <row r="35575">
          <cell r="B35575">
            <v>52.1</v>
          </cell>
        </row>
        <row r="35576">
          <cell r="B35576">
            <v>57.17</v>
          </cell>
        </row>
        <row r="35577">
          <cell r="B35577">
            <v>124.63</v>
          </cell>
        </row>
        <row r="35578">
          <cell r="B35578">
            <v>116.82</v>
          </cell>
        </row>
        <row r="35579">
          <cell r="B35579">
            <v>116.82</v>
          </cell>
        </row>
        <row r="35580">
          <cell r="B35580">
            <v>78.430000000000007</v>
          </cell>
        </row>
        <row r="35581">
          <cell r="B35581">
            <v>242.16</v>
          </cell>
        </row>
        <row r="35582">
          <cell r="B35582">
            <v>316.56</v>
          </cell>
        </row>
        <row r="35583">
          <cell r="B35583">
            <v>278.57</v>
          </cell>
        </row>
        <row r="35584">
          <cell r="B35584">
            <v>269.58</v>
          </cell>
        </row>
        <row r="35585">
          <cell r="B35585">
            <v>372.42</v>
          </cell>
        </row>
        <row r="35586">
          <cell r="B35586">
            <v>372.42</v>
          </cell>
        </row>
        <row r="35587">
          <cell r="B35587">
            <v>384.83</v>
          </cell>
        </row>
        <row r="35588">
          <cell r="B35588">
            <v>472.38</v>
          </cell>
        </row>
        <row r="35589">
          <cell r="B35589">
            <v>457.14</v>
          </cell>
        </row>
        <row r="35590">
          <cell r="B35590">
            <v>457.14</v>
          </cell>
        </row>
        <row r="35591">
          <cell r="B35591">
            <v>228.9</v>
          </cell>
        </row>
        <row r="35592">
          <cell r="B35592">
            <v>195.03</v>
          </cell>
        </row>
        <row r="35593">
          <cell r="B35593">
            <v>55.86</v>
          </cell>
        </row>
        <row r="35594">
          <cell r="B35594">
            <v>130.80000000000001</v>
          </cell>
        </row>
        <row r="35595">
          <cell r="B35595">
            <v>135.16</v>
          </cell>
        </row>
        <row r="35596">
          <cell r="B35596">
            <v>775.31</v>
          </cell>
        </row>
        <row r="35597">
          <cell r="B35597">
            <v>750.3</v>
          </cell>
        </row>
        <row r="35598">
          <cell r="B35598">
            <v>321.24</v>
          </cell>
        </row>
        <row r="35599">
          <cell r="B35599">
            <v>419.53</v>
          </cell>
        </row>
        <row r="35600">
          <cell r="B35600">
            <v>317.87</v>
          </cell>
        </row>
        <row r="35601">
          <cell r="B35601">
            <v>30.8</v>
          </cell>
        </row>
        <row r="35602">
          <cell r="B35602">
            <v>240.62</v>
          </cell>
        </row>
        <row r="35603">
          <cell r="B35603">
            <v>168.76</v>
          </cell>
        </row>
        <row r="35604">
          <cell r="B35604">
            <v>163.32</v>
          </cell>
        </row>
        <row r="35605">
          <cell r="B35605">
            <v>750.3</v>
          </cell>
        </row>
        <row r="35606">
          <cell r="B35606">
            <v>260.70999999999998</v>
          </cell>
        </row>
        <row r="35607">
          <cell r="B35607">
            <v>764.28</v>
          </cell>
        </row>
        <row r="35608">
          <cell r="B35608">
            <v>185.46</v>
          </cell>
        </row>
        <row r="35609">
          <cell r="B35609">
            <v>138.51</v>
          </cell>
        </row>
        <row r="35610">
          <cell r="B35610">
            <v>325.5</v>
          </cell>
        </row>
        <row r="35611">
          <cell r="B35611">
            <v>151.65</v>
          </cell>
        </row>
        <row r="35612">
          <cell r="B35612">
            <v>146.76</v>
          </cell>
        </row>
        <row r="35613">
          <cell r="B35613">
            <v>214.56</v>
          </cell>
        </row>
        <row r="35614">
          <cell r="B35614">
            <v>221.71</v>
          </cell>
        </row>
        <row r="35615">
          <cell r="B35615">
            <v>20.71</v>
          </cell>
        </row>
        <row r="35616">
          <cell r="B35616">
            <v>16.82</v>
          </cell>
        </row>
        <row r="35617">
          <cell r="B35617">
            <v>35.159999999999997</v>
          </cell>
        </row>
        <row r="35618">
          <cell r="B35618">
            <v>0</v>
          </cell>
        </row>
        <row r="35619">
          <cell r="B35619">
            <v>122.16</v>
          </cell>
        </row>
        <row r="35620">
          <cell r="B35620">
            <v>126.44</v>
          </cell>
        </row>
        <row r="35621">
          <cell r="B35621">
            <v>165.42</v>
          </cell>
        </row>
        <row r="35622">
          <cell r="B35622">
            <v>606.66</v>
          </cell>
        </row>
        <row r="35623">
          <cell r="B35623">
            <v>138.69999999999999</v>
          </cell>
        </row>
        <row r="35624">
          <cell r="B35624">
            <v>131</v>
          </cell>
        </row>
        <row r="35625">
          <cell r="B35625">
            <v>0</v>
          </cell>
        </row>
        <row r="35626">
          <cell r="B35626">
            <v>265.2</v>
          </cell>
        </row>
        <row r="35627">
          <cell r="B35627">
            <v>274.04000000000002</v>
          </cell>
        </row>
        <row r="35628">
          <cell r="B35628">
            <v>498.85</v>
          </cell>
        </row>
        <row r="35629">
          <cell r="B35629">
            <v>104.35</v>
          </cell>
        </row>
        <row r="35630">
          <cell r="B35630">
            <v>35.159999999999997</v>
          </cell>
        </row>
        <row r="35631">
          <cell r="B35631">
            <v>85.58</v>
          </cell>
        </row>
        <row r="35632">
          <cell r="B35632">
            <v>373.74</v>
          </cell>
        </row>
        <row r="35633">
          <cell r="B35633">
            <v>0.01</v>
          </cell>
        </row>
        <row r="35634">
          <cell r="B35634">
            <v>606.66</v>
          </cell>
        </row>
        <row r="35635">
          <cell r="B35635">
            <v>270.01</v>
          </cell>
        </row>
        <row r="35636">
          <cell r="B35636">
            <v>35.159999999999997</v>
          </cell>
        </row>
        <row r="35637">
          <cell r="B35637">
            <v>30.8</v>
          </cell>
        </row>
        <row r="35638">
          <cell r="B35638">
            <v>201</v>
          </cell>
        </row>
        <row r="35639">
          <cell r="B35639">
            <v>116.82</v>
          </cell>
        </row>
        <row r="35640">
          <cell r="B35640">
            <v>116.82</v>
          </cell>
        </row>
        <row r="35641">
          <cell r="B35641">
            <v>159.9</v>
          </cell>
        </row>
        <row r="35642">
          <cell r="B35642">
            <v>662.84</v>
          </cell>
        </row>
        <row r="35643">
          <cell r="B35643">
            <v>153.91999999999999</v>
          </cell>
        </row>
        <row r="35644">
          <cell r="B35644">
            <v>35.159999999999997</v>
          </cell>
        </row>
        <row r="35645">
          <cell r="B35645">
            <v>92.01</v>
          </cell>
        </row>
        <row r="35646">
          <cell r="B35646">
            <v>606.54999999999995</v>
          </cell>
        </row>
        <row r="35647">
          <cell r="B35647">
            <v>586.98</v>
          </cell>
        </row>
        <row r="35648">
          <cell r="B35648">
            <v>606.54999999999995</v>
          </cell>
        </row>
        <row r="35649">
          <cell r="B35649">
            <v>413.88</v>
          </cell>
        </row>
        <row r="35650">
          <cell r="B35650">
            <v>30.8</v>
          </cell>
        </row>
        <row r="35651">
          <cell r="B35651">
            <v>0</v>
          </cell>
        </row>
        <row r="35652">
          <cell r="B35652">
            <v>357.29</v>
          </cell>
        </row>
        <row r="35653">
          <cell r="B35653">
            <v>352.07</v>
          </cell>
        </row>
        <row r="35654">
          <cell r="B35654">
            <v>30.8</v>
          </cell>
        </row>
        <row r="35655">
          <cell r="B35655">
            <v>293.88</v>
          </cell>
        </row>
        <row r="35656">
          <cell r="B35656">
            <v>760.06</v>
          </cell>
        </row>
        <row r="35657">
          <cell r="B35657">
            <v>16.82</v>
          </cell>
        </row>
        <row r="35658">
          <cell r="B35658">
            <v>310</v>
          </cell>
        </row>
        <row r="35659">
          <cell r="B35659">
            <v>230.04</v>
          </cell>
        </row>
        <row r="35660">
          <cell r="B35660">
            <v>478.02</v>
          </cell>
        </row>
        <row r="35661">
          <cell r="B35661">
            <v>175</v>
          </cell>
        </row>
        <row r="35662">
          <cell r="B35662">
            <v>667.74</v>
          </cell>
        </row>
        <row r="35663">
          <cell r="B35663">
            <v>646.20000000000005</v>
          </cell>
        </row>
        <row r="35664">
          <cell r="B35664">
            <v>733.71</v>
          </cell>
        </row>
        <row r="35665">
          <cell r="B35665">
            <v>300</v>
          </cell>
        </row>
        <row r="35666">
          <cell r="B35666">
            <v>237.71</v>
          </cell>
        </row>
        <row r="35667">
          <cell r="B35667">
            <v>116.82</v>
          </cell>
        </row>
        <row r="35668">
          <cell r="B35668">
            <v>414.47</v>
          </cell>
        </row>
        <row r="35669">
          <cell r="B35669">
            <v>405.9</v>
          </cell>
        </row>
        <row r="35670">
          <cell r="B35670">
            <v>530.52</v>
          </cell>
        </row>
        <row r="35671">
          <cell r="B35671">
            <v>764.28</v>
          </cell>
        </row>
        <row r="35672">
          <cell r="B35672">
            <v>709.86</v>
          </cell>
        </row>
        <row r="35673">
          <cell r="B35673">
            <v>703.44</v>
          </cell>
        </row>
        <row r="35674">
          <cell r="B35674">
            <v>673.5</v>
          </cell>
        </row>
        <row r="35675">
          <cell r="B35675">
            <v>86.2</v>
          </cell>
        </row>
        <row r="35676">
          <cell r="B35676">
            <v>712.38</v>
          </cell>
        </row>
        <row r="35677">
          <cell r="B35677">
            <v>145.91999999999999</v>
          </cell>
        </row>
        <row r="35678">
          <cell r="B35678">
            <v>289.66000000000003</v>
          </cell>
        </row>
        <row r="35679">
          <cell r="B35679">
            <v>292.92</v>
          </cell>
        </row>
        <row r="35680">
          <cell r="B35680">
            <v>333.08</v>
          </cell>
        </row>
        <row r="35681">
          <cell r="B35681">
            <v>314.98</v>
          </cell>
        </row>
        <row r="35682">
          <cell r="B35682">
            <v>314.98</v>
          </cell>
        </row>
        <row r="35683">
          <cell r="B35683">
            <v>410.69</v>
          </cell>
        </row>
        <row r="35684">
          <cell r="B35684">
            <v>0</v>
          </cell>
        </row>
        <row r="35685">
          <cell r="B35685">
            <v>228.32</v>
          </cell>
        </row>
        <row r="35686">
          <cell r="B35686">
            <v>458.82</v>
          </cell>
        </row>
        <row r="35687">
          <cell r="B35687">
            <v>789.76</v>
          </cell>
        </row>
        <row r="35688">
          <cell r="B35688">
            <v>164.4</v>
          </cell>
        </row>
        <row r="35689">
          <cell r="B35689">
            <v>764.28</v>
          </cell>
        </row>
        <row r="35690">
          <cell r="B35690">
            <v>103.52</v>
          </cell>
        </row>
        <row r="35691">
          <cell r="B35691">
            <v>0</v>
          </cell>
        </row>
        <row r="35692">
          <cell r="B35692">
            <v>181.8</v>
          </cell>
        </row>
        <row r="35693">
          <cell r="B35693">
            <v>24.56</v>
          </cell>
        </row>
        <row r="35694">
          <cell r="B35694">
            <v>0</v>
          </cell>
        </row>
        <row r="35695">
          <cell r="B35695">
            <v>236.72</v>
          </cell>
        </row>
        <row r="35696">
          <cell r="B35696">
            <v>39.93</v>
          </cell>
        </row>
        <row r="35697">
          <cell r="B35697">
            <v>47.3</v>
          </cell>
        </row>
        <row r="35698">
          <cell r="B35698">
            <v>47.3</v>
          </cell>
        </row>
        <row r="35699">
          <cell r="B35699">
            <v>572.01</v>
          </cell>
        </row>
        <row r="35700">
          <cell r="B35700">
            <v>572.01</v>
          </cell>
        </row>
        <row r="35701">
          <cell r="B35701">
            <v>35.159999999999997</v>
          </cell>
        </row>
        <row r="35702">
          <cell r="B35702">
            <v>35.159999999999997</v>
          </cell>
        </row>
        <row r="35703">
          <cell r="B35703">
            <v>30.8</v>
          </cell>
        </row>
        <row r="35704">
          <cell r="B35704">
            <v>35.159999999999997</v>
          </cell>
        </row>
        <row r="35705">
          <cell r="B35705">
            <v>0</v>
          </cell>
        </row>
        <row r="35706">
          <cell r="B35706">
            <v>110.06</v>
          </cell>
        </row>
        <row r="35707">
          <cell r="B35707">
            <v>324.52</v>
          </cell>
        </row>
        <row r="35708">
          <cell r="B35708">
            <v>184.92</v>
          </cell>
        </row>
        <row r="35709">
          <cell r="B35709">
            <v>191.08</v>
          </cell>
        </row>
        <row r="35710">
          <cell r="B35710">
            <v>288.36</v>
          </cell>
        </row>
        <row r="35711">
          <cell r="B35711">
            <v>297.97000000000003</v>
          </cell>
        </row>
        <row r="35712">
          <cell r="B35712">
            <v>40.74</v>
          </cell>
        </row>
        <row r="35713">
          <cell r="B35713">
            <v>0</v>
          </cell>
        </row>
        <row r="35714">
          <cell r="B35714">
            <v>16.82</v>
          </cell>
        </row>
        <row r="35715">
          <cell r="B35715">
            <v>30.8</v>
          </cell>
        </row>
        <row r="35716">
          <cell r="B35716">
            <v>110.06</v>
          </cell>
        </row>
        <row r="35717">
          <cell r="B35717">
            <v>424.08</v>
          </cell>
        </row>
        <row r="35718">
          <cell r="B35718">
            <v>35.159999999999997</v>
          </cell>
        </row>
        <row r="35719">
          <cell r="B35719">
            <v>30.8</v>
          </cell>
        </row>
        <row r="35720">
          <cell r="B35720">
            <v>79.599999999999994</v>
          </cell>
        </row>
        <row r="35721">
          <cell r="B35721">
            <v>83.89</v>
          </cell>
        </row>
        <row r="35722">
          <cell r="B35722">
            <v>376.03</v>
          </cell>
        </row>
        <row r="35723">
          <cell r="B35723">
            <v>30.8</v>
          </cell>
        </row>
        <row r="35724">
          <cell r="B35724">
            <v>123.77</v>
          </cell>
        </row>
        <row r="35725">
          <cell r="B35725">
            <v>237.12</v>
          </cell>
        </row>
        <row r="35726">
          <cell r="B35726">
            <v>0.3</v>
          </cell>
        </row>
        <row r="35727">
          <cell r="B35727">
            <v>290.89999999999998</v>
          </cell>
        </row>
        <row r="35728">
          <cell r="B35728">
            <v>597.6</v>
          </cell>
        </row>
        <row r="35729">
          <cell r="B35729">
            <v>617.52</v>
          </cell>
        </row>
        <row r="35730">
          <cell r="B35730">
            <v>597.6</v>
          </cell>
        </row>
        <row r="35731">
          <cell r="B35731">
            <v>502.5</v>
          </cell>
        </row>
        <row r="35732">
          <cell r="B35732">
            <v>504.12</v>
          </cell>
        </row>
        <row r="35733">
          <cell r="B35733">
            <v>224.19</v>
          </cell>
        </row>
        <row r="35734">
          <cell r="B35734">
            <v>239.44</v>
          </cell>
        </row>
        <row r="35735">
          <cell r="B35735">
            <v>420.24</v>
          </cell>
        </row>
        <row r="35736">
          <cell r="B35736">
            <v>236.46</v>
          </cell>
        </row>
        <row r="35737">
          <cell r="B35737">
            <v>30.8</v>
          </cell>
        </row>
        <row r="35738">
          <cell r="B35738">
            <v>30.8</v>
          </cell>
        </row>
        <row r="35739">
          <cell r="B35739">
            <v>30.8</v>
          </cell>
        </row>
        <row r="35740">
          <cell r="B35740">
            <v>687.06</v>
          </cell>
        </row>
        <row r="35741">
          <cell r="B35741">
            <v>709.96</v>
          </cell>
        </row>
        <row r="35742">
          <cell r="B35742">
            <v>315.77</v>
          </cell>
        </row>
        <row r="35743">
          <cell r="B35743">
            <v>518.38</v>
          </cell>
        </row>
        <row r="35744">
          <cell r="B35744">
            <v>501.66</v>
          </cell>
        </row>
        <row r="35745">
          <cell r="B35745">
            <v>170.02</v>
          </cell>
        </row>
        <row r="35746">
          <cell r="B35746">
            <v>20.71</v>
          </cell>
        </row>
        <row r="35747">
          <cell r="B35747">
            <v>606.41999999999996</v>
          </cell>
        </row>
        <row r="35748">
          <cell r="B35748">
            <v>160.93</v>
          </cell>
        </row>
        <row r="35749">
          <cell r="B35749">
            <v>148.28</v>
          </cell>
        </row>
        <row r="35750">
          <cell r="B35750">
            <v>245.28</v>
          </cell>
        </row>
        <row r="35751">
          <cell r="B35751">
            <v>456.69</v>
          </cell>
        </row>
        <row r="35752">
          <cell r="B35752">
            <v>0</v>
          </cell>
        </row>
        <row r="35753">
          <cell r="B35753">
            <v>288.67</v>
          </cell>
        </row>
        <row r="35754">
          <cell r="B35754">
            <v>279.36</v>
          </cell>
        </row>
        <row r="35755">
          <cell r="B35755">
            <v>149.57</v>
          </cell>
        </row>
        <row r="35756">
          <cell r="B35756">
            <v>453.36</v>
          </cell>
        </row>
        <row r="35757">
          <cell r="B35757">
            <v>65.53</v>
          </cell>
        </row>
        <row r="35758">
          <cell r="B35758">
            <v>609.58000000000004</v>
          </cell>
        </row>
        <row r="35759">
          <cell r="B35759">
            <v>66.66</v>
          </cell>
        </row>
        <row r="35760">
          <cell r="B35760">
            <v>284.25</v>
          </cell>
        </row>
        <row r="35761">
          <cell r="B35761">
            <v>79.61</v>
          </cell>
        </row>
        <row r="35762">
          <cell r="B35762">
            <v>73.819999999999993</v>
          </cell>
        </row>
        <row r="35763">
          <cell r="B35763">
            <v>79.61</v>
          </cell>
        </row>
        <row r="35764">
          <cell r="B35764">
            <v>30.8</v>
          </cell>
        </row>
        <row r="35765">
          <cell r="B35765">
            <v>30.8</v>
          </cell>
        </row>
        <row r="35766">
          <cell r="B35766">
            <v>604.67999999999995</v>
          </cell>
        </row>
        <row r="35767">
          <cell r="B35767">
            <v>30.8</v>
          </cell>
        </row>
        <row r="35768">
          <cell r="B35768">
            <v>35.159999999999997</v>
          </cell>
        </row>
        <row r="35769">
          <cell r="B35769">
            <v>789.76</v>
          </cell>
        </row>
        <row r="35770">
          <cell r="B35770">
            <v>257.17</v>
          </cell>
        </row>
        <row r="35771">
          <cell r="B35771">
            <v>247.58</v>
          </cell>
        </row>
        <row r="35772">
          <cell r="B35772">
            <v>0</v>
          </cell>
        </row>
        <row r="35773">
          <cell r="B35773">
            <v>437.1</v>
          </cell>
        </row>
        <row r="35774">
          <cell r="B35774">
            <v>379.14</v>
          </cell>
        </row>
        <row r="35775">
          <cell r="B35775">
            <v>322.38</v>
          </cell>
        </row>
        <row r="35776">
          <cell r="B35776">
            <v>440.82</v>
          </cell>
        </row>
        <row r="35777">
          <cell r="B35777">
            <v>319.14</v>
          </cell>
        </row>
        <row r="35778">
          <cell r="B35778">
            <v>263.14</v>
          </cell>
        </row>
        <row r="35779">
          <cell r="B35779">
            <v>789.76</v>
          </cell>
        </row>
        <row r="35780">
          <cell r="B35780">
            <v>362.45</v>
          </cell>
        </row>
        <row r="35781">
          <cell r="B35781">
            <v>188.16</v>
          </cell>
        </row>
        <row r="35782">
          <cell r="B35782">
            <v>264.36</v>
          </cell>
        </row>
        <row r="35783">
          <cell r="B35783">
            <v>264.36</v>
          </cell>
        </row>
        <row r="35784">
          <cell r="B35784">
            <v>116.82</v>
          </cell>
        </row>
        <row r="35785">
          <cell r="B35785">
            <v>120.71</v>
          </cell>
        </row>
        <row r="35786">
          <cell r="B35786">
            <v>116.82</v>
          </cell>
        </row>
        <row r="35787">
          <cell r="B35787">
            <v>109.37</v>
          </cell>
        </row>
        <row r="35788">
          <cell r="B35788">
            <v>428.92</v>
          </cell>
        </row>
        <row r="35789">
          <cell r="B35789">
            <v>155.37</v>
          </cell>
        </row>
        <row r="35790">
          <cell r="B35790">
            <v>235.74</v>
          </cell>
        </row>
        <row r="35791">
          <cell r="B35791">
            <v>337.09</v>
          </cell>
        </row>
        <row r="35792">
          <cell r="B35792">
            <v>168.3</v>
          </cell>
        </row>
        <row r="35793">
          <cell r="B35793">
            <v>94.46</v>
          </cell>
        </row>
        <row r="35794">
          <cell r="B35794">
            <v>499.16</v>
          </cell>
        </row>
        <row r="35795">
          <cell r="B35795">
            <v>293.45</v>
          </cell>
        </row>
        <row r="35796">
          <cell r="B35796">
            <v>74.239999999999995</v>
          </cell>
        </row>
        <row r="35797">
          <cell r="B35797">
            <v>278.75</v>
          </cell>
        </row>
        <row r="35798">
          <cell r="B35798">
            <v>37.54</v>
          </cell>
        </row>
        <row r="35799">
          <cell r="B35799">
            <v>56.61</v>
          </cell>
        </row>
        <row r="35800">
          <cell r="B35800">
            <v>130.80000000000001</v>
          </cell>
        </row>
        <row r="35801">
          <cell r="B35801">
            <v>361.41</v>
          </cell>
        </row>
        <row r="35802">
          <cell r="B35802">
            <v>376.13</v>
          </cell>
        </row>
        <row r="35803">
          <cell r="B35803">
            <v>474</v>
          </cell>
        </row>
        <row r="35804">
          <cell r="B35804">
            <v>460.23</v>
          </cell>
        </row>
        <row r="35805">
          <cell r="B35805">
            <v>103.92</v>
          </cell>
        </row>
        <row r="35806">
          <cell r="B35806">
            <v>293.5</v>
          </cell>
        </row>
        <row r="35807">
          <cell r="B35807">
            <v>135.16</v>
          </cell>
        </row>
        <row r="35808">
          <cell r="B35808">
            <v>505.44</v>
          </cell>
        </row>
        <row r="35809">
          <cell r="B35809">
            <v>10.4</v>
          </cell>
        </row>
        <row r="35810">
          <cell r="B35810">
            <v>60.89</v>
          </cell>
        </row>
        <row r="35811">
          <cell r="B35811">
            <v>20.71</v>
          </cell>
        </row>
        <row r="35812">
          <cell r="B35812">
            <v>364.31</v>
          </cell>
        </row>
        <row r="35813">
          <cell r="B35813">
            <v>0</v>
          </cell>
        </row>
        <row r="35814">
          <cell r="B35814">
            <v>221.09</v>
          </cell>
        </row>
        <row r="35815">
          <cell r="B35815">
            <v>434.25</v>
          </cell>
        </row>
        <row r="35816">
          <cell r="B35816">
            <v>134.47</v>
          </cell>
        </row>
        <row r="35817">
          <cell r="B35817">
            <v>73.58</v>
          </cell>
        </row>
        <row r="35818">
          <cell r="B35818">
            <v>164.1</v>
          </cell>
        </row>
        <row r="35819">
          <cell r="B35819">
            <v>164.1</v>
          </cell>
        </row>
        <row r="35820">
          <cell r="B35820">
            <v>341.62</v>
          </cell>
        </row>
        <row r="35821">
          <cell r="B35821">
            <v>258.35000000000002</v>
          </cell>
        </row>
        <row r="35822">
          <cell r="B35822">
            <v>250.02</v>
          </cell>
        </row>
        <row r="35823">
          <cell r="B35823">
            <v>258.35000000000002</v>
          </cell>
        </row>
        <row r="35824">
          <cell r="B35824">
            <v>250.02</v>
          </cell>
        </row>
        <row r="35825">
          <cell r="B35825">
            <v>229.6</v>
          </cell>
        </row>
        <row r="35826">
          <cell r="B35826">
            <v>214.8</v>
          </cell>
        </row>
        <row r="35827">
          <cell r="B35827">
            <v>30.8</v>
          </cell>
        </row>
        <row r="35828">
          <cell r="B35828">
            <v>100.5</v>
          </cell>
        </row>
        <row r="35829">
          <cell r="B35829">
            <v>244.34</v>
          </cell>
        </row>
        <row r="35830">
          <cell r="B35830">
            <v>391.03</v>
          </cell>
        </row>
        <row r="35831">
          <cell r="B35831">
            <v>347.88</v>
          </cell>
        </row>
        <row r="35832">
          <cell r="B35832">
            <v>347.88</v>
          </cell>
        </row>
        <row r="35833">
          <cell r="B35833">
            <v>486.25</v>
          </cell>
        </row>
        <row r="35834">
          <cell r="B35834">
            <v>533.88</v>
          </cell>
        </row>
        <row r="35835">
          <cell r="B35835">
            <v>16.82</v>
          </cell>
        </row>
        <row r="35836">
          <cell r="B35836">
            <v>155.34</v>
          </cell>
        </row>
        <row r="35837">
          <cell r="B35837">
            <v>258.35000000000002</v>
          </cell>
        </row>
        <row r="35838">
          <cell r="B35838">
            <v>318.62</v>
          </cell>
        </row>
        <row r="35839">
          <cell r="B35839">
            <v>608.44000000000005</v>
          </cell>
        </row>
        <row r="35840">
          <cell r="B35840">
            <v>181.3</v>
          </cell>
        </row>
        <row r="35841">
          <cell r="B35841">
            <v>425.32</v>
          </cell>
        </row>
        <row r="35842">
          <cell r="B35842">
            <v>173.17</v>
          </cell>
        </row>
        <row r="35843">
          <cell r="B35843">
            <v>362.82</v>
          </cell>
        </row>
        <row r="35844">
          <cell r="B35844">
            <v>391.44</v>
          </cell>
        </row>
        <row r="35845">
          <cell r="B35845">
            <v>71.06</v>
          </cell>
        </row>
        <row r="35846">
          <cell r="B35846">
            <v>392.15</v>
          </cell>
        </row>
        <row r="35847">
          <cell r="B35847">
            <v>198.96</v>
          </cell>
        </row>
        <row r="35848">
          <cell r="B35848">
            <v>339.66</v>
          </cell>
        </row>
        <row r="35849">
          <cell r="B35849">
            <v>350.98</v>
          </cell>
        </row>
        <row r="35850">
          <cell r="B35850">
            <v>339.66</v>
          </cell>
        </row>
        <row r="35851">
          <cell r="B35851">
            <v>225.3</v>
          </cell>
        </row>
        <row r="35852">
          <cell r="B35852">
            <v>232.81</v>
          </cell>
        </row>
        <row r="35853">
          <cell r="B35853">
            <v>340.81</v>
          </cell>
        </row>
        <row r="35854">
          <cell r="B35854">
            <v>329.82</v>
          </cell>
        </row>
        <row r="35855">
          <cell r="B35855">
            <v>329.82</v>
          </cell>
        </row>
        <row r="35856">
          <cell r="B35856">
            <v>362.82</v>
          </cell>
        </row>
        <row r="35857">
          <cell r="B35857">
            <v>220.92</v>
          </cell>
        </row>
        <row r="35858">
          <cell r="B35858">
            <v>140.44999999999999</v>
          </cell>
        </row>
        <row r="35859">
          <cell r="B35859">
            <v>276.89999999999998</v>
          </cell>
        </row>
        <row r="35860">
          <cell r="B35860">
            <v>369.39</v>
          </cell>
        </row>
        <row r="35861">
          <cell r="B35861">
            <v>329.52</v>
          </cell>
        </row>
        <row r="35862">
          <cell r="B35862">
            <v>329.52</v>
          </cell>
        </row>
        <row r="35863">
          <cell r="B35863">
            <v>316.44</v>
          </cell>
        </row>
        <row r="35864">
          <cell r="B35864">
            <v>103.36</v>
          </cell>
        </row>
        <row r="35865">
          <cell r="B35865">
            <v>240.1</v>
          </cell>
        </row>
        <row r="35866">
          <cell r="B35866">
            <v>472.94</v>
          </cell>
        </row>
        <row r="35867">
          <cell r="B35867">
            <v>240.31</v>
          </cell>
        </row>
        <row r="35868">
          <cell r="B35868">
            <v>240.31</v>
          </cell>
        </row>
        <row r="35869">
          <cell r="B35869">
            <v>306.36</v>
          </cell>
        </row>
        <row r="35870">
          <cell r="B35870">
            <v>306.36</v>
          </cell>
        </row>
        <row r="35871">
          <cell r="B35871">
            <v>308.04000000000002</v>
          </cell>
        </row>
        <row r="35872">
          <cell r="B35872">
            <v>186.31</v>
          </cell>
        </row>
        <row r="35873">
          <cell r="B35873">
            <v>243.1</v>
          </cell>
        </row>
        <row r="35874">
          <cell r="B35874">
            <v>235.26</v>
          </cell>
        </row>
        <row r="35875">
          <cell r="B35875">
            <v>90.46</v>
          </cell>
        </row>
        <row r="35876">
          <cell r="B35876">
            <v>382.48</v>
          </cell>
        </row>
        <row r="35877">
          <cell r="B35877">
            <v>593.22</v>
          </cell>
        </row>
        <row r="35878">
          <cell r="B35878">
            <v>16.82</v>
          </cell>
        </row>
        <row r="35879">
          <cell r="B35879">
            <v>200.9</v>
          </cell>
        </row>
        <row r="35880">
          <cell r="B35880">
            <v>200.9</v>
          </cell>
        </row>
        <row r="35881">
          <cell r="B35881">
            <v>88.48</v>
          </cell>
        </row>
        <row r="35882">
          <cell r="B35882">
            <v>130.80000000000001</v>
          </cell>
        </row>
        <row r="35883">
          <cell r="B35883">
            <v>312.05</v>
          </cell>
        </row>
        <row r="35884">
          <cell r="B35884">
            <v>116.82</v>
          </cell>
        </row>
        <row r="35885">
          <cell r="B35885">
            <v>240.44</v>
          </cell>
        </row>
        <row r="35886">
          <cell r="B35886">
            <v>291.39</v>
          </cell>
        </row>
        <row r="35887">
          <cell r="B35887">
            <v>561.91</v>
          </cell>
        </row>
        <row r="35888">
          <cell r="B35888">
            <v>400.44</v>
          </cell>
        </row>
        <row r="35889">
          <cell r="B35889">
            <v>17.079999999999998</v>
          </cell>
        </row>
        <row r="35890">
          <cell r="B35890">
            <v>198.98</v>
          </cell>
        </row>
        <row r="35891">
          <cell r="B35891">
            <v>445.8</v>
          </cell>
        </row>
        <row r="35892">
          <cell r="B35892">
            <v>403.2</v>
          </cell>
        </row>
        <row r="35893">
          <cell r="B35893">
            <v>143.46</v>
          </cell>
        </row>
        <row r="35894">
          <cell r="B35894">
            <v>256.93</v>
          </cell>
        </row>
        <row r="35895">
          <cell r="B35895">
            <v>140.9</v>
          </cell>
        </row>
        <row r="35896">
          <cell r="B35896">
            <v>0</v>
          </cell>
        </row>
        <row r="35897">
          <cell r="B35897">
            <v>283.08</v>
          </cell>
        </row>
        <row r="35898">
          <cell r="B35898">
            <v>301.75</v>
          </cell>
        </row>
        <row r="35899">
          <cell r="B35899">
            <v>292.02</v>
          </cell>
        </row>
        <row r="35900">
          <cell r="B35900">
            <v>269.64</v>
          </cell>
        </row>
        <row r="35901">
          <cell r="B35901">
            <v>116.82</v>
          </cell>
        </row>
        <row r="35902">
          <cell r="B35902">
            <v>116.82</v>
          </cell>
        </row>
        <row r="35903">
          <cell r="B35903">
            <v>629.49</v>
          </cell>
        </row>
        <row r="35904">
          <cell r="B35904">
            <v>629.49</v>
          </cell>
        </row>
        <row r="35905">
          <cell r="B35905">
            <v>609.17999999999995</v>
          </cell>
        </row>
        <row r="35906">
          <cell r="B35906">
            <v>609.17999999999995</v>
          </cell>
        </row>
        <row r="35907">
          <cell r="B35907">
            <v>16.82</v>
          </cell>
        </row>
        <row r="35908">
          <cell r="B35908">
            <v>512.86</v>
          </cell>
        </row>
        <row r="35909">
          <cell r="B35909">
            <v>140.13999999999999</v>
          </cell>
        </row>
        <row r="35910">
          <cell r="B35910">
            <v>416.58</v>
          </cell>
        </row>
        <row r="35911">
          <cell r="B35911">
            <v>403.14</v>
          </cell>
        </row>
        <row r="35912">
          <cell r="B35912">
            <v>40.71</v>
          </cell>
        </row>
        <row r="35913">
          <cell r="B35913">
            <v>287</v>
          </cell>
        </row>
        <row r="35914">
          <cell r="B35914">
            <v>234.42</v>
          </cell>
        </row>
        <row r="35915">
          <cell r="B35915">
            <v>226.86</v>
          </cell>
        </row>
        <row r="35916">
          <cell r="B35916">
            <v>462.02</v>
          </cell>
        </row>
        <row r="35917">
          <cell r="B35917">
            <v>447.12</v>
          </cell>
        </row>
        <row r="35918">
          <cell r="B35918">
            <v>252.28</v>
          </cell>
        </row>
        <row r="35919">
          <cell r="B35919">
            <v>765.58</v>
          </cell>
        </row>
        <row r="35920">
          <cell r="B35920">
            <v>130.80000000000001</v>
          </cell>
        </row>
        <row r="35921">
          <cell r="B35921">
            <v>237.84</v>
          </cell>
        </row>
        <row r="35922">
          <cell r="B35922">
            <v>237.84</v>
          </cell>
        </row>
        <row r="35923">
          <cell r="B35923">
            <v>357.54</v>
          </cell>
        </row>
        <row r="35924">
          <cell r="B35924">
            <v>357.54</v>
          </cell>
        </row>
        <row r="35925">
          <cell r="B35925">
            <v>418.56</v>
          </cell>
        </row>
        <row r="35926">
          <cell r="B35926">
            <v>257.76</v>
          </cell>
        </row>
        <row r="35927">
          <cell r="B35927">
            <v>266.35000000000002</v>
          </cell>
        </row>
        <row r="35928">
          <cell r="B35928">
            <v>187.43</v>
          </cell>
        </row>
        <row r="35929">
          <cell r="B35929">
            <v>130.80000000000001</v>
          </cell>
        </row>
        <row r="35930">
          <cell r="B35930">
            <v>20.71</v>
          </cell>
        </row>
        <row r="35931">
          <cell r="B35931">
            <v>130.80000000000001</v>
          </cell>
        </row>
        <row r="35932">
          <cell r="B35932">
            <v>81.459999999999994</v>
          </cell>
        </row>
        <row r="35933">
          <cell r="B35933">
            <v>619.01</v>
          </cell>
        </row>
        <row r="35934">
          <cell r="B35934">
            <v>0.49</v>
          </cell>
        </row>
        <row r="35935">
          <cell r="B35935">
            <v>73.290000000000006</v>
          </cell>
        </row>
        <row r="35936">
          <cell r="B35936">
            <v>322.26</v>
          </cell>
        </row>
        <row r="35937">
          <cell r="B35937">
            <v>322.26</v>
          </cell>
        </row>
        <row r="35938">
          <cell r="B35938">
            <v>13.36</v>
          </cell>
        </row>
        <row r="35939">
          <cell r="B35939">
            <v>16.82</v>
          </cell>
        </row>
        <row r="35940">
          <cell r="B35940">
            <v>16.82</v>
          </cell>
        </row>
        <row r="35941">
          <cell r="B35941">
            <v>197.97</v>
          </cell>
        </row>
        <row r="35942">
          <cell r="B35942">
            <v>405.06</v>
          </cell>
        </row>
        <row r="35943">
          <cell r="B35943">
            <v>242.48</v>
          </cell>
        </row>
        <row r="35944">
          <cell r="B35944">
            <v>278.3</v>
          </cell>
        </row>
        <row r="35945">
          <cell r="B35945">
            <v>349.44</v>
          </cell>
        </row>
        <row r="35946">
          <cell r="B35946">
            <v>693.42</v>
          </cell>
        </row>
        <row r="35947">
          <cell r="B35947">
            <v>250.02</v>
          </cell>
        </row>
        <row r="35948">
          <cell r="B35948">
            <v>258.35000000000002</v>
          </cell>
        </row>
        <row r="35949">
          <cell r="B35949">
            <v>350.42</v>
          </cell>
        </row>
        <row r="35950">
          <cell r="B35950">
            <v>3.77</v>
          </cell>
        </row>
        <row r="35951">
          <cell r="B35951">
            <v>98.42</v>
          </cell>
        </row>
        <row r="35952">
          <cell r="B35952">
            <v>361.38</v>
          </cell>
        </row>
        <row r="35953">
          <cell r="B35953">
            <v>376.4</v>
          </cell>
        </row>
        <row r="35954">
          <cell r="B35954">
            <v>329.84</v>
          </cell>
        </row>
        <row r="35955">
          <cell r="B35955">
            <v>278.58</v>
          </cell>
        </row>
        <row r="35956">
          <cell r="B35956">
            <v>789.76</v>
          </cell>
        </row>
        <row r="35957">
          <cell r="B35957">
            <v>245.1</v>
          </cell>
        </row>
        <row r="35958">
          <cell r="B35958">
            <v>268.32</v>
          </cell>
        </row>
        <row r="35959">
          <cell r="B35959">
            <v>268.32</v>
          </cell>
        </row>
        <row r="35960">
          <cell r="B35960">
            <v>443.11</v>
          </cell>
        </row>
        <row r="35961">
          <cell r="B35961">
            <v>258.60000000000002</v>
          </cell>
        </row>
        <row r="35962">
          <cell r="B35962">
            <v>120.71</v>
          </cell>
        </row>
        <row r="35963">
          <cell r="B35963">
            <v>53.54</v>
          </cell>
        </row>
        <row r="35964">
          <cell r="B35964">
            <v>32.18</v>
          </cell>
        </row>
        <row r="35965">
          <cell r="B35965">
            <v>162.82</v>
          </cell>
        </row>
        <row r="35966">
          <cell r="B35966">
            <v>327.17</v>
          </cell>
        </row>
        <row r="35967">
          <cell r="B35967">
            <v>35.159999999999997</v>
          </cell>
        </row>
        <row r="35968">
          <cell r="B35968">
            <v>265.41000000000003</v>
          </cell>
        </row>
        <row r="35969">
          <cell r="B35969">
            <v>265.41000000000003</v>
          </cell>
        </row>
        <row r="35970">
          <cell r="B35970">
            <v>16.82</v>
          </cell>
        </row>
        <row r="35971">
          <cell r="B35971">
            <v>0</v>
          </cell>
        </row>
        <row r="35972">
          <cell r="B35972">
            <v>397.68</v>
          </cell>
        </row>
        <row r="35973">
          <cell r="B35973">
            <v>410.94</v>
          </cell>
        </row>
        <row r="35974">
          <cell r="B35974">
            <v>168.02</v>
          </cell>
        </row>
        <row r="35975">
          <cell r="B35975">
            <v>168.02</v>
          </cell>
        </row>
        <row r="35976">
          <cell r="B35976">
            <v>162.6</v>
          </cell>
        </row>
        <row r="35977">
          <cell r="B35977">
            <v>674.5</v>
          </cell>
        </row>
        <row r="35978">
          <cell r="B35978">
            <v>17.72</v>
          </cell>
        </row>
        <row r="35979">
          <cell r="B35979">
            <v>261.08</v>
          </cell>
        </row>
        <row r="35980">
          <cell r="B35980">
            <v>612.36</v>
          </cell>
        </row>
        <row r="35981">
          <cell r="B35981">
            <v>259.98</v>
          </cell>
        </row>
        <row r="35982">
          <cell r="B35982">
            <v>268.64999999999998</v>
          </cell>
        </row>
        <row r="35983">
          <cell r="B35983">
            <v>458.18</v>
          </cell>
        </row>
        <row r="35984">
          <cell r="B35984">
            <v>275.31</v>
          </cell>
        </row>
        <row r="35985">
          <cell r="B35985">
            <v>258.91000000000003</v>
          </cell>
        </row>
        <row r="35986">
          <cell r="B35986">
            <v>260.82</v>
          </cell>
        </row>
        <row r="35987">
          <cell r="B35987">
            <v>147.80000000000001</v>
          </cell>
        </row>
        <row r="35988">
          <cell r="B35988">
            <v>506.64</v>
          </cell>
        </row>
        <row r="35989">
          <cell r="B35989">
            <v>291.33999999999997</v>
          </cell>
        </row>
        <row r="35990">
          <cell r="B35990">
            <v>281.94</v>
          </cell>
        </row>
        <row r="35991">
          <cell r="B35991">
            <v>481</v>
          </cell>
        </row>
        <row r="35992">
          <cell r="B35992">
            <v>410.75</v>
          </cell>
        </row>
        <row r="35993">
          <cell r="B35993">
            <v>353.27</v>
          </cell>
        </row>
        <row r="35994">
          <cell r="B35994">
            <v>2.46</v>
          </cell>
        </row>
        <row r="35995">
          <cell r="B35995">
            <v>119.96</v>
          </cell>
        </row>
        <row r="35996">
          <cell r="B35996">
            <v>130.80000000000001</v>
          </cell>
        </row>
        <row r="35997">
          <cell r="B35997">
            <v>135.16</v>
          </cell>
        </row>
        <row r="35998">
          <cell r="B35998">
            <v>130.80000000000001</v>
          </cell>
        </row>
        <row r="35999">
          <cell r="B35999">
            <v>87.98</v>
          </cell>
        </row>
        <row r="36000">
          <cell r="B36000">
            <v>142.68</v>
          </cell>
        </row>
        <row r="36001">
          <cell r="B36001">
            <v>147.44</v>
          </cell>
        </row>
        <row r="36002">
          <cell r="B36002">
            <v>142.68</v>
          </cell>
        </row>
        <row r="36003">
          <cell r="B36003">
            <v>207.24</v>
          </cell>
        </row>
        <row r="36004">
          <cell r="B36004">
            <v>214.15</v>
          </cell>
        </row>
        <row r="36005">
          <cell r="B36005">
            <v>30.8</v>
          </cell>
        </row>
        <row r="36006">
          <cell r="B36006">
            <v>120.71</v>
          </cell>
        </row>
        <row r="36007">
          <cell r="B36007">
            <v>464.7</v>
          </cell>
        </row>
        <row r="36008">
          <cell r="B36008">
            <v>480.19</v>
          </cell>
        </row>
        <row r="36009">
          <cell r="B36009">
            <v>353.4</v>
          </cell>
        </row>
        <row r="36010">
          <cell r="B36010">
            <v>120.71</v>
          </cell>
        </row>
        <row r="36011">
          <cell r="B36011">
            <v>116.82</v>
          </cell>
        </row>
        <row r="36012">
          <cell r="B36012">
            <v>120.71</v>
          </cell>
        </row>
        <row r="36013">
          <cell r="B36013">
            <v>116.82</v>
          </cell>
        </row>
        <row r="36014">
          <cell r="B36014">
            <v>126.98</v>
          </cell>
        </row>
        <row r="36015">
          <cell r="B36015">
            <v>289.74</v>
          </cell>
        </row>
        <row r="36016">
          <cell r="B36016">
            <v>314.70999999999998</v>
          </cell>
        </row>
        <row r="36017">
          <cell r="B36017">
            <v>142.13</v>
          </cell>
        </row>
        <row r="36018">
          <cell r="B36018">
            <v>16.82</v>
          </cell>
        </row>
        <row r="36019">
          <cell r="B36019">
            <v>20.71</v>
          </cell>
        </row>
        <row r="36020">
          <cell r="B36020">
            <v>59.68</v>
          </cell>
        </row>
        <row r="36021">
          <cell r="B36021">
            <v>266.16000000000003</v>
          </cell>
        </row>
        <row r="36022">
          <cell r="B36022">
            <v>709.26</v>
          </cell>
        </row>
        <row r="36023">
          <cell r="B36023">
            <v>207.58</v>
          </cell>
        </row>
        <row r="36024">
          <cell r="B36024">
            <v>352.04</v>
          </cell>
        </row>
        <row r="36025">
          <cell r="B36025">
            <v>84.74</v>
          </cell>
        </row>
        <row r="36026">
          <cell r="B36026">
            <v>380.1</v>
          </cell>
        </row>
        <row r="36027">
          <cell r="B36027">
            <v>129.02000000000001</v>
          </cell>
        </row>
        <row r="36028">
          <cell r="B36028">
            <v>129.02000000000001</v>
          </cell>
        </row>
        <row r="36029">
          <cell r="B36029">
            <v>342.42</v>
          </cell>
        </row>
        <row r="36030">
          <cell r="B36030">
            <v>220.8</v>
          </cell>
        </row>
        <row r="36031">
          <cell r="B36031">
            <v>128.16</v>
          </cell>
        </row>
        <row r="36032">
          <cell r="B36032">
            <v>300.12</v>
          </cell>
        </row>
        <row r="36033">
          <cell r="B36033">
            <v>300.12</v>
          </cell>
        </row>
        <row r="36034">
          <cell r="B36034">
            <v>300.12</v>
          </cell>
        </row>
        <row r="36035">
          <cell r="B36035">
            <v>450.93</v>
          </cell>
        </row>
        <row r="36036">
          <cell r="B36036">
            <v>116.82</v>
          </cell>
        </row>
        <row r="36037">
          <cell r="B36037">
            <v>120.71</v>
          </cell>
        </row>
        <row r="36038">
          <cell r="B36038">
            <v>116.82</v>
          </cell>
        </row>
        <row r="36039">
          <cell r="B36039">
            <v>116.82</v>
          </cell>
        </row>
        <row r="36040">
          <cell r="B36040">
            <v>167.54</v>
          </cell>
        </row>
        <row r="36041">
          <cell r="B36041">
            <v>0</v>
          </cell>
        </row>
        <row r="36042">
          <cell r="B36042">
            <v>543.6</v>
          </cell>
        </row>
        <row r="36043">
          <cell r="B36043">
            <v>344.28</v>
          </cell>
        </row>
        <row r="36044">
          <cell r="B36044">
            <v>296.22000000000003</v>
          </cell>
        </row>
        <row r="36045">
          <cell r="B36045">
            <v>401.88</v>
          </cell>
        </row>
        <row r="36046">
          <cell r="B36046">
            <v>401.88</v>
          </cell>
        </row>
        <row r="36047">
          <cell r="B36047">
            <v>116.82</v>
          </cell>
        </row>
        <row r="36048">
          <cell r="B36048">
            <v>20.71</v>
          </cell>
        </row>
        <row r="36049">
          <cell r="B36049">
            <v>116.82</v>
          </cell>
        </row>
        <row r="36050">
          <cell r="B36050">
            <v>116.82</v>
          </cell>
        </row>
        <row r="36051">
          <cell r="B36051">
            <v>338.52</v>
          </cell>
        </row>
        <row r="36052">
          <cell r="B36052">
            <v>546.96</v>
          </cell>
        </row>
        <row r="36053">
          <cell r="B36053">
            <v>534.87</v>
          </cell>
        </row>
        <row r="36054">
          <cell r="B36054">
            <v>444</v>
          </cell>
        </row>
        <row r="36055">
          <cell r="B36055">
            <v>268.5</v>
          </cell>
        </row>
        <row r="36056">
          <cell r="B36056">
            <v>277.45</v>
          </cell>
        </row>
        <row r="36057">
          <cell r="B36057">
            <v>20.71</v>
          </cell>
        </row>
        <row r="36058">
          <cell r="B36058">
            <v>30.8</v>
          </cell>
        </row>
        <row r="36059">
          <cell r="B36059">
            <v>135.13999999999999</v>
          </cell>
        </row>
        <row r="36060">
          <cell r="B36060">
            <v>147.24</v>
          </cell>
        </row>
        <row r="36061">
          <cell r="B36061">
            <v>147.24</v>
          </cell>
        </row>
        <row r="36062">
          <cell r="B36062">
            <v>147.24</v>
          </cell>
        </row>
        <row r="36063">
          <cell r="B36063">
            <v>661.98</v>
          </cell>
        </row>
        <row r="36064">
          <cell r="B36064">
            <v>661.98</v>
          </cell>
        </row>
        <row r="36065">
          <cell r="B36065">
            <v>11.6</v>
          </cell>
        </row>
        <row r="36066">
          <cell r="B36066">
            <v>85.13</v>
          </cell>
        </row>
        <row r="36067">
          <cell r="B36067">
            <v>50.41</v>
          </cell>
        </row>
        <row r="36068">
          <cell r="B36068">
            <v>391.44</v>
          </cell>
        </row>
        <row r="36069">
          <cell r="B36069">
            <v>404.49</v>
          </cell>
        </row>
        <row r="36070">
          <cell r="B36070">
            <v>494.2</v>
          </cell>
        </row>
        <row r="36071">
          <cell r="B36071">
            <v>111.98</v>
          </cell>
        </row>
        <row r="36072">
          <cell r="B36072">
            <v>16.82</v>
          </cell>
        </row>
        <row r="36073">
          <cell r="B36073">
            <v>626.76</v>
          </cell>
        </row>
        <row r="36074">
          <cell r="B36074">
            <v>626.76</v>
          </cell>
        </row>
        <row r="36075">
          <cell r="B36075">
            <v>220.47</v>
          </cell>
        </row>
        <row r="36076">
          <cell r="B36076">
            <v>149.35</v>
          </cell>
        </row>
        <row r="36077">
          <cell r="B36077">
            <v>290.10000000000002</v>
          </cell>
        </row>
        <row r="36078">
          <cell r="B36078">
            <v>220.48</v>
          </cell>
        </row>
        <row r="36079">
          <cell r="B36079">
            <v>16.82</v>
          </cell>
        </row>
        <row r="36080">
          <cell r="B36080">
            <v>789.76</v>
          </cell>
        </row>
        <row r="36081">
          <cell r="B36081">
            <v>764.28</v>
          </cell>
        </row>
        <row r="36082">
          <cell r="B36082">
            <v>130.80000000000001</v>
          </cell>
        </row>
        <row r="36083">
          <cell r="B36083">
            <v>127.14</v>
          </cell>
        </row>
        <row r="36084">
          <cell r="B36084">
            <v>201.24</v>
          </cell>
        </row>
        <row r="36085">
          <cell r="B36085">
            <v>30.8</v>
          </cell>
        </row>
        <row r="36086">
          <cell r="B36086">
            <v>201.12</v>
          </cell>
        </row>
        <row r="36087">
          <cell r="B36087">
            <v>124.61</v>
          </cell>
        </row>
        <row r="36088">
          <cell r="B36088">
            <v>229.28</v>
          </cell>
        </row>
        <row r="36089">
          <cell r="B36089">
            <v>322.45999999999998</v>
          </cell>
        </row>
        <row r="36090">
          <cell r="B36090">
            <v>292.2</v>
          </cell>
        </row>
        <row r="36091">
          <cell r="B36091">
            <v>301.94</v>
          </cell>
        </row>
        <row r="36092">
          <cell r="B36092">
            <v>511.8</v>
          </cell>
        </row>
        <row r="36093">
          <cell r="B36093">
            <v>528.86</v>
          </cell>
        </row>
        <row r="36094">
          <cell r="B36094">
            <v>349.87</v>
          </cell>
        </row>
        <row r="36095">
          <cell r="B36095">
            <v>30.8</v>
          </cell>
        </row>
        <row r="36096">
          <cell r="B36096">
            <v>174.92</v>
          </cell>
        </row>
        <row r="36097">
          <cell r="B36097">
            <v>161.75</v>
          </cell>
        </row>
        <row r="36098">
          <cell r="B36098">
            <v>368.59</v>
          </cell>
        </row>
        <row r="36099">
          <cell r="B36099">
            <v>336.16</v>
          </cell>
        </row>
        <row r="36100">
          <cell r="B36100">
            <v>325.32</v>
          </cell>
        </row>
        <row r="36101">
          <cell r="B36101">
            <v>269.27999999999997</v>
          </cell>
        </row>
        <row r="36102">
          <cell r="B36102">
            <v>368.59</v>
          </cell>
        </row>
        <row r="36103">
          <cell r="B36103">
            <v>574.37</v>
          </cell>
        </row>
        <row r="36104">
          <cell r="B36104">
            <v>0</v>
          </cell>
        </row>
        <row r="36105">
          <cell r="B36105">
            <v>120.71</v>
          </cell>
        </row>
        <row r="36106">
          <cell r="B36106">
            <v>213.12</v>
          </cell>
        </row>
        <row r="36107">
          <cell r="B36107">
            <v>764.28</v>
          </cell>
        </row>
        <row r="36108">
          <cell r="B36108">
            <v>209.73</v>
          </cell>
        </row>
        <row r="36109">
          <cell r="B36109">
            <v>69.319999999999993</v>
          </cell>
        </row>
        <row r="36110">
          <cell r="B36110">
            <v>707.7</v>
          </cell>
        </row>
        <row r="36111">
          <cell r="B36111">
            <v>731.29</v>
          </cell>
        </row>
        <row r="36112">
          <cell r="B36112">
            <v>731.29</v>
          </cell>
        </row>
        <row r="36113">
          <cell r="B36113">
            <v>204.22</v>
          </cell>
        </row>
        <row r="36114">
          <cell r="B36114">
            <v>16.82</v>
          </cell>
        </row>
        <row r="36115">
          <cell r="B36115">
            <v>16.82</v>
          </cell>
        </row>
        <row r="36116">
          <cell r="B36116">
            <v>91.76</v>
          </cell>
        </row>
        <row r="36117">
          <cell r="B36117">
            <v>130.80000000000001</v>
          </cell>
        </row>
        <row r="36118">
          <cell r="B36118">
            <v>0</v>
          </cell>
        </row>
        <row r="36119">
          <cell r="B36119">
            <v>135.16</v>
          </cell>
        </row>
        <row r="36120">
          <cell r="B36120">
            <v>130.80000000000001</v>
          </cell>
        </row>
        <row r="36121">
          <cell r="B36121">
            <v>423.03</v>
          </cell>
        </row>
        <row r="36122">
          <cell r="B36122">
            <v>296.39999999999998</v>
          </cell>
        </row>
        <row r="36123">
          <cell r="B36123">
            <v>118.56</v>
          </cell>
        </row>
        <row r="36124">
          <cell r="B36124">
            <v>16.82</v>
          </cell>
        </row>
        <row r="36125">
          <cell r="B36125">
            <v>116.82</v>
          </cell>
        </row>
        <row r="36126">
          <cell r="B36126">
            <v>133.93</v>
          </cell>
        </row>
        <row r="36127">
          <cell r="B36127">
            <v>489.24</v>
          </cell>
        </row>
        <row r="36128">
          <cell r="B36128">
            <v>489.24</v>
          </cell>
        </row>
        <row r="36129">
          <cell r="B36129">
            <v>309.85000000000002</v>
          </cell>
        </row>
        <row r="36130">
          <cell r="B36130">
            <v>116.82</v>
          </cell>
        </row>
        <row r="36131">
          <cell r="B36131">
            <v>120.71</v>
          </cell>
        </row>
        <row r="36132">
          <cell r="B36132">
            <v>503.91</v>
          </cell>
        </row>
        <row r="36133">
          <cell r="B36133">
            <v>471.91</v>
          </cell>
        </row>
        <row r="36134">
          <cell r="B36134">
            <v>258.54000000000002</v>
          </cell>
        </row>
        <row r="36135">
          <cell r="B36135">
            <v>571.79999999999995</v>
          </cell>
        </row>
        <row r="36136">
          <cell r="B36136">
            <v>135.16</v>
          </cell>
        </row>
        <row r="36137">
          <cell r="B36137">
            <v>135.16</v>
          </cell>
        </row>
        <row r="36138">
          <cell r="B36138">
            <v>135.16</v>
          </cell>
        </row>
        <row r="36139">
          <cell r="B36139">
            <v>553.38</v>
          </cell>
        </row>
        <row r="36140">
          <cell r="B36140">
            <v>553.38</v>
          </cell>
        </row>
        <row r="36141">
          <cell r="B36141">
            <v>466.49</v>
          </cell>
        </row>
        <row r="36142">
          <cell r="B36142">
            <v>605.16</v>
          </cell>
        </row>
        <row r="36143">
          <cell r="B36143">
            <v>171.64</v>
          </cell>
        </row>
        <row r="36144">
          <cell r="B36144">
            <v>453.22</v>
          </cell>
        </row>
        <row r="36145">
          <cell r="B36145">
            <v>438.6</v>
          </cell>
        </row>
        <row r="36146">
          <cell r="B36146">
            <v>591.41999999999996</v>
          </cell>
        </row>
        <row r="36147">
          <cell r="B36147">
            <v>215.94</v>
          </cell>
        </row>
        <row r="36148">
          <cell r="B36148">
            <v>223.14</v>
          </cell>
        </row>
        <row r="36149">
          <cell r="B36149">
            <v>30.52</v>
          </cell>
        </row>
        <row r="36150">
          <cell r="B36150">
            <v>145.08000000000001</v>
          </cell>
        </row>
        <row r="36151">
          <cell r="B36151">
            <v>30.8</v>
          </cell>
        </row>
        <row r="36152">
          <cell r="B36152">
            <v>251.34</v>
          </cell>
        </row>
        <row r="36153">
          <cell r="B36153">
            <v>193.75</v>
          </cell>
        </row>
        <row r="36154">
          <cell r="B36154">
            <v>493.26</v>
          </cell>
        </row>
        <row r="36155">
          <cell r="B36155">
            <v>95.24</v>
          </cell>
        </row>
        <row r="36156">
          <cell r="B36156">
            <v>203.79</v>
          </cell>
        </row>
        <row r="36157">
          <cell r="B36157">
            <v>244.53</v>
          </cell>
        </row>
        <row r="36158">
          <cell r="B36158">
            <v>35.159999999999997</v>
          </cell>
        </row>
        <row r="36159">
          <cell r="B36159">
            <v>120.71</v>
          </cell>
        </row>
        <row r="36160">
          <cell r="B36160">
            <v>120.71</v>
          </cell>
        </row>
        <row r="36161">
          <cell r="B36161">
            <v>355.94</v>
          </cell>
        </row>
        <row r="36162">
          <cell r="B36162">
            <v>355.94</v>
          </cell>
        </row>
        <row r="36163">
          <cell r="B36163">
            <v>116.82</v>
          </cell>
        </row>
        <row r="36164">
          <cell r="B36164">
            <v>35.159999999999997</v>
          </cell>
        </row>
        <row r="36165">
          <cell r="B36165">
            <v>193.75</v>
          </cell>
        </row>
        <row r="36166">
          <cell r="B36166">
            <v>130.80000000000001</v>
          </cell>
        </row>
        <row r="36167">
          <cell r="B36167">
            <v>187.5</v>
          </cell>
        </row>
        <row r="36168">
          <cell r="B36168">
            <v>30.8</v>
          </cell>
        </row>
        <row r="36169">
          <cell r="B36169">
            <v>30.8</v>
          </cell>
        </row>
        <row r="36170">
          <cell r="B36170">
            <v>35.159999999999997</v>
          </cell>
        </row>
        <row r="36171">
          <cell r="B36171">
            <v>35.159999999999997</v>
          </cell>
        </row>
        <row r="36172">
          <cell r="B36172">
            <v>35.159999999999997</v>
          </cell>
        </row>
        <row r="36173">
          <cell r="B36173">
            <v>145.22</v>
          </cell>
        </row>
        <row r="36174">
          <cell r="B36174">
            <v>130.80000000000001</v>
          </cell>
        </row>
        <row r="36175">
          <cell r="B36175">
            <v>35.159999999999997</v>
          </cell>
        </row>
        <row r="36176">
          <cell r="B36176">
            <v>35.159999999999997</v>
          </cell>
        </row>
        <row r="36177">
          <cell r="B36177">
            <v>130.80000000000001</v>
          </cell>
        </row>
        <row r="36178">
          <cell r="B36178">
            <v>135.16</v>
          </cell>
        </row>
        <row r="36179">
          <cell r="B36179">
            <v>135.16</v>
          </cell>
        </row>
        <row r="36180">
          <cell r="B36180">
            <v>0</v>
          </cell>
        </row>
        <row r="36181">
          <cell r="B36181">
            <v>135.16</v>
          </cell>
        </row>
        <row r="36182">
          <cell r="B36182">
            <v>135.16</v>
          </cell>
        </row>
        <row r="36183">
          <cell r="B36183">
            <v>135.16</v>
          </cell>
        </row>
        <row r="36184">
          <cell r="B36184">
            <v>294.89999999999998</v>
          </cell>
        </row>
        <row r="36185">
          <cell r="B36185">
            <v>234.92</v>
          </cell>
        </row>
        <row r="36186">
          <cell r="B36186">
            <v>239.51</v>
          </cell>
        </row>
        <row r="36187">
          <cell r="B36187">
            <v>285.57</v>
          </cell>
        </row>
        <row r="36188">
          <cell r="B36188">
            <v>285.57</v>
          </cell>
        </row>
        <row r="36189">
          <cell r="B36189">
            <v>285.57</v>
          </cell>
        </row>
        <row r="36190">
          <cell r="B36190">
            <v>203.3</v>
          </cell>
        </row>
        <row r="36191">
          <cell r="B36191">
            <v>486.27</v>
          </cell>
        </row>
        <row r="36192">
          <cell r="B36192">
            <v>612.87</v>
          </cell>
        </row>
        <row r="36193">
          <cell r="B36193">
            <v>495.01</v>
          </cell>
        </row>
        <row r="36194">
          <cell r="B36194">
            <v>14.95</v>
          </cell>
        </row>
        <row r="36195">
          <cell r="B36195">
            <v>495.01</v>
          </cell>
        </row>
        <row r="36196">
          <cell r="B36196">
            <v>248.88</v>
          </cell>
        </row>
        <row r="36197">
          <cell r="B36197">
            <v>377.95</v>
          </cell>
        </row>
        <row r="36198">
          <cell r="B36198">
            <v>536.49</v>
          </cell>
        </row>
        <row r="36199">
          <cell r="B36199">
            <v>329.41</v>
          </cell>
        </row>
        <row r="36200">
          <cell r="B36200">
            <v>318.77999999999997</v>
          </cell>
        </row>
        <row r="36201">
          <cell r="B36201">
            <v>319.02</v>
          </cell>
        </row>
        <row r="36202">
          <cell r="B36202">
            <v>319.02</v>
          </cell>
        </row>
        <row r="36203">
          <cell r="B36203">
            <v>764.28</v>
          </cell>
        </row>
        <row r="36204">
          <cell r="B36204">
            <v>764.28</v>
          </cell>
        </row>
        <row r="36205">
          <cell r="B36205">
            <v>789.76</v>
          </cell>
        </row>
        <row r="36206">
          <cell r="B36206">
            <v>711.36</v>
          </cell>
        </row>
        <row r="36207">
          <cell r="B36207">
            <v>665.26</v>
          </cell>
        </row>
        <row r="36208">
          <cell r="B36208">
            <v>120.71</v>
          </cell>
        </row>
        <row r="36209">
          <cell r="B36209">
            <v>116.82</v>
          </cell>
        </row>
        <row r="36210">
          <cell r="B36210">
            <v>37.270000000000003</v>
          </cell>
        </row>
        <row r="36211">
          <cell r="B36211">
            <v>421.6</v>
          </cell>
        </row>
        <row r="36212">
          <cell r="B36212">
            <v>308.82</v>
          </cell>
        </row>
        <row r="36213">
          <cell r="B36213">
            <v>454.34</v>
          </cell>
        </row>
        <row r="36214">
          <cell r="B36214">
            <v>812.14</v>
          </cell>
        </row>
        <row r="36215">
          <cell r="B36215">
            <v>191.04</v>
          </cell>
        </row>
        <row r="36216">
          <cell r="B36216">
            <v>191.62</v>
          </cell>
        </row>
        <row r="36217">
          <cell r="B36217">
            <v>187.84</v>
          </cell>
        </row>
        <row r="36218">
          <cell r="B36218">
            <v>436.32</v>
          </cell>
        </row>
        <row r="36219">
          <cell r="B36219">
            <v>52.27</v>
          </cell>
        </row>
        <row r="36220">
          <cell r="B36220">
            <v>47.36</v>
          </cell>
        </row>
        <row r="36221">
          <cell r="B36221">
            <v>265.02</v>
          </cell>
        </row>
        <row r="36222">
          <cell r="B36222">
            <v>273.85000000000002</v>
          </cell>
        </row>
        <row r="36223">
          <cell r="B36223">
            <v>265.02</v>
          </cell>
        </row>
        <row r="36224">
          <cell r="B36224">
            <v>139.19999999999999</v>
          </cell>
        </row>
        <row r="36225">
          <cell r="B36225">
            <v>715.68</v>
          </cell>
        </row>
        <row r="36226">
          <cell r="B36226">
            <v>35.159999999999997</v>
          </cell>
        </row>
        <row r="36227">
          <cell r="B36227">
            <v>586.62</v>
          </cell>
        </row>
        <row r="36228">
          <cell r="B36228">
            <v>606.16999999999996</v>
          </cell>
        </row>
        <row r="36229">
          <cell r="B36229">
            <v>130.80000000000001</v>
          </cell>
        </row>
        <row r="36230">
          <cell r="B36230">
            <v>201.18</v>
          </cell>
        </row>
        <row r="36231">
          <cell r="B36231">
            <v>201.18</v>
          </cell>
        </row>
        <row r="36232">
          <cell r="B36232">
            <v>220.05</v>
          </cell>
        </row>
        <row r="36233">
          <cell r="B36233">
            <v>120.71</v>
          </cell>
        </row>
        <row r="36234">
          <cell r="B36234">
            <v>120.71</v>
          </cell>
        </row>
        <row r="36235">
          <cell r="B36235">
            <v>413.66</v>
          </cell>
        </row>
        <row r="36236">
          <cell r="B36236">
            <v>400.32</v>
          </cell>
        </row>
        <row r="36237">
          <cell r="B36237">
            <v>400.32</v>
          </cell>
        </row>
        <row r="36238">
          <cell r="B36238">
            <v>20.71</v>
          </cell>
        </row>
        <row r="36239">
          <cell r="B36239">
            <v>323.39</v>
          </cell>
        </row>
        <row r="36240">
          <cell r="B36240">
            <v>312.95999999999998</v>
          </cell>
        </row>
        <row r="36241">
          <cell r="B36241">
            <v>98.33</v>
          </cell>
        </row>
        <row r="36242">
          <cell r="B36242">
            <v>530.4</v>
          </cell>
        </row>
        <row r="36243">
          <cell r="B36243">
            <v>116.82</v>
          </cell>
        </row>
        <row r="36244">
          <cell r="B36244">
            <v>172.14</v>
          </cell>
        </row>
        <row r="36245">
          <cell r="B36245">
            <v>255</v>
          </cell>
        </row>
        <row r="36246">
          <cell r="B36246">
            <v>289.85000000000002</v>
          </cell>
        </row>
        <row r="36247">
          <cell r="B36247">
            <v>280.5</v>
          </cell>
        </row>
        <row r="36248">
          <cell r="B36248">
            <v>287.93</v>
          </cell>
        </row>
        <row r="36249">
          <cell r="B36249">
            <v>569.84</v>
          </cell>
        </row>
        <row r="36250">
          <cell r="B36250">
            <v>255</v>
          </cell>
        </row>
        <row r="36251">
          <cell r="B36251">
            <v>226.5</v>
          </cell>
        </row>
        <row r="36252">
          <cell r="B36252">
            <v>292.38</v>
          </cell>
        </row>
        <row r="36253">
          <cell r="B36253">
            <v>130.80000000000001</v>
          </cell>
        </row>
        <row r="36254">
          <cell r="B36254">
            <v>333.72</v>
          </cell>
        </row>
        <row r="36255">
          <cell r="B36255">
            <v>344.84</v>
          </cell>
        </row>
        <row r="36256">
          <cell r="B36256">
            <v>65.900000000000006</v>
          </cell>
        </row>
        <row r="36257">
          <cell r="B36257">
            <v>835.57</v>
          </cell>
        </row>
        <row r="36258">
          <cell r="B36258">
            <v>128.78</v>
          </cell>
        </row>
        <row r="36259">
          <cell r="B36259">
            <v>440.88</v>
          </cell>
        </row>
        <row r="36260">
          <cell r="B36260">
            <v>455.58</v>
          </cell>
        </row>
        <row r="36261">
          <cell r="B36261">
            <v>280.8</v>
          </cell>
        </row>
        <row r="36262">
          <cell r="B36262">
            <v>259.66000000000003</v>
          </cell>
        </row>
        <row r="36263">
          <cell r="B36263">
            <v>259.66000000000003</v>
          </cell>
        </row>
        <row r="36264">
          <cell r="B36264">
            <v>655.08000000000004</v>
          </cell>
        </row>
        <row r="36265">
          <cell r="B36265">
            <v>676.92</v>
          </cell>
        </row>
        <row r="36266">
          <cell r="B36266">
            <v>557.41</v>
          </cell>
        </row>
        <row r="36267">
          <cell r="B36267">
            <v>353.02</v>
          </cell>
        </row>
        <row r="36268">
          <cell r="B36268">
            <v>550.87</v>
          </cell>
        </row>
        <row r="36269">
          <cell r="B36269">
            <v>30.8</v>
          </cell>
        </row>
        <row r="36270">
          <cell r="B36270">
            <v>20.71</v>
          </cell>
        </row>
        <row r="36271">
          <cell r="B36271">
            <v>398.66</v>
          </cell>
        </row>
        <row r="36272">
          <cell r="B36272">
            <v>213.53</v>
          </cell>
        </row>
        <row r="36273">
          <cell r="B36273">
            <v>213.53</v>
          </cell>
        </row>
        <row r="36274">
          <cell r="B36274">
            <v>764.28</v>
          </cell>
        </row>
        <row r="36275">
          <cell r="B36275">
            <v>222.08</v>
          </cell>
        </row>
        <row r="36276">
          <cell r="B36276">
            <v>208.65</v>
          </cell>
        </row>
        <row r="36277">
          <cell r="B36277">
            <v>199.98</v>
          </cell>
        </row>
        <row r="36278">
          <cell r="B36278">
            <v>222.08</v>
          </cell>
        </row>
        <row r="36279">
          <cell r="B36279">
            <v>257.8</v>
          </cell>
        </row>
        <row r="36280">
          <cell r="B36280">
            <v>249.48</v>
          </cell>
        </row>
        <row r="36281">
          <cell r="B36281">
            <v>239.88</v>
          </cell>
        </row>
        <row r="36282">
          <cell r="B36282">
            <v>239.88</v>
          </cell>
        </row>
        <row r="36283">
          <cell r="B36283">
            <v>20.71</v>
          </cell>
        </row>
        <row r="36284">
          <cell r="B36284">
            <v>116.82</v>
          </cell>
        </row>
        <row r="36285">
          <cell r="B36285">
            <v>120.71</v>
          </cell>
        </row>
        <row r="36286">
          <cell r="B36286">
            <v>94.37</v>
          </cell>
        </row>
        <row r="36287">
          <cell r="B36287">
            <v>94.37</v>
          </cell>
        </row>
        <row r="36288">
          <cell r="B36288">
            <v>88.1</v>
          </cell>
        </row>
        <row r="36289">
          <cell r="B36289">
            <v>330.9</v>
          </cell>
        </row>
        <row r="36290">
          <cell r="B36290">
            <v>367.26</v>
          </cell>
        </row>
        <row r="36291">
          <cell r="B36291">
            <v>401.26</v>
          </cell>
        </row>
        <row r="36292">
          <cell r="B36292">
            <v>21.8</v>
          </cell>
        </row>
        <row r="36293">
          <cell r="B36293">
            <v>248.22</v>
          </cell>
        </row>
        <row r="36294">
          <cell r="B36294">
            <v>540.72</v>
          </cell>
        </row>
        <row r="36295">
          <cell r="B36295">
            <v>208.32</v>
          </cell>
        </row>
        <row r="36296">
          <cell r="B36296">
            <v>135.19999999999999</v>
          </cell>
        </row>
        <row r="36297">
          <cell r="B36297">
            <v>35.159999999999997</v>
          </cell>
        </row>
        <row r="36298">
          <cell r="B36298">
            <v>16.82</v>
          </cell>
        </row>
        <row r="36299">
          <cell r="B36299">
            <v>20.71</v>
          </cell>
        </row>
        <row r="36300">
          <cell r="B36300">
            <v>130.80000000000001</v>
          </cell>
        </row>
        <row r="36301">
          <cell r="B36301">
            <v>35.159999999999997</v>
          </cell>
        </row>
        <row r="36302">
          <cell r="B36302">
            <v>11.6</v>
          </cell>
        </row>
        <row r="36303">
          <cell r="B36303">
            <v>144.72999999999999</v>
          </cell>
        </row>
        <row r="36304">
          <cell r="B36304">
            <v>322.92</v>
          </cell>
        </row>
        <row r="36305">
          <cell r="B36305">
            <v>20.71</v>
          </cell>
        </row>
        <row r="36306">
          <cell r="B36306">
            <v>0</v>
          </cell>
        </row>
        <row r="36307">
          <cell r="B36307">
            <v>396.06</v>
          </cell>
        </row>
        <row r="36308">
          <cell r="B36308">
            <v>396.06</v>
          </cell>
        </row>
        <row r="36309">
          <cell r="B36309">
            <v>179.52</v>
          </cell>
        </row>
        <row r="36310">
          <cell r="B36310">
            <v>293.26</v>
          </cell>
        </row>
        <row r="36311">
          <cell r="B36311">
            <v>331.2</v>
          </cell>
        </row>
        <row r="36312">
          <cell r="B36312">
            <v>540.6</v>
          </cell>
        </row>
        <row r="36313">
          <cell r="B36313">
            <v>116.82</v>
          </cell>
        </row>
        <row r="36314">
          <cell r="B36314">
            <v>20.71</v>
          </cell>
        </row>
        <row r="36315">
          <cell r="B36315">
            <v>254.76</v>
          </cell>
        </row>
        <row r="36316">
          <cell r="B36316">
            <v>268.14999999999998</v>
          </cell>
        </row>
        <row r="36317">
          <cell r="B36317">
            <v>305.54000000000002</v>
          </cell>
        </row>
        <row r="36318">
          <cell r="B36318">
            <v>292.62</v>
          </cell>
        </row>
        <row r="36319">
          <cell r="B36319">
            <v>733.27</v>
          </cell>
        </row>
        <row r="36320">
          <cell r="B36320">
            <v>664.2</v>
          </cell>
        </row>
        <row r="36321">
          <cell r="B36321">
            <v>135.02000000000001</v>
          </cell>
        </row>
        <row r="36322">
          <cell r="B36322">
            <v>755.28</v>
          </cell>
        </row>
        <row r="36323">
          <cell r="B36323">
            <v>780.46</v>
          </cell>
        </row>
        <row r="36324">
          <cell r="B36324">
            <v>440.8</v>
          </cell>
        </row>
        <row r="36325">
          <cell r="B36325">
            <v>428.67</v>
          </cell>
        </row>
        <row r="36326">
          <cell r="B36326">
            <v>226.25</v>
          </cell>
        </row>
        <row r="36327">
          <cell r="B36327">
            <v>737.06</v>
          </cell>
        </row>
        <row r="36328">
          <cell r="B36328">
            <v>126.44</v>
          </cell>
        </row>
        <row r="36329">
          <cell r="B36329">
            <v>130.80000000000001</v>
          </cell>
        </row>
        <row r="36330">
          <cell r="B36330">
            <v>199.83</v>
          </cell>
        </row>
        <row r="36331">
          <cell r="B36331">
            <v>35.159999999999997</v>
          </cell>
        </row>
        <row r="36332">
          <cell r="B36332">
            <v>549.57000000000005</v>
          </cell>
        </row>
        <row r="36333">
          <cell r="B36333">
            <v>531.84</v>
          </cell>
        </row>
        <row r="36334">
          <cell r="B36334">
            <v>162.63</v>
          </cell>
        </row>
        <row r="36335">
          <cell r="B36335">
            <v>162.63</v>
          </cell>
        </row>
        <row r="36336">
          <cell r="B36336">
            <v>226.98</v>
          </cell>
        </row>
        <row r="36337">
          <cell r="B36337">
            <v>234.55</v>
          </cell>
        </row>
        <row r="36338">
          <cell r="B36338">
            <v>238.58</v>
          </cell>
        </row>
        <row r="36339">
          <cell r="B36339">
            <v>157.38</v>
          </cell>
        </row>
        <row r="36340">
          <cell r="B36340">
            <v>211.62</v>
          </cell>
        </row>
        <row r="36341">
          <cell r="B36341">
            <v>142.13999999999999</v>
          </cell>
        </row>
        <row r="36342">
          <cell r="B36342">
            <v>528.98</v>
          </cell>
        </row>
        <row r="36343">
          <cell r="B36343">
            <v>409.54</v>
          </cell>
        </row>
        <row r="36344">
          <cell r="B36344">
            <v>30.8</v>
          </cell>
        </row>
        <row r="36345">
          <cell r="B36345">
            <v>267.72000000000003</v>
          </cell>
        </row>
        <row r="36346">
          <cell r="B36346">
            <v>218.05</v>
          </cell>
        </row>
        <row r="36347">
          <cell r="B36347">
            <v>156.12</v>
          </cell>
        </row>
        <row r="36348">
          <cell r="B36348">
            <v>471.88</v>
          </cell>
        </row>
        <row r="36349">
          <cell r="B36349">
            <v>511.92</v>
          </cell>
        </row>
        <row r="36350">
          <cell r="B36350">
            <v>259.08</v>
          </cell>
        </row>
        <row r="36351">
          <cell r="B36351">
            <v>456.66</v>
          </cell>
        </row>
        <row r="36352">
          <cell r="B36352">
            <v>295.06</v>
          </cell>
        </row>
        <row r="36353">
          <cell r="B36353">
            <v>287.52</v>
          </cell>
        </row>
        <row r="36354">
          <cell r="B36354">
            <v>16.82</v>
          </cell>
        </row>
        <row r="36355">
          <cell r="B36355">
            <v>16.82</v>
          </cell>
        </row>
        <row r="36356">
          <cell r="B36356">
            <v>334.08</v>
          </cell>
        </row>
        <row r="36357">
          <cell r="B36357">
            <v>280.32</v>
          </cell>
        </row>
        <row r="36358">
          <cell r="B36358">
            <v>289.66000000000003</v>
          </cell>
        </row>
        <row r="36359">
          <cell r="B36359">
            <v>206.65</v>
          </cell>
        </row>
        <row r="36360">
          <cell r="B36360">
            <v>157.22</v>
          </cell>
        </row>
        <row r="36361">
          <cell r="B36361">
            <v>192.6</v>
          </cell>
        </row>
        <row r="36362">
          <cell r="B36362">
            <v>192.6</v>
          </cell>
        </row>
        <row r="36363">
          <cell r="B36363">
            <v>215.1</v>
          </cell>
        </row>
        <row r="36364">
          <cell r="B36364">
            <v>122.27</v>
          </cell>
        </row>
        <row r="36365">
          <cell r="B36365">
            <v>4.8</v>
          </cell>
        </row>
        <row r="36366">
          <cell r="B36366">
            <v>135.16</v>
          </cell>
        </row>
        <row r="36367">
          <cell r="B36367">
            <v>130.80000000000001</v>
          </cell>
        </row>
        <row r="36368">
          <cell r="B36368">
            <v>130.80000000000001</v>
          </cell>
        </row>
        <row r="36369">
          <cell r="B36369">
            <v>135.16</v>
          </cell>
        </row>
        <row r="36370">
          <cell r="B36370">
            <v>130.80000000000001</v>
          </cell>
        </row>
        <row r="36371">
          <cell r="B36371">
            <v>789.76</v>
          </cell>
        </row>
        <row r="36372">
          <cell r="B36372">
            <v>360.24</v>
          </cell>
        </row>
        <row r="36373">
          <cell r="B36373">
            <v>789.76</v>
          </cell>
        </row>
        <row r="36374">
          <cell r="B36374">
            <v>209.68</v>
          </cell>
        </row>
        <row r="36375">
          <cell r="B36375">
            <v>209.68</v>
          </cell>
        </row>
        <row r="36376">
          <cell r="B36376">
            <v>759.78</v>
          </cell>
        </row>
        <row r="36377">
          <cell r="B36377">
            <v>130.80000000000001</v>
          </cell>
        </row>
        <row r="36378">
          <cell r="B36378">
            <v>117.87</v>
          </cell>
        </row>
        <row r="36379">
          <cell r="B36379">
            <v>130.80000000000001</v>
          </cell>
        </row>
        <row r="36380">
          <cell r="B36380">
            <v>35.159999999999997</v>
          </cell>
        </row>
        <row r="36381">
          <cell r="B36381">
            <v>155.57</v>
          </cell>
        </row>
        <row r="36382">
          <cell r="B36382">
            <v>267.06</v>
          </cell>
        </row>
        <row r="36383">
          <cell r="B36383">
            <v>110.84</v>
          </cell>
        </row>
        <row r="36384">
          <cell r="B36384">
            <v>519.27</v>
          </cell>
        </row>
        <row r="36385">
          <cell r="B36385">
            <v>19.46</v>
          </cell>
        </row>
        <row r="36386">
          <cell r="B36386">
            <v>7.86</v>
          </cell>
        </row>
        <row r="36387">
          <cell r="B36387">
            <v>35.159999999999997</v>
          </cell>
        </row>
        <row r="36388">
          <cell r="B36388">
            <v>582.78</v>
          </cell>
        </row>
        <row r="36389">
          <cell r="B36389">
            <v>602.21</v>
          </cell>
        </row>
        <row r="36390">
          <cell r="B36390">
            <v>233.18</v>
          </cell>
        </row>
        <row r="36391">
          <cell r="B36391">
            <v>181.85</v>
          </cell>
        </row>
        <row r="36392">
          <cell r="B36392">
            <v>179.93</v>
          </cell>
        </row>
        <row r="36393">
          <cell r="B36393">
            <v>167.1</v>
          </cell>
        </row>
        <row r="36394">
          <cell r="B36394">
            <v>340.32</v>
          </cell>
        </row>
        <row r="36395">
          <cell r="B36395">
            <v>351.66</v>
          </cell>
        </row>
        <row r="36396">
          <cell r="B36396">
            <v>390.04</v>
          </cell>
        </row>
        <row r="36397">
          <cell r="B36397">
            <v>425.13</v>
          </cell>
        </row>
        <row r="36398">
          <cell r="B36398">
            <v>27.43</v>
          </cell>
        </row>
        <row r="36399">
          <cell r="B36399">
            <v>458.34</v>
          </cell>
        </row>
        <row r="36400">
          <cell r="B36400">
            <v>465.62</v>
          </cell>
        </row>
        <row r="36401">
          <cell r="B36401">
            <v>450.6</v>
          </cell>
        </row>
        <row r="36402">
          <cell r="B36402">
            <v>465.62</v>
          </cell>
        </row>
        <row r="36403">
          <cell r="B36403">
            <v>342.42</v>
          </cell>
        </row>
        <row r="36404">
          <cell r="B36404">
            <v>204.54</v>
          </cell>
        </row>
        <row r="36405">
          <cell r="B36405">
            <v>88.63</v>
          </cell>
        </row>
        <row r="36406">
          <cell r="B36406">
            <v>353.83</v>
          </cell>
        </row>
        <row r="36407">
          <cell r="B36407">
            <v>331.71</v>
          </cell>
        </row>
        <row r="36408">
          <cell r="B36408">
            <v>808.62</v>
          </cell>
        </row>
        <row r="36409">
          <cell r="B36409">
            <v>808.62</v>
          </cell>
        </row>
        <row r="36410">
          <cell r="B36410">
            <v>257.05</v>
          </cell>
        </row>
        <row r="36411">
          <cell r="B36411">
            <v>637.29999999999995</v>
          </cell>
        </row>
        <row r="36412">
          <cell r="B36412">
            <v>616.74</v>
          </cell>
        </row>
        <row r="36413">
          <cell r="B36413">
            <v>628.55999999999995</v>
          </cell>
        </row>
        <row r="36414">
          <cell r="B36414">
            <v>227.35</v>
          </cell>
        </row>
        <row r="36415">
          <cell r="B36415">
            <v>220.02</v>
          </cell>
        </row>
        <row r="36416">
          <cell r="B36416">
            <v>35.159999999999997</v>
          </cell>
        </row>
        <row r="36417">
          <cell r="B36417">
            <v>506.04</v>
          </cell>
        </row>
        <row r="36418">
          <cell r="B36418">
            <v>161.12</v>
          </cell>
        </row>
        <row r="36419">
          <cell r="B36419">
            <v>463.26</v>
          </cell>
        </row>
        <row r="36420">
          <cell r="B36420">
            <v>120.71</v>
          </cell>
        </row>
        <row r="36421">
          <cell r="B36421">
            <v>254.29</v>
          </cell>
        </row>
        <row r="36422">
          <cell r="B36422">
            <v>245.64</v>
          </cell>
        </row>
        <row r="36423">
          <cell r="B36423">
            <v>245.64</v>
          </cell>
        </row>
        <row r="36424">
          <cell r="B36424">
            <v>237.72</v>
          </cell>
        </row>
        <row r="36425">
          <cell r="B36425">
            <v>288.55</v>
          </cell>
        </row>
        <row r="36426">
          <cell r="B36426">
            <v>79.040000000000006</v>
          </cell>
        </row>
        <row r="36427">
          <cell r="B36427">
            <v>731.72</v>
          </cell>
        </row>
        <row r="36428">
          <cell r="B36428">
            <v>708.12</v>
          </cell>
        </row>
        <row r="36429">
          <cell r="B36429">
            <v>731.72</v>
          </cell>
        </row>
        <row r="36430">
          <cell r="B36430">
            <v>371.76</v>
          </cell>
        </row>
        <row r="36431">
          <cell r="B36431">
            <v>384.15</v>
          </cell>
        </row>
        <row r="36432">
          <cell r="B36432">
            <v>16.82</v>
          </cell>
        </row>
        <row r="36433">
          <cell r="B36433">
            <v>191.06</v>
          </cell>
        </row>
        <row r="36434">
          <cell r="B36434">
            <v>147.34</v>
          </cell>
        </row>
        <row r="36435">
          <cell r="B36435">
            <v>16.82</v>
          </cell>
        </row>
        <row r="36436">
          <cell r="B36436">
            <v>20.71</v>
          </cell>
        </row>
        <row r="36437">
          <cell r="B36437">
            <v>35.159999999999997</v>
          </cell>
        </row>
        <row r="36438">
          <cell r="B36438">
            <v>519.84</v>
          </cell>
        </row>
        <row r="36439">
          <cell r="B36439">
            <v>789.76</v>
          </cell>
        </row>
        <row r="36440">
          <cell r="B36440">
            <v>245.85</v>
          </cell>
        </row>
        <row r="36441">
          <cell r="B36441">
            <v>158.66</v>
          </cell>
        </row>
        <row r="36442">
          <cell r="B36442">
            <v>56.3</v>
          </cell>
        </row>
        <row r="36443">
          <cell r="B36443">
            <v>205.24</v>
          </cell>
        </row>
        <row r="36444">
          <cell r="B36444">
            <v>47.12</v>
          </cell>
        </row>
        <row r="36445">
          <cell r="B36445">
            <v>62.3</v>
          </cell>
        </row>
        <row r="36446">
          <cell r="B36446">
            <v>199.64</v>
          </cell>
        </row>
        <row r="36447">
          <cell r="B36447">
            <v>199.64</v>
          </cell>
        </row>
        <row r="36448">
          <cell r="B36448">
            <v>368.4</v>
          </cell>
        </row>
        <row r="36449">
          <cell r="B36449">
            <v>560.36</v>
          </cell>
        </row>
        <row r="36450">
          <cell r="B36450">
            <v>72.31</v>
          </cell>
        </row>
        <row r="36451">
          <cell r="B36451">
            <v>0</v>
          </cell>
        </row>
        <row r="36452">
          <cell r="B36452">
            <v>537.16999999999996</v>
          </cell>
        </row>
        <row r="36453">
          <cell r="B36453">
            <v>311.89999999999998</v>
          </cell>
        </row>
        <row r="36454">
          <cell r="B36454">
            <v>563.19000000000005</v>
          </cell>
        </row>
        <row r="36455">
          <cell r="B36455">
            <v>145.88999999999999</v>
          </cell>
        </row>
        <row r="36456">
          <cell r="B36456">
            <v>457.14</v>
          </cell>
        </row>
        <row r="36457">
          <cell r="B36457">
            <v>16.82</v>
          </cell>
        </row>
        <row r="36458">
          <cell r="B36458">
            <v>16.82</v>
          </cell>
        </row>
        <row r="36459">
          <cell r="B36459">
            <v>566.28</v>
          </cell>
        </row>
        <row r="36460">
          <cell r="B36460">
            <v>167.52</v>
          </cell>
        </row>
        <row r="36461">
          <cell r="B36461">
            <v>405.36</v>
          </cell>
        </row>
        <row r="36462">
          <cell r="B36462">
            <v>392.28</v>
          </cell>
        </row>
        <row r="36463">
          <cell r="B36463">
            <v>117.61</v>
          </cell>
        </row>
        <row r="36464">
          <cell r="B36464">
            <v>330.59</v>
          </cell>
        </row>
        <row r="36465">
          <cell r="B36465">
            <v>353.34</v>
          </cell>
        </row>
        <row r="36466">
          <cell r="B36466">
            <v>341.94</v>
          </cell>
        </row>
        <row r="36467">
          <cell r="B36467">
            <v>341.94</v>
          </cell>
        </row>
        <row r="36468">
          <cell r="B36468">
            <v>130.80000000000001</v>
          </cell>
        </row>
        <row r="36469">
          <cell r="B36469">
            <v>266.64</v>
          </cell>
        </row>
        <row r="36470">
          <cell r="B36470">
            <v>30.8</v>
          </cell>
        </row>
        <row r="36471">
          <cell r="B36471">
            <v>35.159999999999997</v>
          </cell>
        </row>
        <row r="36472">
          <cell r="B36472">
            <v>30.8</v>
          </cell>
        </row>
        <row r="36473">
          <cell r="B36473">
            <v>35.159999999999997</v>
          </cell>
        </row>
        <row r="36474">
          <cell r="B36474">
            <v>266.64</v>
          </cell>
        </row>
        <row r="36475">
          <cell r="B36475">
            <v>271</v>
          </cell>
        </row>
        <row r="36476">
          <cell r="B36476">
            <v>271</v>
          </cell>
        </row>
        <row r="36477">
          <cell r="B36477">
            <v>395.76</v>
          </cell>
        </row>
        <row r="36478">
          <cell r="B36478">
            <v>395.76</v>
          </cell>
        </row>
        <row r="36479">
          <cell r="B36479">
            <v>760.74</v>
          </cell>
        </row>
        <row r="36480">
          <cell r="B36480">
            <v>179.5</v>
          </cell>
        </row>
        <row r="36481">
          <cell r="B36481">
            <v>711.64</v>
          </cell>
        </row>
        <row r="36482">
          <cell r="B36482">
            <v>667.62</v>
          </cell>
        </row>
        <row r="36483">
          <cell r="B36483">
            <v>331.38</v>
          </cell>
        </row>
        <row r="36484">
          <cell r="B36484">
            <v>91.64</v>
          </cell>
        </row>
        <row r="36485">
          <cell r="B36485">
            <v>419.74</v>
          </cell>
        </row>
        <row r="36486">
          <cell r="B36486">
            <v>186.02</v>
          </cell>
        </row>
        <row r="36487">
          <cell r="B36487">
            <v>281.36</v>
          </cell>
        </row>
        <row r="36488">
          <cell r="B36488">
            <v>789.76</v>
          </cell>
        </row>
        <row r="36489">
          <cell r="B36489">
            <v>200.39</v>
          </cell>
        </row>
        <row r="36490">
          <cell r="B36490">
            <v>200.39</v>
          </cell>
        </row>
        <row r="36491">
          <cell r="B36491">
            <v>35.159999999999997</v>
          </cell>
        </row>
        <row r="36492">
          <cell r="B36492">
            <v>395.06</v>
          </cell>
        </row>
        <row r="36493">
          <cell r="B36493">
            <v>20.71</v>
          </cell>
        </row>
        <row r="36494">
          <cell r="B36494">
            <v>347.1</v>
          </cell>
        </row>
        <row r="36495">
          <cell r="B36495">
            <v>358.67</v>
          </cell>
        </row>
        <row r="36496">
          <cell r="B36496">
            <v>263.7</v>
          </cell>
        </row>
        <row r="36497">
          <cell r="B36497">
            <v>234.9</v>
          </cell>
        </row>
        <row r="36498">
          <cell r="B36498">
            <v>261.76</v>
          </cell>
        </row>
        <row r="36499">
          <cell r="B36499">
            <v>261.76</v>
          </cell>
        </row>
        <row r="36500">
          <cell r="B36500">
            <v>209.87</v>
          </cell>
        </row>
        <row r="36501">
          <cell r="B36501">
            <v>209.87</v>
          </cell>
        </row>
        <row r="36502">
          <cell r="B36502">
            <v>169.68</v>
          </cell>
        </row>
        <row r="36503">
          <cell r="B36503">
            <v>631.74</v>
          </cell>
        </row>
        <row r="36504">
          <cell r="B36504">
            <v>35.159999999999997</v>
          </cell>
        </row>
        <row r="36505">
          <cell r="B36505">
            <v>221.59</v>
          </cell>
        </row>
        <row r="36506">
          <cell r="B36506">
            <v>135.16</v>
          </cell>
        </row>
        <row r="36507">
          <cell r="B36507">
            <v>241.74</v>
          </cell>
        </row>
        <row r="36508">
          <cell r="B36508">
            <v>241.74</v>
          </cell>
        </row>
        <row r="36509">
          <cell r="B36509">
            <v>239.1</v>
          </cell>
        </row>
        <row r="36510">
          <cell r="B36510">
            <v>512.28</v>
          </cell>
        </row>
        <row r="36511">
          <cell r="B36511">
            <v>529.36</v>
          </cell>
        </row>
        <row r="36512">
          <cell r="B36512">
            <v>205.78</v>
          </cell>
        </row>
        <row r="36513">
          <cell r="B36513">
            <v>282.29000000000002</v>
          </cell>
        </row>
        <row r="36514">
          <cell r="B36514">
            <v>346.26</v>
          </cell>
        </row>
        <row r="36515">
          <cell r="B36515">
            <v>395.81</v>
          </cell>
        </row>
        <row r="36516">
          <cell r="B36516">
            <v>395.81</v>
          </cell>
        </row>
        <row r="36517">
          <cell r="B36517">
            <v>383.04</v>
          </cell>
        </row>
        <row r="36518">
          <cell r="B36518">
            <v>764.28</v>
          </cell>
        </row>
        <row r="36519">
          <cell r="B36519">
            <v>483.03</v>
          </cell>
        </row>
        <row r="36520">
          <cell r="B36520">
            <v>70.73</v>
          </cell>
        </row>
        <row r="36521">
          <cell r="B36521">
            <v>108.98</v>
          </cell>
        </row>
        <row r="36522">
          <cell r="B36522">
            <v>115.95</v>
          </cell>
        </row>
        <row r="36523">
          <cell r="B36523">
            <v>30.8</v>
          </cell>
        </row>
        <row r="36524">
          <cell r="B36524">
            <v>116.82</v>
          </cell>
        </row>
        <row r="36525">
          <cell r="B36525">
            <v>16.82</v>
          </cell>
        </row>
        <row r="36526">
          <cell r="B36526">
            <v>336.06</v>
          </cell>
        </row>
        <row r="36527">
          <cell r="B36527">
            <v>605.88</v>
          </cell>
        </row>
        <row r="36528">
          <cell r="B36528">
            <v>323.33999999999997</v>
          </cell>
        </row>
        <row r="36529">
          <cell r="B36529">
            <v>59.96</v>
          </cell>
        </row>
        <row r="36530">
          <cell r="B36530">
            <v>214.56</v>
          </cell>
        </row>
        <row r="36531">
          <cell r="B36531">
            <v>221.71</v>
          </cell>
        </row>
        <row r="36532">
          <cell r="B36532">
            <v>241.06</v>
          </cell>
        </row>
        <row r="36533">
          <cell r="B36533">
            <v>155.52000000000001</v>
          </cell>
        </row>
        <row r="36534">
          <cell r="B36534">
            <v>292.86</v>
          </cell>
        </row>
        <row r="36535">
          <cell r="B36535">
            <v>302.62</v>
          </cell>
        </row>
        <row r="36536">
          <cell r="B36536">
            <v>130.80000000000001</v>
          </cell>
        </row>
        <row r="36537">
          <cell r="B36537">
            <v>35.159999999999997</v>
          </cell>
        </row>
        <row r="36538">
          <cell r="B36538">
            <v>254.1</v>
          </cell>
        </row>
        <row r="36539">
          <cell r="B36539">
            <v>262.57</v>
          </cell>
        </row>
        <row r="36540">
          <cell r="B36540">
            <v>257.32</v>
          </cell>
        </row>
        <row r="36541">
          <cell r="B36541">
            <v>48.2</v>
          </cell>
        </row>
        <row r="36542">
          <cell r="B36542">
            <v>163.19999999999999</v>
          </cell>
        </row>
        <row r="36543">
          <cell r="B36543">
            <v>140.68</v>
          </cell>
        </row>
        <row r="36544">
          <cell r="B36544">
            <v>131.4</v>
          </cell>
        </row>
        <row r="36545">
          <cell r="B36545">
            <v>237.6</v>
          </cell>
        </row>
        <row r="36546">
          <cell r="B36546">
            <v>460.98</v>
          </cell>
        </row>
        <row r="36547">
          <cell r="B36547">
            <v>260.89999999999998</v>
          </cell>
        </row>
        <row r="36548">
          <cell r="B36548">
            <v>326.86</v>
          </cell>
        </row>
        <row r="36549">
          <cell r="B36549">
            <v>147.62</v>
          </cell>
        </row>
        <row r="36550">
          <cell r="B36550">
            <v>180.05</v>
          </cell>
        </row>
        <row r="36551">
          <cell r="B36551">
            <v>35.159999999999997</v>
          </cell>
        </row>
        <row r="36552">
          <cell r="B36552">
            <v>35.159999999999997</v>
          </cell>
        </row>
        <row r="36553">
          <cell r="B36553">
            <v>663.12</v>
          </cell>
        </row>
        <row r="36554">
          <cell r="B36554">
            <v>685.22</v>
          </cell>
        </row>
        <row r="36555">
          <cell r="B36555">
            <v>173.66</v>
          </cell>
        </row>
        <row r="36556">
          <cell r="B36556">
            <v>35.159999999999997</v>
          </cell>
        </row>
        <row r="36557">
          <cell r="B36557">
            <v>0</v>
          </cell>
        </row>
        <row r="36558">
          <cell r="B36558">
            <v>353.1</v>
          </cell>
        </row>
        <row r="36559">
          <cell r="B36559">
            <v>764.28</v>
          </cell>
        </row>
        <row r="36560">
          <cell r="B36560">
            <v>0</v>
          </cell>
        </row>
        <row r="36561">
          <cell r="B36561">
            <v>307.44</v>
          </cell>
        </row>
        <row r="36562">
          <cell r="B36562">
            <v>307.44</v>
          </cell>
        </row>
        <row r="36563">
          <cell r="B36563">
            <v>317.69</v>
          </cell>
        </row>
        <row r="36564">
          <cell r="B36564">
            <v>30.61</v>
          </cell>
        </row>
        <row r="36565">
          <cell r="B36565">
            <v>782.56</v>
          </cell>
        </row>
        <row r="36566">
          <cell r="B36566">
            <v>58.41</v>
          </cell>
        </row>
        <row r="36567">
          <cell r="B36567">
            <v>53.3</v>
          </cell>
        </row>
        <row r="36568">
          <cell r="B36568">
            <v>35.159999999999997</v>
          </cell>
        </row>
        <row r="36569">
          <cell r="B36569">
            <v>32.9</v>
          </cell>
        </row>
        <row r="36570">
          <cell r="B36570">
            <v>35.159999999999997</v>
          </cell>
        </row>
        <row r="36571">
          <cell r="B36571">
            <v>30.8</v>
          </cell>
        </row>
        <row r="36572">
          <cell r="B36572">
            <v>251.35</v>
          </cell>
        </row>
        <row r="36573">
          <cell r="B36573">
            <v>120.71</v>
          </cell>
        </row>
        <row r="36574">
          <cell r="B36574">
            <v>116.82</v>
          </cell>
        </row>
        <row r="36575">
          <cell r="B36575">
            <v>116.82</v>
          </cell>
        </row>
        <row r="36576">
          <cell r="B36576">
            <v>157.19999999999999</v>
          </cell>
        </row>
        <row r="36577">
          <cell r="B36577">
            <v>360.96</v>
          </cell>
        </row>
        <row r="36578">
          <cell r="B36578">
            <v>372.99</v>
          </cell>
        </row>
        <row r="36579">
          <cell r="B36579">
            <v>120.71</v>
          </cell>
        </row>
        <row r="36580">
          <cell r="B36580">
            <v>116.82</v>
          </cell>
        </row>
        <row r="36581">
          <cell r="B36581">
            <v>120.71</v>
          </cell>
        </row>
        <row r="36582">
          <cell r="B36582">
            <v>20.71</v>
          </cell>
        </row>
        <row r="36583">
          <cell r="B36583">
            <v>157.19999999999999</v>
          </cell>
        </row>
        <row r="36584">
          <cell r="B36584">
            <v>124.25</v>
          </cell>
        </row>
        <row r="36585">
          <cell r="B36585">
            <v>130.80000000000001</v>
          </cell>
        </row>
        <row r="36586">
          <cell r="B36586">
            <v>130.80000000000001</v>
          </cell>
        </row>
        <row r="36587">
          <cell r="B36587">
            <v>155.69999999999999</v>
          </cell>
        </row>
        <row r="36588">
          <cell r="B36588">
            <v>478.76</v>
          </cell>
        </row>
        <row r="36589">
          <cell r="B36589">
            <v>35.159999999999997</v>
          </cell>
        </row>
        <row r="36590">
          <cell r="B36590">
            <v>35.159999999999997</v>
          </cell>
        </row>
        <row r="36591">
          <cell r="B36591">
            <v>302.58</v>
          </cell>
        </row>
        <row r="36592">
          <cell r="B36592">
            <v>302.58</v>
          </cell>
        </row>
        <row r="36593">
          <cell r="B36593">
            <v>703.92</v>
          </cell>
        </row>
        <row r="36594">
          <cell r="B36594">
            <v>727.38</v>
          </cell>
        </row>
        <row r="36595">
          <cell r="B36595">
            <v>175.08</v>
          </cell>
        </row>
        <row r="36596">
          <cell r="B36596">
            <v>16.82</v>
          </cell>
        </row>
        <row r="36597">
          <cell r="B36597">
            <v>30.8</v>
          </cell>
        </row>
        <row r="36598">
          <cell r="B36598">
            <v>135.16</v>
          </cell>
        </row>
        <row r="36599">
          <cell r="B36599">
            <v>696.63</v>
          </cell>
        </row>
        <row r="36600">
          <cell r="B36600">
            <v>674.16</v>
          </cell>
        </row>
        <row r="36601">
          <cell r="B36601">
            <v>529.98</v>
          </cell>
        </row>
        <row r="36602">
          <cell r="B36602">
            <v>474.36</v>
          </cell>
        </row>
        <row r="36603">
          <cell r="B36603">
            <v>175.3</v>
          </cell>
        </row>
        <row r="36604">
          <cell r="B36604">
            <v>512.53</v>
          </cell>
        </row>
        <row r="36605">
          <cell r="B36605">
            <v>35.159999999999997</v>
          </cell>
        </row>
        <row r="36606">
          <cell r="B36606">
            <v>35.159999999999997</v>
          </cell>
        </row>
        <row r="36607">
          <cell r="B36607">
            <v>35.159999999999997</v>
          </cell>
        </row>
        <row r="36608">
          <cell r="B36608">
            <v>238.54</v>
          </cell>
        </row>
        <row r="36609">
          <cell r="B36609">
            <v>492.77</v>
          </cell>
        </row>
        <row r="36610">
          <cell r="B36610">
            <v>30.8</v>
          </cell>
        </row>
        <row r="36611">
          <cell r="B36611">
            <v>11.64</v>
          </cell>
        </row>
        <row r="36612">
          <cell r="B36612">
            <v>35.159999999999997</v>
          </cell>
        </row>
        <row r="36613">
          <cell r="B36613">
            <v>157.26</v>
          </cell>
        </row>
        <row r="36614">
          <cell r="B36614">
            <v>314.02999999999997</v>
          </cell>
        </row>
        <row r="36615">
          <cell r="B36615">
            <v>314.02999999999997</v>
          </cell>
        </row>
        <row r="36616">
          <cell r="B36616">
            <v>303.89999999999998</v>
          </cell>
        </row>
        <row r="36617">
          <cell r="B36617">
            <v>211.73</v>
          </cell>
        </row>
        <row r="36618">
          <cell r="B36618">
            <v>211.73</v>
          </cell>
        </row>
        <row r="36619">
          <cell r="B36619">
            <v>132</v>
          </cell>
        </row>
        <row r="36620">
          <cell r="B36620">
            <v>448.68</v>
          </cell>
        </row>
        <row r="36621">
          <cell r="B36621">
            <v>52.97</v>
          </cell>
        </row>
        <row r="36622">
          <cell r="B36622">
            <v>255.74</v>
          </cell>
        </row>
        <row r="36623">
          <cell r="B36623">
            <v>204.9</v>
          </cell>
        </row>
        <row r="36624">
          <cell r="B36624">
            <v>273.24</v>
          </cell>
        </row>
        <row r="36625">
          <cell r="B36625">
            <v>169.32</v>
          </cell>
        </row>
        <row r="36626">
          <cell r="B36626">
            <v>150.24</v>
          </cell>
        </row>
        <row r="36627">
          <cell r="B36627">
            <v>16.82</v>
          </cell>
        </row>
        <row r="36628">
          <cell r="B36628">
            <v>0</v>
          </cell>
        </row>
        <row r="36629">
          <cell r="B36629">
            <v>20.71</v>
          </cell>
        </row>
        <row r="36630">
          <cell r="B36630">
            <v>452.28</v>
          </cell>
        </row>
        <row r="36631">
          <cell r="B36631">
            <v>467.36</v>
          </cell>
        </row>
        <row r="36632">
          <cell r="B36632">
            <v>467.36</v>
          </cell>
        </row>
        <row r="36633">
          <cell r="B36633">
            <v>30.8</v>
          </cell>
        </row>
        <row r="36634">
          <cell r="B36634">
            <v>20.71</v>
          </cell>
        </row>
        <row r="36635">
          <cell r="B36635">
            <v>16.82</v>
          </cell>
        </row>
        <row r="36636">
          <cell r="B36636">
            <v>11.6</v>
          </cell>
        </row>
        <row r="36637">
          <cell r="B36637">
            <v>30.8</v>
          </cell>
        </row>
        <row r="36638">
          <cell r="B36638">
            <v>64.05</v>
          </cell>
        </row>
        <row r="36639">
          <cell r="B36639">
            <v>58.76</v>
          </cell>
        </row>
        <row r="36640">
          <cell r="B36640">
            <v>58.76</v>
          </cell>
        </row>
        <row r="36641">
          <cell r="B36641">
            <v>116.82</v>
          </cell>
        </row>
        <row r="36642">
          <cell r="B36642">
            <v>30.8</v>
          </cell>
        </row>
        <row r="36643">
          <cell r="B36643">
            <v>401.08</v>
          </cell>
        </row>
        <row r="36644">
          <cell r="B36644">
            <v>130.80000000000001</v>
          </cell>
        </row>
        <row r="36645">
          <cell r="B36645">
            <v>130.80000000000001</v>
          </cell>
        </row>
        <row r="36646">
          <cell r="B36646">
            <v>130.80000000000001</v>
          </cell>
        </row>
        <row r="36647">
          <cell r="B36647">
            <v>789.76</v>
          </cell>
        </row>
        <row r="36648">
          <cell r="B36648">
            <v>20.84</v>
          </cell>
        </row>
        <row r="36649">
          <cell r="B36649">
            <v>478.32</v>
          </cell>
        </row>
        <row r="36650">
          <cell r="B36650">
            <v>307.70999999999998</v>
          </cell>
        </row>
        <row r="36651">
          <cell r="B36651">
            <v>116.82</v>
          </cell>
        </row>
        <row r="36652">
          <cell r="B36652">
            <v>116.82</v>
          </cell>
        </row>
        <row r="36653">
          <cell r="B36653">
            <v>275.22000000000003</v>
          </cell>
        </row>
        <row r="36654">
          <cell r="B36654">
            <v>332.69</v>
          </cell>
        </row>
        <row r="36655">
          <cell r="B36655">
            <v>219.84</v>
          </cell>
        </row>
        <row r="36656">
          <cell r="B36656">
            <v>227.17</v>
          </cell>
        </row>
        <row r="36657">
          <cell r="B36657">
            <v>0</v>
          </cell>
        </row>
        <row r="36658">
          <cell r="B36658">
            <v>245.39</v>
          </cell>
        </row>
        <row r="36659">
          <cell r="B36659">
            <v>280.86</v>
          </cell>
        </row>
        <row r="36660">
          <cell r="B36660">
            <v>290.22000000000003</v>
          </cell>
        </row>
        <row r="36661">
          <cell r="B36661">
            <v>304.54000000000002</v>
          </cell>
        </row>
        <row r="36662">
          <cell r="B36662">
            <v>304.54000000000002</v>
          </cell>
        </row>
        <row r="36663">
          <cell r="B36663">
            <v>294.72000000000003</v>
          </cell>
        </row>
        <row r="36664">
          <cell r="B36664">
            <v>441.96</v>
          </cell>
        </row>
        <row r="36665">
          <cell r="B36665">
            <v>202.11</v>
          </cell>
        </row>
        <row r="36666">
          <cell r="B36666">
            <v>113.22</v>
          </cell>
        </row>
        <row r="36667">
          <cell r="B36667">
            <v>637.41999999999996</v>
          </cell>
        </row>
        <row r="36668">
          <cell r="B36668">
            <v>266.60000000000002</v>
          </cell>
        </row>
        <row r="36669">
          <cell r="B36669">
            <v>297.77999999999997</v>
          </cell>
        </row>
        <row r="36670">
          <cell r="B36670">
            <v>20.71</v>
          </cell>
        </row>
        <row r="36671">
          <cell r="B36671">
            <v>101.43</v>
          </cell>
        </row>
        <row r="36672">
          <cell r="B36672">
            <v>529.98</v>
          </cell>
        </row>
        <row r="36673">
          <cell r="B36673">
            <v>35.159999999999997</v>
          </cell>
        </row>
        <row r="36674">
          <cell r="B36674">
            <v>35.159999999999997</v>
          </cell>
        </row>
        <row r="36675">
          <cell r="B36675">
            <v>789.76</v>
          </cell>
        </row>
        <row r="36676">
          <cell r="B36676">
            <v>135.16</v>
          </cell>
        </row>
        <row r="36677">
          <cell r="B36677">
            <v>0</v>
          </cell>
        </row>
        <row r="36678">
          <cell r="B36678">
            <v>167.96</v>
          </cell>
        </row>
        <row r="36679">
          <cell r="B36679">
            <v>162.54</v>
          </cell>
        </row>
        <row r="36680">
          <cell r="B36680">
            <v>116.82</v>
          </cell>
        </row>
        <row r="36681">
          <cell r="B36681">
            <v>35.159999999999997</v>
          </cell>
        </row>
        <row r="36682">
          <cell r="B36682">
            <v>121.28</v>
          </cell>
        </row>
        <row r="36683">
          <cell r="B36683">
            <v>40.799999999999997</v>
          </cell>
        </row>
        <row r="36684">
          <cell r="B36684">
            <v>501.42</v>
          </cell>
        </row>
        <row r="36685">
          <cell r="B36685">
            <v>30.8</v>
          </cell>
        </row>
        <row r="36686">
          <cell r="B36686">
            <v>434.7</v>
          </cell>
        </row>
        <row r="36687">
          <cell r="B36687">
            <v>114.14</v>
          </cell>
        </row>
        <row r="36688">
          <cell r="B36688">
            <v>367.54</v>
          </cell>
        </row>
        <row r="36689">
          <cell r="B36689">
            <v>417.13</v>
          </cell>
        </row>
        <row r="36690">
          <cell r="B36690">
            <v>570.9</v>
          </cell>
        </row>
        <row r="36691">
          <cell r="B36691">
            <v>570.9</v>
          </cell>
        </row>
        <row r="36692">
          <cell r="B36692">
            <v>205.74</v>
          </cell>
        </row>
        <row r="36693">
          <cell r="B36693">
            <v>6.86</v>
          </cell>
        </row>
        <row r="36694">
          <cell r="B36694">
            <v>789.76</v>
          </cell>
        </row>
        <row r="36695">
          <cell r="B36695">
            <v>320.88</v>
          </cell>
        </row>
        <row r="36696">
          <cell r="B36696">
            <v>320.88</v>
          </cell>
        </row>
        <row r="36697">
          <cell r="B36697">
            <v>296.79000000000002</v>
          </cell>
        </row>
        <row r="36698">
          <cell r="B36698">
            <v>175.71</v>
          </cell>
        </row>
        <row r="36699">
          <cell r="B36699">
            <v>170.04</v>
          </cell>
        </row>
        <row r="36700">
          <cell r="B36700">
            <v>175.71</v>
          </cell>
        </row>
        <row r="36701">
          <cell r="B36701">
            <v>120.71</v>
          </cell>
        </row>
        <row r="36702">
          <cell r="B36702">
            <v>120.71</v>
          </cell>
        </row>
        <row r="36703">
          <cell r="B36703">
            <v>433.32</v>
          </cell>
        </row>
        <row r="36704">
          <cell r="B36704">
            <v>121.71</v>
          </cell>
        </row>
        <row r="36705">
          <cell r="B36705">
            <v>186.24</v>
          </cell>
        </row>
        <row r="36706">
          <cell r="B36706">
            <v>186.24</v>
          </cell>
        </row>
        <row r="36707">
          <cell r="B36707">
            <v>353.28</v>
          </cell>
        </row>
        <row r="36708">
          <cell r="B36708">
            <v>35.159999999999997</v>
          </cell>
        </row>
        <row r="36709">
          <cell r="B36709">
            <v>377.33</v>
          </cell>
        </row>
        <row r="36710">
          <cell r="B36710">
            <v>30.8</v>
          </cell>
        </row>
        <row r="36711">
          <cell r="B36711">
            <v>277.85000000000002</v>
          </cell>
        </row>
        <row r="36712">
          <cell r="B36712">
            <v>242.48</v>
          </cell>
        </row>
        <row r="36713">
          <cell r="B36713">
            <v>434.7</v>
          </cell>
        </row>
        <row r="36714">
          <cell r="B36714">
            <v>35.159999999999997</v>
          </cell>
        </row>
        <row r="36715">
          <cell r="B36715">
            <v>223.63</v>
          </cell>
        </row>
        <row r="36716">
          <cell r="B36716">
            <v>525.64</v>
          </cell>
        </row>
        <row r="36717">
          <cell r="B36717">
            <v>440.86</v>
          </cell>
        </row>
        <row r="36718">
          <cell r="B36718">
            <v>110.55</v>
          </cell>
        </row>
        <row r="36719">
          <cell r="B36719">
            <v>436.14</v>
          </cell>
        </row>
        <row r="36720">
          <cell r="B36720">
            <v>356.58</v>
          </cell>
        </row>
        <row r="36721">
          <cell r="B36721">
            <v>546.6</v>
          </cell>
        </row>
        <row r="36722">
          <cell r="B36722">
            <v>660.3</v>
          </cell>
        </row>
        <row r="36723">
          <cell r="B36723">
            <v>444.36</v>
          </cell>
        </row>
        <row r="36724">
          <cell r="B36724">
            <v>16.82</v>
          </cell>
        </row>
        <row r="36725">
          <cell r="B36725">
            <v>441.07</v>
          </cell>
        </row>
        <row r="36726">
          <cell r="B36726">
            <v>20.71</v>
          </cell>
        </row>
        <row r="36727">
          <cell r="B36727">
            <v>116.82</v>
          </cell>
        </row>
        <row r="36728">
          <cell r="B36728">
            <v>120.71</v>
          </cell>
        </row>
        <row r="36729">
          <cell r="B36729">
            <v>672.76</v>
          </cell>
        </row>
        <row r="36730">
          <cell r="B36730">
            <v>135.66</v>
          </cell>
        </row>
        <row r="36731">
          <cell r="B36731">
            <v>135.66</v>
          </cell>
        </row>
        <row r="36732">
          <cell r="B36732">
            <v>442.87</v>
          </cell>
        </row>
        <row r="36733">
          <cell r="B36733">
            <v>490.02</v>
          </cell>
        </row>
        <row r="36734">
          <cell r="B36734">
            <v>506.35</v>
          </cell>
        </row>
        <row r="36735">
          <cell r="B36735">
            <v>708.97</v>
          </cell>
        </row>
        <row r="36736">
          <cell r="B36736">
            <v>1.24</v>
          </cell>
        </row>
        <row r="36737">
          <cell r="B36737">
            <v>116.82</v>
          </cell>
        </row>
        <row r="36738">
          <cell r="B36738">
            <v>147.18</v>
          </cell>
        </row>
        <row r="36739">
          <cell r="B36739">
            <v>466.16</v>
          </cell>
        </row>
        <row r="36740">
          <cell r="B36740">
            <v>35.159999999999997</v>
          </cell>
        </row>
        <row r="36741">
          <cell r="B36741">
            <v>225.07</v>
          </cell>
        </row>
        <row r="36742">
          <cell r="B36742">
            <v>422.16</v>
          </cell>
        </row>
        <row r="36743">
          <cell r="B36743">
            <v>307.26</v>
          </cell>
        </row>
        <row r="36744">
          <cell r="B36744">
            <v>208.34</v>
          </cell>
        </row>
        <row r="36745">
          <cell r="B36745">
            <v>208.34</v>
          </cell>
        </row>
        <row r="36746">
          <cell r="B36746">
            <v>417.51</v>
          </cell>
        </row>
        <row r="36747">
          <cell r="B36747">
            <v>404.04</v>
          </cell>
        </row>
        <row r="36748">
          <cell r="B36748">
            <v>835.57</v>
          </cell>
        </row>
        <row r="36749">
          <cell r="B36749">
            <v>253.64</v>
          </cell>
        </row>
        <row r="36750">
          <cell r="B36750">
            <v>256.98</v>
          </cell>
        </row>
        <row r="36751">
          <cell r="B36751">
            <v>265.55</v>
          </cell>
        </row>
        <row r="36752">
          <cell r="B36752">
            <v>16.82</v>
          </cell>
        </row>
        <row r="36753">
          <cell r="B36753">
            <v>0</v>
          </cell>
        </row>
        <row r="36754">
          <cell r="B36754">
            <v>130.80000000000001</v>
          </cell>
        </row>
        <row r="36755">
          <cell r="B36755">
            <v>37.76</v>
          </cell>
        </row>
        <row r="36756">
          <cell r="B36756">
            <v>0</v>
          </cell>
        </row>
        <row r="36757">
          <cell r="B36757">
            <v>172.22</v>
          </cell>
        </row>
        <row r="36758">
          <cell r="B36758">
            <v>164.08</v>
          </cell>
        </row>
        <row r="36759">
          <cell r="B36759">
            <v>301.52</v>
          </cell>
        </row>
        <row r="36760">
          <cell r="B36760">
            <v>149.35</v>
          </cell>
        </row>
        <row r="36761">
          <cell r="B36761">
            <v>165.39</v>
          </cell>
        </row>
        <row r="36762">
          <cell r="B36762">
            <v>393.51</v>
          </cell>
        </row>
        <row r="36763">
          <cell r="B36763">
            <v>0</v>
          </cell>
        </row>
        <row r="36764">
          <cell r="B36764">
            <v>485.88</v>
          </cell>
        </row>
        <row r="36765">
          <cell r="B36765">
            <v>789.76</v>
          </cell>
        </row>
        <row r="36766">
          <cell r="B36766">
            <v>271.38</v>
          </cell>
        </row>
        <row r="36767">
          <cell r="B36767">
            <v>133.91999999999999</v>
          </cell>
        </row>
        <row r="36768">
          <cell r="B36768">
            <v>361.52</v>
          </cell>
        </row>
        <row r="36769">
          <cell r="B36769">
            <v>228.6</v>
          </cell>
        </row>
        <row r="36770">
          <cell r="B36770">
            <v>20.71</v>
          </cell>
        </row>
        <row r="36771">
          <cell r="B36771">
            <v>393.51</v>
          </cell>
        </row>
        <row r="36772">
          <cell r="B36772">
            <v>244.84</v>
          </cell>
        </row>
        <row r="36773">
          <cell r="B36773">
            <v>591.04999999999995</v>
          </cell>
        </row>
        <row r="36774">
          <cell r="B36774">
            <v>219.99</v>
          </cell>
        </row>
        <row r="36775">
          <cell r="B36775">
            <v>219.99</v>
          </cell>
        </row>
        <row r="36776">
          <cell r="B36776">
            <v>442.99</v>
          </cell>
        </row>
        <row r="36777">
          <cell r="B36777">
            <v>442.99</v>
          </cell>
        </row>
        <row r="36778">
          <cell r="B36778">
            <v>157.19</v>
          </cell>
        </row>
        <row r="36779">
          <cell r="B36779">
            <v>412.02</v>
          </cell>
        </row>
        <row r="36780">
          <cell r="B36780">
            <v>184.02</v>
          </cell>
        </row>
        <row r="36781">
          <cell r="B36781">
            <v>345.78</v>
          </cell>
        </row>
        <row r="36782">
          <cell r="B36782">
            <v>45.5</v>
          </cell>
        </row>
        <row r="36783">
          <cell r="B36783">
            <v>260.39999999999998</v>
          </cell>
        </row>
        <row r="36784">
          <cell r="B36784">
            <v>175.76</v>
          </cell>
        </row>
        <row r="36785">
          <cell r="B36785">
            <v>391.08</v>
          </cell>
        </row>
        <row r="36786">
          <cell r="B36786">
            <v>391.08</v>
          </cell>
        </row>
        <row r="36787">
          <cell r="B36787">
            <v>0</v>
          </cell>
        </row>
        <row r="36788">
          <cell r="B36788">
            <v>124.87</v>
          </cell>
        </row>
        <row r="36789">
          <cell r="B36789">
            <v>117.62</v>
          </cell>
        </row>
        <row r="36790">
          <cell r="B36790">
            <v>279.06</v>
          </cell>
        </row>
        <row r="36791">
          <cell r="B36791">
            <v>270.06</v>
          </cell>
        </row>
        <row r="36792">
          <cell r="B36792">
            <v>270.06</v>
          </cell>
        </row>
        <row r="36793">
          <cell r="B36793">
            <v>128.16</v>
          </cell>
        </row>
        <row r="36794">
          <cell r="B36794">
            <v>120.8</v>
          </cell>
        </row>
        <row r="36795">
          <cell r="B36795">
            <v>280.74</v>
          </cell>
        </row>
        <row r="36796">
          <cell r="B36796">
            <v>203.17</v>
          </cell>
        </row>
        <row r="36797">
          <cell r="B36797">
            <v>203.17</v>
          </cell>
        </row>
        <row r="36798">
          <cell r="B36798">
            <v>764.28</v>
          </cell>
        </row>
        <row r="36799">
          <cell r="B36799">
            <v>297.18</v>
          </cell>
        </row>
        <row r="36800">
          <cell r="B36800">
            <v>293.08</v>
          </cell>
        </row>
        <row r="36801">
          <cell r="B36801">
            <v>276.72000000000003</v>
          </cell>
        </row>
        <row r="36802">
          <cell r="B36802">
            <v>267.5</v>
          </cell>
        </row>
        <row r="36803">
          <cell r="B36803">
            <v>394.82</v>
          </cell>
        </row>
        <row r="36804">
          <cell r="B36804">
            <v>35.159999999999997</v>
          </cell>
        </row>
        <row r="36805">
          <cell r="B36805">
            <v>35.159999999999997</v>
          </cell>
        </row>
        <row r="36806">
          <cell r="B36806">
            <v>0.28000000000000003</v>
          </cell>
        </row>
        <row r="36807">
          <cell r="B36807">
            <v>120.71</v>
          </cell>
        </row>
        <row r="36808">
          <cell r="B36808">
            <v>289.8</v>
          </cell>
        </row>
        <row r="36809">
          <cell r="B36809">
            <v>204.53</v>
          </cell>
        </row>
        <row r="36810">
          <cell r="B36810">
            <v>130.80000000000001</v>
          </cell>
        </row>
        <row r="36811">
          <cell r="B36811">
            <v>130.80000000000001</v>
          </cell>
        </row>
        <row r="36812">
          <cell r="B36812">
            <v>592.79999999999995</v>
          </cell>
        </row>
        <row r="36813">
          <cell r="B36813">
            <v>527.52</v>
          </cell>
        </row>
        <row r="36814">
          <cell r="B36814">
            <v>285.79000000000002</v>
          </cell>
        </row>
        <row r="36815">
          <cell r="B36815">
            <v>285.79000000000002</v>
          </cell>
        </row>
        <row r="36816">
          <cell r="B36816">
            <v>282.29000000000002</v>
          </cell>
        </row>
        <row r="36817">
          <cell r="B36817">
            <v>273.18</v>
          </cell>
        </row>
        <row r="36818">
          <cell r="B36818">
            <v>101.69</v>
          </cell>
        </row>
        <row r="36819">
          <cell r="B36819">
            <v>101.69</v>
          </cell>
        </row>
        <row r="36820">
          <cell r="B36820">
            <v>494.7</v>
          </cell>
        </row>
        <row r="36821">
          <cell r="B36821">
            <v>391.56</v>
          </cell>
        </row>
        <row r="36822">
          <cell r="B36822">
            <v>191.83</v>
          </cell>
        </row>
        <row r="36823">
          <cell r="B36823">
            <v>764.28</v>
          </cell>
        </row>
        <row r="36824">
          <cell r="B36824">
            <v>371.22</v>
          </cell>
        </row>
        <row r="36825">
          <cell r="B36825">
            <v>272.23</v>
          </cell>
        </row>
        <row r="36826">
          <cell r="B36826">
            <v>272.04000000000002</v>
          </cell>
        </row>
        <row r="36827">
          <cell r="B36827">
            <v>281.11</v>
          </cell>
        </row>
        <row r="36828">
          <cell r="B36828">
            <v>65.22</v>
          </cell>
        </row>
        <row r="36829">
          <cell r="B36829">
            <v>306.48</v>
          </cell>
        </row>
        <row r="36830">
          <cell r="B36830">
            <v>709.62</v>
          </cell>
        </row>
        <row r="36831">
          <cell r="B36831">
            <v>165.58</v>
          </cell>
        </row>
        <row r="36832">
          <cell r="B36832">
            <v>385.52</v>
          </cell>
        </row>
        <row r="36833">
          <cell r="B36833">
            <v>185.18</v>
          </cell>
        </row>
        <row r="36834">
          <cell r="B36834">
            <v>116.82</v>
          </cell>
        </row>
        <row r="36835">
          <cell r="B36835">
            <v>134.54</v>
          </cell>
        </row>
        <row r="36836">
          <cell r="B36836">
            <v>157.08000000000001</v>
          </cell>
        </row>
        <row r="36837">
          <cell r="B36837">
            <v>764.28</v>
          </cell>
        </row>
        <row r="36838">
          <cell r="B36838">
            <v>535</v>
          </cell>
        </row>
        <row r="36839">
          <cell r="B36839">
            <v>388.83</v>
          </cell>
        </row>
        <row r="36840">
          <cell r="B36840">
            <v>764.46</v>
          </cell>
        </row>
        <row r="36841">
          <cell r="B36841">
            <v>789.94</v>
          </cell>
        </row>
        <row r="36842">
          <cell r="B36842">
            <v>562.20000000000005</v>
          </cell>
        </row>
        <row r="36843">
          <cell r="B36843">
            <v>497.92</v>
          </cell>
        </row>
        <row r="36844">
          <cell r="B36844">
            <v>497.92</v>
          </cell>
        </row>
        <row r="36845">
          <cell r="B36845">
            <v>397.26</v>
          </cell>
        </row>
        <row r="36846">
          <cell r="B36846">
            <v>458.57</v>
          </cell>
        </row>
        <row r="36847">
          <cell r="B36847">
            <v>300.60000000000002</v>
          </cell>
        </row>
        <row r="36848">
          <cell r="B36848">
            <v>361.5</v>
          </cell>
        </row>
        <row r="36849">
          <cell r="B36849">
            <v>367.78</v>
          </cell>
        </row>
        <row r="36850">
          <cell r="B36850">
            <v>391.1</v>
          </cell>
        </row>
        <row r="36851">
          <cell r="B36851">
            <v>789.76</v>
          </cell>
        </row>
        <row r="36852">
          <cell r="B36852">
            <v>410.91</v>
          </cell>
        </row>
        <row r="36853">
          <cell r="B36853">
            <v>303.54000000000002</v>
          </cell>
        </row>
        <row r="36854">
          <cell r="B36854">
            <v>379.56</v>
          </cell>
        </row>
        <row r="36855">
          <cell r="B36855">
            <v>392.21</v>
          </cell>
        </row>
        <row r="36856">
          <cell r="B36856">
            <v>379.56</v>
          </cell>
        </row>
        <row r="36857">
          <cell r="B36857">
            <v>379.56</v>
          </cell>
        </row>
        <row r="36858">
          <cell r="B36858">
            <v>135</v>
          </cell>
        </row>
        <row r="36859">
          <cell r="B36859">
            <v>106.96</v>
          </cell>
        </row>
        <row r="36860">
          <cell r="B36860">
            <v>364.25</v>
          </cell>
        </row>
        <row r="36861">
          <cell r="B36861">
            <v>20.71</v>
          </cell>
        </row>
        <row r="36862">
          <cell r="B36862">
            <v>16.82</v>
          </cell>
        </row>
        <row r="36863">
          <cell r="B36863">
            <v>16.82</v>
          </cell>
        </row>
        <row r="36864">
          <cell r="B36864">
            <v>20.71</v>
          </cell>
        </row>
        <row r="36865">
          <cell r="B36865">
            <v>20.71</v>
          </cell>
        </row>
        <row r="36866">
          <cell r="B36866">
            <v>35.159999999999997</v>
          </cell>
        </row>
        <row r="36867">
          <cell r="B36867">
            <v>0</v>
          </cell>
        </row>
        <row r="36868">
          <cell r="B36868">
            <v>460.62</v>
          </cell>
        </row>
        <row r="36869">
          <cell r="B36869">
            <v>113.54</v>
          </cell>
        </row>
        <row r="36870">
          <cell r="B36870">
            <v>120.66</v>
          </cell>
        </row>
        <row r="36871">
          <cell r="B36871">
            <v>16.82</v>
          </cell>
        </row>
        <row r="36872">
          <cell r="B36872">
            <v>495.32</v>
          </cell>
        </row>
        <row r="36873">
          <cell r="B36873">
            <v>160.63</v>
          </cell>
        </row>
        <row r="36874">
          <cell r="B36874">
            <v>173.76</v>
          </cell>
        </row>
        <row r="36875">
          <cell r="B36875">
            <v>34</v>
          </cell>
        </row>
        <row r="36876">
          <cell r="B36876">
            <v>281.73</v>
          </cell>
        </row>
        <row r="36877">
          <cell r="B36877">
            <v>222.42</v>
          </cell>
        </row>
        <row r="36878">
          <cell r="B36878">
            <v>220.44</v>
          </cell>
        </row>
        <row r="36879">
          <cell r="B36879">
            <v>220.44</v>
          </cell>
        </row>
        <row r="36880">
          <cell r="B36880">
            <v>168.26</v>
          </cell>
        </row>
        <row r="36881">
          <cell r="B36881">
            <v>299.7</v>
          </cell>
        </row>
        <row r="36882">
          <cell r="B36882">
            <v>533.32000000000005</v>
          </cell>
        </row>
        <row r="36883">
          <cell r="B36883">
            <v>533.32000000000005</v>
          </cell>
        </row>
        <row r="36884">
          <cell r="B36884">
            <v>717.71</v>
          </cell>
        </row>
        <row r="36885">
          <cell r="B36885">
            <v>306.33999999999997</v>
          </cell>
        </row>
        <row r="36886">
          <cell r="B36886">
            <v>384.48</v>
          </cell>
        </row>
        <row r="36887">
          <cell r="B36887">
            <v>397.3</v>
          </cell>
        </row>
        <row r="36888">
          <cell r="B36888">
            <v>468.78</v>
          </cell>
        </row>
        <row r="36889">
          <cell r="B36889">
            <v>135.16</v>
          </cell>
        </row>
        <row r="36890">
          <cell r="B36890">
            <v>716.78</v>
          </cell>
        </row>
        <row r="36891">
          <cell r="B36891">
            <v>135.16</v>
          </cell>
        </row>
        <row r="36892">
          <cell r="B36892">
            <v>352.53</v>
          </cell>
        </row>
        <row r="36893">
          <cell r="B36893">
            <v>22.68</v>
          </cell>
        </row>
        <row r="36894">
          <cell r="B36894">
            <v>98.59</v>
          </cell>
        </row>
        <row r="36895">
          <cell r="B36895">
            <v>180.66</v>
          </cell>
        </row>
        <row r="36896">
          <cell r="B36896">
            <v>506.97</v>
          </cell>
        </row>
        <row r="36897">
          <cell r="B36897">
            <v>362.5</v>
          </cell>
        </row>
        <row r="36898">
          <cell r="B36898">
            <v>400.38</v>
          </cell>
        </row>
        <row r="36899">
          <cell r="B36899">
            <v>380.53</v>
          </cell>
        </row>
        <row r="36900">
          <cell r="B36900">
            <v>120.71</v>
          </cell>
        </row>
        <row r="36901">
          <cell r="B36901">
            <v>20.71</v>
          </cell>
        </row>
        <row r="36902">
          <cell r="B36902">
            <v>236.22</v>
          </cell>
        </row>
        <row r="36903">
          <cell r="B36903">
            <v>244.09</v>
          </cell>
        </row>
        <row r="36904">
          <cell r="B36904">
            <v>424.2</v>
          </cell>
        </row>
        <row r="36905">
          <cell r="B36905">
            <v>424.2</v>
          </cell>
        </row>
        <row r="36906">
          <cell r="B36906">
            <v>419.16</v>
          </cell>
        </row>
        <row r="36907">
          <cell r="B36907">
            <v>127.38</v>
          </cell>
        </row>
        <row r="36908">
          <cell r="B36908">
            <v>319.26</v>
          </cell>
        </row>
        <row r="36909">
          <cell r="B36909">
            <v>279.89999999999998</v>
          </cell>
        </row>
        <row r="36910">
          <cell r="B36910">
            <v>331.99</v>
          </cell>
        </row>
        <row r="36911">
          <cell r="B36911">
            <v>9.86</v>
          </cell>
        </row>
        <row r="36912">
          <cell r="B36912">
            <v>217.56</v>
          </cell>
        </row>
        <row r="36913">
          <cell r="B36913">
            <v>224.81</v>
          </cell>
        </row>
        <row r="36914">
          <cell r="B36914">
            <v>295.68</v>
          </cell>
        </row>
        <row r="36915">
          <cell r="B36915">
            <v>457.62</v>
          </cell>
        </row>
        <row r="36916">
          <cell r="B36916">
            <v>295.68</v>
          </cell>
        </row>
        <row r="36917">
          <cell r="B36917">
            <v>522.72</v>
          </cell>
        </row>
        <row r="36918">
          <cell r="B36918">
            <v>215.43</v>
          </cell>
        </row>
        <row r="36919">
          <cell r="B36919">
            <v>230.37</v>
          </cell>
        </row>
        <row r="36920">
          <cell r="B36920">
            <v>360.03</v>
          </cell>
        </row>
        <row r="36921">
          <cell r="B36921">
            <v>116.14</v>
          </cell>
        </row>
        <row r="36922">
          <cell r="B36922">
            <v>360.03</v>
          </cell>
        </row>
        <row r="36923">
          <cell r="B36923">
            <v>282.10000000000002</v>
          </cell>
        </row>
        <row r="36924">
          <cell r="B36924">
            <v>87.95</v>
          </cell>
        </row>
        <row r="36925">
          <cell r="B36925">
            <v>236.47</v>
          </cell>
        </row>
        <row r="36926">
          <cell r="B36926">
            <v>116.82</v>
          </cell>
        </row>
        <row r="36927">
          <cell r="B36927">
            <v>116.82</v>
          </cell>
        </row>
        <row r="36928">
          <cell r="B36928">
            <v>134.54</v>
          </cell>
        </row>
        <row r="36929">
          <cell r="B36929">
            <v>11.6</v>
          </cell>
        </row>
        <row r="36930">
          <cell r="B36930">
            <v>261.60000000000002</v>
          </cell>
        </row>
        <row r="36931">
          <cell r="B36931">
            <v>52.09</v>
          </cell>
        </row>
        <row r="36932">
          <cell r="B36932">
            <v>47.18</v>
          </cell>
        </row>
        <row r="36933">
          <cell r="B36933">
            <v>47.18</v>
          </cell>
        </row>
        <row r="36934">
          <cell r="B36934">
            <v>105.44</v>
          </cell>
        </row>
        <row r="36935">
          <cell r="B36935">
            <v>105.44</v>
          </cell>
        </row>
        <row r="36936">
          <cell r="B36936">
            <v>75.650000000000006</v>
          </cell>
        </row>
        <row r="36937">
          <cell r="B36937">
            <v>8</v>
          </cell>
        </row>
        <row r="36938">
          <cell r="B36938">
            <v>190.37</v>
          </cell>
        </row>
        <row r="36939">
          <cell r="B36939">
            <v>167.52</v>
          </cell>
        </row>
        <row r="36940">
          <cell r="B36940">
            <v>67.52</v>
          </cell>
        </row>
        <row r="36941">
          <cell r="B36941">
            <v>176.4</v>
          </cell>
        </row>
        <row r="36942">
          <cell r="B36942">
            <v>176.4</v>
          </cell>
        </row>
        <row r="36943">
          <cell r="B36943">
            <v>364.73</v>
          </cell>
        </row>
        <row r="36944">
          <cell r="B36944">
            <v>518.16</v>
          </cell>
        </row>
        <row r="36945">
          <cell r="B36945">
            <v>334.55</v>
          </cell>
        </row>
        <row r="36946">
          <cell r="B36946">
            <v>238.2</v>
          </cell>
        </row>
        <row r="36947">
          <cell r="B36947">
            <v>401.97</v>
          </cell>
        </row>
        <row r="36948">
          <cell r="B36948">
            <v>135.16</v>
          </cell>
        </row>
        <row r="36949">
          <cell r="B36949">
            <v>301.02</v>
          </cell>
        </row>
        <row r="36950">
          <cell r="B36950">
            <v>164.46</v>
          </cell>
        </row>
        <row r="36951">
          <cell r="B36951">
            <v>249.36</v>
          </cell>
        </row>
        <row r="36952">
          <cell r="B36952">
            <v>16.82</v>
          </cell>
        </row>
        <row r="36953">
          <cell r="B36953">
            <v>429.29</v>
          </cell>
        </row>
        <row r="36954">
          <cell r="B36954">
            <v>236.84</v>
          </cell>
        </row>
        <row r="36955">
          <cell r="B36955">
            <v>160.9</v>
          </cell>
        </row>
        <row r="36956">
          <cell r="B36956">
            <v>35.159999999999997</v>
          </cell>
        </row>
        <row r="36957">
          <cell r="B36957">
            <v>35.159999999999997</v>
          </cell>
        </row>
        <row r="36958">
          <cell r="B36958">
            <v>47.84</v>
          </cell>
        </row>
        <row r="36959">
          <cell r="B36959">
            <v>290.16000000000003</v>
          </cell>
        </row>
        <row r="36960">
          <cell r="B36960">
            <v>277.32</v>
          </cell>
        </row>
        <row r="36961">
          <cell r="B36961">
            <v>290.16000000000003</v>
          </cell>
        </row>
        <row r="36962">
          <cell r="B36962">
            <v>280.8</v>
          </cell>
        </row>
        <row r="36963">
          <cell r="B36963">
            <v>290.16000000000003</v>
          </cell>
        </row>
        <row r="36964">
          <cell r="B36964">
            <v>135.16</v>
          </cell>
        </row>
        <row r="36965">
          <cell r="B36965">
            <v>351.48</v>
          </cell>
        </row>
        <row r="36966">
          <cell r="B36966">
            <v>152.31</v>
          </cell>
        </row>
        <row r="36967">
          <cell r="B36967">
            <v>11.4</v>
          </cell>
        </row>
        <row r="36968">
          <cell r="B36968">
            <v>340.08</v>
          </cell>
        </row>
        <row r="36969">
          <cell r="B36969">
            <v>283.8</v>
          </cell>
        </row>
        <row r="36970">
          <cell r="B36970">
            <v>116.82</v>
          </cell>
        </row>
        <row r="36971">
          <cell r="B36971">
            <v>120.71</v>
          </cell>
        </row>
        <row r="36972">
          <cell r="B36972">
            <v>253.18</v>
          </cell>
        </row>
        <row r="36973">
          <cell r="B36973">
            <v>30.8</v>
          </cell>
        </row>
        <row r="36974">
          <cell r="B36974">
            <v>120.71</v>
          </cell>
        </row>
        <row r="36975">
          <cell r="B36975">
            <v>210.44</v>
          </cell>
        </row>
        <row r="36976">
          <cell r="B36976">
            <v>210.44</v>
          </cell>
        </row>
        <row r="36977">
          <cell r="B36977">
            <v>260.02999999999997</v>
          </cell>
        </row>
        <row r="36978">
          <cell r="B36978">
            <v>262.38</v>
          </cell>
        </row>
        <row r="36979">
          <cell r="B36979">
            <v>430.02</v>
          </cell>
        </row>
        <row r="36980">
          <cell r="B36980">
            <v>444.35</v>
          </cell>
        </row>
        <row r="36981">
          <cell r="B36981">
            <v>54.37</v>
          </cell>
        </row>
        <row r="36982">
          <cell r="B36982">
            <v>35.159999999999997</v>
          </cell>
        </row>
        <row r="36983">
          <cell r="B36983">
            <v>345.12</v>
          </cell>
        </row>
        <row r="36984">
          <cell r="B36984">
            <v>318.83999999999997</v>
          </cell>
        </row>
        <row r="36985">
          <cell r="B36985">
            <v>537.96</v>
          </cell>
        </row>
        <row r="36986">
          <cell r="B36986">
            <v>555.89</v>
          </cell>
        </row>
        <row r="36987">
          <cell r="B36987">
            <v>169.24</v>
          </cell>
        </row>
        <row r="36988">
          <cell r="B36988">
            <v>170.05</v>
          </cell>
        </row>
        <row r="36989">
          <cell r="B36989">
            <v>240.5</v>
          </cell>
        </row>
        <row r="36990">
          <cell r="B36990">
            <v>225.22</v>
          </cell>
        </row>
        <row r="36991">
          <cell r="B36991">
            <v>240.5</v>
          </cell>
        </row>
        <row r="36992">
          <cell r="B36992">
            <v>120.71</v>
          </cell>
        </row>
        <row r="36993">
          <cell r="B36993">
            <v>130.80000000000001</v>
          </cell>
        </row>
        <row r="36994">
          <cell r="B36994">
            <v>16.82</v>
          </cell>
        </row>
        <row r="36995">
          <cell r="B36995">
            <v>16.82</v>
          </cell>
        </row>
        <row r="36996">
          <cell r="B36996">
            <v>358.86</v>
          </cell>
        </row>
        <row r="36997">
          <cell r="B36997">
            <v>347.28</v>
          </cell>
        </row>
        <row r="36998">
          <cell r="B36998">
            <v>265.74</v>
          </cell>
        </row>
        <row r="36999">
          <cell r="B36999">
            <v>265.74</v>
          </cell>
        </row>
        <row r="37000">
          <cell r="B37000">
            <v>97.78</v>
          </cell>
        </row>
        <row r="37001">
          <cell r="B37001">
            <v>116.82</v>
          </cell>
        </row>
        <row r="37002">
          <cell r="B37002">
            <v>385.95</v>
          </cell>
        </row>
        <row r="37003">
          <cell r="B37003">
            <v>385.95</v>
          </cell>
        </row>
        <row r="37004">
          <cell r="B37004">
            <v>554.64</v>
          </cell>
        </row>
        <row r="37005">
          <cell r="B37005">
            <v>127.28</v>
          </cell>
        </row>
        <row r="37006">
          <cell r="B37006">
            <v>134.86000000000001</v>
          </cell>
        </row>
        <row r="37007">
          <cell r="B37007">
            <v>380.87</v>
          </cell>
        </row>
        <row r="37008">
          <cell r="B37008">
            <v>142.97999999999999</v>
          </cell>
        </row>
        <row r="37009">
          <cell r="B37009">
            <v>133.38</v>
          </cell>
        </row>
        <row r="37010">
          <cell r="B37010">
            <v>620.4</v>
          </cell>
        </row>
        <row r="37011">
          <cell r="B37011">
            <v>290.66000000000003</v>
          </cell>
        </row>
        <row r="37012">
          <cell r="B37012">
            <v>290.66000000000003</v>
          </cell>
        </row>
        <row r="37013">
          <cell r="B37013">
            <v>246.06</v>
          </cell>
        </row>
        <row r="37014">
          <cell r="B37014">
            <v>361.65</v>
          </cell>
        </row>
        <row r="37015">
          <cell r="B37015">
            <v>361.65</v>
          </cell>
        </row>
        <row r="37016">
          <cell r="B37016">
            <v>30.8</v>
          </cell>
        </row>
        <row r="37017">
          <cell r="B37017">
            <v>0</v>
          </cell>
        </row>
        <row r="37018">
          <cell r="B37018">
            <v>430.59</v>
          </cell>
        </row>
        <row r="37019">
          <cell r="B37019">
            <v>416.7</v>
          </cell>
        </row>
        <row r="37020">
          <cell r="B37020">
            <v>76.430000000000007</v>
          </cell>
        </row>
        <row r="37021">
          <cell r="B37021">
            <v>605.37</v>
          </cell>
        </row>
        <row r="37022">
          <cell r="B37022">
            <v>192.48</v>
          </cell>
        </row>
        <row r="37023">
          <cell r="B37023">
            <v>391.08</v>
          </cell>
        </row>
        <row r="37024">
          <cell r="B37024">
            <v>404.12</v>
          </cell>
        </row>
        <row r="37025">
          <cell r="B37025">
            <v>235.14</v>
          </cell>
        </row>
        <row r="37026">
          <cell r="B37026">
            <v>105.2</v>
          </cell>
        </row>
        <row r="37027">
          <cell r="B37027">
            <v>175.97</v>
          </cell>
        </row>
        <row r="37028">
          <cell r="B37028">
            <v>375.91</v>
          </cell>
        </row>
        <row r="37029">
          <cell r="B37029">
            <v>372.23</v>
          </cell>
        </row>
        <row r="37030">
          <cell r="B37030">
            <v>580.98</v>
          </cell>
        </row>
        <row r="37031">
          <cell r="B37031">
            <v>228.28</v>
          </cell>
        </row>
        <row r="37032">
          <cell r="B37032">
            <v>228.28</v>
          </cell>
        </row>
        <row r="37033">
          <cell r="B37033">
            <v>20.71</v>
          </cell>
        </row>
        <row r="37034">
          <cell r="B37034">
            <v>321.77999999999997</v>
          </cell>
        </row>
        <row r="37035">
          <cell r="B37035">
            <v>163.33000000000001</v>
          </cell>
        </row>
        <row r="37036">
          <cell r="B37036">
            <v>16.82</v>
          </cell>
        </row>
        <row r="37037">
          <cell r="B37037">
            <v>485.22</v>
          </cell>
        </row>
        <row r="37038">
          <cell r="B37038">
            <v>404.35</v>
          </cell>
        </row>
        <row r="37039">
          <cell r="B37039">
            <v>732.22</v>
          </cell>
        </row>
        <row r="37040">
          <cell r="B37040">
            <v>732.22</v>
          </cell>
        </row>
        <row r="37041">
          <cell r="B37041">
            <v>35.159999999999997</v>
          </cell>
        </row>
        <row r="37042">
          <cell r="B37042">
            <v>264.55</v>
          </cell>
        </row>
        <row r="37043">
          <cell r="B37043">
            <v>113.36</v>
          </cell>
        </row>
        <row r="37044">
          <cell r="B37044">
            <v>155.16</v>
          </cell>
        </row>
        <row r="37045">
          <cell r="B37045">
            <v>534.29</v>
          </cell>
        </row>
        <row r="37046">
          <cell r="B37046">
            <v>351.6</v>
          </cell>
        </row>
        <row r="37047">
          <cell r="B37047">
            <v>0</v>
          </cell>
        </row>
        <row r="37048">
          <cell r="B37048">
            <v>367.32</v>
          </cell>
        </row>
        <row r="37049">
          <cell r="B37049">
            <v>379.56</v>
          </cell>
        </row>
        <row r="37050">
          <cell r="B37050">
            <v>234.73</v>
          </cell>
        </row>
        <row r="37051">
          <cell r="B37051">
            <v>227.16</v>
          </cell>
        </row>
        <row r="37052">
          <cell r="B37052">
            <v>234.73</v>
          </cell>
        </row>
        <row r="37053">
          <cell r="B37053">
            <v>15.84</v>
          </cell>
        </row>
        <row r="37054">
          <cell r="B37054">
            <v>234.73</v>
          </cell>
        </row>
        <row r="37055">
          <cell r="B37055">
            <v>30.8</v>
          </cell>
        </row>
        <row r="37056">
          <cell r="B37056">
            <v>16.82</v>
          </cell>
        </row>
        <row r="37057">
          <cell r="B37057">
            <v>0</v>
          </cell>
        </row>
        <row r="37058">
          <cell r="B37058">
            <v>0</v>
          </cell>
        </row>
        <row r="37059">
          <cell r="B37059">
            <v>120.71</v>
          </cell>
        </row>
        <row r="37060">
          <cell r="B37060">
            <v>357.66</v>
          </cell>
        </row>
        <row r="37061">
          <cell r="B37061">
            <v>175.89</v>
          </cell>
        </row>
        <row r="37062">
          <cell r="B37062">
            <v>342.36</v>
          </cell>
        </row>
        <row r="37063">
          <cell r="B37063">
            <v>342.36</v>
          </cell>
        </row>
        <row r="37064">
          <cell r="B37064">
            <v>558</v>
          </cell>
        </row>
        <row r="37065">
          <cell r="B37065">
            <v>279.81</v>
          </cell>
        </row>
        <row r="37066">
          <cell r="B37066">
            <v>151.38</v>
          </cell>
        </row>
        <row r="37067">
          <cell r="B37067">
            <v>85.78</v>
          </cell>
        </row>
        <row r="37068">
          <cell r="B37068">
            <v>130.80000000000001</v>
          </cell>
        </row>
        <row r="37069">
          <cell r="B37069">
            <v>629.61</v>
          </cell>
        </row>
        <row r="37070">
          <cell r="B37070">
            <v>162.47999999999999</v>
          </cell>
        </row>
        <row r="37071">
          <cell r="B37071">
            <v>713.33</v>
          </cell>
        </row>
        <row r="37072">
          <cell r="B37072">
            <v>303.49</v>
          </cell>
        </row>
        <row r="37073">
          <cell r="B37073">
            <v>283.02999999999997</v>
          </cell>
        </row>
        <row r="37074">
          <cell r="B37074">
            <v>278.63</v>
          </cell>
        </row>
        <row r="37075">
          <cell r="B37075">
            <v>269.64</v>
          </cell>
        </row>
        <row r="37076">
          <cell r="B37076">
            <v>250.42</v>
          </cell>
        </row>
        <row r="37077">
          <cell r="B37077">
            <v>250.42</v>
          </cell>
        </row>
        <row r="37078">
          <cell r="B37078">
            <v>0</v>
          </cell>
        </row>
        <row r="37079">
          <cell r="B37079">
            <v>456.88</v>
          </cell>
        </row>
        <row r="37080">
          <cell r="B37080">
            <v>835.57</v>
          </cell>
        </row>
        <row r="37081">
          <cell r="B37081">
            <v>373.92</v>
          </cell>
        </row>
        <row r="37082">
          <cell r="B37082">
            <v>386.38</v>
          </cell>
        </row>
        <row r="37083">
          <cell r="B37083">
            <v>322.08</v>
          </cell>
        </row>
        <row r="37084">
          <cell r="B37084">
            <v>433.63</v>
          </cell>
        </row>
        <row r="37085">
          <cell r="B37085">
            <v>225.8</v>
          </cell>
        </row>
        <row r="37086">
          <cell r="B37086">
            <v>245.1</v>
          </cell>
        </row>
        <row r="37087">
          <cell r="B37087">
            <v>307.2</v>
          </cell>
        </row>
        <row r="37088">
          <cell r="B37088">
            <v>307.2</v>
          </cell>
        </row>
        <row r="37089">
          <cell r="B37089">
            <v>133.49</v>
          </cell>
        </row>
        <row r="37090">
          <cell r="B37090">
            <v>535.99</v>
          </cell>
        </row>
        <row r="37091">
          <cell r="B37091">
            <v>518.70000000000005</v>
          </cell>
        </row>
        <row r="37092">
          <cell r="B37092">
            <v>518.70000000000005</v>
          </cell>
        </row>
        <row r="37093">
          <cell r="B37093">
            <v>171.46</v>
          </cell>
        </row>
        <row r="37094">
          <cell r="B37094">
            <v>351.35</v>
          </cell>
        </row>
        <row r="37095">
          <cell r="B37095">
            <v>11.35</v>
          </cell>
        </row>
        <row r="37096">
          <cell r="B37096">
            <v>242.34</v>
          </cell>
        </row>
        <row r="37097">
          <cell r="B37097">
            <v>386.38</v>
          </cell>
        </row>
        <row r="37098">
          <cell r="B37098">
            <v>20.71</v>
          </cell>
        </row>
        <row r="37099">
          <cell r="B37099">
            <v>294.93</v>
          </cell>
        </row>
        <row r="37100">
          <cell r="B37100">
            <v>387</v>
          </cell>
        </row>
        <row r="37101">
          <cell r="B37101">
            <v>622.36</v>
          </cell>
        </row>
        <row r="37102">
          <cell r="B37102">
            <v>392.4</v>
          </cell>
        </row>
        <row r="37103">
          <cell r="B37103">
            <v>367.86</v>
          </cell>
        </row>
        <row r="37104">
          <cell r="B37104">
            <v>395.68</v>
          </cell>
        </row>
        <row r="37105">
          <cell r="B37105">
            <v>135.16</v>
          </cell>
        </row>
        <row r="37106">
          <cell r="B37106">
            <v>334.44</v>
          </cell>
        </row>
        <row r="37107">
          <cell r="B37107">
            <v>345.59</v>
          </cell>
        </row>
        <row r="37108">
          <cell r="B37108">
            <v>145.6</v>
          </cell>
        </row>
        <row r="37109">
          <cell r="B37109">
            <v>355.57</v>
          </cell>
        </row>
        <row r="37110">
          <cell r="B37110">
            <v>345.9</v>
          </cell>
        </row>
        <row r="37111">
          <cell r="B37111">
            <v>334.74</v>
          </cell>
        </row>
        <row r="37112">
          <cell r="B37112">
            <v>35.159999999999997</v>
          </cell>
        </row>
        <row r="37113">
          <cell r="B37113">
            <v>404.24</v>
          </cell>
        </row>
        <row r="37114">
          <cell r="B37114">
            <v>135.91</v>
          </cell>
        </row>
        <row r="37115">
          <cell r="B37115">
            <v>135.91</v>
          </cell>
        </row>
        <row r="37116">
          <cell r="B37116">
            <v>116.82</v>
          </cell>
        </row>
        <row r="37117">
          <cell r="B37117">
            <v>324.5</v>
          </cell>
        </row>
        <row r="37118">
          <cell r="B37118">
            <v>307.64</v>
          </cell>
        </row>
        <row r="37119">
          <cell r="B37119">
            <v>135.16</v>
          </cell>
        </row>
        <row r="37120">
          <cell r="B37120">
            <v>135.16</v>
          </cell>
        </row>
        <row r="37121">
          <cell r="B37121">
            <v>268.26</v>
          </cell>
        </row>
        <row r="37122">
          <cell r="B37122">
            <v>277.2</v>
          </cell>
        </row>
        <row r="37123">
          <cell r="B37123">
            <v>277.2</v>
          </cell>
        </row>
        <row r="37124">
          <cell r="B37124">
            <v>174.78</v>
          </cell>
        </row>
        <row r="37125">
          <cell r="B37125">
            <v>313.8</v>
          </cell>
        </row>
        <row r="37126">
          <cell r="B37126">
            <v>252.96</v>
          </cell>
        </row>
        <row r="37127">
          <cell r="B37127">
            <v>244.8</v>
          </cell>
        </row>
        <row r="37128">
          <cell r="B37128">
            <v>251.22</v>
          </cell>
        </row>
        <row r="37129">
          <cell r="B37129">
            <v>259.58999999999997</v>
          </cell>
        </row>
        <row r="37130">
          <cell r="B37130">
            <v>251.22</v>
          </cell>
        </row>
        <row r="37131">
          <cell r="B37131">
            <v>535.99</v>
          </cell>
        </row>
        <row r="37132">
          <cell r="B37132">
            <v>120.71</v>
          </cell>
        </row>
        <row r="37133">
          <cell r="B37133">
            <v>15.58</v>
          </cell>
        </row>
        <row r="37134">
          <cell r="B37134">
            <v>0</v>
          </cell>
        </row>
        <row r="37135">
          <cell r="B37135">
            <v>189.26</v>
          </cell>
        </row>
        <row r="37136">
          <cell r="B37136">
            <v>347.2</v>
          </cell>
        </row>
        <row r="37137">
          <cell r="B37137">
            <v>372.84</v>
          </cell>
        </row>
        <row r="37138">
          <cell r="B37138">
            <v>269.91000000000003</v>
          </cell>
        </row>
        <row r="37139">
          <cell r="B37139">
            <v>201.51</v>
          </cell>
        </row>
        <row r="37140">
          <cell r="B37140">
            <v>216</v>
          </cell>
        </row>
        <row r="37141">
          <cell r="B37141">
            <v>441.75</v>
          </cell>
        </row>
        <row r="37142">
          <cell r="B37142">
            <v>258.93</v>
          </cell>
        </row>
        <row r="37143">
          <cell r="B37143">
            <v>297.29000000000002</v>
          </cell>
        </row>
        <row r="37144">
          <cell r="B37144">
            <v>203.05</v>
          </cell>
        </row>
        <row r="37145">
          <cell r="B37145">
            <v>126.55</v>
          </cell>
        </row>
        <row r="37146">
          <cell r="B37146">
            <v>119.24</v>
          </cell>
        </row>
        <row r="37147">
          <cell r="B37147">
            <v>423.72</v>
          </cell>
        </row>
        <row r="37148">
          <cell r="B37148">
            <v>437.84</v>
          </cell>
        </row>
        <row r="37149">
          <cell r="B37149">
            <v>184.52</v>
          </cell>
        </row>
        <row r="37150">
          <cell r="B37150">
            <v>162.56</v>
          </cell>
        </row>
        <row r="37151">
          <cell r="B37151">
            <v>254.73</v>
          </cell>
        </row>
        <row r="37152">
          <cell r="B37152">
            <v>42.41</v>
          </cell>
        </row>
        <row r="37153">
          <cell r="B37153">
            <v>317.04000000000002</v>
          </cell>
        </row>
        <row r="37154">
          <cell r="B37154">
            <v>327.61</v>
          </cell>
        </row>
        <row r="37155">
          <cell r="B37155">
            <v>277.82</v>
          </cell>
        </row>
        <row r="37156">
          <cell r="B37156">
            <v>268.86</v>
          </cell>
        </row>
        <row r="37157">
          <cell r="B37157">
            <v>187.69</v>
          </cell>
        </row>
        <row r="37158">
          <cell r="B37158">
            <v>179.18</v>
          </cell>
        </row>
        <row r="37159">
          <cell r="B37159">
            <v>35.159999999999997</v>
          </cell>
        </row>
        <row r="37160">
          <cell r="B37160">
            <v>120.71</v>
          </cell>
        </row>
        <row r="37161">
          <cell r="B37161">
            <v>708.23</v>
          </cell>
        </row>
        <row r="37162">
          <cell r="B37162">
            <v>279.12</v>
          </cell>
        </row>
        <row r="37163">
          <cell r="B37163">
            <v>358.61</v>
          </cell>
        </row>
        <row r="37164">
          <cell r="B37164">
            <v>347.04</v>
          </cell>
        </row>
        <row r="37165">
          <cell r="B37165">
            <v>328.94</v>
          </cell>
        </row>
        <row r="37166">
          <cell r="B37166">
            <v>20.71</v>
          </cell>
        </row>
        <row r="37167">
          <cell r="B37167">
            <v>387.8</v>
          </cell>
        </row>
        <row r="37168">
          <cell r="B37168">
            <v>387.11</v>
          </cell>
        </row>
        <row r="37169">
          <cell r="B37169">
            <v>162.56</v>
          </cell>
        </row>
        <row r="37170">
          <cell r="B37170">
            <v>333.3</v>
          </cell>
        </row>
        <row r="37171">
          <cell r="B37171">
            <v>442</v>
          </cell>
        </row>
        <row r="37172">
          <cell r="B37172">
            <v>263.62</v>
          </cell>
        </row>
        <row r="37173">
          <cell r="B37173">
            <v>30.8</v>
          </cell>
        </row>
        <row r="37174">
          <cell r="B37174">
            <v>282.48</v>
          </cell>
        </row>
        <row r="37175">
          <cell r="B37175">
            <v>291.89999999999998</v>
          </cell>
        </row>
        <row r="37176">
          <cell r="B37176">
            <v>0</v>
          </cell>
        </row>
        <row r="37177">
          <cell r="B37177">
            <v>16.82</v>
          </cell>
        </row>
        <row r="37178">
          <cell r="B37178">
            <v>187.44</v>
          </cell>
        </row>
        <row r="37179">
          <cell r="B37179">
            <v>367.29</v>
          </cell>
        </row>
        <row r="37180">
          <cell r="B37180">
            <v>279.95999999999998</v>
          </cell>
        </row>
        <row r="37181">
          <cell r="B37181">
            <v>279.12</v>
          </cell>
        </row>
        <row r="37182">
          <cell r="B37182">
            <v>279.12</v>
          </cell>
        </row>
        <row r="37183">
          <cell r="B37183">
            <v>0</v>
          </cell>
        </row>
        <row r="37184">
          <cell r="B37184">
            <v>125.84</v>
          </cell>
        </row>
        <row r="37185">
          <cell r="B37185">
            <v>133.37</v>
          </cell>
        </row>
        <row r="37186">
          <cell r="B37186">
            <v>125.84</v>
          </cell>
        </row>
        <row r="37187">
          <cell r="B37187">
            <v>244.98</v>
          </cell>
        </row>
        <row r="37188">
          <cell r="B37188">
            <v>342.74</v>
          </cell>
        </row>
        <row r="37189">
          <cell r="B37189">
            <v>331.68</v>
          </cell>
        </row>
        <row r="37190">
          <cell r="B37190">
            <v>288.42</v>
          </cell>
        </row>
        <row r="37191">
          <cell r="B37191">
            <v>288.42</v>
          </cell>
        </row>
        <row r="37192">
          <cell r="B37192">
            <v>579.02</v>
          </cell>
        </row>
        <row r="37193">
          <cell r="B37193">
            <v>135.16</v>
          </cell>
        </row>
        <row r="37194">
          <cell r="B37194">
            <v>449.65</v>
          </cell>
        </row>
        <row r="37195">
          <cell r="B37195">
            <v>466.38</v>
          </cell>
        </row>
        <row r="37196">
          <cell r="B37196">
            <v>89.97</v>
          </cell>
        </row>
        <row r="37197">
          <cell r="B37197">
            <v>27.92</v>
          </cell>
        </row>
        <row r="37198">
          <cell r="B37198">
            <v>57.11</v>
          </cell>
        </row>
        <row r="37199">
          <cell r="B37199">
            <v>130.80000000000001</v>
          </cell>
        </row>
        <row r="37200">
          <cell r="B37200">
            <v>35.159999999999997</v>
          </cell>
        </row>
        <row r="37201">
          <cell r="B37201">
            <v>351.72</v>
          </cell>
        </row>
        <row r="37202">
          <cell r="B37202">
            <v>305.41000000000003</v>
          </cell>
        </row>
        <row r="37203">
          <cell r="B37203">
            <v>152.04</v>
          </cell>
        </row>
        <row r="37204">
          <cell r="B37204">
            <v>193.86</v>
          </cell>
        </row>
        <row r="37205">
          <cell r="B37205">
            <v>435.43</v>
          </cell>
        </row>
        <row r="37206">
          <cell r="B37206">
            <v>202.5</v>
          </cell>
        </row>
        <row r="37207">
          <cell r="B37207">
            <v>235.12</v>
          </cell>
        </row>
        <row r="37208">
          <cell r="B37208">
            <v>657.6</v>
          </cell>
        </row>
        <row r="37209">
          <cell r="B37209">
            <v>429.91</v>
          </cell>
        </row>
        <row r="37210">
          <cell r="B37210">
            <v>292.92</v>
          </cell>
        </row>
        <row r="37211">
          <cell r="B37211">
            <v>321.48</v>
          </cell>
        </row>
        <row r="37212">
          <cell r="B37212">
            <v>627.01</v>
          </cell>
        </row>
        <row r="37213">
          <cell r="B37213">
            <v>196.14</v>
          </cell>
        </row>
        <row r="37214">
          <cell r="B37214">
            <v>320.52</v>
          </cell>
        </row>
        <row r="37215">
          <cell r="B37215">
            <v>372.12</v>
          </cell>
        </row>
        <row r="37216">
          <cell r="B37216">
            <v>388.49</v>
          </cell>
        </row>
        <row r="37217">
          <cell r="B37217">
            <v>120.71</v>
          </cell>
        </row>
        <row r="37218">
          <cell r="B37218">
            <v>0</v>
          </cell>
        </row>
        <row r="37219">
          <cell r="B37219">
            <v>48.18</v>
          </cell>
        </row>
        <row r="37220">
          <cell r="B37220">
            <v>62.94</v>
          </cell>
        </row>
        <row r="37221">
          <cell r="B37221">
            <v>480.31</v>
          </cell>
        </row>
        <row r="37222">
          <cell r="B37222">
            <v>808.62</v>
          </cell>
        </row>
        <row r="37223">
          <cell r="B37223">
            <v>835.57</v>
          </cell>
        </row>
        <row r="37224">
          <cell r="B37224">
            <v>835.57</v>
          </cell>
        </row>
        <row r="37225">
          <cell r="B37225">
            <v>418.62</v>
          </cell>
        </row>
        <row r="37226">
          <cell r="B37226">
            <v>432.57</v>
          </cell>
        </row>
        <row r="37227">
          <cell r="B37227">
            <v>258.60000000000002</v>
          </cell>
        </row>
        <row r="37228">
          <cell r="B37228">
            <v>570.96</v>
          </cell>
        </row>
        <row r="37229">
          <cell r="B37229">
            <v>773.95</v>
          </cell>
        </row>
        <row r="37230">
          <cell r="B37230">
            <v>30.8</v>
          </cell>
        </row>
        <row r="37231">
          <cell r="B37231">
            <v>450</v>
          </cell>
        </row>
        <row r="37232">
          <cell r="B37232">
            <v>465</v>
          </cell>
        </row>
        <row r="37233">
          <cell r="B37233">
            <v>20.71</v>
          </cell>
        </row>
        <row r="37234">
          <cell r="B37234">
            <v>73.23</v>
          </cell>
        </row>
        <row r="37235">
          <cell r="B37235">
            <v>56.46</v>
          </cell>
        </row>
        <row r="37236">
          <cell r="B37236">
            <v>16.82</v>
          </cell>
        </row>
        <row r="37237">
          <cell r="B37237">
            <v>570.96</v>
          </cell>
        </row>
        <row r="37238">
          <cell r="B37238">
            <v>73.23</v>
          </cell>
        </row>
        <row r="37239">
          <cell r="B37239">
            <v>683.16</v>
          </cell>
        </row>
        <row r="37240">
          <cell r="B37240">
            <v>705.93</v>
          </cell>
        </row>
        <row r="37241">
          <cell r="B37241">
            <v>402.42</v>
          </cell>
        </row>
        <row r="37242">
          <cell r="B37242">
            <v>282.44</v>
          </cell>
        </row>
        <row r="37243">
          <cell r="B37243">
            <v>28.36</v>
          </cell>
        </row>
        <row r="37244">
          <cell r="B37244">
            <v>201.18</v>
          </cell>
        </row>
        <row r="37245">
          <cell r="B37245">
            <v>100.82</v>
          </cell>
        </row>
        <row r="37246">
          <cell r="B37246">
            <v>64.8</v>
          </cell>
        </row>
        <row r="37247">
          <cell r="B37247">
            <v>59.48</v>
          </cell>
        </row>
        <row r="37248">
          <cell r="B37248">
            <v>20.71</v>
          </cell>
        </row>
        <row r="37249">
          <cell r="B37249">
            <v>311.67</v>
          </cell>
        </row>
        <row r="37250">
          <cell r="B37250">
            <v>323.17</v>
          </cell>
        </row>
        <row r="37251">
          <cell r="B37251">
            <v>304.36</v>
          </cell>
        </row>
        <row r="37252">
          <cell r="B37252">
            <v>454.09</v>
          </cell>
        </row>
        <row r="37253">
          <cell r="B37253">
            <v>120.29</v>
          </cell>
        </row>
        <row r="37254">
          <cell r="B37254">
            <v>16.82</v>
          </cell>
        </row>
        <row r="37255">
          <cell r="B37255">
            <v>169.01</v>
          </cell>
        </row>
        <row r="37256">
          <cell r="B37256">
            <v>158.11000000000001</v>
          </cell>
        </row>
        <row r="37257">
          <cell r="B37257">
            <v>473.24</v>
          </cell>
        </row>
        <row r="37258">
          <cell r="B37258">
            <v>210.18</v>
          </cell>
        </row>
        <row r="37259">
          <cell r="B37259">
            <v>289.17</v>
          </cell>
        </row>
        <row r="37260">
          <cell r="B37260">
            <v>146.94</v>
          </cell>
        </row>
        <row r="37261">
          <cell r="B37261">
            <v>0</v>
          </cell>
        </row>
        <row r="37262">
          <cell r="B37262">
            <v>302.68</v>
          </cell>
        </row>
        <row r="37263">
          <cell r="B37263">
            <v>302.68</v>
          </cell>
        </row>
        <row r="37264">
          <cell r="B37264">
            <v>239.46</v>
          </cell>
        </row>
        <row r="37265">
          <cell r="B37265">
            <v>167.53</v>
          </cell>
        </row>
        <row r="37266">
          <cell r="B37266">
            <v>172.4</v>
          </cell>
        </row>
        <row r="37267">
          <cell r="B37267">
            <v>369.4</v>
          </cell>
        </row>
        <row r="37268">
          <cell r="B37268">
            <v>632.04</v>
          </cell>
        </row>
        <row r="37269">
          <cell r="B37269">
            <v>171.24</v>
          </cell>
        </row>
        <row r="37270">
          <cell r="B37270">
            <v>165.72</v>
          </cell>
        </row>
        <row r="37271">
          <cell r="B37271">
            <v>429.47</v>
          </cell>
        </row>
        <row r="37272">
          <cell r="B37272">
            <v>269.64</v>
          </cell>
        </row>
        <row r="37273">
          <cell r="B37273">
            <v>269.64</v>
          </cell>
        </row>
        <row r="37274">
          <cell r="B37274">
            <v>121.03</v>
          </cell>
        </row>
        <row r="37275">
          <cell r="B37275">
            <v>292.92</v>
          </cell>
        </row>
        <row r="37276">
          <cell r="B37276">
            <v>622.98</v>
          </cell>
        </row>
        <row r="37277">
          <cell r="B37277">
            <v>51.44</v>
          </cell>
        </row>
        <row r="37278">
          <cell r="B37278">
            <v>544.16999999999996</v>
          </cell>
        </row>
        <row r="37279">
          <cell r="B37279">
            <v>125.54</v>
          </cell>
        </row>
        <row r="37280">
          <cell r="B37280">
            <v>133.06</v>
          </cell>
        </row>
        <row r="37281">
          <cell r="B37281">
            <v>106.34</v>
          </cell>
        </row>
        <row r="37282">
          <cell r="B37282">
            <v>168.03</v>
          </cell>
        </row>
        <row r="37283">
          <cell r="B37283">
            <v>415.09</v>
          </cell>
        </row>
        <row r="37284">
          <cell r="B37284">
            <v>401.7</v>
          </cell>
        </row>
        <row r="37285">
          <cell r="B37285">
            <v>51.44</v>
          </cell>
        </row>
        <row r="37286">
          <cell r="B37286">
            <v>85.4</v>
          </cell>
        </row>
        <row r="37287">
          <cell r="B37287">
            <v>99.68</v>
          </cell>
        </row>
        <row r="37288">
          <cell r="B37288">
            <v>425.75</v>
          </cell>
        </row>
        <row r="37289">
          <cell r="B37289">
            <v>412.02</v>
          </cell>
        </row>
        <row r="37290">
          <cell r="B37290">
            <v>231.14</v>
          </cell>
        </row>
        <row r="37291">
          <cell r="B37291">
            <v>30.8</v>
          </cell>
        </row>
        <row r="37292">
          <cell r="B37292">
            <v>20.71</v>
          </cell>
        </row>
        <row r="37293">
          <cell r="B37293">
            <v>233.63</v>
          </cell>
        </row>
        <row r="37294">
          <cell r="B37294">
            <v>199.97</v>
          </cell>
        </row>
        <row r="37295">
          <cell r="B37295">
            <v>191.58</v>
          </cell>
        </row>
        <row r="37296">
          <cell r="B37296">
            <v>199.97</v>
          </cell>
        </row>
        <row r="37297">
          <cell r="B37297">
            <v>191.58</v>
          </cell>
        </row>
        <row r="37298">
          <cell r="B37298">
            <v>199.97</v>
          </cell>
        </row>
        <row r="37299">
          <cell r="B37299">
            <v>151.29</v>
          </cell>
        </row>
        <row r="37300">
          <cell r="B37300">
            <v>139.28</v>
          </cell>
        </row>
        <row r="37301">
          <cell r="B37301">
            <v>284.92</v>
          </cell>
        </row>
        <row r="37302">
          <cell r="B37302">
            <v>259.83999999999997</v>
          </cell>
        </row>
        <row r="37303">
          <cell r="B37303">
            <v>20.71</v>
          </cell>
        </row>
        <row r="37304">
          <cell r="B37304">
            <v>35.159999999999997</v>
          </cell>
        </row>
        <row r="37305">
          <cell r="B37305">
            <v>655.09</v>
          </cell>
        </row>
        <row r="37306">
          <cell r="B37306">
            <v>633.96</v>
          </cell>
        </row>
        <row r="37307">
          <cell r="B37307">
            <v>764.28</v>
          </cell>
        </row>
        <row r="37308">
          <cell r="B37308">
            <v>160.44999999999999</v>
          </cell>
        </row>
        <row r="37309">
          <cell r="B37309">
            <v>391.14</v>
          </cell>
        </row>
        <row r="37310">
          <cell r="B37310">
            <v>30.8</v>
          </cell>
        </row>
        <row r="37311">
          <cell r="B37311">
            <v>0</v>
          </cell>
        </row>
        <row r="37312">
          <cell r="B37312">
            <v>38.880000000000003</v>
          </cell>
        </row>
        <row r="37313">
          <cell r="B37313">
            <v>35.159999999999997</v>
          </cell>
        </row>
        <row r="37314">
          <cell r="B37314">
            <v>352.53</v>
          </cell>
        </row>
        <row r="37315">
          <cell r="B37315">
            <v>20.71</v>
          </cell>
        </row>
        <row r="37316">
          <cell r="B37316">
            <v>295.44</v>
          </cell>
        </row>
        <row r="37317">
          <cell r="B37317">
            <v>305.29000000000002</v>
          </cell>
        </row>
        <row r="37318">
          <cell r="B37318">
            <v>524.21</v>
          </cell>
        </row>
        <row r="37319">
          <cell r="B37319">
            <v>561.84</v>
          </cell>
        </row>
        <row r="37320">
          <cell r="B37320">
            <v>561.84</v>
          </cell>
        </row>
        <row r="37321">
          <cell r="B37321">
            <v>112.1</v>
          </cell>
        </row>
        <row r="37322">
          <cell r="B37322">
            <v>120.71</v>
          </cell>
        </row>
        <row r="37323">
          <cell r="B37323">
            <v>120.98</v>
          </cell>
        </row>
        <row r="37324">
          <cell r="B37324">
            <v>318.8</v>
          </cell>
        </row>
        <row r="37325">
          <cell r="B37325">
            <v>308.52</v>
          </cell>
        </row>
        <row r="37326">
          <cell r="B37326">
            <v>268.27</v>
          </cell>
        </row>
        <row r="37327">
          <cell r="B37327">
            <v>259.62</v>
          </cell>
        </row>
        <row r="37328">
          <cell r="B37328">
            <v>35.159999999999997</v>
          </cell>
        </row>
        <row r="37329">
          <cell r="B37329">
            <v>342.18</v>
          </cell>
        </row>
        <row r="37330">
          <cell r="B37330">
            <v>20.71</v>
          </cell>
        </row>
        <row r="37331">
          <cell r="B37331">
            <v>0</v>
          </cell>
        </row>
        <row r="37332">
          <cell r="B37332">
            <v>16.82</v>
          </cell>
        </row>
        <row r="37333">
          <cell r="B37333">
            <v>91.21</v>
          </cell>
        </row>
        <row r="37334">
          <cell r="B37334">
            <v>91.21</v>
          </cell>
        </row>
        <row r="37335">
          <cell r="B37335">
            <v>789.76</v>
          </cell>
        </row>
        <row r="37336">
          <cell r="B37336">
            <v>231.42</v>
          </cell>
        </row>
        <row r="37337">
          <cell r="B37337">
            <v>395.44</v>
          </cell>
        </row>
        <row r="37338">
          <cell r="B37338">
            <v>382.68</v>
          </cell>
        </row>
        <row r="37339">
          <cell r="B37339">
            <v>157.19999999999999</v>
          </cell>
        </row>
        <row r="37340">
          <cell r="B37340">
            <v>240.54</v>
          </cell>
        </row>
        <row r="37341">
          <cell r="B37341">
            <v>764.28</v>
          </cell>
        </row>
        <row r="37342">
          <cell r="B37342">
            <v>248.56</v>
          </cell>
        </row>
        <row r="37343">
          <cell r="B37343">
            <v>16.82</v>
          </cell>
        </row>
        <row r="37344">
          <cell r="B37344">
            <v>733.27</v>
          </cell>
        </row>
        <row r="37345">
          <cell r="B37345">
            <v>23.65</v>
          </cell>
        </row>
        <row r="37346">
          <cell r="B37346">
            <v>714.61</v>
          </cell>
        </row>
        <row r="37347">
          <cell r="B37347">
            <v>207.27</v>
          </cell>
        </row>
        <row r="37348">
          <cell r="B37348">
            <v>59.72</v>
          </cell>
        </row>
        <row r="37349">
          <cell r="B37349">
            <v>184.38</v>
          </cell>
        </row>
        <row r="37350">
          <cell r="B37350">
            <v>190.53</v>
          </cell>
        </row>
        <row r="37351">
          <cell r="B37351">
            <v>428.04</v>
          </cell>
        </row>
        <row r="37352">
          <cell r="B37352">
            <v>603.54</v>
          </cell>
        </row>
        <row r="37353">
          <cell r="B37353">
            <v>623.66</v>
          </cell>
        </row>
        <row r="37354">
          <cell r="B37354">
            <v>683.88</v>
          </cell>
        </row>
        <row r="37355">
          <cell r="B37355">
            <v>706.68</v>
          </cell>
        </row>
        <row r="37356">
          <cell r="B37356">
            <v>764.28</v>
          </cell>
        </row>
        <row r="37357">
          <cell r="B37357">
            <v>316.08</v>
          </cell>
        </row>
        <row r="37358">
          <cell r="B37358">
            <v>326.62</v>
          </cell>
        </row>
        <row r="37359">
          <cell r="B37359">
            <v>249.86</v>
          </cell>
        </row>
        <row r="37360">
          <cell r="B37360">
            <v>199.51</v>
          </cell>
        </row>
        <row r="37361">
          <cell r="B37361">
            <v>135.16</v>
          </cell>
        </row>
        <row r="37362">
          <cell r="B37362">
            <v>130.80000000000001</v>
          </cell>
        </row>
        <row r="37363">
          <cell r="B37363">
            <v>835.57</v>
          </cell>
        </row>
        <row r="37364">
          <cell r="B37364">
            <v>273.25</v>
          </cell>
        </row>
        <row r="37365">
          <cell r="B37365">
            <v>415.02</v>
          </cell>
        </row>
        <row r="37366">
          <cell r="B37366">
            <v>306.39999999999998</v>
          </cell>
        </row>
        <row r="37367">
          <cell r="B37367">
            <v>171.73</v>
          </cell>
        </row>
        <row r="37368">
          <cell r="B37368">
            <v>432.08</v>
          </cell>
        </row>
        <row r="37369">
          <cell r="B37369">
            <v>435.86</v>
          </cell>
        </row>
        <row r="37370">
          <cell r="B37370">
            <v>359.6</v>
          </cell>
        </row>
        <row r="37371">
          <cell r="B37371">
            <v>421.8</v>
          </cell>
        </row>
        <row r="37372">
          <cell r="B37372">
            <v>56.74</v>
          </cell>
        </row>
        <row r="37373">
          <cell r="B37373">
            <v>51.68</v>
          </cell>
        </row>
        <row r="37374">
          <cell r="B37374">
            <v>354.7</v>
          </cell>
        </row>
        <row r="37375">
          <cell r="B37375">
            <v>523.26</v>
          </cell>
        </row>
        <row r="37376">
          <cell r="B37376">
            <v>163.80000000000001</v>
          </cell>
        </row>
        <row r="37377">
          <cell r="B37377">
            <v>158.52000000000001</v>
          </cell>
        </row>
        <row r="37378">
          <cell r="B37378">
            <v>231.07</v>
          </cell>
        </row>
        <row r="37379">
          <cell r="B37379">
            <v>382.08</v>
          </cell>
        </row>
        <row r="37380">
          <cell r="B37380">
            <v>394.82</v>
          </cell>
        </row>
        <row r="37381">
          <cell r="B37381">
            <v>387.06</v>
          </cell>
        </row>
        <row r="37382">
          <cell r="B37382">
            <v>252.09</v>
          </cell>
        </row>
        <row r="37383">
          <cell r="B37383">
            <v>179.28</v>
          </cell>
        </row>
        <row r="37384">
          <cell r="B37384">
            <v>400.71</v>
          </cell>
        </row>
        <row r="37385">
          <cell r="B37385">
            <v>109.34</v>
          </cell>
        </row>
        <row r="37386">
          <cell r="B37386">
            <v>342.78</v>
          </cell>
        </row>
        <row r="37387">
          <cell r="B37387">
            <v>224.52</v>
          </cell>
        </row>
        <row r="37388">
          <cell r="B37388">
            <v>35.159999999999997</v>
          </cell>
        </row>
        <row r="37389">
          <cell r="B37389">
            <v>35.159999999999997</v>
          </cell>
        </row>
        <row r="37390">
          <cell r="B37390">
            <v>30.8</v>
          </cell>
        </row>
        <row r="37391">
          <cell r="B37391">
            <v>120.71</v>
          </cell>
        </row>
        <row r="37392">
          <cell r="B37392">
            <v>71.84</v>
          </cell>
        </row>
        <row r="37393">
          <cell r="B37393">
            <v>334.61</v>
          </cell>
        </row>
        <row r="37394">
          <cell r="B37394">
            <v>294.93</v>
          </cell>
        </row>
        <row r="37395">
          <cell r="B37395">
            <v>294.93</v>
          </cell>
        </row>
        <row r="37396">
          <cell r="B37396">
            <v>495.12</v>
          </cell>
        </row>
        <row r="37397">
          <cell r="B37397">
            <v>495.12</v>
          </cell>
        </row>
        <row r="37398">
          <cell r="B37398">
            <v>293.51</v>
          </cell>
        </row>
        <row r="37399">
          <cell r="B37399">
            <v>388.99</v>
          </cell>
        </row>
        <row r="37400">
          <cell r="B37400">
            <v>376.44</v>
          </cell>
        </row>
        <row r="37401">
          <cell r="B37401">
            <v>388.99</v>
          </cell>
        </row>
        <row r="37402">
          <cell r="B37402">
            <v>120.71</v>
          </cell>
        </row>
        <row r="37403">
          <cell r="B37403">
            <v>116.82</v>
          </cell>
        </row>
        <row r="37404">
          <cell r="B37404">
            <v>20.71</v>
          </cell>
        </row>
        <row r="37405">
          <cell r="B37405">
            <v>16.82</v>
          </cell>
        </row>
        <row r="37406">
          <cell r="B37406">
            <v>567.05999999999995</v>
          </cell>
        </row>
        <row r="37407">
          <cell r="B37407">
            <v>567.05999999999995</v>
          </cell>
        </row>
        <row r="37408">
          <cell r="B37408">
            <v>102.8</v>
          </cell>
        </row>
        <row r="37409">
          <cell r="B37409">
            <v>116.82</v>
          </cell>
        </row>
        <row r="37410">
          <cell r="B37410">
            <v>116.82</v>
          </cell>
        </row>
        <row r="37411">
          <cell r="B37411">
            <v>116.82</v>
          </cell>
        </row>
        <row r="37412">
          <cell r="B37412">
            <v>116.82</v>
          </cell>
        </row>
        <row r="37413">
          <cell r="B37413">
            <v>116.82</v>
          </cell>
        </row>
        <row r="37414">
          <cell r="B37414">
            <v>135.16</v>
          </cell>
        </row>
        <row r="37415">
          <cell r="B37415">
            <v>388.86</v>
          </cell>
        </row>
        <row r="37416">
          <cell r="B37416">
            <v>401.82</v>
          </cell>
        </row>
        <row r="37417">
          <cell r="B37417">
            <v>808.62</v>
          </cell>
        </row>
        <row r="37418">
          <cell r="B37418">
            <v>540.84</v>
          </cell>
        </row>
        <row r="37419">
          <cell r="B37419">
            <v>540.84</v>
          </cell>
        </row>
        <row r="37420">
          <cell r="B37420">
            <v>470.22</v>
          </cell>
        </row>
        <row r="37421">
          <cell r="B37421">
            <v>324.48</v>
          </cell>
        </row>
        <row r="37422">
          <cell r="B37422">
            <v>120.71</v>
          </cell>
        </row>
        <row r="37423">
          <cell r="B37423">
            <v>50.62</v>
          </cell>
        </row>
        <row r="37424">
          <cell r="B37424">
            <v>115.46</v>
          </cell>
        </row>
        <row r="37425">
          <cell r="B37425">
            <v>180.88</v>
          </cell>
        </row>
        <row r="37426">
          <cell r="B37426">
            <v>19.47</v>
          </cell>
        </row>
        <row r="37427">
          <cell r="B37427">
            <v>162.25</v>
          </cell>
        </row>
        <row r="37428">
          <cell r="B37428">
            <v>139.62</v>
          </cell>
        </row>
        <row r="37429">
          <cell r="B37429">
            <v>314.18</v>
          </cell>
        </row>
        <row r="37430">
          <cell r="B37430">
            <v>7.79</v>
          </cell>
        </row>
        <row r="37431">
          <cell r="B37431">
            <v>733.27</v>
          </cell>
        </row>
        <row r="37432">
          <cell r="B37432">
            <v>709.62</v>
          </cell>
        </row>
        <row r="37433">
          <cell r="B37433">
            <v>340.44</v>
          </cell>
        </row>
        <row r="37434">
          <cell r="B37434">
            <v>340.44</v>
          </cell>
        </row>
        <row r="37435">
          <cell r="B37435">
            <v>224.69</v>
          </cell>
        </row>
        <row r="37436">
          <cell r="B37436">
            <v>345</v>
          </cell>
        </row>
        <row r="37437">
          <cell r="B37437">
            <v>240.18</v>
          </cell>
        </row>
        <row r="37438">
          <cell r="B37438">
            <v>188.25</v>
          </cell>
        </row>
        <row r="37439">
          <cell r="B37439">
            <v>176.7</v>
          </cell>
        </row>
        <row r="37440">
          <cell r="B37440">
            <v>176.7</v>
          </cell>
        </row>
        <row r="37441">
          <cell r="B37441">
            <v>251.1</v>
          </cell>
        </row>
        <row r="37442">
          <cell r="B37442">
            <v>422.47</v>
          </cell>
        </row>
        <row r="37443">
          <cell r="B37443">
            <v>171</v>
          </cell>
        </row>
        <row r="37444">
          <cell r="B37444">
            <v>322.89999999999998</v>
          </cell>
        </row>
        <row r="37445">
          <cell r="B37445">
            <v>322.89999999999998</v>
          </cell>
        </row>
        <row r="37446">
          <cell r="B37446">
            <v>312.48</v>
          </cell>
        </row>
        <row r="37447">
          <cell r="B37447">
            <v>16.82</v>
          </cell>
        </row>
        <row r="37448">
          <cell r="B37448">
            <v>225.93</v>
          </cell>
        </row>
        <row r="37449">
          <cell r="B37449">
            <v>218.64</v>
          </cell>
        </row>
        <row r="37450">
          <cell r="B37450">
            <v>789.76</v>
          </cell>
        </row>
        <row r="37451">
          <cell r="B37451">
            <v>486.66</v>
          </cell>
        </row>
        <row r="37452">
          <cell r="B37452">
            <v>502.88</v>
          </cell>
        </row>
        <row r="37453">
          <cell r="B37453">
            <v>789.76</v>
          </cell>
        </row>
        <row r="37454">
          <cell r="B37454">
            <v>789.76</v>
          </cell>
        </row>
        <row r="37455">
          <cell r="B37455">
            <v>405.6</v>
          </cell>
        </row>
        <row r="37456">
          <cell r="B37456">
            <v>116.82</v>
          </cell>
        </row>
        <row r="37457">
          <cell r="B37457">
            <v>130.80000000000001</v>
          </cell>
        </row>
        <row r="37458">
          <cell r="B37458">
            <v>425.13</v>
          </cell>
        </row>
        <row r="37459">
          <cell r="B37459">
            <v>406.67</v>
          </cell>
        </row>
        <row r="37460">
          <cell r="B37460">
            <v>341.12</v>
          </cell>
        </row>
        <row r="37461">
          <cell r="B37461">
            <v>437.46</v>
          </cell>
        </row>
        <row r="37462">
          <cell r="B37462">
            <v>308.2</v>
          </cell>
        </row>
        <row r="37463">
          <cell r="B37463">
            <v>570.54</v>
          </cell>
        </row>
        <row r="37464">
          <cell r="B37464">
            <v>570.54</v>
          </cell>
        </row>
        <row r="37465">
          <cell r="B37465">
            <v>117.99</v>
          </cell>
        </row>
        <row r="37466">
          <cell r="B37466">
            <v>282.89999999999998</v>
          </cell>
        </row>
        <row r="37467">
          <cell r="B37467">
            <v>289.43</v>
          </cell>
        </row>
        <row r="37468">
          <cell r="B37468">
            <v>306.85000000000002</v>
          </cell>
        </row>
        <row r="37469">
          <cell r="B37469">
            <v>120.71</v>
          </cell>
        </row>
        <row r="37470">
          <cell r="B37470">
            <v>120.71</v>
          </cell>
        </row>
        <row r="37471">
          <cell r="B37471">
            <v>93.2</v>
          </cell>
        </row>
        <row r="37472">
          <cell r="B37472">
            <v>154.19</v>
          </cell>
        </row>
        <row r="37473">
          <cell r="B37473">
            <v>265.36</v>
          </cell>
        </row>
        <row r="37474">
          <cell r="B37474">
            <v>20.71</v>
          </cell>
        </row>
        <row r="37475">
          <cell r="B37475">
            <v>480.54</v>
          </cell>
        </row>
        <row r="37476">
          <cell r="B37476">
            <v>67.760000000000005</v>
          </cell>
        </row>
        <row r="37477">
          <cell r="B37477">
            <v>73.349999999999994</v>
          </cell>
        </row>
        <row r="37478">
          <cell r="B37478">
            <v>353.1</v>
          </cell>
        </row>
        <row r="37479">
          <cell r="B37479">
            <v>497.55</v>
          </cell>
        </row>
        <row r="37480">
          <cell r="B37480">
            <v>430.44</v>
          </cell>
        </row>
        <row r="37481">
          <cell r="B37481">
            <v>444.79</v>
          </cell>
        </row>
        <row r="37482">
          <cell r="B37482">
            <v>430.44</v>
          </cell>
        </row>
        <row r="37483">
          <cell r="B37483">
            <v>58.72</v>
          </cell>
        </row>
        <row r="37484">
          <cell r="B37484">
            <v>53.6</v>
          </cell>
        </row>
        <row r="37485">
          <cell r="B37485">
            <v>459.06</v>
          </cell>
        </row>
        <row r="37486">
          <cell r="B37486">
            <v>261.66000000000003</v>
          </cell>
        </row>
        <row r="37487">
          <cell r="B37487">
            <v>249.96</v>
          </cell>
        </row>
        <row r="37488">
          <cell r="B37488">
            <v>154.62</v>
          </cell>
        </row>
        <row r="37489">
          <cell r="B37489">
            <v>154.62</v>
          </cell>
        </row>
        <row r="37490">
          <cell r="B37490">
            <v>459.06</v>
          </cell>
        </row>
        <row r="37491">
          <cell r="B37491">
            <v>159.77000000000001</v>
          </cell>
        </row>
        <row r="37492">
          <cell r="B37492">
            <v>249.63</v>
          </cell>
        </row>
        <row r="37493">
          <cell r="B37493">
            <v>704.76</v>
          </cell>
        </row>
        <row r="37494">
          <cell r="B37494">
            <v>30.8</v>
          </cell>
        </row>
        <row r="37495">
          <cell r="B37495">
            <v>130.80000000000001</v>
          </cell>
        </row>
        <row r="37496">
          <cell r="B37496">
            <v>320.73</v>
          </cell>
        </row>
        <row r="37497">
          <cell r="B37497">
            <v>475.26</v>
          </cell>
        </row>
        <row r="37498">
          <cell r="B37498">
            <v>313.92</v>
          </cell>
        </row>
        <row r="37499">
          <cell r="B37499">
            <v>225.94</v>
          </cell>
        </row>
        <row r="37500">
          <cell r="B37500">
            <v>419.1</v>
          </cell>
        </row>
        <row r="37501">
          <cell r="B37501">
            <v>419.1</v>
          </cell>
        </row>
        <row r="37502">
          <cell r="B37502">
            <v>355.98</v>
          </cell>
        </row>
        <row r="37503">
          <cell r="B37503">
            <v>35.159999999999997</v>
          </cell>
        </row>
        <row r="37504">
          <cell r="B37504">
            <v>30.8</v>
          </cell>
        </row>
        <row r="37505">
          <cell r="B37505">
            <v>45.45</v>
          </cell>
        </row>
        <row r="37506">
          <cell r="B37506">
            <v>40.76</v>
          </cell>
        </row>
        <row r="37507">
          <cell r="B37507">
            <v>243.24</v>
          </cell>
        </row>
        <row r="37508">
          <cell r="B37508">
            <v>145.31</v>
          </cell>
        </row>
        <row r="37509">
          <cell r="B37509">
            <v>136</v>
          </cell>
        </row>
        <row r="37510">
          <cell r="B37510">
            <v>20.71</v>
          </cell>
        </row>
        <row r="37511">
          <cell r="B37511">
            <v>36.799999999999997</v>
          </cell>
        </row>
        <row r="37512">
          <cell r="B37512">
            <v>36.799999999999997</v>
          </cell>
        </row>
        <row r="37513">
          <cell r="B37513">
            <v>691.43</v>
          </cell>
        </row>
        <row r="37514">
          <cell r="B37514">
            <v>0</v>
          </cell>
        </row>
        <row r="37515">
          <cell r="B37515">
            <v>257.76</v>
          </cell>
        </row>
        <row r="37516">
          <cell r="B37516">
            <v>342.72</v>
          </cell>
        </row>
        <row r="37517">
          <cell r="B37517">
            <v>342.72</v>
          </cell>
        </row>
        <row r="37518">
          <cell r="B37518">
            <v>372.15</v>
          </cell>
        </row>
        <row r="37519">
          <cell r="B37519">
            <v>389.15</v>
          </cell>
        </row>
        <row r="37520">
          <cell r="B37520">
            <v>98.59</v>
          </cell>
        </row>
        <row r="37521">
          <cell r="B37521">
            <v>283.33999999999997</v>
          </cell>
        </row>
        <row r="37522">
          <cell r="B37522">
            <v>451.56</v>
          </cell>
        </row>
        <row r="37523">
          <cell r="B37523">
            <v>466.61</v>
          </cell>
        </row>
        <row r="37524">
          <cell r="B37524">
            <v>764.28</v>
          </cell>
        </row>
        <row r="37525">
          <cell r="B37525">
            <v>35.159999999999997</v>
          </cell>
        </row>
        <row r="37526">
          <cell r="B37526">
            <v>264.95999999999998</v>
          </cell>
        </row>
        <row r="37527">
          <cell r="B37527">
            <v>116.82</v>
          </cell>
        </row>
        <row r="37528">
          <cell r="B37528">
            <v>193.14</v>
          </cell>
        </row>
        <row r="37529">
          <cell r="B37529">
            <v>397.42</v>
          </cell>
        </row>
        <row r="37530">
          <cell r="B37530">
            <v>34.57</v>
          </cell>
        </row>
        <row r="37531">
          <cell r="B37531">
            <v>135.16</v>
          </cell>
        </row>
        <row r="37532">
          <cell r="B37532">
            <v>135.16</v>
          </cell>
        </row>
        <row r="37533">
          <cell r="B37533">
            <v>626.39</v>
          </cell>
        </row>
        <row r="37534">
          <cell r="B37534">
            <v>626.39</v>
          </cell>
        </row>
        <row r="37535">
          <cell r="B37535">
            <v>606.17999999999995</v>
          </cell>
        </row>
        <row r="37536">
          <cell r="B37536">
            <v>116.46</v>
          </cell>
        </row>
        <row r="37537">
          <cell r="B37537">
            <v>135.16</v>
          </cell>
        </row>
        <row r="37538">
          <cell r="B37538">
            <v>315.95</v>
          </cell>
        </row>
        <row r="37539">
          <cell r="B37539">
            <v>179.74</v>
          </cell>
        </row>
        <row r="37540">
          <cell r="B37540">
            <v>179.74</v>
          </cell>
        </row>
        <row r="37541">
          <cell r="B37541">
            <v>179.74</v>
          </cell>
        </row>
        <row r="37542">
          <cell r="B37542">
            <v>450.35</v>
          </cell>
        </row>
        <row r="37543">
          <cell r="B37543">
            <v>198.95</v>
          </cell>
        </row>
        <row r="37544">
          <cell r="B37544">
            <v>645.91999999999996</v>
          </cell>
        </row>
        <row r="37545">
          <cell r="B37545">
            <v>625.08000000000004</v>
          </cell>
        </row>
        <row r="37546">
          <cell r="B37546">
            <v>645.91999999999996</v>
          </cell>
        </row>
        <row r="37547">
          <cell r="B37547">
            <v>789.76</v>
          </cell>
        </row>
        <row r="37548">
          <cell r="B37548">
            <v>192.18</v>
          </cell>
        </row>
        <row r="37549">
          <cell r="B37549">
            <v>0</v>
          </cell>
        </row>
        <row r="37550">
          <cell r="B37550">
            <v>360</v>
          </cell>
        </row>
        <row r="37551">
          <cell r="B37551">
            <v>228</v>
          </cell>
        </row>
        <row r="37552">
          <cell r="B37552">
            <v>262.68</v>
          </cell>
        </row>
        <row r="37553">
          <cell r="B37553">
            <v>379.32</v>
          </cell>
        </row>
        <row r="37554">
          <cell r="B37554">
            <v>338.33</v>
          </cell>
        </row>
        <row r="37555">
          <cell r="B37555">
            <v>16.82</v>
          </cell>
        </row>
        <row r="37556">
          <cell r="B37556">
            <v>344.16</v>
          </cell>
        </row>
        <row r="37557">
          <cell r="B37557">
            <v>333.06</v>
          </cell>
        </row>
        <row r="37558">
          <cell r="B37558">
            <v>380.37</v>
          </cell>
        </row>
        <row r="37559">
          <cell r="B37559">
            <v>291.27999999999997</v>
          </cell>
        </row>
        <row r="37560">
          <cell r="B37560">
            <v>291.27999999999997</v>
          </cell>
        </row>
        <row r="37561">
          <cell r="B37561">
            <v>649.44000000000005</v>
          </cell>
        </row>
        <row r="37562">
          <cell r="B37562">
            <v>209.28</v>
          </cell>
        </row>
        <row r="37563">
          <cell r="B37563">
            <v>789.76</v>
          </cell>
        </row>
        <row r="37564">
          <cell r="B37564">
            <v>295.74</v>
          </cell>
        </row>
        <row r="37565">
          <cell r="B37565">
            <v>364.92</v>
          </cell>
        </row>
        <row r="37566">
          <cell r="B37566">
            <v>331.58</v>
          </cell>
        </row>
        <row r="37567">
          <cell r="B37567">
            <v>603.38</v>
          </cell>
        </row>
        <row r="37568">
          <cell r="B37568">
            <v>544.99</v>
          </cell>
        </row>
        <row r="37569">
          <cell r="B37569">
            <v>240.3</v>
          </cell>
        </row>
        <row r="37570">
          <cell r="B37570">
            <v>240.3</v>
          </cell>
        </row>
        <row r="37571">
          <cell r="B37571">
            <v>332.26</v>
          </cell>
        </row>
        <row r="37572">
          <cell r="B37572">
            <v>104.19</v>
          </cell>
        </row>
        <row r="37573">
          <cell r="B37573">
            <v>69.569999999999993</v>
          </cell>
        </row>
        <row r="37574">
          <cell r="B37574">
            <v>64.099999999999994</v>
          </cell>
        </row>
        <row r="37575">
          <cell r="B37575">
            <v>177.26</v>
          </cell>
        </row>
        <row r="37576">
          <cell r="B37576">
            <v>0</v>
          </cell>
        </row>
        <row r="37577">
          <cell r="B37577">
            <v>248.52</v>
          </cell>
        </row>
        <row r="37578">
          <cell r="B37578">
            <v>183.84</v>
          </cell>
        </row>
        <row r="37579">
          <cell r="B37579">
            <v>135.16</v>
          </cell>
        </row>
        <row r="37580">
          <cell r="B37580">
            <v>314.27999999999997</v>
          </cell>
        </row>
        <row r="37581">
          <cell r="B37581">
            <v>314.27999999999997</v>
          </cell>
        </row>
        <row r="37582">
          <cell r="B37582">
            <v>314.27999999999997</v>
          </cell>
        </row>
        <row r="37583">
          <cell r="B37583">
            <v>83.33</v>
          </cell>
        </row>
        <row r="37584">
          <cell r="B37584">
            <v>305.47000000000003</v>
          </cell>
        </row>
        <row r="37585">
          <cell r="B37585">
            <v>305.47000000000003</v>
          </cell>
        </row>
        <row r="37586">
          <cell r="B37586">
            <v>202.68</v>
          </cell>
        </row>
        <row r="37587">
          <cell r="B37587">
            <v>230.52</v>
          </cell>
        </row>
        <row r="37588">
          <cell r="B37588">
            <v>497.85</v>
          </cell>
        </row>
        <row r="37589">
          <cell r="B37589">
            <v>782.88</v>
          </cell>
        </row>
        <row r="37590">
          <cell r="B37590">
            <v>116.82</v>
          </cell>
        </row>
        <row r="37591">
          <cell r="B37591">
            <v>20.71</v>
          </cell>
        </row>
        <row r="37592">
          <cell r="B37592">
            <v>0</v>
          </cell>
        </row>
        <row r="37593">
          <cell r="B37593">
            <v>390.18</v>
          </cell>
        </row>
        <row r="37594">
          <cell r="B37594">
            <v>167.65</v>
          </cell>
        </row>
        <row r="37595">
          <cell r="B37595">
            <v>167.65</v>
          </cell>
        </row>
        <row r="37596">
          <cell r="B37596">
            <v>162.24</v>
          </cell>
        </row>
        <row r="37597">
          <cell r="B37597">
            <v>336.12</v>
          </cell>
        </row>
        <row r="37598">
          <cell r="B37598">
            <v>228.47</v>
          </cell>
        </row>
        <row r="37599">
          <cell r="B37599">
            <v>120.71</v>
          </cell>
        </row>
        <row r="37600">
          <cell r="B37600">
            <v>434.21</v>
          </cell>
        </row>
        <row r="37601">
          <cell r="B37601">
            <v>457</v>
          </cell>
        </row>
        <row r="37602">
          <cell r="B37602">
            <v>442.26</v>
          </cell>
        </row>
        <row r="37603">
          <cell r="B37603">
            <v>347.16</v>
          </cell>
        </row>
        <row r="37604">
          <cell r="B37604">
            <v>358.73</v>
          </cell>
        </row>
        <row r="37605">
          <cell r="B37605">
            <v>131.63</v>
          </cell>
        </row>
        <row r="37606">
          <cell r="B37606">
            <v>407.71</v>
          </cell>
        </row>
        <row r="37607">
          <cell r="B37607">
            <v>407.71</v>
          </cell>
        </row>
        <row r="37608">
          <cell r="B37608">
            <v>525.17999999999995</v>
          </cell>
        </row>
        <row r="37609">
          <cell r="B37609">
            <v>542.69000000000005</v>
          </cell>
        </row>
        <row r="37610">
          <cell r="B37610">
            <v>661.74</v>
          </cell>
        </row>
        <row r="37611">
          <cell r="B37611">
            <v>135.16</v>
          </cell>
        </row>
        <row r="37612">
          <cell r="B37612">
            <v>411</v>
          </cell>
        </row>
        <row r="37613">
          <cell r="B37613">
            <v>453.06</v>
          </cell>
        </row>
        <row r="37614">
          <cell r="B37614">
            <v>328.32</v>
          </cell>
        </row>
        <row r="37615">
          <cell r="B37615">
            <v>299.99</v>
          </cell>
        </row>
        <row r="37616">
          <cell r="B37616">
            <v>166.41</v>
          </cell>
        </row>
        <row r="37617">
          <cell r="B37617">
            <v>161.04</v>
          </cell>
        </row>
        <row r="37618">
          <cell r="B37618">
            <v>10.54</v>
          </cell>
        </row>
        <row r="37619">
          <cell r="B37619">
            <v>753.3</v>
          </cell>
        </row>
        <row r="37620">
          <cell r="B37620">
            <v>213.28</v>
          </cell>
        </row>
        <row r="37621">
          <cell r="B37621">
            <v>30.8</v>
          </cell>
        </row>
        <row r="37622">
          <cell r="B37622">
            <v>272.82</v>
          </cell>
        </row>
        <row r="37623">
          <cell r="B37623">
            <v>205.2</v>
          </cell>
        </row>
        <row r="37624">
          <cell r="B37624">
            <v>192.82</v>
          </cell>
        </row>
        <row r="37625">
          <cell r="B37625">
            <v>205.2</v>
          </cell>
        </row>
        <row r="37626">
          <cell r="B37626">
            <v>171.72</v>
          </cell>
        </row>
        <row r="37627">
          <cell r="B37627">
            <v>389.82</v>
          </cell>
        </row>
        <row r="37628">
          <cell r="B37628">
            <v>16.82</v>
          </cell>
        </row>
        <row r="37629">
          <cell r="B37629">
            <v>319.8</v>
          </cell>
        </row>
        <row r="37630">
          <cell r="B37630">
            <v>199.8</v>
          </cell>
        </row>
        <row r="37631">
          <cell r="B37631">
            <v>511.08</v>
          </cell>
        </row>
        <row r="37632">
          <cell r="B37632">
            <v>138.63</v>
          </cell>
        </row>
        <row r="37633">
          <cell r="B37633">
            <v>134.16</v>
          </cell>
        </row>
        <row r="37634">
          <cell r="B37634">
            <v>339.2</v>
          </cell>
        </row>
        <row r="37635">
          <cell r="B37635">
            <v>283.52999999999997</v>
          </cell>
        </row>
        <row r="37636">
          <cell r="B37636">
            <v>4.6399999999999997</v>
          </cell>
        </row>
        <row r="37637">
          <cell r="B37637">
            <v>130.80000000000001</v>
          </cell>
        </row>
        <row r="37638">
          <cell r="B37638">
            <v>30.8</v>
          </cell>
        </row>
        <row r="37639">
          <cell r="B37639">
            <v>0</v>
          </cell>
        </row>
        <row r="37640">
          <cell r="B37640">
            <v>265.61</v>
          </cell>
        </row>
        <row r="37641">
          <cell r="B37641">
            <v>254.57</v>
          </cell>
        </row>
        <row r="37642">
          <cell r="B37642">
            <v>156.03</v>
          </cell>
        </row>
        <row r="37643">
          <cell r="B37643">
            <v>0</v>
          </cell>
        </row>
        <row r="37644">
          <cell r="B37644">
            <v>413.79</v>
          </cell>
        </row>
        <row r="37645">
          <cell r="B37645">
            <v>450.78</v>
          </cell>
        </row>
        <row r="37646">
          <cell r="B37646">
            <v>311.7</v>
          </cell>
        </row>
        <row r="37647">
          <cell r="B37647">
            <v>228.12</v>
          </cell>
        </row>
        <row r="37648">
          <cell r="B37648">
            <v>624</v>
          </cell>
        </row>
        <row r="37649">
          <cell r="B37649">
            <v>220.02</v>
          </cell>
        </row>
        <row r="37650">
          <cell r="B37650">
            <v>470.02</v>
          </cell>
        </row>
        <row r="37651">
          <cell r="B37651">
            <v>135.16</v>
          </cell>
        </row>
        <row r="37652">
          <cell r="B37652">
            <v>135.16</v>
          </cell>
        </row>
        <row r="37653">
          <cell r="B37653">
            <v>293.44</v>
          </cell>
        </row>
        <row r="37654">
          <cell r="B37654">
            <v>470.02</v>
          </cell>
        </row>
        <row r="37655">
          <cell r="B37655">
            <v>408.89</v>
          </cell>
        </row>
        <row r="37656">
          <cell r="B37656">
            <v>165.11</v>
          </cell>
        </row>
        <row r="37657">
          <cell r="B37657">
            <v>321.83999999999997</v>
          </cell>
        </row>
        <row r="37658">
          <cell r="B37658">
            <v>204.04</v>
          </cell>
        </row>
        <row r="37659">
          <cell r="B37659">
            <v>120.71</v>
          </cell>
        </row>
        <row r="37660">
          <cell r="B37660">
            <v>353.83</v>
          </cell>
        </row>
        <row r="37661">
          <cell r="B37661">
            <v>342.42</v>
          </cell>
        </row>
        <row r="37662">
          <cell r="B37662">
            <v>137.77000000000001</v>
          </cell>
        </row>
        <row r="37663">
          <cell r="B37663">
            <v>130.1</v>
          </cell>
        </row>
        <row r="37664">
          <cell r="B37664">
            <v>197.35</v>
          </cell>
        </row>
        <row r="37665">
          <cell r="B37665">
            <v>132.56</v>
          </cell>
        </row>
        <row r="37666">
          <cell r="B37666">
            <v>140.49</v>
          </cell>
        </row>
        <row r="37667">
          <cell r="B37667">
            <v>363.58</v>
          </cell>
        </row>
        <row r="37668">
          <cell r="B37668">
            <v>227.19</v>
          </cell>
        </row>
        <row r="37669">
          <cell r="B37669">
            <v>116.82</v>
          </cell>
        </row>
        <row r="37670">
          <cell r="B37670">
            <v>116.82</v>
          </cell>
        </row>
        <row r="37671">
          <cell r="B37671">
            <v>120.71</v>
          </cell>
        </row>
        <row r="37672">
          <cell r="B37672">
            <v>366.67</v>
          </cell>
        </row>
        <row r="37673">
          <cell r="B37673">
            <v>354.84</v>
          </cell>
        </row>
        <row r="37674">
          <cell r="B37674">
            <v>81.8</v>
          </cell>
        </row>
        <row r="37675">
          <cell r="B37675">
            <v>260.89999999999998</v>
          </cell>
        </row>
        <row r="37676">
          <cell r="B37676">
            <v>96.62</v>
          </cell>
        </row>
        <row r="37677">
          <cell r="B37677">
            <v>275.77999999999997</v>
          </cell>
        </row>
        <row r="37678">
          <cell r="B37678">
            <v>130.80000000000001</v>
          </cell>
        </row>
        <row r="37679">
          <cell r="B37679">
            <v>235.48</v>
          </cell>
        </row>
        <row r="37680">
          <cell r="B37680">
            <v>30.8</v>
          </cell>
        </row>
        <row r="37681">
          <cell r="B37681">
            <v>272.33999999999997</v>
          </cell>
        </row>
        <row r="37682">
          <cell r="B37682">
            <v>0</v>
          </cell>
        </row>
        <row r="37683">
          <cell r="B37683">
            <v>74.599999999999994</v>
          </cell>
        </row>
        <row r="37684">
          <cell r="B37684">
            <v>587.28</v>
          </cell>
        </row>
        <row r="37685">
          <cell r="B37685">
            <v>81.650000000000006</v>
          </cell>
        </row>
        <row r="37686">
          <cell r="B37686">
            <v>496.33</v>
          </cell>
        </row>
        <row r="37687">
          <cell r="B37687">
            <v>521.80999999999995</v>
          </cell>
        </row>
        <row r="37688">
          <cell r="B37688">
            <v>53.54</v>
          </cell>
        </row>
        <row r="37689">
          <cell r="B37689">
            <v>58.66</v>
          </cell>
        </row>
        <row r="37690">
          <cell r="B37690">
            <v>53.54</v>
          </cell>
        </row>
        <row r="37691">
          <cell r="B37691">
            <v>111.23</v>
          </cell>
        </row>
        <row r="37692">
          <cell r="B37692">
            <v>104.42</v>
          </cell>
        </row>
        <row r="37693">
          <cell r="B37693">
            <v>116.82</v>
          </cell>
        </row>
        <row r="37694">
          <cell r="B37694">
            <v>343.14</v>
          </cell>
        </row>
        <row r="37695">
          <cell r="B37695">
            <v>354.58</v>
          </cell>
        </row>
        <row r="37696">
          <cell r="B37696">
            <v>35.159999999999997</v>
          </cell>
        </row>
        <row r="37697">
          <cell r="B37697">
            <v>218.81</v>
          </cell>
        </row>
        <row r="37698">
          <cell r="B37698">
            <v>251.22</v>
          </cell>
        </row>
        <row r="37699">
          <cell r="B37699">
            <v>251.22</v>
          </cell>
        </row>
        <row r="37700">
          <cell r="B37700">
            <v>221.37</v>
          </cell>
        </row>
        <row r="37701">
          <cell r="B37701">
            <v>110.12</v>
          </cell>
        </row>
        <row r="37702">
          <cell r="B37702">
            <v>300.02</v>
          </cell>
        </row>
        <row r="37703">
          <cell r="B37703">
            <v>290.33999999999997</v>
          </cell>
        </row>
        <row r="37704">
          <cell r="B37704">
            <v>135.16</v>
          </cell>
        </row>
        <row r="37705">
          <cell r="B37705">
            <v>171.42</v>
          </cell>
        </row>
        <row r="37706">
          <cell r="B37706">
            <v>425.58</v>
          </cell>
        </row>
        <row r="37707">
          <cell r="B37707">
            <v>180.05</v>
          </cell>
        </row>
        <row r="37708">
          <cell r="B37708">
            <v>30.8</v>
          </cell>
        </row>
        <row r="37709">
          <cell r="B37709">
            <v>407.59</v>
          </cell>
        </row>
        <row r="37710">
          <cell r="B37710">
            <v>357.55</v>
          </cell>
        </row>
        <row r="37711">
          <cell r="B37711">
            <v>357.62</v>
          </cell>
        </row>
        <row r="37712">
          <cell r="B37712">
            <v>357.62</v>
          </cell>
        </row>
        <row r="37713">
          <cell r="B37713">
            <v>346.08</v>
          </cell>
        </row>
        <row r="37714">
          <cell r="B37714">
            <v>236.59</v>
          </cell>
        </row>
        <row r="37715">
          <cell r="B37715">
            <v>304.02</v>
          </cell>
        </row>
        <row r="37716">
          <cell r="B37716">
            <v>130.80000000000001</v>
          </cell>
        </row>
        <row r="37717">
          <cell r="B37717">
            <v>20.71</v>
          </cell>
        </row>
        <row r="37718">
          <cell r="B37718">
            <v>714.86</v>
          </cell>
        </row>
        <row r="37719">
          <cell r="B37719">
            <v>130.80000000000001</v>
          </cell>
        </row>
        <row r="37720">
          <cell r="B37720">
            <v>416.52</v>
          </cell>
        </row>
        <row r="37721">
          <cell r="B37721">
            <v>16.82</v>
          </cell>
        </row>
        <row r="37722">
          <cell r="B37722">
            <v>242.4</v>
          </cell>
        </row>
        <row r="37723">
          <cell r="B37723">
            <v>107</v>
          </cell>
        </row>
        <row r="37724">
          <cell r="B37724">
            <v>151.68</v>
          </cell>
        </row>
        <row r="37725">
          <cell r="B37725">
            <v>239.44</v>
          </cell>
        </row>
        <row r="37726">
          <cell r="B37726">
            <v>413.79</v>
          </cell>
        </row>
        <row r="37727">
          <cell r="B37727">
            <v>400.44</v>
          </cell>
        </row>
        <row r="37728">
          <cell r="B37728">
            <v>413.79</v>
          </cell>
        </row>
        <row r="37729">
          <cell r="B37729">
            <v>547.52</v>
          </cell>
        </row>
        <row r="37730">
          <cell r="B37730">
            <v>176.94</v>
          </cell>
        </row>
        <row r="37731">
          <cell r="B37731">
            <v>271.93</v>
          </cell>
        </row>
        <row r="37732">
          <cell r="B37732">
            <v>594.38</v>
          </cell>
        </row>
        <row r="37733">
          <cell r="B37733">
            <v>212.22</v>
          </cell>
        </row>
        <row r="37734">
          <cell r="B37734">
            <v>551.42999999999995</v>
          </cell>
        </row>
        <row r="37735">
          <cell r="B37735">
            <v>533.64</v>
          </cell>
        </row>
        <row r="37736">
          <cell r="B37736">
            <v>551.42999999999995</v>
          </cell>
        </row>
        <row r="37737">
          <cell r="B37737">
            <v>453.72</v>
          </cell>
        </row>
        <row r="37738">
          <cell r="B37738">
            <v>35.159999999999997</v>
          </cell>
        </row>
        <row r="37739">
          <cell r="B37739">
            <v>272.18</v>
          </cell>
        </row>
        <row r="37740">
          <cell r="B37740">
            <v>582.66</v>
          </cell>
        </row>
        <row r="37741">
          <cell r="B37741">
            <v>347.46</v>
          </cell>
        </row>
        <row r="37742">
          <cell r="B37742">
            <v>562.65</v>
          </cell>
        </row>
        <row r="37743">
          <cell r="B37743">
            <v>544.5</v>
          </cell>
        </row>
        <row r="37744">
          <cell r="B37744">
            <v>125.14</v>
          </cell>
        </row>
        <row r="37745">
          <cell r="B37745">
            <v>125.14</v>
          </cell>
        </row>
        <row r="37746">
          <cell r="B37746">
            <v>68.8</v>
          </cell>
        </row>
        <row r="37747">
          <cell r="B37747">
            <v>156.06</v>
          </cell>
        </row>
        <row r="37748">
          <cell r="B37748">
            <v>92.24</v>
          </cell>
        </row>
        <row r="37749">
          <cell r="B37749">
            <v>764.28</v>
          </cell>
        </row>
        <row r="37750">
          <cell r="B37750">
            <v>375.54</v>
          </cell>
        </row>
        <row r="37751">
          <cell r="B37751">
            <v>47.93</v>
          </cell>
        </row>
        <row r="37752">
          <cell r="B37752">
            <v>47.93</v>
          </cell>
        </row>
        <row r="37753">
          <cell r="B37753">
            <v>43.16</v>
          </cell>
        </row>
        <row r="37754">
          <cell r="B37754">
            <v>228.9</v>
          </cell>
        </row>
        <row r="37755">
          <cell r="B37755">
            <v>254.39</v>
          </cell>
        </row>
        <row r="37756">
          <cell r="B37756">
            <v>20.71</v>
          </cell>
        </row>
        <row r="37757">
          <cell r="B37757">
            <v>218.36</v>
          </cell>
        </row>
        <row r="37758">
          <cell r="B37758">
            <v>191.23</v>
          </cell>
        </row>
        <row r="37759">
          <cell r="B37759">
            <v>321.66000000000003</v>
          </cell>
        </row>
        <row r="37760">
          <cell r="B37760">
            <v>205.1</v>
          </cell>
        </row>
        <row r="37761">
          <cell r="B37761">
            <v>35.159999999999997</v>
          </cell>
        </row>
        <row r="37762">
          <cell r="B37762">
            <v>30.8</v>
          </cell>
        </row>
        <row r="37763">
          <cell r="B37763">
            <v>30.8</v>
          </cell>
        </row>
        <row r="37764">
          <cell r="B37764">
            <v>789.76</v>
          </cell>
        </row>
        <row r="37765">
          <cell r="B37765">
            <v>789.76</v>
          </cell>
        </row>
        <row r="37766">
          <cell r="B37766">
            <v>94.56</v>
          </cell>
        </row>
        <row r="37767">
          <cell r="B37767">
            <v>308.33999999999997</v>
          </cell>
        </row>
        <row r="37768">
          <cell r="B37768">
            <v>116.82</v>
          </cell>
        </row>
        <row r="37769">
          <cell r="B37769">
            <v>345.6</v>
          </cell>
        </row>
        <row r="37770">
          <cell r="B37770">
            <v>357.12</v>
          </cell>
        </row>
        <row r="37771">
          <cell r="B37771">
            <v>23.04</v>
          </cell>
        </row>
        <row r="37772">
          <cell r="B37772">
            <v>345.6</v>
          </cell>
        </row>
        <row r="37773">
          <cell r="B37773">
            <v>20.71</v>
          </cell>
        </row>
        <row r="37774">
          <cell r="B37774">
            <v>130.80000000000001</v>
          </cell>
        </row>
        <row r="37775">
          <cell r="B37775">
            <v>33.32</v>
          </cell>
        </row>
        <row r="37776">
          <cell r="B37776">
            <v>301.33999999999997</v>
          </cell>
        </row>
        <row r="37777">
          <cell r="B37777">
            <v>301.33999999999997</v>
          </cell>
        </row>
        <row r="37778">
          <cell r="B37778">
            <v>579</v>
          </cell>
        </row>
        <row r="37779">
          <cell r="B37779">
            <v>76.42</v>
          </cell>
        </row>
        <row r="37780">
          <cell r="B37780">
            <v>221.88</v>
          </cell>
        </row>
        <row r="37781">
          <cell r="B37781">
            <v>289.5</v>
          </cell>
        </row>
        <row r="37782">
          <cell r="B37782">
            <v>355.86</v>
          </cell>
        </row>
        <row r="37783">
          <cell r="B37783">
            <v>355.86</v>
          </cell>
        </row>
        <row r="37784">
          <cell r="B37784">
            <v>116.82</v>
          </cell>
        </row>
        <row r="37785">
          <cell r="B37785">
            <v>454.68</v>
          </cell>
        </row>
        <row r="37786">
          <cell r="B37786">
            <v>469.84</v>
          </cell>
        </row>
        <row r="37787">
          <cell r="B37787">
            <v>20.71</v>
          </cell>
        </row>
        <row r="37788">
          <cell r="B37788">
            <v>500.76</v>
          </cell>
        </row>
        <row r="37789">
          <cell r="B37789">
            <v>235.5</v>
          </cell>
        </row>
        <row r="37790">
          <cell r="B37790">
            <v>379.19</v>
          </cell>
        </row>
        <row r="37791">
          <cell r="B37791">
            <v>135.16</v>
          </cell>
        </row>
        <row r="37792">
          <cell r="B37792">
            <v>130.80000000000001</v>
          </cell>
        </row>
        <row r="37793">
          <cell r="B37793">
            <v>30.8</v>
          </cell>
        </row>
        <row r="37794">
          <cell r="B37794">
            <v>347.26</v>
          </cell>
        </row>
        <row r="37795">
          <cell r="B37795">
            <v>116.82</v>
          </cell>
        </row>
        <row r="37796">
          <cell r="B37796">
            <v>370.14</v>
          </cell>
        </row>
        <row r="37797">
          <cell r="B37797">
            <v>554.59</v>
          </cell>
        </row>
        <row r="37798">
          <cell r="B37798">
            <v>355.86</v>
          </cell>
        </row>
        <row r="37799">
          <cell r="B37799">
            <v>554.34</v>
          </cell>
        </row>
        <row r="37800">
          <cell r="B37800">
            <v>554.59</v>
          </cell>
        </row>
        <row r="37801">
          <cell r="B37801">
            <v>351.72</v>
          </cell>
        </row>
        <row r="37802">
          <cell r="B37802">
            <v>526.91999999999996</v>
          </cell>
        </row>
        <row r="37803">
          <cell r="B37803">
            <v>144.58000000000001</v>
          </cell>
        </row>
        <row r="37804">
          <cell r="B37804">
            <v>144.58000000000001</v>
          </cell>
        </row>
        <row r="37805">
          <cell r="B37805">
            <v>139.91999999999999</v>
          </cell>
        </row>
        <row r="37806">
          <cell r="B37806">
            <v>300.02</v>
          </cell>
        </row>
        <row r="37807">
          <cell r="B37807">
            <v>300.02</v>
          </cell>
        </row>
        <row r="37808">
          <cell r="B37808">
            <v>192.14</v>
          </cell>
        </row>
        <row r="37809">
          <cell r="B37809">
            <v>260.16000000000003</v>
          </cell>
        </row>
        <row r="37810">
          <cell r="B37810">
            <v>371.95</v>
          </cell>
        </row>
        <row r="37811">
          <cell r="B37811">
            <v>189.54</v>
          </cell>
        </row>
        <row r="37812">
          <cell r="B37812">
            <v>41.67</v>
          </cell>
        </row>
        <row r="37813">
          <cell r="B37813">
            <v>288.61</v>
          </cell>
        </row>
        <row r="37814">
          <cell r="B37814">
            <v>279.3</v>
          </cell>
        </row>
        <row r="37815">
          <cell r="B37815">
            <v>279.3</v>
          </cell>
        </row>
        <row r="37816">
          <cell r="B37816">
            <v>35.159999999999997</v>
          </cell>
        </row>
        <row r="37817">
          <cell r="B37817">
            <v>30.8</v>
          </cell>
        </row>
        <row r="37818">
          <cell r="B37818">
            <v>120.71</v>
          </cell>
        </row>
        <row r="37819">
          <cell r="B37819">
            <v>116.82</v>
          </cell>
        </row>
        <row r="37820">
          <cell r="B37820">
            <v>220.84</v>
          </cell>
        </row>
        <row r="37821">
          <cell r="B37821">
            <v>213.72</v>
          </cell>
        </row>
        <row r="37822">
          <cell r="B37822">
            <v>268.92</v>
          </cell>
        </row>
        <row r="37823">
          <cell r="B37823">
            <v>30.8</v>
          </cell>
        </row>
        <row r="37824">
          <cell r="B37824">
            <v>721.31</v>
          </cell>
        </row>
        <row r="37825">
          <cell r="B37825">
            <v>157.80000000000001</v>
          </cell>
        </row>
        <row r="37826">
          <cell r="B37826">
            <v>135.16</v>
          </cell>
        </row>
        <row r="37827">
          <cell r="B37827">
            <v>273.48</v>
          </cell>
        </row>
        <row r="37828">
          <cell r="B37828">
            <v>347.57</v>
          </cell>
        </row>
        <row r="37829">
          <cell r="B37829">
            <v>347.57</v>
          </cell>
        </row>
        <row r="37830">
          <cell r="B37830">
            <v>395.87</v>
          </cell>
        </row>
        <row r="37831">
          <cell r="B37831">
            <v>154.02000000000001</v>
          </cell>
        </row>
        <row r="37832">
          <cell r="B37832">
            <v>433.81</v>
          </cell>
        </row>
        <row r="37833">
          <cell r="B37833">
            <v>424.76</v>
          </cell>
        </row>
        <row r="37834">
          <cell r="B37834">
            <v>22.08</v>
          </cell>
        </row>
        <row r="37835">
          <cell r="B37835">
            <v>120.71</v>
          </cell>
        </row>
        <row r="37836">
          <cell r="B37836">
            <v>116.82</v>
          </cell>
        </row>
        <row r="37837">
          <cell r="B37837">
            <v>505.61</v>
          </cell>
        </row>
        <row r="37838">
          <cell r="B37838">
            <v>20.71</v>
          </cell>
        </row>
        <row r="37839">
          <cell r="B37839">
            <v>0</v>
          </cell>
        </row>
        <row r="37840">
          <cell r="B37840">
            <v>297.97000000000003</v>
          </cell>
        </row>
        <row r="37841">
          <cell r="B37841">
            <v>288.36</v>
          </cell>
        </row>
        <row r="37842">
          <cell r="B37842">
            <v>288.36</v>
          </cell>
        </row>
        <row r="37843">
          <cell r="B37843">
            <v>510.84</v>
          </cell>
        </row>
        <row r="37844">
          <cell r="B37844">
            <v>451.61</v>
          </cell>
        </row>
        <row r="37845">
          <cell r="B37845">
            <v>451.61</v>
          </cell>
        </row>
        <row r="37846">
          <cell r="B37846">
            <v>437.04</v>
          </cell>
        </row>
        <row r="37847">
          <cell r="B37847">
            <v>169.6</v>
          </cell>
        </row>
        <row r="37848">
          <cell r="B37848">
            <v>269.39999999999998</v>
          </cell>
        </row>
        <row r="37849">
          <cell r="B37849">
            <v>174.05</v>
          </cell>
        </row>
        <row r="37850">
          <cell r="B37850">
            <v>174.05</v>
          </cell>
        </row>
        <row r="37851">
          <cell r="B37851">
            <v>295.68</v>
          </cell>
        </row>
        <row r="37852">
          <cell r="B37852">
            <v>551.61</v>
          </cell>
        </row>
        <row r="37853">
          <cell r="B37853">
            <v>533.82000000000005</v>
          </cell>
        </row>
        <row r="37854">
          <cell r="B37854">
            <v>367.41</v>
          </cell>
        </row>
        <row r="37855">
          <cell r="B37855">
            <v>286.14</v>
          </cell>
        </row>
        <row r="37856">
          <cell r="B37856">
            <v>355.56</v>
          </cell>
        </row>
        <row r="37857">
          <cell r="B37857">
            <v>489.42</v>
          </cell>
        </row>
        <row r="37858">
          <cell r="B37858">
            <v>130.80000000000001</v>
          </cell>
        </row>
        <row r="37859">
          <cell r="B37859">
            <v>26.16</v>
          </cell>
        </row>
        <row r="37860">
          <cell r="B37860">
            <v>104.64</v>
          </cell>
        </row>
        <row r="37861">
          <cell r="B37861">
            <v>604</v>
          </cell>
        </row>
        <row r="37862">
          <cell r="B37862">
            <v>16.82</v>
          </cell>
        </row>
        <row r="37863">
          <cell r="B37863">
            <v>37.28</v>
          </cell>
        </row>
        <row r="37864">
          <cell r="B37864">
            <v>41.86</v>
          </cell>
        </row>
        <row r="37865">
          <cell r="B37865">
            <v>262.14</v>
          </cell>
        </row>
        <row r="37866">
          <cell r="B37866">
            <v>116.82</v>
          </cell>
        </row>
        <row r="37867">
          <cell r="B37867">
            <v>116.82</v>
          </cell>
        </row>
        <row r="37868">
          <cell r="B37868">
            <v>120.44</v>
          </cell>
        </row>
        <row r="37869">
          <cell r="B37869">
            <v>101</v>
          </cell>
        </row>
        <row r="37870">
          <cell r="B37870">
            <v>140.84</v>
          </cell>
        </row>
        <row r="37871">
          <cell r="B37871">
            <v>8.2200000000000006</v>
          </cell>
        </row>
        <row r="37872">
          <cell r="B37872">
            <v>320.22000000000003</v>
          </cell>
        </row>
        <row r="37873">
          <cell r="B37873">
            <v>128.09</v>
          </cell>
        </row>
        <row r="37874">
          <cell r="B37874">
            <v>304.73</v>
          </cell>
        </row>
        <row r="37875">
          <cell r="B37875">
            <v>147.44999999999999</v>
          </cell>
        </row>
        <row r="37876">
          <cell r="B37876">
            <v>181.02</v>
          </cell>
        </row>
        <row r="37877">
          <cell r="B37877">
            <v>181.02</v>
          </cell>
        </row>
        <row r="37878">
          <cell r="B37878">
            <v>592.65</v>
          </cell>
        </row>
        <row r="37879">
          <cell r="B37879">
            <v>331.7</v>
          </cell>
        </row>
        <row r="37880">
          <cell r="B37880">
            <v>120.71</v>
          </cell>
        </row>
        <row r="37881">
          <cell r="B37881">
            <v>444.54</v>
          </cell>
        </row>
        <row r="37882">
          <cell r="B37882">
            <v>444.54</v>
          </cell>
        </row>
        <row r="37883">
          <cell r="B37883">
            <v>294.85000000000002</v>
          </cell>
        </row>
        <row r="37884">
          <cell r="B37884">
            <v>187.1</v>
          </cell>
        </row>
        <row r="37885">
          <cell r="B37885">
            <v>377.22</v>
          </cell>
        </row>
        <row r="37886">
          <cell r="B37886">
            <v>30.8</v>
          </cell>
        </row>
        <row r="37887">
          <cell r="B37887">
            <v>130.80000000000001</v>
          </cell>
        </row>
        <row r="37888">
          <cell r="B37888">
            <v>12.93</v>
          </cell>
        </row>
        <row r="37889">
          <cell r="B37889">
            <v>130.80000000000001</v>
          </cell>
        </row>
        <row r="37890">
          <cell r="B37890">
            <v>292.32</v>
          </cell>
        </row>
        <row r="37891">
          <cell r="B37891">
            <v>330.06</v>
          </cell>
        </row>
        <row r="37892">
          <cell r="B37892">
            <v>30.8</v>
          </cell>
        </row>
        <row r="37893">
          <cell r="B37893">
            <v>30.8</v>
          </cell>
        </row>
        <row r="37894">
          <cell r="B37894">
            <v>35.159999999999997</v>
          </cell>
        </row>
        <row r="37895">
          <cell r="B37895">
            <v>584.16</v>
          </cell>
        </row>
        <row r="37896">
          <cell r="B37896">
            <v>421.91</v>
          </cell>
        </row>
        <row r="37897">
          <cell r="B37897">
            <v>189.06</v>
          </cell>
        </row>
        <row r="37898">
          <cell r="B37898">
            <v>77.790000000000006</v>
          </cell>
        </row>
        <row r="37899">
          <cell r="B37899">
            <v>448.08</v>
          </cell>
        </row>
        <row r="37900">
          <cell r="B37900">
            <v>130.80000000000001</v>
          </cell>
        </row>
        <row r="37901">
          <cell r="B37901">
            <v>135.16</v>
          </cell>
        </row>
        <row r="37902">
          <cell r="B37902">
            <v>210.94</v>
          </cell>
        </row>
        <row r="37903">
          <cell r="B37903">
            <v>265.98</v>
          </cell>
        </row>
        <row r="37904">
          <cell r="B37904">
            <v>265.55</v>
          </cell>
        </row>
        <row r="37905">
          <cell r="B37905">
            <v>256.98</v>
          </cell>
        </row>
        <row r="37906">
          <cell r="B37906">
            <v>195</v>
          </cell>
        </row>
        <row r="37907">
          <cell r="B37907">
            <v>201.5</v>
          </cell>
        </row>
        <row r="37908">
          <cell r="B37908">
            <v>536.22</v>
          </cell>
        </row>
        <row r="37909">
          <cell r="B37909">
            <v>764.28</v>
          </cell>
        </row>
        <row r="37910">
          <cell r="B37910">
            <v>326.14</v>
          </cell>
        </row>
        <row r="37911">
          <cell r="B37911">
            <v>390.95</v>
          </cell>
        </row>
        <row r="37912">
          <cell r="B37912">
            <v>343.42</v>
          </cell>
        </row>
        <row r="37913">
          <cell r="B37913">
            <v>113</v>
          </cell>
        </row>
        <row r="37914">
          <cell r="B37914">
            <v>422.65</v>
          </cell>
        </row>
        <row r="37915">
          <cell r="B37915">
            <v>83.89</v>
          </cell>
        </row>
        <row r="37916">
          <cell r="B37916">
            <v>514.55999999999995</v>
          </cell>
        </row>
        <row r="37917">
          <cell r="B37917">
            <v>586.20000000000005</v>
          </cell>
        </row>
        <row r="37918">
          <cell r="B37918">
            <v>62.66</v>
          </cell>
        </row>
        <row r="37919">
          <cell r="B37919">
            <v>207.54</v>
          </cell>
        </row>
        <row r="37920">
          <cell r="B37920">
            <v>52.22</v>
          </cell>
        </row>
        <row r="37921">
          <cell r="B37921">
            <v>333.72</v>
          </cell>
        </row>
        <row r="37922">
          <cell r="B37922">
            <v>344.84</v>
          </cell>
        </row>
        <row r="37923">
          <cell r="B37923">
            <v>75.78</v>
          </cell>
        </row>
        <row r="37924">
          <cell r="B37924">
            <v>486.63</v>
          </cell>
        </row>
        <row r="37925">
          <cell r="B37925">
            <v>486.63</v>
          </cell>
        </row>
        <row r="37926">
          <cell r="B37926">
            <v>346.83</v>
          </cell>
        </row>
        <row r="37927">
          <cell r="B37927">
            <v>306.18</v>
          </cell>
        </row>
        <row r="37928">
          <cell r="B37928">
            <v>346.83</v>
          </cell>
        </row>
        <row r="37929">
          <cell r="B37929">
            <v>195.67</v>
          </cell>
        </row>
        <row r="37930">
          <cell r="B37930">
            <v>195.67</v>
          </cell>
        </row>
        <row r="37931">
          <cell r="B37931">
            <v>640.4</v>
          </cell>
        </row>
        <row r="37932">
          <cell r="B37932">
            <v>640.4</v>
          </cell>
        </row>
        <row r="37933">
          <cell r="B37933">
            <v>521.79</v>
          </cell>
        </row>
        <row r="37934">
          <cell r="B37934">
            <v>330.3</v>
          </cell>
        </row>
        <row r="37935">
          <cell r="B37935">
            <v>182.34</v>
          </cell>
        </row>
        <row r="37936">
          <cell r="B37936">
            <v>182.34</v>
          </cell>
        </row>
        <row r="37937">
          <cell r="B37937">
            <v>35.159999999999997</v>
          </cell>
        </row>
        <row r="37938">
          <cell r="B37938">
            <v>87.36</v>
          </cell>
        </row>
        <row r="37939">
          <cell r="B37939">
            <v>111.6</v>
          </cell>
        </row>
        <row r="37940">
          <cell r="B37940">
            <v>421.91</v>
          </cell>
        </row>
        <row r="37941">
          <cell r="B37941">
            <v>120.71</v>
          </cell>
        </row>
        <row r="37942">
          <cell r="B37942">
            <v>116.82</v>
          </cell>
        </row>
        <row r="37943">
          <cell r="B37943">
            <v>530.66</v>
          </cell>
        </row>
        <row r="37944">
          <cell r="B37944">
            <v>149.4</v>
          </cell>
        </row>
        <row r="37945">
          <cell r="B37945">
            <v>149.4</v>
          </cell>
        </row>
        <row r="37946">
          <cell r="B37946">
            <v>422.74</v>
          </cell>
        </row>
        <row r="37947">
          <cell r="B37947">
            <v>329.53</v>
          </cell>
        </row>
        <row r="37948">
          <cell r="B37948">
            <v>30.8</v>
          </cell>
        </row>
        <row r="37949">
          <cell r="B37949">
            <v>215.51</v>
          </cell>
        </row>
        <row r="37950">
          <cell r="B37950">
            <v>290.77999999999997</v>
          </cell>
        </row>
        <row r="37951">
          <cell r="B37951">
            <v>281.39999999999998</v>
          </cell>
        </row>
        <row r="37952">
          <cell r="B37952">
            <v>293.33999999999997</v>
          </cell>
        </row>
        <row r="37953">
          <cell r="B37953">
            <v>113</v>
          </cell>
        </row>
        <row r="37954">
          <cell r="B37954">
            <v>160.97999999999999</v>
          </cell>
        </row>
        <row r="37955">
          <cell r="B37955">
            <v>160.97999999999999</v>
          </cell>
        </row>
        <row r="37956">
          <cell r="B37956">
            <v>168.35</v>
          </cell>
        </row>
        <row r="37957">
          <cell r="B37957">
            <v>30.8</v>
          </cell>
        </row>
        <row r="37958">
          <cell r="B37958">
            <v>496.25</v>
          </cell>
        </row>
        <row r="37959">
          <cell r="B37959">
            <v>480.24</v>
          </cell>
        </row>
        <row r="37960">
          <cell r="B37960">
            <v>120.71</v>
          </cell>
        </row>
        <row r="37961">
          <cell r="B37961">
            <v>302.45999999999998</v>
          </cell>
        </row>
        <row r="37962">
          <cell r="B37962">
            <v>312.54000000000002</v>
          </cell>
        </row>
        <row r="37963">
          <cell r="B37963">
            <v>135.16</v>
          </cell>
        </row>
        <row r="37964">
          <cell r="B37964">
            <v>49.04</v>
          </cell>
        </row>
        <row r="37965">
          <cell r="B37965">
            <v>10.42</v>
          </cell>
        </row>
        <row r="37966">
          <cell r="B37966">
            <v>291.83999999999997</v>
          </cell>
        </row>
        <row r="37967">
          <cell r="B37967">
            <v>301.57</v>
          </cell>
        </row>
        <row r="37968">
          <cell r="B37968">
            <v>306.16000000000003</v>
          </cell>
        </row>
        <row r="37969">
          <cell r="B37969">
            <v>422.58</v>
          </cell>
        </row>
        <row r="37970">
          <cell r="B37970">
            <v>30.8</v>
          </cell>
        </row>
        <row r="37971">
          <cell r="B37971">
            <v>35.159999999999997</v>
          </cell>
        </row>
        <row r="37972">
          <cell r="B37972">
            <v>35.159999999999997</v>
          </cell>
        </row>
        <row r="37973">
          <cell r="B37973">
            <v>334.32</v>
          </cell>
        </row>
        <row r="37974">
          <cell r="B37974">
            <v>357.24</v>
          </cell>
        </row>
        <row r="37975">
          <cell r="B37975">
            <v>357.24</v>
          </cell>
        </row>
        <row r="37976">
          <cell r="B37976">
            <v>345.72</v>
          </cell>
        </row>
        <row r="37977">
          <cell r="B37977">
            <v>358.7</v>
          </cell>
        </row>
        <row r="37978">
          <cell r="B37978">
            <v>116.82</v>
          </cell>
        </row>
        <row r="37979">
          <cell r="B37979">
            <v>120.71</v>
          </cell>
        </row>
        <row r="37980">
          <cell r="B37980">
            <v>160.62</v>
          </cell>
        </row>
        <row r="37981">
          <cell r="B37981">
            <v>165.97</v>
          </cell>
        </row>
        <row r="37982">
          <cell r="B37982">
            <v>16.82</v>
          </cell>
        </row>
        <row r="37983">
          <cell r="B37983">
            <v>35.159999999999997</v>
          </cell>
        </row>
        <row r="37984">
          <cell r="B37984">
            <v>198.54</v>
          </cell>
        </row>
        <row r="37985">
          <cell r="B37985">
            <v>80.33</v>
          </cell>
        </row>
        <row r="37986">
          <cell r="B37986">
            <v>310.08</v>
          </cell>
        </row>
        <row r="37987">
          <cell r="B37987">
            <v>243.41</v>
          </cell>
        </row>
        <row r="37988">
          <cell r="B37988">
            <v>320.64</v>
          </cell>
        </row>
        <row r="37989">
          <cell r="B37989">
            <v>133.18</v>
          </cell>
        </row>
        <row r="37990">
          <cell r="B37990">
            <v>133.18</v>
          </cell>
        </row>
        <row r="37991">
          <cell r="B37991">
            <v>30.8</v>
          </cell>
        </row>
        <row r="37992">
          <cell r="B37992">
            <v>35.159999999999997</v>
          </cell>
        </row>
        <row r="37993">
          <cell r="B37993">
            <v>224.28</v>
          </cell>
        </row>
        <row r="37994">
          <cell r="B37994">
            <v>251.91</v>
          </cell>
        </row>
        <row r="37995">
          <cell r="B37995">
            <v>243.78</v>
          </cell>
        </row>
        <row r="37996">
          <cell r="B37996">
            <v>344.1</v>
          </cell>
        </row>
        <row r="37997">
          <cell r="B37997">
            <v>585.28</v>
          </cell>
        </row>
        <row r="37998">
          <cell r="B37998">
            <v>268.20999999999998</v>
          </cell>
        </row>
        <row r="37999">
          <cell r="B37999">
            <v>268.20999999999998</v>
          </cell>
        </row>
        <row r="38000">
          <cell r="B38000">
            <v>364.56</v>
          </cell>
        </row>
        <row r="38001">
          <cell r="B38001">
            <v>35.159999999999997</v>
          </cell>
        </row>
        <row r="38002">
          <cell r="B38002">
            <v>384.3</v>
          </cell>
        </row>
        <row r="38003">
          <cell r="B38003">
            <v>141.41999999999999</v>
          </cell>
        </row>
        <row r="38004">
          <cell r="B38004">
            <v>396.68</v>
          </cell>
        </row>
        <row r="38005">
          <cell r="B38005">
            <v>440.26</v>
          </cell>
        </row>
        <row r="38006">
          <cell r="B38006">
            <v>49.01</v>
          </cell>
        </row>
        <row r="38007">
          <cell r="B38007">
            <v>230.37</v>
          </cell>
        </row>
        <row r="38008">
          <cell r="B38008">
            <v>389.89</v>
          </cell>
        </row>
        <row r="38009">
          <cell r="B38009">
            <v>35.159999999999997</v>
          </cell>
        </row>
        <row r="38010">
          <cell r="B38010">
            <v>116.82</v>
          </cell>
        </row>
        <row r="38011">
          <cell r="B38011">
            <v>553.6</v>
          </cell>
        </row>
        <row r="38012">
          <cell r="B38012">
            <v>535.74</v>
          </cell>
        </row>
        <row r="38013">
          <cell r="B38013">
            <v>513.98</v>
          </cell>
        </row>
        <row r="38014">
          <cell r="B38014">
            <v>231.01</v>
          </cell>
        </row>
        <row r="38015">
          <cell r="B38015">
            <v>237.58</v>
          </cell>
        </row>
        <row r="38016">
          <cell r="B38016">
            <v>237.58</v>
          </cell>
        </row>
        <row r="38017">
          <cell r="B38017">
            <v>406.47</v>
          </cell>
        </row>
        <row r="38018">
          <cell r="B38018">
            <v>738.8</v>
          </cell>
        </row>
        <row r="38019">
          <cell r="B38019">
            <v>397.36</v>
          </cell>
        </row>
        <row r="38020">
          <cell r="B38020">
            <v>30.8</v>
          </cell>
        </row>
        <row r="38021">
          <cell r="B38021">
            <v>35.159999999999997</v>
          </cell>
        </row>
        <row r="38022">
          <cell r="B38022">
            <v>189.3</v>
          </cell>
        </row>
        <row r="38023">
          <cell r="B38023">
            <v>391.22</v>
          </cell>
        </row>
        <row r="38024">
          <cell r="B38024">
            <v>120.71</v>
          </cell>
        </row>
        <row r="38025">
          <cell r="B38025">
            <v>135.16</v>
          </cell>
        </row>
        <row r="38026">
          <cell r="B38026">
            <v>30.8</v>
          </cell>
        </row>
        <row r="38027">
          <cell r="B38027">
            <v>174.07</v>
          </cell>
        </row>
        <row r="38028">
          <cell r="B38028">
            <v>187.65</v>
          </cell>
        </row>
        <row r="38029">
          <cell r="B38029">
            <v>186.56</v>
          </cell>
        </row>
        <row r="38030">
          <cell r="B38030">
            <v>167.76</v>
          </cell>
        </row>
        <row r="38031">
          <cell r="B38031">
            <v>180.54</v>
          </cell>
        </row>
        <row r="38032">
          <cell r="B38032">
            <v>347.48</v>
          </cell>
        </row>
        <row r="38033">
          <cell r="B38033">
            <v>244.44</v>
          </cell>
        </row>
        <row r="38034">
          <cell r="B38034">
            <v>111.48</v>
          </cell>
        </row>
        <row r="38035">
          <cell r="B38035">
            <v>378.06</v>
          </cell>
        </row>
        <row r="38036">
          <cell r="B38036">
            <v>231.12</v>
          </cell>
        </row>
        <row r="38037">
          <cell r="B38037">
            <v>231.12</v>
          </cell>
        </row>
        <row r="38038">
          <cell r="B38038">
            <v>444.72</v>
          </cell>
        </row>
        <row r="38039">
          <cell r="B38039">
            <v>209.4</v>
          </cell>
        </row>
        <row r="38040">
          <cell r="B38040">
            <v>175.46</v>
          </cell>
        </row>
        <row r="38041">
          <cell r="B38041">
            <v>301.74</v>
          </cell>
        </row>
        <row r="38042">
          <cell r="B38042">
            <v>258.91000000000003</v>
          </cell>
        </row>
        <row r="38043">
          <cell r="B38043">
            <v>83.52</v>
          </cell>
        </row>
        <row r="38044">
          <cell r="B38044">
            <v>120.71</v>
          </cell>
        </row>
        <row r="38045">
          <cell r="B38045">
            <v>291.67</v>
          </cell>
        </row>
        <row r="38046">
          <cell r="B38046">
            <v>559.79999999999995</v>
          </cell>
        </row>
        <row r="38047">
          <cell r="B38047">
            <v>465.56</v>
          </cell>
        </row>
        <row r="38048">
          <cell r="B38048">
            <v>16.82</v>
          </cell>
        </row>
        <row r="38049">
          <cell r="B38049">
            <v>16.82</v>
          </cell>
        </row>
        <row r="38050">
          <cell r="B38050">
            <v>325.47000000000003</v>
          </cell>
        </row>
        <row r="38051">
          <cell r="B38051">
            <v>307.64</v>
          </cell>
        </row>
        <row r="38052">
          <cell r="B38052">
            <v>307.64</v>
          </cell>
        </row>
        <row r="38053">
          <cell r="B38053">
            <v>120.71</v>
          </cell>
        </row>
        <row r="38054">
          <cell r="B38054">
            <v>116.82</v>
          </cell>
        </row>
        <row r="38055">
          <cell r="B38055">
            <v>190.32</v>
          </cell>
        </row>
        <row r="38056">
          <cell r="B38056">
            <v>278.04000000000002</v>
          </cell>
        </row>
        <row r="38057">
          <cell r="B38057">
            <v>539.22</v>
          </cell>
        </row>
        <row r="38058">
          <cell r="B38058">
            <v>30.8</v>
          </cell>
        </row>
        <row r="38059">
          <cell r="B38059">
            <v>35.159999999999997</v>
          </cell>
        </row>
        <row r="38060">
          <cell r="B38060">
            <v>461.7</v>
          </cell>
        </row>
        <row r="38061">
          <cell r="B38061">
            <v>477.09</v>
          </cell>
        </row>
        <row r="38062">
          <cell r="B38062">
            <v>135.16</v>
          </cell>
        </row>
        <row r="38063">
          <cell r="B38063">
            <v>20.71</v>
          </cell>
        </row>
        <row r="38064">
          <cell r="B38064">
            <v>440.52</v>
          </cell>
        </row>
        <row r="38065">
          <cell r="B38065">
            <v>78.930000000000007</v>
          </cell>
        </row>
        <row r="38066">
          <cell r="B38066">
            <v>16.82</v>
          </cell>
        </row>
        <row r="38067">
          <cell r="B38067">
            <v>16.82</v>
          </cell>
        </row>
        <row r="38068">
          <cell r="B38068">
            <v>408.79</v>
          </cell>
        </row>
        <row r="38069">
          <cell r="B38069">
            <v>245.1</v>
          </cell>
        </row>
        <row r="38070">
          <cell r="B38070">
            <v>270.42</v>
          </cell>
        </row>
        <row r="38071">
          <cell r="B38071">
            <v>139.87</v>
          </cell>
        </row>
        <row r="38072">
          <cell r="B38072">
            <v>139.87</v>
          </cell>
        </row>
        <row r="38073">
          <cell r="B38073">
            <v>299.02999999999997</v>
          </cell>
        </row>
        <row r="38074">
          <cell r="B38074">
            <v>289.38</v>
          </cell>
        </row>
        <row r="38075">
          <cell r="B38075">
            <v>311.3</v>
          </cell>
        </row>
        <row r="38076">
          <cell r="B38076">
            <v>301.26</v>
          </cell>
        </row>
        <row r="38077">
          <cell r="B38077">
            <v>392.58</v>
          </cell>
        </row>
        <row r="38078">
          <cell r="B38078">
            <v>30.8</v>
          </cell>
        </row>
        <row r="38079">
          <cell r="B38079">
            <v>35.159999999999997</v>
          </cell>
        </row>
        <row r="38080">
          <cell r="B38080">
            <v>130.80000000000001</v>
          </cell>
        </row>
        <row r="38081">
          <cell r="B38081">
            <v>130.80000000000001</v>
          </cell>
        </row>
        <row r="38082">
          <cell r="B38082">
            <v>20.71</v>
          </cell>
        </row>
        <row r="38083">
          <cell r="B38083">
            <v>162.74</v>
          </cell>
        </row>
        <row r="38084">
          <cell r="B38084">
            <v>11.4</v>
          </cell>
        </row>
        <row r="38085">
          <cell r="B38085">
            <v>137.30000000000001</v>
          </cell>
        </row>
        <row r="38086">
          <cell r="B38086">
            <v>502.63</v>
          </cell>
        </row>
        <row r="38087">
          <cell r="B38087">
            <v>486.42</v>
          </cell>
        </row>
        <row r="38088">
          <cell r="B38088">
            <v>247.32</v>
          </cell>
        </row>
        <row r="38089">
          <cell r="B38089">
            <v>220.56</v>
          </cell>
        </row>
        <row r="38090">
          <cell r="B38090">
            <v>330.34</v>
          </cell>
        </row>
        <row r="38091">
          <cell r="B38091">
            <v>66.27</v>
          </cell>
        </row>
        <row r="38092">
          <cell r="B38092">
            <v>410.68</v>
          </cell>
        </row>
        <row r="38093">
          <cell r="B38093">
            <v>427.14</v>
          </cell>
        </row>
        <row r="38094">
          <cell r="B38094">
            <v>410.68</v>
          </cell>
        </row>
        <row r="38095">
          <cell r="B38095">
            <v>345</v>
          </cell>
        </row>
        <row r="38096">
          <cell r="B38096">
            <v>381.98</v>
          </cell>
        </row>
        <row r="38097">
          <cell r="B38097">
            <v>376.9</v>
          </cell>
        </row>
        <row r="38098">
          <cell r="B38098">
            <v>230.82</v>
          </cell>
        </row>
        <row r="38099">
          <cell r="B38099">
            <v>230.82</v>
          </cell>
        </row>
        <row r="38100">
          <cell r="B38100">
            <v>319.14999999999998</v>
          </cell>
        </row>
        <row r="38101">
          <cell r="B38101">
            <v>339.08</v>
          </cell>
        </row>
        <row r="38102">
          <cell r="B38102">
            <v>313.8</v>
          </cell>
        </row>
        <row r="38103">
          <cell r="B38103">
            <v>308.02</v>
          </cell>
        </row>
        <row r="38104">
          <cell r="B38104">
            <v>35.159999999999997</v>
          </cell>
        </row>
        <row r="38105">
          <cell r="B38105">
            <v>30.8</v>
          </cell>
        </row>
        <row r="38106">
          <cell r="B38106">
            <v>120.71</v>
          </cell>
        </row>
        <row r="38107">
          <cell r="B38107">
            <v>444.6</v>
          </cell>
        </row>
        <row r="38108">
          <cell r="B38108">
            <v>20.71</v>
          </cell>
        </row>
        <row r="38109">
          <cell r="B38109">
            <v>16.82</v>
          </cell>
        </row>
        <row r="38110">
          <cell r="B38110">
            <v>20.71</v>
          </cell>
        </row>
        <row r="38111">
          <cell r="B38111">
            <v>20.71</v>
          </cell>
        </row>
        <row r="38112">
          <cell r="B38112">
            <v>16.82</v>
          </cell>
        </row>
        <row r="38113">
          <cell r="B38113">
            <v>685.97</v>
          </cell>
        </row>
        <row r="38114">
          <cell r="B38114">
            <v>249.36</v>
          </cell>
        </row>
        <row r="38115">
          <cell r="B38115">
            <v>128.66</v>
          </cell>
        </row>
        <row r="38116">
          <cell r="B38116">
            <v>128.66</v>
          </cell>
        </row>
        <row r="38117">
          <cell r="B38117">
            <v>1.01</v>
          </cell>
        </row>
        <row r="38118">
          <cell r="B38118">
            <v>437.34</v>
          </cell>
        </row>
        <row r="38119">
          <cell r="B38119">
            <v>14.58</v>
          </cell>
        </row>
        <row r="38120">
          <cell r="B38120">
            <v>318.36</v>
          </cell>
        </row>
        <row r="38121">
          <cell r="B38121">
            <v>278.75</v>
          </cell>
        </row>
        <row r="38122">
          <cell r="B38122">
            <v>396.08</v>
          </cell>
        </row>
        <row r="38123">
          <cell r="B38123">
            <v>615</v>
          </cell>
        </row>
        <row r="38124">
          <cell r="B38124">
            <v>142.21</v>
          </cell>
        </row>
        <row r="38125">
          <cell r="B38125">
            <v>116.82</v>
          </cell>
        </row>
        <row r="38126">
          <cell r="B38126">
            <v>14.45</v>
          </cell>
        </row>
        <row r="38127">
          <cell r="B38127">
            <v>135.16</v>
          </cell>
        </row>
        <row r="38128">
          <cell r="B38128">
            <v>130.80000000000001</v>
          </cell>
        </row>
        <row r="38129">
          <cell r="B38129">
            <v>58.66</v>
          </cell>
        </row>
        <row r="38130">
          <cell r="B38130">
            <v>234.76</v>
          </cell>
        </row>
        <row r="38131">
          <cell r="B38131">
            <v>250.14</v>
          </cell>
        </row>
        <row r="38132">
          <cell r="B38132">
            <v>525.66</v>
          </cell>
        </row>
        <row r="38133">
          <cell r="B38133">
            <v>350.24</v>
          </cell>
        </row>
        <row r="38134">
          <cell r="B38134">
            <v>35.159999999999997</v>
          </cell>
        </row>
        <row r="38135">
          <cell r="B38135">
            <v>30.8</v>
          </cell>
        </row>
        <row r="38136">
          <cell r="B38136">
            <v>35.159999999999997</v>
          </cell>
        </row>
        <row r="38137">
          <cell r="B38137">
            <v>151.96</v>
          </cell>
        </row>
        <row r="38138">
          <cell r="B38138">
            <v>51.81</v>
          </cell>
        </row>
        <row r="38139">
          <cell r="B38139">
            <v>151.96</v>
          </cell>
        </row>
        <row r="38140">
          <cell r="B38140">
            <v>30.8</v>
          </cell>
        </row>
        <row r="38141">
          <cell r="B38141">
            <v>30.8</v>
          </cell>
        </row>
        <row r="38142">
          <cell r="B38142">
            <v>0</v>
          </cell>
        </row>
        <row r="38143">
          <cell r="B38143">
            <v>35.159999999999997</v>
          </cell>
        </row>
        <row r="38144">
          <cell r="B38144">
            <v>130.80000000000001</v>
          </cell>
        </row>
        <row r="38145">
          <cell r="B38145">
            <v>524.1</v>
          </cell>
        </row>
        <row r="38146">
          <cell r="B38146">
            <v>35.159999999999997</v>
          </cell>
        </row>
        <row r="38147">
          <cell r="B38147">
            <v>138.84</v>
          </cell>
        </row>
        <row r="38148">
          <cell r="B38148">
            <v>38.840000000000003</v>
          </cell>
        </row>
        <row r="38149">
          <cell r="B38149">
            <v>261.42</v>
          </cell>
        </row>
        <row r="38150">
          <cell r="B38150">
            <v>216.36</v>
          </cell>
        </row>
        <row r="38151">
          <cell r="B38151">
            <v>213.53</v>
          </cell>
        </row>
        <row r="38152">
          <cell r="B38152">
            <v>619.86</v>
          </cell>
        </row>
        <row r="38153">
          <cell r="B38153">
            <v>640.52</v>
          </cell>
        </row>
        <row r="38154">
          <cell r="B38154">
            <v>1.98</v>
          </cell>
        </row>
        <row r="38155">
          <cell r="B38155">
            <v>663.83</v>
          </cell>
        </row>
        <row r="38156">
          <cell r="B38156">
            <v>95.73</v>
          </cell>
        </row>
        <row r="38157">
          <cell r="B38157">
            <v>55.43</v>
          </cell>
        </row>
        <row r="38158">
          <cell r="B38158">
            <v>362.46</v>
          </cell>
        </row>
        <row r="38159">
          <cell r="B38159">
            <v>0</v>
          </cell>
        </row>
        <row r="38160">
          <cell r="B38160">
            <v>20.71</v>
          </cell>
        </row>
        <row r="38161">
          <cell r="B38161">
            <v>16.82</v>
          </cell>
        </row>
        <row r="38162">
          <cell r="B38162">
            <v>16.82</v>
          </cell>
        </row>
        <row r="38163">
          <cell r="B38163">
            <v>20.71</v>
          </cell>
        </row>
        <row r="38164">
          <cell r="B38164">
            <v>30.8</v>
          </cell>
        </row>
        <row r="38165">
          <cell r="B38165">
            <v>16.82</v>
          </cell>
        </row>
        <row r="38166">
          <cell r="B38166">
            <v>535.84</v>
          </cell>
        </row>
        <row r="38167">
          <cell r="B38167">
            <v>511.85</v>
          </cell>
        </row>
        <row r="38168">
          <cell r="B38168">
            <v>30.8</v>
          </cell>
        </row>
        <row r="38169">
          <cell r="B38169">
            <v>170.71</v>
          </cell>
        </row>
        <row r="38170">
          <cell r="B38170">
            <v>351.48</v>
          </cell>
        </row>
        <row r="38171">
          <cell r="B38171">
            <v>30.8</v>
          </cell>
        </row>
        <row r="38172">
          <cell r="B38172">
            <v>232.98</v>
          </cell>
        </row>
        <row r="38173">
          <cell r="B38173">
            <v>329.28</v>
          </cell>
        </row>
        <row r="38174">
          <cell r="B38174">
            <v>224.19</v>
          </cell>
        </row>
        <row r="38175">
          <cell r="B38175">
            <v>271.56</v>
          </cell>
        </row>
        <row r="38176">
          <cell r="B38176">
            <v>362.69</v>
          </cell>
        </row>
        <row r="38177">
          <cell r="B38177">
            <v>304.74</v>
          </cell>
        </row>
        <row r="38178">
          <cell r="B38178">
            <v>380.56</v>
          </cell>
        </row>
        <row r="38179">
          <cell r="B38179">
            <v>558.12</v>
          </cell>
        </row>
        <row r="38180">
          <cell r="B38180">
            <v>540.12</v>
          </cell>
        </row>
        <row r="38181">
          <cell r="B38181">
            <v>250.26</v>
          </cell>
        </row>
        <row r="38182">
          <cell r="B38182">
            <v>302.04000000000002</v>
          </cell>
        </row>
        <row r="38183">
          <cell r="B38183">
            <v>40.76</v>
          </cell>
        </row>
        <row r="38184">
          <cell r="B38184">
            <v>20.71</v>
          </cell>
        </row>
        <row r="38185">
          <cell r="B38185">
            <v>233</v>
          </cell>
        </row>
        <row r="38186">
          <cell r="B38186">
            <v>35.159999999999997</v>
          </cell>
        </row>
        <row r="38187">
          <cell r="B38187">
            <v>35.159999999999997</v>
          </cell>
        </row>
        <row r="38188">
          <cell r="B38188">
            <v>20.71</v>
          </cell>
        </row>
        <row r="38189">
          <cell r="B38189">
            <v>157.6</v>
          </cell>
        </row>
        <row r="38190">
          <cell r="B38190">
            <v>96.76</v>
          </cell>
        </row>
        <row r="38191">
          <cell r="B38191">
            <v>499.84</v>
          </cell>
        </row>
        <row r="38192">
          <cell r="B38192">
            <v>45.98</v>
          </cell>
        </row>
        <row r="38193">
          <cell r="B38193">
            <v>116.82</v>
          </cell>
        </row>
        <row r="38194">
          <cell r="B38194">
            <v>35.159999999999997</v>
          </cell>
        </row>
        <row r="38195">
          <cell r="B38195">
            <v>35.159999999999997</v>
          </cell>
        </row>
        <row r="38196">
          <cell r="B38196">
            <v>30.8</v>
          </cell>
        </row>
        <row r="38197">
          <cell r="B38197">
            <v>17.72</v>
          </cell>
        </row>
        <row r="38198">
          <cell r="B38198">
            <v>35.159999999999997</v>
          </cell>
        </row>
        <row r="38199">
          <cell r="B38199">
            <v>418.81</v>
          </cell>
        </row>
        <row r="38200">
          <cell r="B38200">
            <v>405.3</v>
          </cell>
        </row>
        <row r="38201">
          <cell r="B38201">
            <v>0</v>
          </cell>
        </row>
        <row r="38202">
          <cell r="B38202">
            <v>120.93</v>
          </cell>
        </row>
        <row r="38203">
          <cell r="B38203">
            <v>241.86</v>
          </cell>
        </row>
        <row r="38204">
          <cell r="B38204">
            <v>685.02</v>
          </cell>
        </row>
        <row r="38205">
          <cell r="B38205">
            <v>0</v>
          </cell>
        </row>
        <row r="38206">
          <cell r="B38206">
            <v>322.5</v>
          </cell>
        </row>
        <row r="38207">
          <cell r="B38207">
            <v>322.33999999999997</v>
          </cell>
        </row>
        <row r="38208">
          <cell r="B38208">
            <v>322.33999999999997</v>
          </cell>
        </row>
        <row r="38209">
          <cell r="B38209">
            <v>322.33999999999997</v>
          </cell>
        </row>
        <row r="38210">
          <cell r="B38210">
            <v>157.68</v>
          </cell>
        </row>
        <row r="38211">
          <cell r="B38211">
            <v>130.80000000000001</v>
          </cell>
        </row>
        <row r="38212">
          <cell r="B38212">
            <v>2.65</v>
          </cell>
        </row>
        <row r="38213">
          <cell r="B38213">
            <v>136.13999999999999</v>
          </cell>
        </row>
        <row r="38214">
          <cell r="B38214">
            <v>362.52</v>
          </cell>
        </row>
        <row r="38215">
          <cell r="B38215">
            <v>319.8</v>
          </cell>
        </row>
        <row r="38216">
          <cell r="B38216">
            <v>515.04</v>
          </cell>
        </row>
        <row r="38217">
          <cell r="B38217">
            <v>497.1</v>
          </cell>
        </row>
        <row r="38218">
          <cell r="B38218">
            <v>130.80000000000001</v>
          </cell>
        </row>
        <row r="38219">
          <cell r="B38219">
            <v>130.80000000000001</v>
          </cell>
        </row>
        <row r="38220">
          <cell r="B38220">
            <v>384.59</v>
          </cell>
        </row>
        <row r="38221">
          <cell r="B38221">
            <v>384.59</v>
          </cell>
        </row>
        <row r="38222">
          <cell r="B38222">
            <v>310.18</v>
          </cell>
        </row>
        <row r="38223">
          <cell r="B38223">
            <v>408.9</v>
          </cell>
        </row>
        <row r="38224">
          <cell r="B38224">
            <v>384.59</v>
          </cell>
        </row>
        <row r="38225">
          <cell r="B38225">
            <v>120.71</v>
          </cell>
        </row>
        <row r="38226">
          <cell r="B38226">
            <v>116.82</v>
          </cell>
        </row>
        <row r="38227">
          <cell r="B38227">
            <v>120.86</v>
          </cell>
        </row>
        <row r="38228">
          <cell r="B38228">
            <v>128.22</v>
          </cell>
        </row>
        <row r="38229">
          <cell r="B38229">
            <v>16.82</v>
          </cell>
        </row>
        <row r="38230">
          <cell r="B38230">
            <v>305.27999999999997</v>
          </cell>
        </row>
        <row r="38231">
          <cell r="B38231">
            <v>342.48</v>
          </cell>
        </row>
        <row r="38232">
          <cell r="B38232">
            <v>135.16</v>
          </cell>
        </row>
        <row r="38233">
          <cell r="B38233">
            <v>20.71</v>
          </cell>
        </row>
        <row r="38234">
          <cell r="B38234">
            <v>16.82</v>
          </cell>
        </row>
        <row r="38235">
          <cell r="B38235">
            <v>352.35</v>
          </cell>
        </row>
        <row r="38236">
          <cell r="B38236">
            <v>789.76</v>
          </cell>
        </row>
        <row r="38237">
          <cell r="B38237">
            <v>764.28</v>
          </cell>
        </row>
        <row r="38238">
          <cell r="B38238">
            <v>54.56</v>
          </cell>
        </row>
        <row r="38239">
          <cell r="B38239">
            <v>59.71</v>
          </cell>
        </row>
        <row r="38240">
          <cell r="B38240">
            <v>130.80000000000001</v>
          </cell>
        </row>
        <row r="38241">
          <cell r="B38241">
            <v>516.09</v>
          </cell>
        </row>
        <row r="38242">
          <cell r="B38242">
            <v>499.44</v>
          </cell>
        </row>
        <row r="38243">
          <cell r="B38243">
            <v>518.4</v>
          </cell>
        </row>
        <row r="38244">
          <cell r="B38244">
            <v>30.8</v>
          </cell>
        </row>
        <row r="38245">
          <cell r="B38245">
            <v>155.69999999999999</v>
          </cell>
        </row>
        <row r="38246">
          <cell r="B38246">
            <v>68.599999999999994</v>
          </cell>
        </row>
        <row r="38247">
          <cell r="B38247">
            <v>74.22</v>
          </cell>
        </row>
        <row r="38248">
          <cell r="B38248">
            <v>68.599999999999994</v>
          </cell>
        </row>
        <row r="38249">
          <cell r="B38249">
            <v>440.63</v>
          </cell>
        </row>
        <row r="38250">
          <cell r="B38250">
            <v>90.15</v>
          </cell>
        </row>
        <row r="38251">
          <cell r="B38251">
            <v>30.8</v>
          </cell>
        </row>
        <row r="38252">
          <cell r="B38252">
            <v>30.8</v>
          </cell>
        </row>
        <row r="38253">
          <cell r="B38253">
            <v>0</v>
          </cell>
        </row>
        <row r="38254">
          <cell r="B38254">
            <v>30.8</v>
          </cell>
        </row>
        <row r="38255">
          <cell r="B38255">
            <v>412.98</v>
          </cell>
        </row>
        <row r="38256">
          <cell r="B38256">
            <v>316.44</v>
          </cell>
        </row>
        <row r="38257">
          <cell r="B38257">
            <v>399.16</v>
          </cell>
        </row>
        <row r="38258">
          <cell r="B38258">
            <v>663.83</v>
          </cell>
        </row>
        <row r="38259">
          <cell r="B38259">
            <v>642.41999999999996</v>
          </cell>
        </row>
        <row r="38260">
          <cell r="B38260">
            <v>390.48</v>
          </cell>
        </row>
        <row r="38261">
          <cell r="B38261">
            <v>384.3</v>
          </cell>
        </row>
        <row r="38262">
          <cell r="B38262">
            <v>397.11</v>
          </cell>
        </row>
        <row r="38263">
          <cell r="B38263">
            <v>705.99</v>
          </cell>
        </row>
        <row r="38264">
          <cell r="B38264">
            <v>705.99</v>
          </cell>
        </row>
        <row r="38265">
          <cell r="B38265">
            <v>227.42</v>
          </cell>
        </row>
        <row r="38266">
          <cell r="B38266">
            <v>227.42</v>
          </cell>
        </row>
        <row r="38267">
          <cell r="B38267">
            <v>205.74</v>
          </cell>
        </row>
        <row r="38268">
          <cell r="B38268">
            <v>11.88</v>
          </cell>
        </row>
        <row r="38269">
          <cell r="B38269">
            <v>135.16</v>
          </cell>
        </row>
        <row r="38270">
          <cell r="B38270">
            <v>184.56</v>
          </cell>
        </row>
        <row r="38271">
          <cell r="B38271">
            <v>190.71</v>
          </cell>
        </row>
        <row r="38272">
          <cell r="B38272">
            <v>428.58</v>
          </cell>
        </row>
        <row r="38273">
          <cell r="B38273">
            <v>114.32</v>
          </cell>
        </row>
        <row r="38274">
          <cell r="B38274">
            <v>121.46</v>
          </cell>
        </row>
        <row r="38275">
          <cell r="B38275">
            <v>35.159999999999997</v>
          </cell>
        </row>
        <row r="38276">
          <cell r="B38276">
            <v>20.71</v>
          </cell>
        </row>
        <row r="38277">
          <cell r="B38277">
            <v>259.12</v>
          </cell>
        </row>
        <row r="38278">
          <cell r="B38278">
            <v>617.64</v>
          </cell>
        </row>
        <row r="38279">
          <cell r="B38279">
            <v>212.6</v>
          </cell>
        </row>
        <row r="38280">
          <cell r="B38280">
            <v>246.95</v>
          </cell>
        </row>
        <row r="38281">
          <cell r="B38281">
            <v>120.71</v>
          </cell>
        </row>
        <row r="38282">
          <cell r="B38282">
            <v>120.71</v>
          </cell>
        </row>
        <row r="38283">
          <cell r="B38283">
            <v>354</v>
          </cell>
        </row>
        <row r="38284">
          <cell r="B38284">
            <v>104.4</v>
          </cell>
        </row>
        <row r="38285">
          <cell r="B38285">
            <v>54.33</v>
          </cell>
        </row>
        <row r="38286">
          <cell r="B38286">
            <v>238.98</v>
          </cell>
        </row>
        <row r="38287">
          <cell r="B38287">
            <v>120.71</v>
          </cell>
        </row>
        <row r="38288">
          <cell r="B38288">
            <v>116.82</v>
          </cell>
        </row>
        <row r="38289">
          <cell r="B38289">
            <v>365.8</v>
          </cell>
        </row>
        <row r="38290">
          <cell r="B38290">
            <v>71.84</v>
          </cell>
        </row>
        <row r="38291">
          <cell r="B38291">
            <v>77.569999999999993</v>
          </cell>
        </row>
        <row r="38292">
          <cell r="B38292">
            <v>108.01</v>
          </cell>
        </row>
        <row r="38293">
          <cell r="B38293">
            <v>493.46</v>
          </cell>
        </row>
        <row r="38294">
          <cell r="B38294">
            <v>0</v>
          </cell>
        </row>
        <row r="38295">
          <cell r="B38295">
            <v>378.2</v>
          </cell>
        </row>
        <row r="38296">
          <cell r="B38296">
            <v>30.8</v>
          </cell>
        </row>
        <row r="38297">
          <cell r="B38297">
            <v>187.32</v>
          </cell>
        </row>
        <row r="38298">
          <cell r="B38298">
            <v>8.0299999999999994</v>
          </cell>
        </row>
        <row r="38299">
          <cell r="B38299">
            <v>295.93</v>
          </cell>
        </row>
        <row r="38300">
          <cell r="B38300">
            <v>310.99</v>
          </cell>
        </row>
        <row r="38301">
          <cell r="B38301">
            <v>240.96</v>
          </cell>
        </row>
        <row r="38302">
          <cell r="B38302">
            <v>220.5</v>
          </cell>
        </row>
        <row r="38303">
          <cell r="B38303">
            <v>244.71</v>
          </cell>
        </row>
        <row r="38304">
          <cell r="B38304">
            <v>120.71</v>
          </cell>
        </row>
        <row r="38305">
          <cell r="B38305">
            <v>261.48</v>
          </cell>
        </row>
        <row r="38306">
          <cell r="B38306">
            <v>73.91</v>
          </cell>
        </row>
        <row r="38307">
          <cell r="B38307">
            <v>142.22999999999999</v>
          </cell>
        </row>
        <row r="38308">
          <cell r="B38308">
            <v>470.39</v>
          </cell>
        </row>
        <row r="38309">
          <cell r="B38309">
            <v>686.09</v>
          </cell>
        </row>
        <row r="38310">
          <cell r="B38310">
            <v>203.11</v>
          </cell>
        </row>
        <row r="38311">
          <cell r="B38311">
            <v>686.09</v>
          </cell>
        </row>
        <row r="38312">
          <cell r="B38312">
            <v>54.26</v>
          </cell>
        </row>
        <row r="38313">
          <cell r="B38313">
            <v>49.28</v>
          </cell>
        </row>
        <row r="38314">
          <cell r="B38314">
            <v>146.88</v>
          </cell>
        </row>
        <row r="38315">
          <cell r="B38315">
            <v>333.48</v>
          </cell>
        </row>
        <row r="38316">
          <cell r="B38316">
            <v>237.99</v>
          </cell>
        </row>
        <row r="38317">
          <cell r="B38317">
            <v>368.28</v>
          </cell>
        </row>
        <row r="38318">
          <cell r="B38318">
            <v>9</v>
          </cell>
        </row>
        <row r="38319">
          <cell r="B38319">
            <v>162.01</v>
          </cell>
        </row>
        <row r="38320">
          <cell r="B38320">
            <v>162.01</v>
          </cell>
        </row>
        <row r="38321">
          <cell r="B38321">
            <v>201.96</v>
          </cell>
        </row>
        <row r="38322">
          <cell r="B38322">
            <v>0</v>
          </cell>
        </row>
        <row r="38323">
          <cell r="B38323">
            <v>120.71</v>
          </cell>
        </row>
        <row r="38324">
          <cell r="B38324">
            <v>116.82</v>
          </cell>
        </row>
        <row r="38325">
          <cell r="B38325">
            <v>142.1</v>
          </cell>
        </row>
        <row r="38326">
          <cell r="B38326">
            <v>116.82</v>
          </cell>
        </row>
        <row r="38327">
          <cell r="B38327">
            <v>116.82</v>
          </cell>
        </row>
        <row r="38328">
          <cell r="B38328">
            <v>120.71</v>
          </cell>
        </row>
        <row r="38329">
          <cell r="B38329">
            <v>720.07</v>
          </cell>
        </row>
        <row r="38330">
          <cell r="B38330">
            <v>306.64999999999998</v>
          </cell>
        </row>
        <row r="38331">
          <cell r="B38331">
            <v>120.71</v>
          </cell>
        </row>
        <row r="38332">
          <cell r="B38332">
            <v>35.159999999999997</v>
          </cell>
        </row>
        <row r="38333">
          <cell r="B38333">
            <v>30.8</v>
          </cell>
        </row>
        <row r="38334">
          <cell r="B38334">
            <v>30.8</v>
          </cell>
        </row>
        <row r="38335">
          <cell r="B38335">
            <v>120.71</v>
          </cell>
        </row>
        <row r="38336">
          <cell r="B38336">
            <v>169.82</v>
          </cell>
        </row>
        <row r="38337">
          <cell r="B38337">
            <v>18.84</v>
          </cell>
        </row>
        <row r="38338">
          <cell r="B38338">
            <v>835.57</v>
          </cell>
        </row>
        <row r="38339">
          <cell r="B38339">
            <v>353.46</v>
          </cell>
        </row>
        <row r="38340">
          <cell r="B38340">
            <v>368.34</v>
          </cell>
        </row>
        <row r="38341">
          <cell r="B38341">
            <v>356.46</v>
          </cell>
        </row>
        <row r="38342">
          <cell r="B38342">
            <v>355.82</v>
          </cell>
        </row>
        <row r="38343">
          <cell r="B38343">
            <v>130.80000000000001</v>
          </cell>
        </row>
        <row r="38344">
          <cell r="B38344">
            <v>135.16</v>
          </cell>
        </row>
        <row r="38345">
          <cell r="B38345">
            <v>130.80000000000001</v>
          </cell>
        </row>
        <row r="38346">
          <cell r="B38346">
            <v>30.8</v>
          </cell>
        </row>
        <row r="38347">
          <cell r="B38347">
            <v>337.02</v>
          </cell>
        </row>
        <row r="38348">
          <cell r="B38348">
            <v>341.42</v>
          </cell>
        </row>
        <row r="38349">
          <cell r="B38349">
            <v>120.71</v>
          </cell>
        </row>
        <row r="38350">
          <cell r="B38350">
            <v>498.23</v>
          </cell>
        </row>
        <row r="38351">
          <cell r="B38351">
            <v>343.26</v>
          </cell>
        </row>
        <row r="38352">
          <cell r="B38352">
            <v>791.28</v>
          </cell>
        </row>
        <row r="38353">
          <cell r="B38353">
            <v>405.98</v>
          </cell>
        </row>
        <row r="38354">
          <cell r="B38354">
            <v>158.76</v>
          </cell>
        </row>
        <row r="38355">
          <cell r="B38355">
            <v>35.159999999999997</v>
          </cell>
        </row>
        <row r="38356">
          <cell r="B38356">
            <v>20.71</v>
          </cell>
        </row>
        <row r="38357">
          <cell r="B38357">
            <v>155.37</v>
          </cell>
        </row>
        <row r="38358">
          <cell r="B38358">
            <v>20.05</v>
          </cell>
        </row>
        <row r="38359">
          <cell r="B38359">
            <v>150.36000000000001</v>
          </cell>
        </row>
        <row r="38360">
          <cell r="B38360">
            <v>16.82</v>
          </cell>
        </row>
        <row r="38361">
          <cell r="B38361">
            <v>16.82</v>
          </cell>
        </row>
        <row r="38362">
          <cell r="B38362">
            <v>808.62</v>
          </cell>
        </row>
        <row r="38363">
          <cell r="B38363">
            <v>314.08999999999997</v>
          </cell>
        </row>
        <row r="38364">
          <cell r="B38364">
            <v>303.95999999999998</v>
          </cell>
        </row>
        <row r="38365">
          <cell r="B38365">
            <v>64.36</v>
          </cell>
        </row>
        <row r="38366">
          <cell r="B38366">
            <v>253.08</v>
          </cell>
        </row>
        <row r="38367">
          <cell r="B38367">
            <v>285.3</v>
          </cell>
        </row>
        <row r="38368">
          <cell r="B38368">
            <v>19.02</v>
          </cell>
        </row>
        <row r="38369">
          <cell r="B38369">
            <v>263.33999999999997</v>
          </cell>
        </row>
        <row r="38370">
          <cell r="B38370">
            <v>272.12</v>
          </cell>
        </row>
        <row r="38371">
          <cell r="B38371">
            <v>358.92</v>
          </cell>
        </row>
        <row r="38372">
          <cell r="B38372">
            <v>14.08</v>
          </cell>
        </row>
        <row r="38373">
          <cell r="B38373">
            <v>387.25</v>
          </cell>
        </row>
        <row r="38374">
          <cell r="B38374">
            <v>30.8</v>
          </cell>
        </row>
        <row r="38375">
          <cell r="B38375">
            <v>35.159999999999997</v>
          </cell>
        </row>
        <row r="38376">
          <cell r="B38376">
            <v>64.489999999999995</v>
          </cell>
        </row>
        <row r="38377">
          <cell r="B38377">
            <v>90.14</v>
          </cell>
        </row>
        <row r="38378">
          <cell r="B38378">
            <v>387.61</v>
          </cell>
        </row>
        <row r="38379">
          <cell r="B38379">
            <v>329.7</v>
          </cell>
        </row>
        <row r="38380">
          <cell r="B38380">
            <v>135.16</v>
          </cell>
        </row>
        <row r="38381">
          <cell r="B38381">
            <v>16.82</v>
          </cell>
        </row>
        <row r="38382">
          <cell r="B38382">
            <v>16.82</v>
          </cell>
        </row>
        <row r="38383">
          <cell r="B38383">
            <v>16.82</v>
          </cell>
        </row>
        <row r="38384">
          <cell r="B38384">
            <v>122.83</v>
          </cell>
        </row>
        <row r="38385">
          <cell r="B38385">
            <v>130.80000000000001</v>
          </cell>
        </row>
        <row r="38386">
          <cell r="B38386">
            <v>16.82</v>
          </cell>
        </row>
        <row r="38387">
          <cell r="B38387">
            <v>20.71</v>
          </cell>
        </row>
        <row r="38388">
          <cell r="B38388">
            <v>159.46</v>
          </cell>
        </row>
        <row r="38389">
          <cell r="B38389">
            <v>284.12</v>
          </cell>
        </row>
        <row r="38390">
          <cell r="B38390">
            <v>284.12</v>
          </cell>
        </row>
        <row r="38391">
          <cell r="B38391">
            <v>30.8</v>
          </cell>
        </row>
        <row r="38392">
          <cell r="B38392">
            <v>163.98</v>
          </cell>
        </row>
        <row r="38393">
          <cell r="B38393">
            <v>169.45</v>
          </cell>
        </row>
        <row r="38394">
          <cell r="B38394">
            <v>256.92</v>
          </cell>
        </row>
        <row r="38395">
          <cell r="B38395">
            <v>256.92</v>
          </cell>
        </row>
        <row r="38396">
          <cell r="B38396">
            <v>143.63999999999999</v>
          </cell>
        </row>
        <row r="38397">
          <cell r="B38397">
            <v>69.760000000000005</v>
          </cell>
        </row>
        <row r="38398">
          <cell r="B38398">
            <v>130.80000000000001</v>
          </cell>
        </row>
        <row r="38399">
          <cell r="B38399">
            <v>169.69</v>
          </cell>
        </row>
        <row r="38400">
          <cell r="B38400">
            <v>425.1</v>
          </cell>
        </row>
        <row r="38401">
          <cell r="B38401">
            <v>130.80000000000001</v>
          </cell>
        </row>
        <row r="38402">
          <cell r="B38402">
            <v>400.77</v>
          </cell>
        </row>
        <row r="38403">
          <cell r="B38403">
            <v>35.159999999999997</v>
          </cell>
        </row>
        <row r="38404">
          <cell r="B38404">
            <v>20.71</v>
          </cell>
        </row>
        <row r="38405">
          <cell r="B38405">
            <v>218.34</v>
          </cell>
        </row>
        <row r="38406">
          <cell r="B38406">
            <v>225.62</v>
          </cell>
        </row>
        <row r="38407">
          <cell r="B38407">
            <v>218.34</v>
          </cell>
        </row>
        <row r="38408">
          <cell r="B38408">
            <v>685.19</v>
          </cell>
        </row>
        <row r="38409">
          <cell r="B38409">
            <v>435.43</v>
          </cell>
        </row>
        <row r="38410">
          <cell r="B38410">
            <v>733.27</v>
          </cell>
        </row>
        <row r="38411">
          <cell r="B38411">
            <v>360.22</v>
          </cell>
        </row>
        <row r="38412">
          <cell r="B38412">
            <v>48.8</v>
          </cell>
        </row>
        <row r="38413">
          <cell r="B38413">
            <v>185.22</v>
          </cell>
        </row>
        <row r="38414">
          <cell r="B38414">
            <v>191.39</v>
          </cell>
        </row>
        <row r="38415">
          <cell r="B38415">
            <v>116.82</v>
          </cell>
        </row>
        <row r="38416">
          <cell r="B38416">
            <v>81.8</v>
          </cell>
        </row>
        <row r="38417">
          <cell r="B38417">
            <v>622.79</v>
          </cell>
        </row>
        <row r="38418">
          <cell r="B38418">
            <v>35.159999999999997</v>
          </cell>
        </row>
        <row r="38419">
          <cell r="B38419">
            <v>87.86</v>
          </cell>
        </row>
        <row r="38420">
          <cell r="B38420">
            <v>87.86</v>
          </cell>
        </row>
        <row r="38421">
          <cell r="B38421">
            <v>35.159999999999997</v>
          </cell>
        </row>
        <row r="38422">
          <cell r="B38422">
            <v>573.78</v>
          </cell>
        </row>
        <row r="38423">
          <cell r="B38423">
            <v>567.96</v>
          </cell>
        </row>
        <row r="38424">
          <cell r="B38424">
            <v>116.82</v>
          </cell>
        </row>
        <row r="38425">
          <cell r="B38425">
            <v>452.4</v>
          </cell>
        </row>
        <row r="38426">
          <cell r="B38426">
            <v>512.82000000000005</v>
          </cell>
        </row>
        <row r="38427">
          <cell r="B38427">
            <v>303.18</v>
          </cell>
        </row>
        <row r="38428">
          <cell r="B38428">
            <v>293.39999999999998</v>
          </cell>
        </row>
        <row r="38429">
          <cell r="B38429">
            <v>120.71</v>
          </cell>
        </row>
        <row r="38430">
          <cell r="B38430">
            <v>167.83</v>
          </cell>
        </row>
        <row r="38431">
          <cell r="B38431">
            <v>262.49</v>
          </cell>
        </row>
        <row r="38432">
          <cell r="B38432">
            <v>35.159999999999997</v>
          </cell>
        </row>
        <row r="38433">
          <cell r="B38433">
            <v>130.80000000000001</v>
          </cell>
        </row>
        <row r="38434">
          <cell r="B38434">
            <v>135.16</v>
          </cell>
        </row>
        <row r="38435">
          <cell r="B38435">
            <v>55.58</v>
          </cell>
        </row>
        <row r="38436">
          <cell r="B38436">
            <v>35.159999999999997</v>
          </cell>
        </row>
        <row r="38437">
          <cell r="B38437">
            <v>470.85</v>
          </cell>
        </row>
        <row r="38438">
          <cell r="B38438">
            <v>583.85</v>
          </cell>
        </row>
        <row r="38439">
          <cell r="B38439">
            <v>38.64</v>
          </cell>
        </row>
        <row r="38440">
          <cell r="B38440">
            <v>120.71</v>
          </cell>
        </row>
        <row r="38441">
          <cell r="B38441">
            <v>130.80000000000001</v>
          </cell>
        </row>
        <row r="38442">
          <cell r="B38442">
            <v>262.49</v>
          </cell>
        </row>
        <row r="38443">
          <cell r="B38443">
            <v>20.71</v>
          </cell>
        </row>
        <row r="38444">
          <cell r="B38444">
            <v>100.01</v>
          </cell>
        </row>
        <row r="38445">
          <cell r="B38445">
            <v>562.26</v>
          </cell>
        </row>
        <row r="38446">
          <cell r="B38446">
            <v>58.41</v>
          </cell>
        </row>
        <row r="38447">
          <cell r="B38447">
            <v>115.83</v>
          </cell>
        </row>
        <row r="38448">
          <cell r="B38448">
            <v>116.82</v>
          </cell>
        </row>
        <row r="38449">
          <cell r="B38449">
            <v>120.71</v>
          </cell>
        </row>
        <row r="38450">
          <cell r="B38450">
            <v>16.82</v>
          </cell>
        </row>
        <row r="38451">
          <cell r="B38451">
            <v>116.82</v>
          </cell>
        </row>
        <row r="38452">
          <cell r="B38452">
            <v>130.80000000000001</v>
          </cell>
        </row>
        <row r="38453">
          <cell r="B38453">
            <v>120.71</v>
          </cell>
        </row>
        <row r="38454">
          <cell r="B38454">
            <v>120.71</v>
          </cell>
        </row>
        <row r="38455">
          <cell r="B38455">
            <v>116.82</v>
          </cell>
        </row>
        <row r="38456">
          <cell r="B38456">
            <v>187.18</v>
          </cell>
        </row>
        <row r="38457">
          <cell r="B38457">
            <v>432.51</v>
          </cell>
        </row>
        <row r="38458">
          <cell r="B38458">
            <v>264.72000000000003</v>
          </cell>
        </row>
        <row r="38459">
          <cell r="B38459">
            <v>231.34</v>
          </cell>
        </row>
        <row r="38460">
          <cell r="B38460">
            <v>411.75</v>
          </cell>
        </row>
        <row r="38461">
          <cell r="B38461">
            <v>744.72</v>
          </cell>
        </row>
        <row r="38462">
          <cell r="B38462">
            <v>190.03</v>
          </cell>
        </row>
        <row r="38463">
          <cell r="B38463">
            <v>426.21</v>
          </cell>
        </row>
        <row r="38464">
          <cell r="B38464">
            <v>304.32</v>
          </cell>
        </row>
        <row r="38465">
          <cell r="B38465">
            <v>35.159999999999997</v>
          </cell>
        </row>
        <row r="38466">
          <cell r="B38466">
            <v>105.14</v>
          </cell>
        </row>
        <row r="38467">
          <cell r="B38467">
            <v>292.97000000000003</v>
          </cell>
        </row>
        <row r="38468">
          <cell r="B38468">
            <v>0</v>
          </cell>
        </row>
        <row r="38469">
          <cell r="B38469">
            <v>120.71</v>
          </cell>
        </row>
        <row r="38470">
          <cell r="B38470">
            <v>16.82</v>
          </cell>
        </row>
        <row r="38471">
          <cell r="B38471">
            <v>20.71</v>
          </cell>
        </row>
        <row r="38472">
          <cell r="B38472">
            <v>62.14</v>
          </cell>
        </row>
        <row r="38473">
          <cell r="B38473">
            <v>808.62</v>
          </cell>
        </row>
        <row r="38474">
          <cell r="B38474">
            <v>582.05999999999995</v>
          </cell>
        </row>
        <row r="38475">
          <cell r="B38475">
            <v>0</v>
          </cell>
        </row>
        <row r="38476">
          <cell r="B38476">
            <v>247.54</v>
          </cell>
        </row>
        <row r="38477">
          <cell r="B38477">
            <v>317.22000000000003</v>
          </cell>
        </row>
        <row r="38478">
          <cell r="B38478">
            <v>808.62</v>
          </cell>
        </row>
        <row r="38479">
          <cell r="B38479">
            <v>835.57</v>
          </cell>
        </row>
        <row r="38480">
          <cell r="B38480">
            <v>35.159999999999997</v>
          </cell>
        </row>
        <row r="38481">
          <cell r="B38481">
            <v>392.77</v>
          </cell>
        </row>
        <row r="38482">
          <cell r="B38482">
            <v>392.77</v>
          </cell>
        </row>
        <row r="38483">
          <cell r="B38483">
            <v>380.1</v>
          </cell>
        </row>
        <row r="38484">
          <cell r="B38484">
            <v>222.46</v>
          </cell>
        </row>
        <row r="38485">
          <cell r="B38485">
            <v>63.18</v>
          </cell>
        </row>
        <row r="38486">
          <cell r="B38486">
            <v>30.8</v>
          </cell>
        </row>
        <row r="38487">
          <cell r="B38487">
            <v>496.25</v>
          </cell>
        </row>
        <row r="38488">
          <cell r="B38488">
            <v>0</v>
          </cell>
        </row>
        <row r="38489">
          <cell r="B38489">
            <v>20.71</v>
          </cell>
        </row>
        <row r="38490">
          <cell r="B38490">
            <v>120.71</v>
          </cell>
        </row>
        <row r="38491">
          <cell r="B38491">
            <v>116.82</v>
          </cell>
        </row>
        <row r="38492">
          <cell r="B38492">
            <v>120.71</v>
          </cell>
        </row>
        <row r="38493">
          <cell r="B38493">
            <v>194.25</v>
          </cell>
        </row>
        <row r="38494">
          <cell r="B38494">
            <v>21.93</v>
          </cell>
        </row>
        <row r="38495">
          <cell r="B38495">
            <v>299.89</v>
          </cell>
        </row>
        <row r="38496">
          <cell r="B38496">
            <v>158.97</v>
          </cell>
        </row>
        <row r="38497">
          <cell r="B38497">
            <v>120.71</v>
          </cell>
        </row>
        <row r="38498">
          <cell r="B38498">
            <v>215.04</v>
          </cell>
        </row>
        <row r="38499">
          <cell r="B38499">
            <v>484.56</v>
          </cell>
        </row>
        <row r="38500">
          <cell r="B38500">
            <v>271.68</v>
          </cell>
        </row>
        <row r="38501">
          <cell r="B38501">
            <v>3.89</v>
          </cell>
        </row>
        <row r="38502">
          <cell r="B38502">
            <v>484.56</v>
          </cell>
        </row>
        <row r="38503">
          <cell r="B38503">
            <v>393.95</v>
          </cell>
        </row>
        <row r="38504">
          <cell r="B38504">
            <v>472.15</v>
          </cell>
        </row>
        <row r="38505">
          <cell r="B38505">
            <v>491.09</v>
          </cell>
        </row>
        <row r="38506">
          <cell r="B38506">
            <v>188.3</v>
          </cell>
        </row>
        <row r="38507">
          <cell r="B38507">
            <v>357.6</v>
          </cell>
        </row>
        <row r="38508">
          <cell r="B38508">
            <v>98.71</v>
          </cell>
        </row>
        <row r="38509">
          <cell r="B38509">
            <v>198.89</v>
          </cell>
        </row>
        <row r="38510">
          <cell r="B38510">
            <v>620.74</v>
          </cell>
        </row>
        <row r="38511">
          <cell r="B38511">
            <v>600.72</v>
          </cell>
        </row>
        <row r="38512">
          <cell r="B38512">
            <v>201.32</v>
          </cell>
        </row>
        <row r="38513">
          <cell r="B38513">
            <v>65.849999999999994</v>
          </cell>
        </row>
        <row r="38514">
          <cell r="B38514">
            <v>0</v>
          </cell>
        </row>
        <row r="38515">
          <cell r="B38515">
            <v>116.82</v>
          </cell>
        </row>
        <row r="38516">
          <cell r="B38516">
            <v>808.62</v>
          </cell>
        </row>
        <row r="38517">
          <cell r="B38517">
            <v>30.8</v>
          </cell>
        </row>
        <row r="38518">
          <cell r="B38518">
            <v>24.47</v>
          </cell>
        </row>
        <row r="38519">
          <cell r="B38519">
            <v>151.71</v>
          </cell>
        </row>
        <row r="38520">
          <cell r="B38520">
            <v>130.80000000000001</v>
          </cell>
        </row>
        <row r="38521">
          <cell r="B38521">
            <v>15.25</v>
          </cell>
        </row>
        <row r="38522">
          <cell r="B38522">
            <v>116.82</v>
          </cell>
        </row>
        <row r="38523">
          <cell r="B38523">
            <v>116.82</v>
          </cell>
        </row>
        <row r="38524">
          <cell r="B38524">
            <v>370.95</v>
          </cell>
        </row>
        <row r="38525">
          <cell r="B38525">
            <v>275.22000000000003</v>
          </cell>
        </row>
        <row r="38526">
          <cell r="B38526">
            <v>358.98</v>
          </cell>
        </row>
        <row r="38527">
          <cell r="B38527">
            <v>200.74</v>
          </cell>
        </row>
        <row r="38528">
          <cell r="B38528">
            <v>20.71</v>
          </cell>
        </row>
        <row r="38529">
          <cell r="B38529">
            <v>20.71</v>
          </cell>
        </row>
        <row r="38530">
          <cell r="B38530">
            <v>29.56</v>
          </cell>
        </row>
        <row r="38531">
          <cell r="B38531">
            <v>115.94</v>
          </cell>
        </row>
        <row r="38532">
          <cell r="B38532">
            <v>35.159999999999997</v>
          </cell>
        </row>
        <row r="38533">
          <cell r="B38533">
            <v>20.71</v>
          </cell>
        </row>
        <row r="38534">
          <cell r="B38534">
            <v>35.159999999999997</v>
          </cell>
        </row>
        <row r="38535">
          <cell r="B38535">
            <v>135.16</v>
          </cell>
        </row>
        <row r="38536">
          <cell r="B38536">
            <v>20.71</v>
          </cell>
        </row>
        <row r="38537">
          <cell r="B38537">
            <v>77.88</v>
          </cell>
        </row>
        <row r="38538">
          <cell r="B38538">
            <v>16.82</v>
          </cell>
        </row>
        <row r="38539">
          <cell r="B38539">
            <v>16.82</v>
          </cell>
        </row>
        <row r="38540">
          <cell r="B38540">
            <v>475.38</v>
          </cell>
        </row>
        <row r="38541">
          <cell r="B38541">
            <v>526.32000000000005</v>
          </cell>
        </row>
        <row r="38542">
          <cell r="B38542">
            <v>100.76</v>
          </cell>
        </row>
        <row r="38543">
          <cell r="B38543">
            <v>363.3</v>
          </cell>
        </row>
        <row r="38544">
          <cell r="B38544">
            <v>205.02</v>
          </cell>
        </row>
        <row r="38545">
          <cell r="B38545">
            <v>35.159999999999997</v>
          </cell>
        </row>
        <row r="38546">
          <cell r="B38546">
            <v>30.8</v>
          </cell>
        </row>
        <row r="38547">
          <cell r="B38547">
            <v>135.16</v>
          </cell>
        </row>
        <row r="38548">
          <cell r="B38548">
            <v>130.80000000000001</v>
          </cell>
        </row>
        <row r="38549">
          <cell r="B38549">
            <v>196.08</v>
          </cell>
        </row>
        <row r="38550">
          <cell r="B38550">
            <v>523.91999999999996</v>
          </cell>
        </row>
        <row r="38551">
          <cell r="B38551">
            <v>108.26</v>
          </cell>
        </row>
        <row r="38552">
          <cell r="B38552">
            <v>130.80000000000001</v>
          </cell>
        </row>
        <row r="38553">
          <cell r="B38553">
            <v>135.16</v>
          </cell>
        </row>
        <row r="38554">
          <cell r="B38554">
            <v>116.82</v>
          </cell>
        </row>
        <row r="38555">
          <cell r="B38555">
            <v>130.80000000000001</v>
          </cell>
        </row>
        <row r="38556">
          <cell r="B38556">
            <v>835.57</v>
          </cell>
        </row>
        <row r="38557">
          <cell r="B38557">
            <v>326.74</v>
          </cell>
        </row>
        <row r="38558">
          <cell r="B38558">
            <v>204.42</v>
          </cell>
        </row>
        <row r="38559">
          <cell r="B38559">
            <v>649.98</v>
          </cell>
        </row>
        <row r="38560">
          <cell r="B38560">
            <v>649.98</v>
          </cell>
        </row>
        <row r="38561">
          <cell r="B38561">
            <v>57.56</v>
          </cell>
        </row>
        <row r="38562">
          <cell r="B38562">
            <v>100.76</v>
          </cell>
        </row>
        <row r="38563">
          <cell r="B38563">
            <v>166.14</v>
          </cell>
        </row>
        <row r="38564">
          <cell r="B38564">
            <v>172.68</v>
          </cell>
        </row>
        <row r="38565">
          <cell r="B38565">
            <v>0</v>
          </cell>
        </row>
        <row r="38566">
          <cell r="B38566">
            <v>30.8</v>
          </cell>
        </row>
        <row r="38567">
          <cell r="B38567">
            <v>587.76</v>
          </cell>
        </row>
        <row r="38568">
          <cell r="B38568">
            <v>56.52</v>
          </cell>
        </row>
        <row r="38569">
          <cell r="B38569">
            <v>120.71</v>
          </cell>
        </row>
        <row r="38570">
          <cell r="B38570">
            <v>116.82</v>
          </cell>
        </row>
        <row r="38571">
          <cell r="B38571">
            <v>257.76</v>
          </cell>
        </row>
        <row r="38572">
          <cell r="B38572">
            <v>179.99</v>
          </cell>
        </row>
        <row r="38573">
          <cell r="B38573">
            <v>330.36</v>
          </cell>
        </row>
        <row r="38574">
          <cell r="B38574">
            <v>135.16</v>
          </cell>
        </row>
        <row r="38575">
          <cell r="B38575">
            <v>282.35000000000002</v>
          </cell>
        </row>
        <row r="38576">
          <cell r="B38576">
            <v>249.72</v>
          </cell>
        </row>
        <row r="38577">
          <cell r="B38577">
            <v>249.72</v>
          </cell>
        </row>
        <row r="38578">
          <cell r="B38578">
            <v>258.04000000000002</v>
          </cell>
        </row>
        <row r="38579">
          <cell r="B38579">
            <v>280.12</v>
          </cell>
        </row>
        <row r="38580">
          <cell r="B38580">
            <v>492.6</v>
          </cell>
        </row>
        <row r="38581">
          <cell r="B38581">
            <v>116.82</v>
          </cell>
        </row>
        <row r="38582">
          <cell r="B38582">
            <v>431.26</v>
          </cell>
        </row>
        <row r="38583">
          <cell r="B38583">
            <v>509.64</v>
          </cell>
        </row>
        <row r="38584">
          <cell r="B38584">
            <v>130.80000000000001</v>
          </cell>
        </row>
        <row r="38585">
          <cell r="B38585">
            <v>130.80000000000001</v>
          </cell>
        </row>
        <row r="38586">
          <cell r="B38586">
            <v>45.98</v>
          </cell>
        </row>
        <row r="38587">
          <cell r="B38587">
            <v>50.85</v>
          </cell>
        </row>
        <row r="38588">
          <cell r="B38588">
            <v>130.80000000000001</v>
          </cell>
        </row>
        <row r="38589">
          <cell r="B38589">
            <v>130.80000000000001</v>
          </cell>
        </row>
        <row r="38590">
          <cell r="B38590">
            <v>18.89</v>
          </cell>
        </row>
        <row r="38591">
          <cell r="B38591">
            <v>20.71</v>
          </cell>
        </row>
        <row r="38592">
          <cell r="B38592">
            <v>0</v>
          </cell>
        </row>
        <row r="38593">
          <cell r="B38593">
            <v>120.71</v>
          </cell>
        </row>
        <row r="38594">
          <cell r="B38594">
            <v>135.16</v>
          </cell>
        </row>
        <row r="38595">
          <cell r="B38595">
            <v>35.159999999999997</v>
          </cell>
        </row>
        <row r="38596">
          <cell r="B38596">
            <v>162.07</v>
          </cell>
        </row>
        <row r="38597">
          <cell r="B38597">
            <v>166.84</v>
          </cell>
        </row>
        <row r="38598">
          <cell r="B38598">
            <v>224.87</v>
          </cell>
        </row>
        <row r="38599">
          <cell r="B38599">
            <v>30.8</v>
          </cell>
        </row>
        <row r="38600">
          <cell r="B38600">
            <v>120.71</v>
          </cell>
        </row>
        <row r="38601">
          <cell r="B38601">
            <v>120.71</v>
          </cell>
        </row>
        <row r="38602">
          <cell r="B38602">
            <v>265.61</v>
          </cell>
        </row>
        <row r="38603">
          <cell r="B38603">
            <v>46.52</v>
          </cell>
        </row>
        <row r="38604">
          <cell r="B38604">
            <v>46.52</v>
          </cell>
        </row>
        <row r="38605">
          <cell r="B38605">
            <v>316.5</v>
          </cell>
        </row>
        <row r="38606">
          <cell r="B38606">
            <v>414.72</v>
          </cell>
        </row>
        <row r="38607">
          <cell r="B38607">
            <v>414.72</v>
          </cell>
        </row>
        <row r="38608">
          <cell r="B38608">
            <v>114.55</v>
          </cell>
        </row>
        <row r="38609">
          <cell r="B38609">
            <v>835.57</v>
          </cell>
        </row>
        <row r="38610">
          <cell r="B38610">
            <v>30.8</v>
          </cell>
        </row>
        <row r="38611">
          <cell r="B38611">
            <v>35.159999999999997</v>
          </cell>
        </row>
        <row r="38612">
          <cell r="B38612">
            <v>116.82</v>
          </cell>
        </row>
        <row r="38613">
          <cell r="B38613">
            <v>213.46</v>
          </cell>
        </row>
        <row r="38614">
          <cell r="B38614">
            <v>120.71</v>
          </cell>
        </row>
        <row r="38615">
          <cell r="B38615">
            <v>156.84</v>
          </cell>
        </row>
        <row r="38616">
          <cell r="B38616">
            <v>35.159999999999997</v>
          </cell>
        </row>
        <row r="38617">
          <cell r="B38617">
            <v>744.66</v>
          </cell>
        </row>
        <row r="38618">
          <cell r="B38618">
            <v>120.71</v>
          </cell>
        </row>
        <row r="38619">
          <cell r="B38619">
            <v>73.989999999999995</v>
          </cell>
        </row>
        <row r="38620">
          <cell r="B38620">
            <v>288.67</v>
          </cell>
        </row>
        <row r="38621">
          <cell r="B38621">
            <v>17.84</v>
          </cell>
        </row>
        <row r="38622">
          <cell r="B38622">
            <v>339.03</v>
          </cell>
        </row>
        <row r="38623">
          <cell r="B38623">
            <v>165.48</v>
          </cell>
        </row>
        <row r="38624">
          <cell r="B38624">
            <v>332.27</v>
          </cell>
        </row>
        <row r="38625">
          <cell r="B38625">
            <v>316.63</v>
          </cell>
        </row>
        <row r="38626">
          <cell r="B38626">
            <v>226.96</v>
          </cell>
        </row>
        <row r="38627">
          <cell r="B38627">
            <v>340.44</v>
          </cell>
        </row>
        <row r="38628">
          <cell r="B38628">
            <v>351.79</v>
          </cell>
        </row>
        <row r="38629">
          <cell r="B38629">
            <v>343.75</v>
          </cell>
        </row>
        <row r="38630">
          <cell r="B38630">
            <v>100.28</v>
          </cell>
        </row>
        <row r="38631">
          <cell r="B38631">
            <v>130.80000000000001</v>
          </cell>
        </row>
        <row r="38632">
          <cell r="B38632">
            <v>135.16</v>
          </cell>
        </row>
        <row r="38633">
          <cell r="B38633">
            <v>332.26</v>
          </cell>
        </row>
        <row r="38634">
          <cell r="B38634">
            <v>207.95</v>
          </cell>
        </row>
        <row r="38635">
          <cell r="B38635">
            <v>222.66</v>
          </cell>
        </row>
        <row r="38636">
          <cell r="B38636">
            <v>288.86</v>
          </cell>
        </row>
        <row r="38637">
          <cell r="B38637">
            <v>104.44</v>
          </cell>
        </row>
        <row r="38638">
          <cell r="B38638">
            <v>99.46</v>
          </cell>
        </row>
        <row r="38639">
          <cell r="B38639">
            <v>104.4</v>
          </cell>
        </row>
        <row r="38640">
          <cell r="B38640">
            <v>252.15</v>
          </cell>
        </row>
        <row r="38641">
          <cell r="B38641">
            <v>0</v>
          </cell>
        </row>
        <row r="38642">
          <cell r="B38642">
            <v>120.71</v>
          </cell>
        </row>
        <row r="38643">
          <cell r="B38643">
            <v>229.96</v>
          </cell>
        </row>
        <row r="38644">
          <cell r="B38644">
            <v>169.31</v>
          </cell>
        </row>
        <row r="38645">
          <cell r="B38645">
            <v>526.38</v>
          </cell>
        </row>
        <row r="38646">
          <cell r="B38646">
            <v>30.8</v>
          </cell>
        </row>
        <row r="38647">
          <cell r="B38647">
            <v>35.159999999999997</v>
          </cell>
        </row>
        <row r="38648">
          <cell r="B38648">
            <v>224.25</v>
          </cell>
        </row>
        <row r="38649">
          <cell r="B38649">
            <v>192.83</v>
          </cell>
        </row>
        <row r="38650">
          <cell r="B38650">
            <v>116.82</v>
          </cell>
        </row>
        <row r="38651">
          <cell r="B38651">
            <v>116.82</v>
          </cell>
        </row>
        <row r="38652">
          <cell r="B38652">
            <v>326.69</v>
          </cell>
        </row>
        <row r="38653">
          <cell r="B38653">
            <v>101.24</v>
          </cell>
        </row>
        <row r="38654">
          <cell r="B38654">
            <v>124.7</v>
          </cell>
        </row>
        <row r="38655">
          <cell r="B38655">
            <v>136.91999999999999</v>
          </cell>
        </row>
        <row r="38656">
          <cell r="B38656">
            <v>674.5</v>
          </cell>
        </row>
        <row r="38657">
          <cell r="B38657">
            <v>450.86</v>
          </cell>
        </row>
        <row r="38658">
          <cell r="B38658">
            <v>450.86</v>
          </cell>
        </row>
        <row r="38659">
          <cell r="B38659">
            <v>447.52</v>
          </cell>
        </row>
        <row r="38660">
          <cell r="B38660">
            <v>433.08</v>
          </cell>
        </row>
        <row r="38661">
          <cell r="B38661">
            <v>379.98</v>
          </cell>
        </row>
        <row r="38662">
          <cell r="B38662">
            <v>130.80000000000001</v>
          </cell>
        </row>
        <row r="38663">
          <cell r="B38663">
            <v>304.26</v>
          </cell>
        </row>
        <row r="38664">
          <cell r="B38664">
            <v>318.77999999999997</v>
          </cell>
        </row>
        <row r="38665">
          <cell r="B38665">
            <v>302.39999999999998</v>
          </cell>
        </row>
        <row r="38666">
          <cell r="B38666">
            <v>436.32</v>
          </cell>
        </row>
        <row r="38667">
          <cell r="B38667">
            <v>135.16</v>
          </cell>
        </row>
        <row r="38668">
          <cell r="B38668">
            <v>478.86</v>
          </cell>
        </row>
        <row r="38669">
          <cell r="B38669">
            <v>263.39999999999998</v>
          </cell>
        </row>
        <row r="38670">
          <cell r="B38670">
            <v>272.18</v>
          </cell>
        </row>
        <row r="38671">
          <cell r="B38671">
            <v>52.75</v>
          </cell>
        </row>
        <row r="38672">
          <cell r="B38672">
            <v>111.6</v>
          </cell>
        </row>
        <row r="38673">
          <cell r="B38673">
            <v>116.82</v>
          </cell>
        </row>
        <row r="38674">
          <cell r="B38674">
            <v>241.55</v>
          </cell>
        </row>
        <row r="38675">
          <cell r="B38675">
            <v>16.82</v>
          </cell>
        </row>
        <row r="38676">
          <cell r="B38676">
            <v>262.86</v>
          </cell>
        </row>
        <row r="38677">
          <cell r="B38677">
            <v>262.86</v>
          </cell>
        </row>
        <row r="38678">
          <cell r="B38678">
            <v>262.86</v>
          </cell>
        </row>
        <row r="38679">
          <cell r="B38679">
            <v>147.18</v>
          </cell>
        </row>
        <row r="38680">
          <cell r="B38680">
            <v>808.62</v>
          </cell>
        </row>
        <row r="38681">
          <cell r="B38681">
            <v>358.2</v>
          </cell>
        </row>
        <row r="38682">
          <cell r="B38682">
            <v>0</v>
          </cell>
        </row>
        <row r="38683">
          <cell r="B38683">
            <v>231.82</v>
          </cell>
        </row>
        <row r="38684">
          <cell r="B38684">
            <v>195.42</v>
          </cell>
        </row>
        <row r="38685">
          <cell r="B38685">
            <v>394.14</v>
          </cell>
        </row>
        <row r="38686">
          <cell r="B38686">
            <v>130.80000000000001</v>
          </cell>
        </row>
        <row r="38687">
          <cell r="B38687">
            <v>136.56</v>
          </cell>
        </row>
        <row r="38688">
          <cell r="B38688">
            <v>136.56</v>
          </cell>
        </row>
        <row r="38689">
          <cell r="B38689">
            <v>346.98</v>
          </cell>
        </row>
        <row r="38690">
          <cell r="B38690">
            <v>68.17</v>
          </cell>
        </row>
        <row r="38691">
          <cell r="B38691">
            <v>122.66</v>
          </cell>
        </row>
        <row r="38692">
          <cell r="B38692">
            <v>120.71</v>
          </cell>
        </row>
        <row r="38693">
          <cell r="B38693">
            <v>120.71</v>
          </cell>
        </row>
        <row r="38694">
          <cell r="B38694">
            <v>370.82</v>
          </cell>
        </row>
        <row r="38695">
          <cell r="B38695">
            <v>358.86</v>
          </cell>
        </row>
        <row r="38696">
          <cell r="B38696">
            <v>220.92</v>
          </cell>
        </row>
        <row r="38697">
          <cell r="B38697">
            <v>389.79</v>
          </cell>
        </row>
        <row r="38698">
          <cell r="B38698">
            <v>377.22</v>
          </cell>
        </row>
        <row r="38699">
          <cell r="B38699">
            <v>36</v>
          </cell>
        </row>
        <row r="38700">
          <cell r="B38700">
            <v>120.71</v>
          </cell>
        </row>
        <row r="38701">
          <cell r="B38701">
            <v>60.62</v>
          </cell>
        </row>
        <row r="38702">
          <cell r="B38702">
            <v>217.06</v>
          </cell>
        </row>
        <row r="38703">
          <cell r="B38703">
            <v>210.06</v>
          </cell>
        </row>
        <row r="38704">
          <cell r="B38704">
            <v>351.17</v>
          </cell>
        </row>
        <row r="38705">
          <cell r="B38705">
            <v>267.36</v>
          </cell>
        </row>
        <row r="38706">
          <cell r="B38706">
            <v>156.49</v>
          </cell>
        </row>
        <row r="38707">
          <cell r="B38707">
            <v>121.15</v>
          </cell>
        </row>
        <row r="38708">
          <cell r="B38708">
            <v>151.44</v>
          </cell>
        </row>
        <row r="38709">
          <cell r="B38709">
            <v>190.88</v>
          </cell>
        </row>
        <row r="38710">
          <cell r="B38710">
            <v>48.98</v>
          </cell>
        </row>
        <row r="38711">
          <cell r="B38711">
            <v>406.1</v>
          </cell>
        </row>
        <row r="38712">
          <cell r="B38712">
            <v>393</v>
          </cell>
        </row>
        <row r="38713">
          <cell r="B38713">
            <v>265.3</v>
          </cell>
        </row>
        <row r="38714">
          <cell r="B38714">
            <v>392.4</v>
          </cell>
        </row>
        <row r="38715">
          <cell r="B38715">
            <v>30.8</v>
          </cell>
        </row>
        <row r="38716">
          <cell r="B38716">
            <v>30.8</v>
          </cell>
        </row>
        <row r="38717">
          <cell r="B38717">
            <v>35.159999999999997</v>
          </cell>
        </row>
        <row r="38718">
          <cell r="B38718">
            <v>203.46</v>
          </cell>
        </row>
        <row r="38719">
          <cell r="B38719">
            <v>116.82</v>
          </cell>
        </row>
        <row r="38720">
          <cell r="B38720">
            <v>16.82</v>
          </cell>
        </row>
        <row r="38721">
          <cell r="B38721">
            <v>130.80000000000001</v>
          </cell>
        </row>
        <row r="38722">
          <cell r="B38722">
            <v>135.16</v>
          </cell>
        </row>
        <row r="38723">
          <cell r="B38723">
            <v>120.71</v>
          </cell>
        </row>
        <row r="38724">
          <cell r="B38724">
            <v>116.82</v>
          </cell>
        </row>
        <row r="38725">
          <cell r="B38725">
            <v>120.71</v>
          </cell>
        </row>
        <row r="38726">
          <cell r="B38726">
            <v>116.82</v>
          </cell>
        </row>
        <row r="38727">
          <cell r="B38727">
            <v>408.77</v>
          </cell>
        </row>
        <row r="38728">
          <cell r="B38728">
            <v>16.82</v>
          </cell>
        </row>
        <row r="38729">
          <cell r="B38729">
            <v>408.89</v>
          </cell>
        </row>
        <row r="38730">
          <cell r="B38730">
            <v>395.7</v>
          </cell>
        </row>
        <row r="38731">
          <cell r="B38731">
            <v>545.58000000000004</v>
          </cell>
        </row>
        <row r="38732">
          <cell r="B38732">
            <v>563.77</v>
          </cell>
        </row>
        <row r="38733">
          <cell r="B38733">
            <v>298.77999999999997</v>
          </cell>
        </row>
        <row r="38734">
          <cell r="B38734">
            <v>451.24</v>
          </cell>
        </row>
        <row r="38735">
          <cell r="B38735">
            <v>238.02</v>
          </cell>
        </row>
        <row r="38736">
          <cell r="B38736">
            <v>508.2</v>
          </cell>
        </row>
        <row r="38737">
          <cell r="B38737">
            <v>51.2</v>
          </cell>
        </row>
        <row r="38738">
          <cell r="B38738">
            <v>56.24</v>
          </cell>
        </row>
        <row r="38739">
          <cell r="B38739">
            <v>116.82</v>
          </cell>
        </row>
        <row r="38740">
          <cell r="B38740">
            <v>120.71</v>
          </cell>
        </row>
        <row r="38741">
          <cell r="B38741">
            <v>71.16</v>
          </cell>
        </row>
        <row r="38742">
          <cell r="B38742">
            <v>227.76</v>
          </cell>
        </row>
        <row r="38743">
          <cell r="B38743">
            <v>30.8</v>
          </cell>
        </row>
        <row r="38744">
          <cell r="B38744">
            <v>35.159999999999997</v>
          </cell>
        </row>
        <row r="38745">
          <cell r="B38745">
            <v>35.159999999999997</v>
          </cell>
        </row>
        <row r="38746">
          <cell r="B38746">
            <v>26.37</v>
          </cell>
        </row>
        <row r="38747">
          <cell r="B38747">
            <v>20.71</v>
          </cell>
        </row>
        <row r="38748">
          <cell r="B38748">
            <v>120.71</v>
          </cell>
        </row>
        <row r="38749">
          <cell r="B38749">
            <v>16.82</v>
          </cell>
        </row>
        <row r="38750">
          <cell r="B38750">
            <v>289.48</v>
          </cell>
        </row>
        <row r="38751">
          <cell r="B38751">
            <v>488.25</v>
          </cell>
        </row>
        <row r="38752">
          <cell r="B38752">
            <v>488.25</v>
          </cell>
        </row>
        <row r="38753">
          <cell r="B38753">
            <v>20.71</v>
          </cell>
        </row>
        <row r="38754">
          <cell r="B38754">
            <v>408</v>
          </cell>
        </row>
        <row r="38755">
          <cell r="B38755">
            <v>404.86</v>
          </cell>
        </row>
        <row r="38756">
          <cell r="B38756">
            <v>82.8</v>
          </cell>
        </row>
        <row r="38757">
          <cell r="B38757">
            <v>135.16</v>
          </cell>
        </row>
        <row r="38758">
          <cell r="B38758">
            <v>135.16</v>
          </cell>
        </row>
        <row r="38759">
          <cell r="B38759">
            <v>749.33</v>
          </cell>
        </row>
        <row r="38760">
          <cell r="B38760">
            <v>591.91</v>
          </cell>
        </row>
        <row r="38761">
          <cell r="B38761">
            <v>46.98</v>
          </cell>
        </row>
        <row r="38762">
          <cell r="B38762">
            <v>40.94</v>
          </cell>
        </row>
        <row r="38763">
          <cell r="B38763">
            <v>61.04</v>
          </cell>
        </row>
        <row r="38764">
          <cell r="B38764">
            <v>66.41</v>
          </cell>
        </row>
        <row r="38765">
          <cell r="B38765">
            <v>180.47</v>
          </cell>
        </row>
        <row r="38766">
          <cell r="B38766">
            <v>438.96</v>
          </cell>
        </row>
        <row r="38767">
          <cell r="B38767">
            <v>453.59</v>
          </cell>
        </row>
        <row r="38768">
          <cell r="B38768">
            <v>30.8</v>
          </cell>
        </row>
        <row r="38769">
          <cell r="B38769">
            <v>0</v>
          </cell>
        </row>
        <row r="38770">
          <cell r="B38770">
            <v>120.71</v>
          </cell>
        </row>
        <row r="38771">
          <cell r="B38771">
            <v>30.8</v>
          </cell>
        </row>
        <row r="38772">
          <cell r="B38772">
            <v>241.99</v>
          </cell>
        </row>
        <row r="38773">
          <cell r="B38773">
            <v>501.15</v>
          </cell>
        </row>
        <row r="38774">
          <cell r="B38774">
            <v>120.71</v>
          </cell>
        </row>
        <row r="38775">
          <cell r="B38775">
            <v>30.8</v>
          </cell>
        </row>
        <row r="38776">
          <cell r="B38776">
            <v>130.80000000000001</v>
          </cell>
        </row>
        <row r="38777">
          <cell r="B38777">
            <v>641.45000000000005</v>
          </cell>
        </row>
        <row r="38778">
          <cell r="B38778">
            <v>641.45000000000005</v>
          </cell>
        </row>
        <row r="38779">
          <cell r="B38779">
            <v>20.71</v>
          </cell>
        </row>
        <row r="38780">
          <cell r="B38780">
            <v>20.71</v>
          </cell>
        </row>
        <row r="38781">
          <cell r="B38781">
            <v>592.99</v>
          </cell>
        </row>
        <row r="38782">
          <cell r="B38782">
            <v>116.82</v>
          </cell>
        </row>
        <row r="38783">
          <cell r="B38783">
            <v>62.4</v>
          </cell>
        </row>
        <row r="38784">
          <cell r="B38784">
            <v>120.71</v>
          </cell>
        </row>
        <row r="38785">
          <cell r="B38785">
            <v>319.26</v>
          </cell>
        </row>
        <row r="38786">
          <cell r="B38786">
            <v>428.12</v>
          </cell>
        </row>
        <row r="38787">
          <cell r="B38787">
            <v>464.1</v>
          </cell>
        </row>
        <row r="38788">
          <cell r="B38788">
            <v>30.8</v>
          </cell>
        </row>
        <row r="38789">
          <cell r="B38789">
            <v>168.64</v>
          </cell>
        </row>
        <row r="38790">
          <cell r="B38790">
            <v>372.24</v>
          </cell>
        </row>
        <row r="38791">
          <cell r="B38791">
            <v>220.18</v>
          </cell>
        </row>
        <row r="38792">
          <cell r="B38792">
            <v>704.16</v>
          </cell>
        </row>
        <row r="38793">
          <cell r="B38793">
            <v>100.8</v>
          </cell>
        </row>
        <row r="38794">
          <cell r="B38794">
            <v>120.71</v>
          </cell>
        </row>
        <row r="38795">
          <cell r="B38795">
            <v>116.82</v>
          </cell>
        </row>
        <row r="38796">
          <cell r="B38796">
            <v>116.82</v>
          </cell>
        </row>
        <row r="38797">
          <cell r="B38797">
            <v>116.82</v>
          </cell>
        </row>
        <row r="38798">
          <cell r="B38798">
            <v>264.82</v>
          </cell>
        </row>
        <row r="38799">
          <cell r="B38799">
            <v>268.63</v>
          </cell>
        </row>
        <row r="38800">
          <cell r="B38800">
            <v>135.16</v>
          </cell>
        </row>
        <row r="38801">
          <cell r="B38801">
            <v>35.159999999999997</v>
          </cell>
        </row>
        <row r="38802">
          <cell r="B38802">
            <v>458.52</v>
          </cell>
        </row>
        <row r="38803">
          <cell r="B38803">
            <v>253.53</v>
          </cell>
        </row>
        <row r="38804">
          <cell r="B38804">
            <v>460.14</v>
          </cell>
        </row>
        <row r="38805">
          <cell r="B38805">
            <v>460.14</v>
          </cell>
        </row>
        <row r="38806">
          <cell r="B38806">
            <v>434.7</v>
          </cell>
        </row>
        <row r="38807">
          <cell r="B38807">
            <v>116.82</v>
          </cell>
        </row>
        <row r="38808">
          <cell r="B38808">
            <v>517.08000000000004</v>
          </cell>
        </row>
        <row r="38809">
          <cell r="B38809">
            <v>68.72</v>
          </cell>
        </row>
        <row r="38810">
          <cell r="B38810">
            <v>160.52000000000001</v>
          </cell>
        </row>
        <row r="38811">
          <cell r="B38811">
            <v>244.92</v>
          </cell>
        </row>
        <row r="38812">
          <cell r="B38812">
            <v>220.54</v>
          </cell>
        </row>
        <row r="38813">
          <cell r="B38813">
            <v>220.54</v>
          </cell>
        </row>
        <row r="38814">
          <cell r="B38814">
            <v>483.91</v>
          </cell>
        </row>
        <row r="38815">
          <cell r="B38815">
            <v>681.88</v>
          </cell>
        </row>
        <row r="38816">
          <cell r="B38816">
            <v>120.71</v>
          </cell>
        </row>
        <row r="38817">
          <cell r="B38817">
            <v>35.159999999999997</v>
          </cell>
        </row>
        <row r="38818">
          <cell r="B38818">
            <v>61.1</v>
          </cell>
        </row>
        <row r="38819">
          <cell r="B38819">
            <v>61.1</v>
          </cell>
        </row>
        <row r="38820">
          <cell r="B38820">
            <v>364.25</v>
          </cell>
        </row>
        <row r="38821">
          <cell r="B38821">
            <v>352.5</v>
          </cell>
        </row>
        <row r="38822">
          <cell r="B38822">
            <v>835.57</v>
          </cell>
        </row>
        <row r="38823">
          <cell r="B38823">
            <v>208.64</v>
          </cell>
        </row>
        <row r="38824">
          <cell r="B38824">
            <v>170.26</v>
          </cell>
        </row>
        <row r="38825">
          <cell r="B38825">
            <v>120.71</v>
          </cell>
        </row>
        <row r="38826">
          <cell r="B38826">
            <v>116.82</v>
          </cell>
        </row>
        <row r="38827">
          <cell r="B38827">
            <v>116.82</v>
          </cell>
        </row>
        <row r="38828">
          <cell r="B38828">
            <v>120.71</v>
          </cell>
        </row>
        <row r="38829">
          <cell r="B38829">
            <v>825.65</v>
          </cell>
        </row>
        <row r="38830">
          <cell r="B38830">
            <v>116.82</v>
          </cell>
        </row>
        <row r="38831">
          <cell r="B38831">
            <v>30.14</v>
          </cell>
        </row>
        <row r="38832">
          <cell r="B38832">
            <v>200.2</v>
          </cell>
        </row>
        <row r="38833">
          <cell r="B38833">
            <v>116.82</v>
          </cell>
        </row>
        <row r="38834">
          <cell r="B38834">
            <v>120.71</v>
          </cell>
        </row>
        <row r="38835">
          <cell r="B38835">
            <v>135.16</v>
          </cell>
        </row>
        <row r="38836">
          <cell r="B38836">
            <v>116.82</v>
          </cell>
        </row>
        <row r="38837">
          <cell r="B38837">
            <v>650.22</v>
          </cell>
        </row>
        <row r="38838">
          <cell r="B38838">
            <v>182</v>
          </cell>
        </row>
        <row r="38839">
          <cell r="B38839">
            <v>304.10000000000002</v>
          </cell>
        </row>
        <row r="38840">
          <cell r="B38840">
            <v>66.19</v>
          </cell>
        </row>
        <row r="38841">
          <cell r="B38841">
            <v>432.42</v>
          </cell>
        </row>
        <row r="38842">
          <cell r="B38842">
            <v>215.07</v>
          </cell>
        </row>
        <row r="38843">
          <cell r="B38843">
            <v>52.75</v>
          </cell>
        </row>
        <row r="38844">
          <cell r="B38844">
            <v>16.82</v>
          </cell>
        </row>
        <row r="38845">
          <cell r="B38845">
            <v>20.71</v>
          </cell>
        </row>
        <row r="38846">
          <cell r="B38846">
            <v>111.6</v>
          </cell>
        </row>
        <row r="38847">
          <cell r="B38847">
            <v>403.26</v>
          </cell>
        </row>
        <row r="38848">
          <cell r="B38848">
            <v>185.75</v>
          </cell>
        </row>
        <row r="38849">
          <cell r="B38849">
            <v>671.89</v>
          </cell>
        </row>
        <row r="38850">
          <cell r="B38850">
            <v>123.02</v>
          </cell>
        </row>
        <row r="38851">
          <cell r="B38851">
            <v>365.94</v>
          </cell>
        </row>
        <row r="38852">
          <cell r="B38852">
            <v>120.71</v>
          </cell>
        </row>
        <row r="38853">
          <cell r="B38853">
            <v>116.82</v>
          </cell>
        </row>
        <row r="38854">
          <cell r="B38854">
            <v>510.38</v>
          </cell>
        </row>
        <row r="38855">
          <cell r="B38855">
            <v>493.92</v>
          </cell>
        </row>
        <row r="38856">
          <cell r="B38856">
            <v>677.85</v>
          </cell>
        </row>
        <row r="38857">
          <cell r="B38857">
            <v>120.71</v>
          </cell>
        </row>
        <row r="38858">
          <cell r="B38858">
            <v>120.71</v>
          </cell>
        </row>
        <row r="38859">
          <cell r="B38859">
            <v>116.82</v>
          </cell>
        </row>
        <row r="38860">
          <cell r="B38860">
            <v>35.159999999999997</v>
          </cell>
        </row>
        <row r="38861">
          <cell r="B38861">
            <v>30.8</v>
          </cell>
        </row>
        <row r="38862">
          <cell r="B38862">
            <v>134.69999999999999</v>
          </cell>
        </row>
        <row r="38863">
          <cell r="B38863">
            <v>130.80000000000001</v>
          </cell>
        </row>
        <row r="38864">
          <cell r="B38864">
            <v>242.52</v>
          </cell>
        </row>
        <row r="38865">
          <cell r="B38865">
            <v>120.71</v>
          </cell>
        </row>
        <row r="38866">
          <cell r="B38866">
            <v>18.84</v>
          </cell>
        </row>
        <row r="38867">
          <cell r="B38867">
            <v>20.71</v>
          </cell>
        </row>
        <row r="38868">
          <cell r="B38868">
            <v>135.16</v>
          </cell>
        </row>
        <row r="38869">
          <cell r="B38869">
            <v>116.82</v>
          </cell>
        </row>
        <row r="38870">
          <cell r="B38870">
            <v>95.85</v>
          </cell>
        </row>
        <row r="38871">
          <cell r="B38871">
            <v>174.78</v>
          </cell>
        </row>
        <row r="38872">
          <cell r="B38872">
            <v>219.47</v>
          </cell>
        </row>
        <row r="38873">
          <cell r="B38873">
            <v>20.71</v>
          </cell>
        </row>
        <row r="38874">
          <cell r="B38874">
            <v>35.159999999999997</v>
          </cell>
        </row>
        <row r="38875">
          <cell r="B38875">
            <v>197.16</v>
          </cell>
        </row>
        <row r="38876">
          <cell r="B38876">
            <v>120.71</v>
          </cell>
        </row>
        <row r="38877">
          <cell r="B38877">
            <v>116.82</v>
          </cell>
        </row>
        <row r="38878">
          <cell r="B38878">
            <v>116.82</v>
          </cell>
        </row>
        <row r="38879">
          <cell r="B38879">
            <v>120.71</v>
          </cell>
        </row>
        <row r="38880">
          <cell r="B38880">
            <v>116.82</v>
          </cell>
        </row>
        <row r="38881">
          <cell r="B38881">
            <v>120.71</v>
          </cell>
        </row>
        <row r="38882">
          <cell r="B38882">
            <v>26.16</v>
          </cell>
        </row>
        <row r="38883">
          <cell r="B38883">
            <v>590.28</v>
          </cell>
        </row>
        <row r="38884">
          <cell r="B38884">
            <v>97.99</v>
          </cell>
        </row>
        <row r="38885">
          <cell r="B38885">
            <v>326.27999999999997</v>
          </cell>
        </row>
        <row r="38886">
          <cell r="B38886">
            <v>116.82</v>
          </cell>
        </row>
        <row r="38887">
          <cell r="B38887">
            <v>120.71</v>
          </cell>
        </row>
        <row r="38888">
          <cell r="B38888">
            <v>323.88</v>
          </cell>
        </row>
        <row r="38889">
          <cell r="B38889">
            <v>334.68</v>
          </cell>
        </row>
        <row r="38890">
          <cell r="B38890">
            <v>384.9</v>
          </cell>
        </row>
        <row r="38891">
          <cell r="B38891">
            <v>372.48</v>
          </cell>
        </row>
        <row r="38892">
          <cell r="B38892">
            <v>486</v>
          </cell>
        </row>
        <row r="38893">
          <cell r="B38893">
            <v>130.80000000000001</v>
          </cell>
        </row>
        <row r="38894">
          <cell r="B38894">
            <v>135.16</v>
          </cell>
        </row>
        <row r="38895">
          <cell r="B38895">
            <v>135.16</v>
          </cell>
        </row>
        <row r="38896">
          <cell r="B38896">
            <v>30.8</v>
          </cell>
        </row>
        <row r="38897">
          <cell r="B38897">
            <v>99.52</v>
          </cell>
        </row>
        <row r="38898">
          <cell r="B38898">
            <v>117.72</v>
          </cell>
        </row>
        <row r="38899">
          <cell r="B38899">
            <v>130.80000000000001</v>
          </cell>
        </row>
        <row r="38900">
          <cell r="B38900">
            <v>130.80000000000001</v>
          </cell>
        </row>
        <row r="38901">
          <cell r="B38901">
            <v>116.82</v>
          </cell>
        </row>
        <row r="38902">
          <cell r="B38902">
            <v>463.39</v>
          </cell>
        </row>
        <row r="38903">
          <cell r="B38903">
            <v>463.39</v>
          </cell>
        </row>
        <row r="38904">
          <cell r="B38904">
            <v>166.04</v>
          </cell>
        </row>
        <row r="38905">
          <cell r="B38905">
            <v>433.26</v>
          </cell>
        </row>
        <row r="38906">
          <cell r="B38906">
            <v>341.76</v>
          </cell>
        </row>
        <row r="38907">
          <cell r="B38907">
            <v>20.71</v>
          </cell>
        </row>
        <row r="38908">
          <cell r="B38908">
            <v>363.6</v>
          </cell>
        </row>
        <row r="38909">
          <cell r="B38909">
            <v>166.4</v>
          </cell>
        </row>
        <row r="38910">
          <cell r="B38910">
            <v>0</v>
          </cell>
        </row>
        <row r="38911">
          <cell r="B38911">
            <v>26.9</v>
          </cell>
        </row>
        <row r="38912">
          <cell r="B38912">
            <v>198</v>
          </cell>
        </row>
        <row r="38913">
          <cell r="B38913">
            <v>135.16</v>
          </cell>
        </row>
        <row r="38914">
          <cell r="B38914">
            <v>20.71</v>
          </cell>
        </row>
        <row r="38915">
          <cell r="B38915">
            <v>618.35</v>
          </cell>
        </row>
        <row r="38916">
          <cell r="B38916">
            <v>108</v>
          </cell>
        </row>
        <row r="38917">
          <cell r="B38917">
            <v>116.82</v>
          </cell>
        </row>
        <row r="38918">
          <cell r="B38918">
            <v>622.98</v>
          </cell>
        </row>
        <row r="38919">
          <cell r="B38919">
            <v>102.06</v>
          </cell>
        </row>
        <row r="38920">
          <cell r="B38920">
            <v>566.74</v>
          </cell>
        </row>
        <row r="38921">
          <cell r="B38921">
            <v>58.8</v>
          </cell>
        </row>
        <row r="38922">
          <cell r="B38922">
            <v>35.159999999999997</v>
          </cell>
        </row>
        <row r="38923">
          <cell r="B38923">
            <v>108</v>
          </cell>
        </row>
        <row r="38924">
          <cell r="B38924">
            <v>22.61</v>
          </cell>
        </row>
        <row r="38925">
          <cell r="B38925">
            <v>120.71</v>
          </cell>
        </row>
        <row r="38926">
          <cell r="B38926">
            <v>64.819999999999993</v>
          </cell>
        </row>
        <row r="38927">
          <cell r="B38927">
            <v>116.82</v>
          </cell>
        </row>
        <row r="38928">
          <cell r="B38928">
            <v>313.89</v>
          </cell>
        </row>
        <row r="38929">
          <cell r="B38929">
            <v>406.02</v>
          </cell>
        </row>
        <row r="38930">
          <cell r="B38930">
            <v>214.94</v>
          </cell>
        </row>
        <row r="38931">
          <cell r="B38931">
            <v>272.04000000000002</v>
          </cell>
        </row>
        <row r="38932">
          <cell r="B38932">
            <v>233.12</v>
          </cell>
        </row>
        <row r="38933">
          <cell r="B38933">
            <v>233.12</v>
          </cell>
        </row>
        <row r="38934">
          <cell r="B38934">
            <v>225.6</v>
          </cell>
        </row>
        <row r="38935">
          <cell r="B38935">
            <v>225.6</v>
          </cell>
        </row>
        <row r="38936">
          <cell r="B38936">
            <v>107.54</v>
          </cell>
        </row>
        <row r="38937">
          <cell r="B38937">
            <v>410.07</v>
          </cell>
        </row>
        <row r="38938">
          <cell r="B38938">
            <v>396.84</v>
          </cell>
        </row>
        <row r="38939">
          <cell r="B38939">
            <v>10.49</v>
          </cell>
        </row>
        <row r="38940">
          <cell r="B38940">
            <v>349.02</v>
          </cell>
        </row>
        <row r="38941">
          <cell r="B38941">
            <v>349.02</v>
          </cell>
        </row>
        <row r="38942">
          <cell r="B38942">
            <v>255.79</v>
          </cell>
        </row>
        <row r="38943">
          <cell r="B38943">
            <v>122.82</v>
          </cell>
        </row>
        <row r="38944">
          <cell r="B38944">
            <v>245.64</v>
          </cell>
        </row>
        <row r="38945">
          <cell r="B38945">
            <v>252.03</v>
          </cell>
        </row>
        <row r="38946">
          <cell r="B38946">
            <v>243.9</v>
          </cell>
        </row>
        <row r="38947">
          <cell r="B38947">
            <v>124.19</v>
          </cell>
        </row>
        <row r="38948">
          <cell r="B38948">
            <v>79.06</v>
          </cell>
        </row>
        <row r="38949">
          <cell r="B38949">
            <v>467.36</v>
          </cell>
        </row>
        <row r="38950">
          <cell r="B38950">
            <v>115.88</v>
          </cell>
        </row>
        <row r="38951">
          <cell r="B38951">
            <v>597.12</v>
          </cell>
        </row>
        <row r="38952">
          <cell r="B38952">
            <v>536.73</v>
          </cell>
        </row>
        <row r="38953">
          <cell r="B38953">
            <v>372.37</v>
          </cell>
        </row>
        <row r="38954">
          <cell r="B38954">
            <v>107.95</v>
          </cell>
        </row>
        <row r="38955">
          <cell r="B38955">
            <v>190.68</v>
          </cell>
        </row>
        <row r="38956">
          <cell r="B38956">
            <v>74.87</v>
          </cell>
        </row>
        <row r="38957">
          <cell r="B38957">
            <v>39.44</v>
          </cell>
        </row>
        <row r="38958">
          <cell r="B38958">
            <v>34.94</v>
          </cell>
        </row>
        <row r="38959">
          <cell r="B38959">
            <v>333.06</v>
          </cell>
        </row>
        <row r="38960">
          <cell r="B38960">
            <v>532.26</v>
          </cell>
        </row>
        <row r="38961">
          <cell r="B38961">
            <v>207.27</v>
          </cell>
        </row>
        <row r="38962">
          <cell r="B38962">
            <v>238.7</v>
          </cell>
        </row>
        <row r="38963">
          <cell r="B38963">
            <v>381.31</v>
          </cell>
        </row>
        <row r="38964">
          <cell r="B38964">
            <v>99.02</v>
          </cell>
        </row>
        <row r="38965">
          <cell r="B38965">
            <v>184.72</v>
          </cell>
        </row>
        <row r="38966">
          <cell r="B38966">
            <v>274.10000000000002</v>
          </cell>
        </row>
        <row r="38967">
          <cell r="B38967">
            <v>75.77</v>
          </cell>
        </row>
        <row r="38968">
          <cell r="B38968">
            <v>283.14999999999998</v>
          </cell>
        </row>
        <row r="38969">
          <cell r="B38969">
            <v>339.78</v>
          </cell>
        </row>
        <row r="38970">
          <cell r="B38970">
            <v>30.8</v>
          </cell>
        </row>
        <row r="38971">
          <cell r="B38971">
            <v>574.74</v>
          </cell>
        </row>
        <row r="38972">
          <cell r="B38972">
            <v>815.3</v>
          </cell>
        </row>
        <row r="38973">
          <cell r="B38973">
            <v>129.56</v>
          </cell>
        </row>
        <row r="38974">
          <cell r="B38974">
            <v>30.8</v>
          </cell>
        </row>
        <row r="38975">
          <cell r="B38975">
            <v>112.47</v>
          </cell>
        </row>
        <row r="38976">
          <cell r="B38976">
            <v>441.63</v>
          </cell>
        </row>
        <row r="38977">
          <cell r="B38977">
            <v>30.8</v>
          </cell>
        </row>
        <row r="38978">
          <cell r="B38978">
            <v>0</v>
          </cell>
        </row>
        <row r="38979">
          <cell r="B38979">
            <v>83.1</v>
          </cell>
        </row>
        <row r="38980">
          <cell r="B38980">
            <v>155.82</v>
          </cell>
        </row>
        <row r="38981">
          <cell r="B38981">
            <v>226.61</v>
          </cell>
        </row>
        <row r="38982">
          <cell r="B38982">
            <v>66.61</v>
          </cell>
        </row>
        <row r="38983">
          <cell r="B38983">
            <v>329.09</v>
          </cell>
        </row>
        <row r="38984">
          <cell r="B38984">
            <v>301.56</v>
          </cell>
        </row>
        <row r="38985">
          <cell r="B38985">
            <v>62.3</v>
          </cell>
        </row>
        <row r="38986">
          <cell r="B38986">
            <v>120.71</v>
          </cell>
        </row>
        <row r="38987">
          <cell r="B38987">
            <v>76.41</v>
          </cell>
        </row>
        <row r="38988">
          <cell r="B38988">
            <v>484.65</v>
          </cell>
        </row>
        <row r="38989">
          <cell r="B38989">
            <v>130.80000000000001</v>
          </cell>
        </row>
        <row r="38990">
          <cell r="B38990">
            <v>393.14</v>
          </cell>
        </row>
        <row r="38991">
          <cell r="B38991">
            <v>61.23</v>
          </cell>
        </row>
        <row r="38992">
          <cell r="B38992">
            <v>59.96</v>
          </cell>
        </row>
        <row r="38993">
          <cell r="B38993">
            <v>54.8</v>
          </cell>
        </row>
        <row r="38994">
          <cell r="B38994">
            <v>178.32</v>
          </cell>
        </row>
        <row r="38995">
          <cell r="B38995">
            <v>157.91999999999999</v>
          </cell>
        </row>
        <row r="38996">
          <cell r="B38996">
            <v>118.24</v>
          </cell>
        </row>
        <row r="38997">
          <cell r="B38997">
            <v>264.54000000000002</v>
          </cell>
        </row>
        <row r="38998">
          <cell r="B38998">
            <v>473.31</v>
          </cell>
        </row>
        <row r="38999">
          <cell r="B38999">
            <v>116.69</v>
          </cell>
        </row>
        <row r="39000">
          <cell r="B39000">
            <v>205.92</v>
          </cell>
        </row>
        <row r="39001">
          <cell r="B39001">
            <v>455.14</v>
          </cell>
        </row>
        <row r="39002">
          <cell r="B39002">
            <v>135.16</v>
          </cell>
        </row>
        <row r="39003">
          <cell r="B39003">
            <v>114.98</v>
          </cell>
        </row>
        <row r="39004">
          <cell r="B39004">
            <v>0</v>
          </cell>
        </row>
        <row r="39005">
          <cell r="B39005">
            <v>277.51</v>
          </cell>
        </row>
        <row r="39006">
          <cell r="B39006">
            <v>268.56</v>
          </cell>
        </row>
        <row r="39007">
          <cell r="B39007">
            <v>458.04</v>
          </cell>
        </row>
        <row r="39008">
          <cell r="B39008">
            <v>69.63</v>
          </cell>
        </row>
        <row r="39009">
          <cell r="B39009">
            <v>20.71</v>
          </cell>
        </row>
        <row r="39010">
          <cell r="B39010">
            <v>517.33000000000004</v>
          </cell>
        </row>
        <row r="39011">
          <cell r="B39011">
            <v>120.71</v>
          </cell>
        </row>
        <row r="39012">
          <cell r="B39012">
            <v>235.56</v>
          </cell>
        </row>
        <row r="39013">
          <cell r="B39013">
            <v>130.80000000000001</v>
          </cell>
        </row>
        <row r="39014">
          <cell r="B39014">
            <v>137.30000000000001</v>
          </cell>
        </row>
        <row r="39015">
          <cell r="B39015">
            <v>394.45</v>
          </cell>
        </row>
        <row r="39016">
          <cell r="B39016">
            <v>473.34</v>
          </cell>
        </row>
        <row r="39017">
          <cell r="B39017">
            <v>37.22</v>
          </cell>
        </row>
        <row r="39018">
          <cell r="B39018">
            <v>439.98</v>
          </cell>
        </row>
        <row r="39019">
          <cell r="B39019">
            <v>454.65</v>
          </cell>
        </row>
        <row r="39020">
          <cell r="B39020">
            <v>9.0299999999999994</v>
          </cell>
        </row>
        <row r="39021">
          <cell r="B39021">
            <v>239.63</v>
          </cell>
        </row>
        <row r="39022">
          <cell r="B39022">
            <v>231.9</v>
          </cell>
        </row>
        <row r="39023">
          <cell r="B39023">
            <v>236.58</v>
          </cell>
        </row>
        <row r="39024">
          <cell r="B39024">
            <v>348.75</v>
          </cell>
        </row>
        <row r="39025">
          <cell r="B39025">
            <v>304.14999999999998</v>
          </cell>
        </row>
        <row r="39026">
          <cell r="B39026">
            <v>120.71</v>
          </cell>
        </row>
        <row r="39027">
          <cell r="B39027">
            <v>30.8</v>
          </cell>
        </row>
        <row r="39028">
          <cell r="B39028">
            <v>30.8</v>
          </cell>
        </row>
        <row r="39029">
          <cell r="B39029">
            <v>188.4</v>
          </cell>
        </row>
        <row r="39030">
          <cell r="B39030">
            <v>130.80000000000001</v>
          </cell>
        </row>
        <row r="39031">
          <cell r="B39031">
            <v>135.16</v>
          </cell>
        </row>
        <row r="39032">
          <cell r="B39032">
            <v>66.97</v>
          </cell>
        </row>
        <row r="39033">
          <cell r="B39033">
            <v>113.36</v>
          </cell>
        </row>
        <row r="39034">
          <cell r="B39034">
            <v>69.510000000000005</v>
          </cell>
        </row>
        <row r="39035">
          <cell r="B39035">
            <v>393.41</v>
          </cell>
        </row>
        <row r="39036">
          <cell r="B39036">
            <v>451.86</v>
          </cell>
        </row>
        <row r="39037">
          <cell r="B39037">
            <v>282.06</v>
          </cell>
        </row>
        <row r="39038">
          <cell r="B39038">
            <v>555.58000000000004</v>
          </cell>
        </row>
        <row r="39039">
          <cell r="B39039">
            <v>10.39</v>
          </cell>
        </row>
        <row r="39040">
          <cell r="B39040">
            <v>594.12</v>
          </cell>
        </row>
        <row r="39041">
          <cell r="B39041">
            <v>613.91999999999996</v>
          </cell>
        </row>
        <row r="39042">
          <cell r="B39042">
            <v>835.57</v>
          </cell>
        </row>
        <row r="39043">
          <cell r="B39043">
            <v>273.12</v>
          </cell>
        </row>
        <row r="39044">
          <cell r="B39044">
            <v>112.04</v>
          </cell>
        </row>
        <row r="39045">
          <cell r="B39045">
            <v>511.02</v>
          </cell>
        </row>
        <row r="39046">
          <cell r="B39046">
            <v>11.47</v>
          </cell>
        </row>
        <row r="39047">
          <cell r="B39047">
            <v>377.36</v>
          </cell>
        </row>
        <row r="39048">
          <cell r="B39048">
            <v>30.8</v>
          </cell>
        </row>
        <row r="39049">
          <cell r="B39049">
            <v>35.159999999999997</v>
          </cell>
        </row>
        <row r="39050">
          <cell r="B39050">
            <v>35.159999999999997</v>
          </cell>
        </row>
        <row r="39051">
          <cell r="B39051">
            <v>479.68</v>
          </cell>
        </row>
        <row r="39052">
          <cell r="B39052">
            <v>488.87</v>
          </cell>
        </row>
        <row r="39053">
          <cell r="B39053">
            <v>0</v>
          </cell>
        </row>
        <row r="39054">
          <cell r="B39054">
            <v>358.25</v>
          </cell>
        </row>
        <row r="39055">
          <cell r="B39055">
            <v>30.8</v>
          </cell>
        </row>
        <row r="39056">
          <cell r="B39056">
            <v>30.8</v>
          </cell>
        </row>
        <row r="39057">
          <cell r="B39057">
            <v>487.8</v>
          </cell>
        </row>
        <row r="39058">
          <cell r="B39058">
            <v>85.85</v>
          </cell>
        </row>
        <row r="39059">
          <cell r="B39059">
            <v>16.82</v>
          </cell>
        </row>
        <row r="39060">
          <cell r="B39060">
            <v>160.25</v>
          </cell>
        </row>
        <row r="39061">
          <cell r="B39061">
            <v>116.82</v>
          </cell>
        </row>
        <row r="39062">
          <cell r="B39062">
            <v>116.82</v>
          </cell>
        </row>
        <row r="39063">
          <cell r="B39063">
            <v>55.68</v>
          </cell>
        </row>
        <row r="39064">
          <cell r="B39064">
            <v>299.16000000000003</v>
          </cell>
        </row>
        <row r="39065">
          <cell r="B39065">
            <v>381.55</v>
          </cell>
        </row>
        <row r="39066">
          <cell r="B39066">
            <v>139.69</v>
          </cell>
        </row>
        <row r="39067">
          <cell r="B39067">
            <v>185.08</v>
          </cell>
        </row>
        <row r="39068">
          <cell r="B39068">
            <v>185.77</v>
          </cell>
        </row>
        <row r="39069">
          <cell r="B39069">
            <v>30.8</v>
          </cell>
        </row>
        <row r="39070">
          <cell r="B39070">
            <v>35.159999999999997</v>
          </cell>
        </row>
        <row r="39071">
          <cell r="B39071">
            <v>318.95999999999998</v>
          </cell>
        </row>
        <row r="39072">
          <cell r="B39072">
            <v>329.59</v>
          </cell>
        </row>
        <row r="39073">
          <cell r="B39073">
            <v>244.96</v>
          </cell>
        </row>
        <row r="39074">
          <cell r="B39074">
            <v>67.7</v>
          </cell>
        </row>
        <row r="39075">
          <cell r="B39075">
            <v>107.2</v>
          </cell>
        </row>
        <row r="39076">
          <cell r="B39076">
            <v>220.74</v>
          </cell>
        </row>
        <row r="39077">
          <cell r="B39077">
            <v>341.74</v>
          </cell>
        </row>
        <row r="39078">
          <cell r="B39078">
            <v>231.6</v>
          </cell>
        </row>
        <row r="39079">
          <cell r="B39079">
            <v>16.82</v>
          </cell>
        </row>
        <row r="39080">
          <cell r="B39080">
            <v>209.99</v>
          </cell>
        </row>
        <row r="39081">
          <cell r="B39081">
            <v>55.54</v>
          </cell>
        </row>
        <row r="39082">
          <cell r="B39082">
            <v>21.8</v>
          </cell>
        </row>
        <row r="39083">
          <cell r="B39083">
            <v>428.88</v>
          </cell>
        </row>
        <row r="39084">
          <cell r="B39084">
            <v>382.35</v>
          </cell>
        </row>
        <row r="39085">
          <cell r="B39085">
            <v>382.35</v>
          </cell>
        </row>
        <row r="39086">
          <cell r="B39086">
            <v>160.34</v>
          </cell>
        </row>
        <row r="39087">
          <cell r="B39087">
            <v>461.28</v>
          </cell>
        </row>
        <row r="39088">
          <cell r="B39088">
            <v>41.34</v>
          </cell>
        </row>
        <row r="39089">
          <cell r="B39089">
            <v>808.62</v>
          </cell>
        </row>
        <row r="39090">
          <cell r="B39090">
            <v>0</v>
          </cell>
        </row>
        <row r="39091">
          <cell r="B39091">
            <v>118.94</v>
          </cell>
        </row>
        <row r="39092">
          <cell r="B39092">
            <v>80.86</v>
          </cell>
        </row>
        <row r="39093">
          <cell r="B39093">
            <v>251.44</v>
          </cell>
        </row>
        <row r="39094">
          <cell r="B39094">
            <v>236.12</v>
          </cell>
        </row>
        <row r="39095">
          <cell r="B39095">
            <v>269.04000000000002</v>
          </cell>
        </row>
        <row r="39096">
          <cell r="B39096">
            <v>116.4</v>
          </cell>
        </row>
        <row r="39097">
          <cell r="B39097">
            <v>20.71</v>
          </cell>
        </row>
        <row r="39098">
          <cell r="B39098">
            <v>196.8</v>
          </cell>
        </row>
        <row r="39099">
          <cell r="B39099">
            <v>484.08</v>
          </cell>
        </row>
        <row r="39100">
          <cell r="B39100">
            <v>16.82</v>
          </cell>
        </row>
        <row r="39101">
          <cell r="B39101">
            <v>26.36</v>
          </cell>
        </row>
        <row r="39102">
          <cell r="B39102">
            <v>8.81</v>
          </cell>
        </row>
        <row r="39103">
          <cell r="B39103">
            <v>1.1299999999999999</v>
          </cell>
        </row>
        <row r="39104">
          <cell r="B39104">
            <v>62.36</v>
          </cell>
        </row>
        <row r="39105">
          <cell r="B39105">
            <v>127.94</v>
          </cell>
        </row>
        <row r="39106">
          <cell r="B39106">
            <v>35.159999999999997</v>
          </cell>
        </row>
        <row r="39107">
          <cell r="B39107">
            <v>207.58</v>
          </cell>
        </row>
        <row r="39108">
          <cell r="B39108">
            <v>798.84</v>
          </cell>
        </row>
        <row r="39109">
          <cell r="B39109">
            <v>363.64</v>
          </cell>
        </row>
        <row r="39110">
          <cell r="B39110">
            <v>157.27000000000001</v>
          </cell>
        </row>
        <row r="39111">
          <cell r="B39111">
            <v>339.24</v>
          </cell>
        </row>
        <row r="39112">
          <cell r="B39112">
            <v>21.3</v>
          </cell>
        </row>
        <row r="39113">
          <cell r="B39113">
            <v>255.45</v>
          </cell>
        </row>
        <row r="39114">
          <cell r="B39114">
            <v>74.12</v>
          </cell>
        </row>
        <row r="39115">
          <cell r="B39115">
            <v>130.80000000000001</v>
          </cell>
        </row>
        <row r="39116">
          <cell r="B39116">
            <v>345.3</v>
          </cell>
        </row>
        <row r="39117">
          <cell r="B39117">
            <v>411.66</v>
          </cell>
        </row>
        <row r="39118">
          <cell r="B39118">
            <v>16.82</v>
          </cell>
        </row>
        <row r="39119">
          <cell r="B39119">
            <v>20.71</v>
          </cell>
        </row>
        <row r="39120">
          <cell r="B39120">
            <v>153.31</v>
          </cell>
        </row>
        <row r="39121">
          <cell r="B39121">
            <v>383.28</v>
          </cell>
        </row>
        <row r="39122">
          <cell r="B39122">
            <v>104.91</v>
          </cell>
        </row>
        <row r="39123">
          <cell r="B39123">
            <v>135.16</v>
          </cell>
        </row>
        <row r="39124">
          <cell r="B39124">
            <v>41.12</v>
          </cell>
        </row>
        <row r="39125">
          <cell r="B39125">
            <v>465.6</v>
          </cell>
        </row>
        <row r="39126">
          <cell r="B39126">
            <v>38.94</v>
          </cell>
        </row>
        <row r="39127">
          <cell r="B39127">
            <v>396.06</v>
          </cell>
        </row>
        <row r="39128">
          <cell r="B39128">
            <v>35.159999999999997</v>
          </cell>
        </row>
        <row r="39129">
          <cell r="B39129">
            <v>835.57</v>
          </cell>
        </row>
        <row r="39130">
          <cell r="B39130">
            <v>318.75</v>
          </cell>
        </row>
        <row r="39131">
          <cell r="B39131">
            <v>382.5</v>
          </cell>
        </row>
        <row r="39132">
          <cell r="B39132">
            <v>120.71</v>
          </cell>
        </row>
        <row r="39133">
          <cell r="B39133">
            <v>116.82</v>
          </cell>
        </row>
        <row r="39134">
          <cell r="B39134">
            <v>450.43</v>
          </cell>
        </row>
        <row r="39135">
          <cell r="B39135">
            <v>82.84</v>
          </cell>
        </row>
        <row r="39136">
          <cell r="B39136">
            <v>130.80000000000001</v>
          </cell>
        </row>
        <row r="39137">
          <cell r="B39137">
            <v>746.42</v>
          </cell>
        </row>
        <row r="39138">
          <cell r="B39138">
            <v>130.80000000000001</v>
          </cell>
        </row>
        <row r="39139">
          <cell r="B39139">
            <v>30.8</v>
          </cell>
        </row>
        <row r="39140">
          <cell r="B39140">
            <v>376.08</v>
          </cell>
        </row>
        <row r="39141">
          <cell r="B39141">
            <v>376.08</v>
          </cell>
        </row>
        <row r="39142">
          <cell r="B39142">
            <v>273.48</v>
          </cell>
        </row>
        <row r="39143">
          <cell r="B39143">
            <v>282.60000000000002</v>
          </cell>
        </row>
        <row r="39144">
          <cell r="B39144">
            <v>359.74</v>
          </cell>
        </row>
        <row r="39145">
          <cell r="B39145">
            <v>551.54999999999995</v>
          </cell>
        </row>
        <row r="39146">
          <cell r="B39146">
            <v>70.2</v>
          </cell>
        </row>
        <row r="39147">
          <cell r="B39147">
            <v>84.82</v>
          </cell>
        </row>
        <row r="39148">
          <cell r="B39148">
            <v>740.65</v>
          </cell>
        </row>
        <row r="39149">
          <cell r="B39149">
            <v>0</v>
          </cell>
        </row>
        <row r="39150">
          <cell r="B39150">
            <v>143.55000000000001</v>
          </cell>
        </row>
        <row r="39151">
          <cell r="B39151">
            <v>110.6</v>
          </cell>
        </row>
        <row r="39152">
          <cell r="B39152">
            <v>349.74</v>
          </cell>
        </row>
        <row r="39153">
          <cell r="B39153">
            <v>293.16000000000003</v>
          </cell>
        </row>
        <row r="39154">
          <cell r="B39154">
            <v>227.34</v>
          </cell>
        </row>
        <row r="39155">
          <cell r="B39155">
            <v>704.75</v>
          </cell>
        </row>
        <row r="39156">
          <cell r="B39156">
            <v>177.78</v>
          </cell>
        </row>
        <row r="39157">
          <cell r="B39157">
            <v>20.71</v>
          </cell>
        </row>
        <row r="39158">
          <cell r="B39158">
            <v>116.82</v>
          </cell>
        </row>
        <row r="39159">
          <cell r="B39159">
            <v>16.82</v>
          </cell>
        </row>
        <row r="39160">
          <cell r="B39160">
            <v>51.8</v>
          </cell>
        </row>
        <row r="39161">
          <cell r="B39161">
            <v>64.86</v>
          </cell>
        </row>
        <row r="39162">
          <cell r="B39162">
            <v>344.27</v>
          </cell>
        </row>
        <row r="39163">
          <cell r="B39163">
            <v>325.64</v>
          </cell>
        </row>
        <row r="39164">
          <cell r="B39164">
            <v>38.94</v>
          </cell>
        </row>
        <row r="39165">
          <cell r="B39165">
            <v>30.8</v>
          </cell>
        </row>
        <row r="39166">
          <cell r="B39166">
            <v>30.8</v>
          </cell>
        </row>
        <row r="39167">
          <cell r="B39167">
            <v>618.05999999999995</v>
          </cell>
        </row>
        <row r="39168">
          <cell r="B39168">
            <v>466.36</v>
          </cell>
        </row>
        <row r="39169">
          <cell r="B39169">
            <v>30.8</v>
          </cell>
        </row>
        <row r="39170">
          <cell r="B39170">
            <v>733.27</v>
          </cell>
        </row>
        <row r="39171">
          <cell r="B39171">
            <v>808.62</v>
          </cell>
        </row>
        <row r="39172">
          <cell r="B39172">
            <v>835.57</v>
          </cell>
        </row>
        <row r="39173">
          <cell r="B39173">
            <v>356.09</v>
          </cell>
        </row>
        <row r="39174">
          <cell r="B39174">
            <v>452.04</v>
          </cell>
        </row>
        <row r="39175">
          <cell r="B39175">
            <v>172.57</v>
          </cell>
        </row>
        <row r="39176">
          <cell r="B39176">
            <v>474.48</v>
          </cell>
        </row>
        <row r="39177">
          <cell r="B39177">
            <v>206.58</v>
          </cell>
        </row>
        <row r="39178">
          <cell r="B39178">
            <v>106.51</v>
          </cell>
        </row>
        <row r="39179">
          <cell r="B39179">
            <v>525.76</v>
          </cell>
        </row>
        <row r="39180">
          <cell r="B39180">
            <v>479.94</v>
          </cell>
        </row>
        <row r="39181">
          <cell r="B39181">
            <v>220.08</v>
          </cell>
        </row>
        <row r="39182">
          <cell r="B39182">
            <v>480.18</v>
          </cell>
        </row>
        <row r="39183">
          <cell r="B39183">
            <v>412.98</v>
          </cell>
        </row>
        <row r="39184">
          <cell r="B39184">
            <v>336.48</v>
          </cell>
        </row>
        <row r="39185">
          <cell r="B39185">
            <v>347.7</v>
          </cell>
        </row>
        <row r="39186">
          <cell r="B39186">
            <v>62.3</v>
          </cell>
        </row>
        <row r="39187">
          <cell r="B39187">
            <v>249.01</v>
          </cell>
        </row>
        <row r="39188">
          <cell r="B39188">
            <v>472.89</v>
          </cell>
        </row>
        <row r="39189">
          <cell r="B39189">
            <v>35.159999999999997</v>
          </cell>
        </row>
        <row r="39190">
          <cell r="B39190">
            <v>372.78</v>
          </cell>
        </row>
        <row r="39191">
          <cell r="B39191">
            <v>372.78</v>
          </cell>
        </row>
        <row r="39192">
          <cell r="B39192">
            <v>366.42</v>
          </cell>
        </row>
        <row r="39193">
          <cell r="B39193">
            <v>261.48</v>
          </cell>
        </row>
        <row r="39194">
          <cell r="B39194">
            <v>262.48</v>
          </cell>
        </row>
        <row r="39195">
          <cell r="B39195">
            <v>278.58999999999997</v>
          </cell>
        </row>
        <row r="39196">
          <cell r="B39196">
            <v>248.84</v>
          </cell>
        </row>
        <row r="39197">
          <cell r="B39197">
            <v>258.83999999999997</v>
          </cell>
        </row>
        <row r="39198">
          <cell r="B39198">
            <v>286.75</v>
          </cell>
        </row>
        <row r="39199">
          <cell r="B39199">
            <v>30.8</v>
          </cell>
        </row>
        <row r="39200">
          <cell r="B39200">
            <v>16.82</v>
          </cell>
        </row>
        <row r="39201">
          <cell r="B39201">
            <v>616.5</v>
          </cell>
        </row>
        <row r="39202">
          <cell r="B39202">
            <v>126.34</v>
          </cell>
        </row>
        <row r="39203">
          <cell r="B39203">
            <v>130.80000000000001</v>
          </cell>
        </row>
        <row r="39204">
          <cell r="B39204">
            <v>223.08</v>
          </cell>
        </row>
        <row r="39205">
          <cell r="B39205">
            <v>808.62</v>
          </cell>
        </row>
        <row r="39206">
          <cell r="B39206">
            <v>624.34</v>
          </cell>
        </row>
        <row r="39207">
          <cell r="B39207">
            <v>358.18</v>
          </cell>
        </row>
        <row r="39208">
          <cell r="B39208">
            <v>825.03</v>
          </cell>
        </row>
        <row r="39209">
          <cell r="B39209">
            <v>120.71</v>
          </cell>
        </row>
        <row r="39210">
          <cell r="B39210">
            <v>120.71</v>
          </cell>
        </row>
        <row r="39211">
          <cell r="B39211">
            <v>33.840000000000003</v>
          </cell>
        </row>
        <row r="39212">
          <cell r="B39212">
            <v>88.28</v>
          </cell>
        </row>
        <row r="39213">
          <cell r="B39213">
            <v>617.21</v>
          </cell>
        </row>
        <row r="39214">
          <cell r="B39214">
            <v>135.16</v>
          </cell>
        </row>
        <row r="39215">
          <cell r="B39215">
            <v>135.16</v>
          </cell>
        </row>
        <row r="39216">
          <cell r="B39216">
            <v>94.01</v>
          </cell>
        </row>
        <row r="39217">
          <cell r="B39217">
            <v>0</v>
          </cell>
        </row>
        <row r="39218">
          <cell r="B39218">
            <v>20.71</v>
          </cell>
        </row>
        <row r="39219">
          <cell r="B39219">
            <v>173.72</v>
          </cell>
        </row>
        <row r="39220">
          <cell r="B39220">
            <v>333.84</v>
          </cell>
        </row>
        <row r="39221">
          <cell r="B39221">
            <v>305.97000000000003</v>
          </cell>
        </row>
        <row r="39222">
          <cell r="B39222">
            <v>296.10000000000002</v>
          </cell>
        </row>
        <row r="39223">
          <cell r="B39223">
            <v>182.4</v>
          </cell>
        </row>
        <row r="39224">
          <cell r="B39224">
            <v>682.15</v>
          </cell>
        </row>
        <row r="39225">
          <cell r="B39225">
            <v>38.71</v>
          </cell>
        </row>
        <row r="39226">
          <cell r="B39226">
            <v>209.74</v>
          </cell>
        </row>
        <row r="39227">
          <cell r="B39227">
            <v>711.02</v>
          </cell>
        </row>
        <row r="39228">
          <cell r="B39228">
            <v>264.22000000000003</v>
          </cell>
        </row>
        <row r="39229">
          <cell r="B39229">
            <v>515.23</v>
          </cell>
        </row>
        <row r="39230">
          <cell r="B39230">
            <v>196.93</v>
          </cell>
        </row>
        <row r="39231">
          <cell r="B39231">
            <v>69.760000000000005</v>
          </cell>
        </row>
        <row r="39232">
          <cell r="B39232">
            <v>434.81</v>
          </cell>
        </row>
        <row r="39233">
          <cell r="B39233">
            <v>420.78</v>
          </cell>
        </row>
        <row r="39234">
          <cell r="B39234">
            <v>420.78</v>
          </cell>
        </row>
        <row r="39235">
          <cell r="B39235">
            <v>0</v>
          </cell>
        </row>
        <row r="39236">
          <cell r="B39236">
            <v>178.72</v>
          </cell>
        </row>
        <row r="39237">
          <cell r="B39237">
            <v>394.01</v>
          </cell>
        </row>
        <row r="39238">
          <cell r="B39238">
            <v>391.74</v>
          </cell>
        </row>
        <row r="39239">
          <cell r="B39239">
            <v>105.14</v>
          </cell>
        </row>
        <row r="39240">
          <cell r="B39240">
            <v>116.82</v>
          </cell>
        </row>
        <row r="39241">
          <cell r="B39241">
            <v>130.57</v>
          </cell>
        </row>
        <row r="39242">
          <cell r="B39242">
            <v>418</v>
          </cell>
        </row>
        <row r="39243">
          <cell r="B39243">
            <v>284.52</v>
          </cell>
        </row>
        <row r="39244">
          <cell r="B39244">
            <v>204.92</v>
          </cell>
        </row>
        <row r="39245">
          <cell r="B39245">
            <v>439.92</v>
          </cell>
        </row>
        <row r="39246">
          <cell r="B39246">
            <v>120.71</v>
          </cell>
        </row>
        <row r="39247">
          <cell r="B39247">
            <v>441.74</v>
          </cell>
        </row>
        <row r="39248">
          <cell r="B39248">
            <v>116.82</v>
          </cell>
        </row>
        <row r="39249">
          <cell r="B39249">
            <v>20.71</v>
          </cell>
        </row>
        <row r="39250">
          <cell r="B39250">
            <v>209.44</v>
          </cell>
        </row>
        <row r="39251">
          <cell r="B39251">
            <v>372.37</v>
          </cell>
        </row>
        <row r="39252">
          <cell r="B39252">
            <v>416.76</v>
          </cell>
        </row>
        <row r="39253">
          <cell r="B39253">
            <v>344.72</v>
          </cell>
        </row>
        <row r="39254">
          <cell r="B39254">
            <v>344.72</v>
          </cell>
        </row>
        <row r="39255">
          <cell r="B39255">
            <v>86</v>
          </cell>
        </row>
        <row r="39256">
          <cell r="B39256">
            <v>120.71</v>
          </cell>
        </row>
        <row r="39257">
          <cell r="B39257">
            <v>135.16</v>
          </cell>
        </row>
        <row r="39258">
          <cell r="B39258">
            <v>474.5</v>
          </cell>
        </row>
        <row r="39259">
          <cell r="B39259">
            <v>31.99</v>
          </cell>
        </row>
        <row r="39260">
          <cell r="B39260">
            <v>159.96</v>
          </cell>
        </row>
        <row r="39261">
          <cell r="B39261">
            <v>764.28</v>
          </cell>
        </row>
        <row r="39262">
          <cell r="B39262">
            <v>704.75</v>
          </cell>
        </row>
        <row r="39263">
          <cell r="B39263">
            <v>236.82</v>
          </cell>
        </row>
        <row r="39264">
          <cell r="B39264">
            <v>0</v>
          </cell>
        </row>
        <row r="39265">
          <cell r="B39265">
            <v>817.35</v>
          </cell>
        </row>
        <row r="39266">
          <cell r="B39266">
            <v>790.98</v>
          </cell>
        </row>
        <row r="39267">
          <cell r="B39267">
            <v>184.02</v>
          </cell>
        </row>
        <row r="39268">
          <cell r="B39268">
            <v>382.6</v>
          </cell>
        </row>
        <row r="39269">
          <cell r="B39269">
            <v>82.1</v>
          </cell>
        </row>
        <row r="39270">
          <cell r="B39270">
            <v>164.58</v>
          </cell>
        </row>
        <row r="39271">
          <cell r="B39271">
            <v>20.71</v>
          </cell>
        </row>
        <row r="39272">
          <cell r="B39272">
            <v>298.27999999999997</v>
          </cell>
        </row>
        <row r="39273">
          <cell r="B39273">
            <v>256.18</v>
          </cell>
        </row>
        <row r="39274">
          <cell r="B39274">
            <v>247.92</v>
          </cell>
        </row>
        <row r="39275">
          <cell r="B39275">
            <v>54.26</v>
          </cell>
        </row>
        <row r="39276">
          <cell r="B39276">
            <v>332.38</v>
          </cell>
        </row>
        <row r="39277">
          <cell r="B39277">
            <v>291.29000000000002</v>
          </cell>
        </row>
        <row r="39278">
          <cell r="B39278">
            <v>350.4</v>
          </cell>
        </row>
        <row r="39279">
          <cell r="B39279">
            <v>624.36</v>
          </cell>
        </row>
        <row r="39280">
          <cell r="B39280">
            <v>120.71</v>
          </cell>
        </row>
        <row r="39281">
          <cell r="B39281">
            <v>116.8</v>
          </cell>
        </row>
        <row r="39282">
          <cell r="B39282">
            <v>11.3</v>
          </cell>
        </row>
        <row r="39283">
          <cell r="B39283">
            <v>120.72</v>
          </cell>
        </row>
        <row r="39284">
          <cell r="B39284">
            <v>298.47000000000003</v>
          </cell>
        </row>
        <row r="39285">
          <cell r="B39285">
            <v>298.47000000000003</v>
          </cell>
        </row>
        <row r="39286">
          <cell r="B39286">
            <v>178.62</v>
          </cell>
        </row>
        <row r="39287">
          <cell r="B39287">
            <v>385.33</v>
          </cell>
        </row>
        <row r="39288">
          <cell r="B39288">
            <v>133.37</v>
          </cell>
        </row>
        <row r="39289">
          <cell r="B39289">
            <v>274.62</v>
          </cell>
        </row>
        <row r="39290">
          <cell r="B39290">
            <v>131.04</v>
          </cell>
        </row>
        <row r="39291">
          <cell r="B39291">
            <v>131.04</v>
          </cell>
        </row>
        <row r="39292">
          <cell r="B39292">
            <v>373.12</v>
          </cell>
        </row>
        <row r="39293">
          <cell r="B39293">
            <v>169.02</v>
          </cell>
        </row>
        <row r="39294">
          <cell r="B39294">
            <v>297.36</v>
          </cell>
        </row>
        <row r="39295">
          <cell r="B39295">
            <v>0</v>
          </cell>
        </row>
        <row r="39296">
          <cell r="B39296">
            <v>20.71</v>
          </cell>
        </row>
        <row r="39297">
          <cell r="B39297">
            <v>16.82</v>
          </cell>
        </row>
        <row r="39298">
          <cell r="B39298">
            <v>200.57</v>
          </cell>
        </row>
        <row r="39299">
          <cell r="B39299">
            <v>194.1</v>
          </cell>
        </row>
        <row r="39300">
          <cell r="B39300">
            <v>116.82</v>
          </cell>
        </row>
        <row r="39301">
          <cell r="B39301">
            <v>710.4</v>
          </cell>
        </row>
        <row r="39302">
          <cell r="B39302">
            <v>20.71</v>
          </cell>
        </row>
        <row r="39303">
          <cell r="B39303">
            <v>120.71</v>
          </cell>
        </row>
        <row r="39304">
          <cell r="B39304">
            <v>355.2</v>
          </cell>
        </row>
        <row r="39305">
          <cell r="B39305">
            <v>250.6</v>
          </cell>
        </row>
        <row r="39306">
          <cell r="B39306">
            <v>492.36</v>
          </cell>
        </row>
        <row r="39307">
          <cell r="B39307">
            <v>799.8</v>
          </cell>
        </row>
        <row r="39308">
          <cell r="B39308">
            <v>826.46</v>
          </cell>
        </row>
        <row r="39309">
          <cell r="B39309">
            <v>0</v>
          </cell>
        </row>
        <row r="39310">
          <cell r="B39310">
            <v>379.74</v>
          </cell>
        </row>
        <row r="39311">
          <cell r="B39311">
            <v>440.82</v>
          </cell>
        </row>
        <row r="39312">
          <cell r="B39312">
            <v>835.57</v>
          </cell>
        </row>
        <row r="39313">
          <cell r="B39313">
            <v>532.62</v>
          </cell>
        </row>
        <row r="39314">
          <cell r="B39314">
            <v>20.71</v>
          </cell>
        </row>
        <row r="39315">
          <cell r="B39315">
            <v>20.71</v>
          </cell>
        </row>
        <row r="39316">
          <cell r="B39316">
            <v>373.49</v>
          </cell>
        </row>
        <row r="39317">
          <cell r="B39317">
            <v>294.95999999999998</v>
          </cell>
        </row>
        <row r="39318">
          <cell r="B39318">
            <v>202.99</v>
          </cell>
        </row>
        <row r="39319">
          <cell r="B39319">
            <v>35.159999999999997</v>
          </cell>
        </row>
        <row r="39320">
          <cell r="B39320">
            <v>35.159999999999997</v>
          </cell>
        </row>
        <row r="39321">
          <cell r="B39321">
            <v>35.159999999999997</v>
          </cell>
        </row>
        <row r="39322">
          <cell r="B39322">
            <v>202.99</v>
          </cell>
        </row>
        <row r="39323">
          <cell r="B39323">
            <v>417.57</v>
          </cell>
        </row>
        <row r="39324">
          <cell r="B39324">
            <v>560.85</v>
          </cell>
        </row>
        <row r="39325">
          <cell r="B39325">
            <v>135.16</v>
          </cell>
        </row>
        <row r="39326">
          <cell r="B39326">
            <v>35.159999999999997</v>
          </cell>
        </row>
        <row r="39327">
          <cell r="B39327">
            <v>199.37</v>
          </cell>
        </row>
        <row r="39328">
          <cell r="B39328">
            <v>343.36</v>
          </cell>
        </row>
        <row r="39329">
          <cell r="B39329">
            <v>203.53</v>
          </cell>
        </row>
        <row r="39330">
          <cell r="B39330">
            <v>502.43</v>
          </cell>
        </row>
        <row r="39331">
          <cell r="B39331">
            <v>476.95</v>
          </cell>
        </row>
        <row r="39332">
          <cell r="B39332">
            <v>20.71</v>
          </cell>
        </row>
        <row r="39333">
          <cell r="B39333">
            <v>288.05</v>
          </cell>
        </row>
        <row r="39334">
          <cell r="B39334">
            <v>20.71</v>
          </cell>
        </row>
        <row r="39335">
          <cell r="B39335">
            <v>20.71</v>
          </cell>
        </row>
        <row r="39336">
          <cell r="B39336">
            <v>500.64</v>
          </cell>
        </row>
        <row r="39337">
          <cell r="B39337">
            <v>316.98</v>
          </cell>
        </row>
        <row r="39338">
          <cell r="B39338">
            <v>16.82</v>
          </cell>
        </row>
        <row r="39339">
          <cell r="B39339">
            <v>400.92</v>
          </cell>
        </row>
        <row r="39340">
          <cell r="B39340">
            <v>342.9</v>
          </cell>
        </row>
        <row r="39341">
          <cell r="B39341">
            <v>631.91</v>
          </cell>
        </row>
        <row r="39342">
          <cell r="B39342">
            <v>74.17</v>
          </cell>
        </row>
        <row r="39343">
          <cell r="B39343">
            <v>413.35</v>
          </cell>
        </row>
        <row r="39344">
          <cell r="B39344">
            <v>61.2</v>
          </cell>
        </row>
        <row r="39345">
          <cell r="B39345">
            <v>52.95</v>
          </cell>
        </row>
        <row r="39346">
          <cell r="B39346">
            <v>48.02</v>
          </cell>
        </row>
        <row r="39347">
          <cell r="B39347">
            <v>18.420000000000002</v>
          </cell>
        </row>
        <row r="39348">
          <cell r="B39348">
            <v>120.71</v>
          </cell>
        </row>
        <row r="39349">
          <cell r="B39349">
            <v>120.71</v>
          </cell>
        </row>
        <row r="39350">
          <cell r="B39350">
            <v>120.71</v>
          </cell>
        </row>
        <row r="39351">
          <cell r="B39351">
            <v>116.82</v>
          </cell>
        </row>
        <row r="39352">
          <cell r="B39352">
            <v>307.39999999999998</v>
          </cell>
        </row>
        <row r="39353">
          <cell r="B39353">
            <v>297.48</v>
          </cell>
        </row>
        <row r="39354">
          <cell r="B39354">
            <v>13.4</v>
          </cell>
        </row>
        <row r="39355">
          <cell r="B39355">
            <v>13.41</v>
          </cell>
        </row>
        <row r="39356">
          <cell r="B39356">
            <v>198.42</v>
          </cell>
        </row>
        <row r="39357">
          <cell r="B39357">
            <v>394.92</v>
          </cell>
        </row>
        <row r="39358">
          <cell r="B39358">
            <v>285.12</v>
          </cell>
        </row>
        <row r="39359">
          <cell r="B39359">
            <v>116.82</v>
          </cell>
        </row>
        <row r="39360">
          <cell r="B39360">
            <v>155.28</v>
          </cell>
        </row>
        <row r="39361">
          <cell r="B39361">
            <v>20.71</v>
          </cell>
        </row>
        <row r="39362">
          <cell r="B39362">
            <v>62.3</v>
          </cell>
        </row>
        <row r="39363">
          <cell r="B39363">
            <v>528.66</v>
          </cell>
        </row>
        <row r="39364">
          <cell r="B39364">
            <v>120.71</v>
          </cell>
        </row>
        <row r="39365">
          <cell r="B39365">
            <v>116.82</v>
          </cell>
        </row>
        <row r="39366">
          <cell r="B39366">
            <v>448.06</v>
          </cell>
        </row>
        <row r="39367">
          <cell r="B39367">
            <v>18.8</v>
          </cell>
        </row>
        <row r="39368">
          <cell r="B39368">
            <v>605.74</v>
          </cell>
        </row>
        <row r="39369">
          <cell r="B39369">
            <v>417.48</v>
          </cell>
        </row>
        <row r="39370">
          <cell r="B39370">
            <v>58.06</v>
          </cell>
        </row>
        <row r="39371">
          <cell r="B39371">
            <v>7.79</v>
          </cell>
        </row>
        <row r="39372">
          <cell r="B39372">
            <v>808.62</v>
          </cell>
        </row>
        <row r="39373">
          <cell r="B39373">
            <v>434.87</v>
          </cell>
        </row>
        <row r="39374">
          <cell r="B39374">
            <v>434.87</v>
          </cell>
        </row>
        <row r="39375">
          <cell r="B39375">
            <v>463.33</v>
          </cell>
        </row>
        <row r="39376">
          <cell r="B39376">
            <v>294.31</v>
          </cell>
        </row>
        <row r="39377">
          <cell r="B39377">
            <v>20.71</v>
          </cell>
        </row>
        <row r="39378">
          <cell r="B39378">
            <v>116.82</v>
          </cell>
        </row>
        <row r="39379">
          <cell r="B39379">
            <v>120.71</v>
          </cell>
        </row>
        <row r="39380">
          <cell r="B39380">
            <v>764.28</v>
          </cell>
        </row>
        <row r="39381">
          <cell r="B39381">
            <v>120.71</v>
          </cell>
        </row>
        <row r="39382">
          <cell r="B39382">
            <v>165.48</v>
          </cell>
        </row>
        <row r="39383">
          <cell r="B39383">
            <v>165.48</v>
          </cell>
        </row>
        <row r="39384">
          <cell r="B39384">
            <v>301.54000000000002</v>
          </cell>
        </row>
        <row r="39385">
          <cell r="B39385">
            <v>356.94</v>
          </cell>
        </row>
        <row r="39386">
          <cell r="B39386">
            <v>35.159999999999997</v>
          </cell>
        </row>
        <row r="39387">
          <cell r="B39387">
            <v>559.66999999999996</v>
          </cell>
        </row>
        <row r="39388">
          <cell r="B39388">
            <v>505.51</v>
          </cell>
        </row>
        <row r="39389">
          <cell r="B39389">
            <v>518.34</v>
          </cell>
        </row>
        <row r="39390">
          <cell r="B39390">
            <v>535.62</v>
          </cell>
        </row>
        <row r="39391">
          <cell r="B39391">
            <v>304.23</v>
          </cell>
        </row>
        <row r="39392">
          <cell r="B39392">
            <v>0</v>
          </cell>
        </row>
        <row r="39393">
          <cell r="B39393">
            <v>179.68</v>
          </cell>
        </row>
        <row r="39394">
          <cell r="B39394">
            <v>190.68</v>
          </cell>
        </row>
        <row r="39395">
          <cell r="B39395">
            <v>56.98</v>
          </cell>
        </row>
        <row r="39396">
          <cell r="B39396">
            <v>197.59</v>
          </cell>
        </row>
        <row r="39397">
          <cell r="B39397">
            <v>349.98</v>
          </cell>
        </row>
        <row r="39398">
          <cell r="B39398">
            <v>360.66</v>
          </cell>
        </row>
        <row r="39399">
          <cell r="B39399">
            <v>394.57</v>
          </cell>
        </row>
        <row r="39400">
          <cell r="B39400">
            <v>790.62</v>
          </cell>
        </row>
        <row r="39401">
          <cell r="B39401">
            <v>401.76</v>
          </cell>
        </row>
        <row r="39402">
          <cell r="B39402">
            <v>496.06</v>
          </cell>
        </row>
        <row r="39403">
          <cell r="B39403">
            <v>480.06</v>
          </cell>
        </row>
        <row r="39404">
          <cell r="B39404">
            <v>66.2</v>
          </cell>
        </row>
        <row r="39405">
          <cell r="B39405">
            <v>238.63</v>
          </cell>
        </row>
        <row r="39406">
          <cell r="B39406">
            <v>300.83999999999997</v>
          </cell>
        </row>
        <row r="39407">
          <cell r="B39407">
            <v>120.72</v>
          </cell>
        </row>
        <row r="39408">
          <cell r="B39408">
            <v>187.32</v>
          </cell>
        </row>
        <row r="39409">
          <cell r="B39409">
            <v>86</v>
          </cell>
        </row>
        <row r="39410">
          <cell r="B39410">
            <v>407.77</v>
          </cell>
        </row>
        <row r="39411">
          <cell r="B39411">
            <v>16.82</v>
          </cell>
        </row>
        <row r="39412">
          <cell r="B39412">
            <v>279.56</v>
          </cell>
        </row>
        <row r="39413">
          <cell r="B39413">
            <v>16.82</v>
          </cell>
        </row>
        <row r="39414">
          <cell r="B39414">
            <v>104.13</v>
          </cell>
        </row>
        <row r="39415">
          <cell r="B39415">
            <v>116.82</v>
          </cell>
        </row>
        <row r="39416">
          <cell r="B39416">
            <v>808.62</v>
          </cell>
        </row>
        <row r="39417">
          <cell r="B39417">
            <v>474.15</v>
          </cell>
        </row>
        <row r="39418">
          <cell r="B39418">
            <v>302.31</v>
          </cell>
        </row>
        <row r="39419">
          <cell r="B39419">
            <v>355.68</v>
          </cell>
        </row>
        <row r="39420">
          <cell r="B39420">
            <v>20.71</v>
          </cell>
        </row>
        <row r="39421">
          <cell r="B39421">
            <v>394.32</v>
          </cell>
        </row>
        <row r="39422">
          <cell r="B39422">
            <v>20.71</v>
          </cell>
        </row>
        <row r="39423">
          <cell r="B39423">
            <v>473.7</v>
          </cell>
        </row>
        <row r="39424">
          <cell r="B39424">
            <v>120.71</v>
          </cell>
        </row>
        <row r="39425">
          <cell r="B39425">
            <v>27.26</v>
          </cell>
        </row>
        <row r="39426">
          <cell r="B39426">
            <v>234.36</v>
          </cell>
        </row>
        <row r="39427">
          <cell r="B39427">
            <v>16.82</v>
          </cell>
        </row>
        <row r="39428">
          <cell r="B39428">
            <v>128.16</v>
          </cell>
        </row>
        <row r="39429">
          <cell r="B39429">
            <v>252.65</v>
          </cell>
        </row>
        <row r="39430">
          <cell r="B39430">
            <v>20.71</v>
          </cell>
        </row>
        <row r="39431">
          <cell r="B39431">
            <v>16.82</v>
          </cell>
        </row>
        <row r="39432">
          <cell r="B39432">
            <v>424.7</v>
          </cell>
        </row>
        <row r="39433">
          <cell r="B39433">
            <v>411</v>
          </cell>
        </row>
        <row r="39434">
          <cell r="B39434">
            <v>411</v>
          </cell>
        </row>
        <row r="39435">
          <cell r="B39435">
            <v>646.63</v>
          </cell>
        </row>
        <row r="39436">
          <cell r="B39436">
            <v>66.010000000000005</v>
          </cell>
        </row>
        <row r="39437">
          <cell r="B39437">
            <v>37.82</v>
          </cell>
        </row>
        <row r="39438">
          <cell r="B39438">
            <v>619.94000000000005</v>
          </cell>
        </row>
        <row r="39439">
          <cell r="B39439">
            <v>275.04000000000002</v>
          </cell>
        </row>
        <row r="39440">
          <cell r="B39440">
            <v>120.71</v>
          </cell>
        </row>
        <row r="39441">
          <cell r="B39441">
            <v>120.71</v>
          </cell>
        </row>
        <row r="39442">
          <cell r="B39442">
            <v>117.72</v>
          </cell>
        </row>
        <row r="39443">
          <cell r="B39443">
            <v>47.97</v>
          </cell>
        </row>
        <row r="39444">
          <cell r="B39444">
            <v>332.33</v>
          </cell>
        </row>
        <row r="39445">
          <cell r="B39445">
            <v>310.68</v>
          </cell>
        </row>
        <row r="39446">
          <cell r="B39446">
            <v>511.08</v>
          </cell>
        </row>
        <row r="39447">
          <cell r="B39447">
            <v>10.23</v>
          </cell>
        </row>
        <row r="39448">
          <cell r="B39448">
            <v>262.26</v>
          </cell>
        </row>
        <row r="39449">
          <cell r="B39449">
            <v>116.82</v>
          </cell>
        </row>
        <row r="39450">
          <cell r="B39450">
            <v>116.82</v>
          </cell>
        </row>
        <row r="39451">
          <cell r="B39451">
            <v>120.71</v>
          </cell>
        </row>
        <row r="39452">
          <cell r="B39452">
            <v>12.2</v>
          </cell>
        </row>
        <row r="39453">
          <cell r="B39453">
            <v>155.19</v>
          </cell>
        </row>
        <row r="39454">
          <cell r="B39454">
            <v>135.16</v>
          </cell>
        </row>
        <row r="39455">
          <cell r="B39455">
            <v>367.56</v>
          </cell>
        </row>
        <row r="39456">
          <cell r="B39456">
            <v>85.67</v>
          </cell>
        </row>
        <row r="39457">
          <cell r="B39457">
            <v>130.80000000000001</v>
          </cell>
        </row>
        <row r="39458">
          <cell r="B39458">
            <v>135.16</v>
          </cell>
        </row>
        <row r="39459">
          <cell r="B39459">
            <v>447.32</v>
          </cell>
        </row>
        <row r="39460">
          <cell r="B39460">
            <v>105.48</v>
          </cell>
        </row>
        <row r="39461">
          <cell r="B39461">
            <v>835.57</v>
          </cell>
        </row>
        <row r="39462">
          <cell r="B39462">
            <v>3.54</v>
          </cell>
        </row>
        <row r="39463">
          <cell r="B39463">
            <v>4.5</v>
          </cell>
        </row>
        <row r="39464">
          <cell r="B39464">
            <v>89.4</v>
          </cell>
        </row>
        <row r="39465">
          <cell r="B39465">
            <v>130.80000000000001</v>
          </cell>
        </row>
        <row r="39466">
          <cell r="B39466">
            <v>3.17</v>
          </cell>
        </row>
        <row r="39467">
          <cell r="B39467">
            <v>130.80000000000001</v>
          </cell>
        </row>
        <row r="39468">
          <cell r="B39468">
            <v>24.88</v>
          </cell>
        </row>
        <row r="39469">
          <cell r="B39469">
            <v>0</v>
          </cell>
        </row>
        <row r="39470">
          <cell r="B39470">
            <v>130.80000000000001</v>
          </cell>
        </row>
        <row r="39471">
          <cell r="B39471">
            <v>20.71</v>
          </cell>
        </row>
        <row r="39472">
          <cell r="B39472">
            <v>178.03</v>
          </cell>
        </row>
        <row r="39473">
          <cell r="B39473">
            <v>20.71</v>
          </cell>
        </row>
        <row r="39474">
          <cell r="B39474">
            <v>120.71</v>
          </cell>
        </row>
        <row r="39475">
          <cell r="B39475">
            <v>120.72</v>
          </cell>
        </row>
        <row r="39476">
          <cell r="B39476">
            <v>120.71</v>
          </cell>
        </row>
        <row r="39477">
          <cell r="B39477">
            <v>235.85</v>
          </cell>
        </row>
        <row r="39478">
          <cell r="B39478">
            <v>116.82</v>
          </cell>
        </row>
        <row r="39479">
          <cell r="B39479">
            <v>120.71</v>
          </cell>
        </row>
        <row r="39480">
          <cell r="B39480">
            <v>237.54</v>
          </cell>
        </row>
        <row r="39481">
          <cell r="B39481">
            <v>227.94</v>
          </cell>
        </row>
        <row r="39482">
          <cell r="B39482">
            <v>112.93</v>
          </cell>
        </row>
        <row r="39483">
          <cell r="B39483">
            <v>153.82</v>
          </cell>
        </row>
        <row r="39484">
          <cell r="B39484">
            <v>35.159999999999997</v>
          </cell>
        </row>
        <row r="39485">
          <cell r="B39485">
            <v>282</v>
          </cell>
        </row>
        <row r="39486">
          <cell r="B39486">
            <v>764.28</v>
          </cell>
        </row>
        <row r="39487">
          <cell r="B39487">
            <v>116.82</v>
          </cell>
        </row>
        <row r="39488">
          <cell r="B39488">
            <v>116.82</v>
          </cell>
        </row>
        <row r="39489">
          <cell r="B39489">
            <v>808.62</v>
          </cell>
        </row>
        <row r="39490">
          <cell r="B39490">
            <v>16.82</v>
          </cell>
        </row>
        <row r="39491">
          <cell r="B39491">
            <v>108</v>
          </cell>
        </row>
        <row r="39492">
          <cell r="B39492">
            <v>35.159999999999997</v>
          </cell>
        </row>
        <row r="39493">
          <cell r="B39493">
            <v>108</v>
          </cell>
        </row>
        <row r="39494">
          <cell r="B39494">
            <v>116.82</v>
          </cell>
        </row>
        <row r="39495">
          <cell r="B39495">
            <v>120.71</v>
          </cell>
        </row>
        <row r="39496">
          <cell r="B39496">
            <v>370.08</v>
          </cell>
        </row>
        <row r="39497">
          <cell r="B39497">
            <v>405.84</v>
          </cell>
        </row>
        <row r="39498">
          <cell r="B39498">
            <v>0</v>
          </cell>
        </row>
        <row r="39499">
          <cell r="B39499">
            <v>79.040000000000006</v>
          </cell>
        </row>
        <row r="39500">
          <cell r="B39500">
            <v>764.28</v>
          </cell>
        </row>
        <row r="39501">
          <cell r="B39501">
            <v>206.77</v>
          </cell>
        </row>
        <row r="39502">
          <cell r="B39502">
            <v>16.82</v>
          </cell>
        </row>
        <row r="39503">
          <cell r="B39503">
            <v>30.8</v>
          </cell>
        </row>
        <row r="39504">
          <cell r="B39504">
            <v>565.79999999999995</v>
          </cell>
        </row>
        <row r="39505">
          <cell r="B39505">
            <v>464.44</v>
          </cell>
        </row>
        <row r="39506">
          <cell r="B39506">
            <v>16.82</v>
          </cell>
        </row>
        <row r="39507">
          <cell r="B39507">
            <v>668</v>
          </cell>
        </row>
        <row r="39508">
          <cell r="B39508">
            <v>11.68</v>
          </cell>
        </row>
        <row r="39509">
          <cell r="B39509">
            <v>20.71</v>
          </cell>
        </row>
        <row r="39510">
          <cell r="B39510">
            <v>313.52999999999997</v>
          </cell>
        </row>
        <row r="39511">
          <cell r="B39511">
            <v>11.68</v>
          </cell>
        </row>
        <row r="39512">
          <cell r="B39512">
            <v>130.80000000000001</v>
          </cell>
        </row>
        <row r="39513">
          <cell r="B39513">
            <v>370.14</v>
          </cell>
        </row>
        <row r="39514">
          <cell r="B39514">
            <v>120.71</v>
          </cell>
        </row>
        <row r="39515">
          <cell r="B39515">
            <v>335.79</v>
          </cell>
        </row>
        <row r="39516">
          <cell r="B39516">
            <v>474.36</v>
          </cell>
        </row>
        <row r="39517">
          <cell r="B39517">
            <v>451.92</v>
          </cell>
        </row>
        <row r="39518">
          <cell r="B39518">
            <v>0</v>
          </cell>
        </row>
        <row r="39519">
          <cell r="B39519">
            <v>318.12</v>
          </cell>
        </row>
        <row r="39520">
          <cell r="B39520">
            <v>153.93</v>
          </cell>
        </row>
        <row r="39521">
          <cell r="B39521">
            <v>348.6</v>
          </cell>
        </row>
        <row r="39522">
          <cell r="B39522">
            <v>286.56</v>
          </cell>
        </row>
        <row r="39523">
          <cell r="B39523">
            <v>116.82</v>
          </cell>
        </row>
        <row r="39524">
          <cell r="B39524">
            <v>0</v>
          </cell>
        </row>
        <row r="39525">
          <cell r="B39525">
            <v>20.71</v>
          </cell>
        </row>
        <row r="39526">
          <cell r="B39526">
            <v>194.62</v>
          </cell>
        </row>
        <row r="39527">
          <cell r="B39527">
            <v>188.34</v>
          </cell>
        </row>
        <row r="39528">
          <cell r="B39528">
            <v>16.82</v>
          </cell>
        </row>
        <row r="39529">
          <cell r="B39529">
            <v>120.72</v>
          </cell>
        </row>
        <row r="39530">
          <cell r="B39530">
            <v>386.88</v>
          </cell>
        </row>
        <row r="39531">
          <cell r="B39531">
            <v>421.62</v>
          </cell>
        </row>
        <row r="39532">
          <cell r="B39532">
            <v>451.92</v>
          </cell>
        </row>
        <row r="39533">
          <cell r="B39533">
            <v>764.28</v>
          </cell>
        </row>
        <row r="39534">
          <cell r="B39534">
            <v>552.85</v>
          </cell>
        </row>
        <row r="39535">
          <cell r="B39535">
            <v>509.7</v>
          </cell>
        </row>
        <row r="39536">
          <cell r="B39536">
            <v>272.64</v>
          </cell>
        </row>
        <row r="39537">
          <cell r="B39537">
            <v>281.73</v>
          </cell>
        </row>
        <row r="39538">
          <cell r="B39538">
            <v>16.82</v>
          </cell>
        </row>
        <row r="39539">
          <cell r="B39539">
            <v>3.89</v>
          </cell>
        </row>
        <row r="39540">
          <cell r="B39540">
            <v>396.48</v>
          </cell>
        </row>
        <row r="39541">
          <cell r="B39541">
            <v>0</v>
          </cell>
        </row>
        <row r="39542">
          <cell r="B39542">
            <v>32.33</v>
          </cell>
        </row>
        <row r="39543">
          <cell r="B39543">
            <v>259.56</v>
          </cell>
        </row>
        <row r="39544">
          <cell r="B39544">
            <v>512.13</v>
          </cell>
        </row>
        <row r="39545">
          <cell r="B39545">
            <v>79.72</v>
          </cell>
        </row>
        <row r="39546">
          <cell r="B39546">
            <v>341.64</v>
          </cell>
        </row>
        <row r="39547">
          <cell r="B39547">
            <v>318.72000000000003</v>
          </cell>
        </row>
        <row r="39548">
          <cell r="B39548">
            <v>199.98</v>
          </cell>
        </row>
        <row r="39549">
          <cell r="B39549">
            <v>176.4</v>
          </cell>
        </row>
        <row r="39550">
          <cell r="B39550">
            <v>39.369999999999997</v>
          </cell>
        </row>
        <row r="39551">
          <cell r="B39551">
            <v>37.549999999999997</v>
          </cell>
        </row>
        <row r="39552">
          <cell r="B39552">
            <v>808.62</v>
          </cell>
        </row>
        <row r="39553">
          <cell r="B39553">
            <v>113.54</v>
          </cell>
        </row>
        <row r="39554">
          <cell r="B39554">
            <v>47.37</v>
          </cell>
        </row>
        <row r="39555">
          <cell r="B39555">
            <v>161.37</v>
          </cell>
        </row>
        <row r="39556">
          <cell r="B39556">
            <v>16.82</v>
          </cell>
        </row>
        <row r="39557">
          <cell r="B39557">
            <v>130.80000000000001</v>
          </cell>
        </row>
        <row r="39558">
          <cell r="B39558">
            <v>131.66999999999999</v>
          </cell>
        </row>
        <row r="39559">
          <cell r="B39559">
            <v>0</v>
          </cell>
        </row>
        <row r="39560">
          <cell r="B39560">
            <v>660.42</v>
          </cell>
        </row>
        <row r="39561">
          <cell r="B39561">
            <v>127.1</v>
          </cell>
        </row>
        <row r="39562">
          <cell r="B39562">
            <v>169.77</v>
          </cell>
        </row>
        <row r="39563">
          <cell r="B39563">
            <v>263.52</v>
          </cell>
        </row>
        <row r="39564">
          <cell r="B39564">
            <v>38.46</v>
          </cell>
        </row>
        <row r="39565">
          <cell r="B39565">
            <v>399.42</v>
          </cell>
        </row>
        <row r="39566">
          <cell r="B39566">
            <v>375.42</v>
          </cell>
        </row>
        <row r="39567">
          <cell r="B39567">
            <v>382.74</v>
          </cell>
        </row>
        <row r="39568">
          <cell r="B39568">
            <v>221.14</v>
          </cell>
        </row>
        <row r="39569">
          <cell r="B39569">
            <v>26.58</v>
          </cell>
        </row>
        <row r="39570">
          <cell r="B39570">
            <v>11.99</v>
          </cell>
        </row>
        <row r="39571">
          <cell r="B39571">
            <v>124.61</v>
          </cell>
        </row>
        <row r="39572">
          <cell r="B39572">
            <v>452.9</v>
          </cell>
        </row>
        <row r="39573">
          <cell r="B39573">
            <v>432.17</v>
          </cell>
        </row>
        <row r="39574">
          <cell r="B39574">
            <v>200.03</v>
          </cell>
        </row>
        <row r="39575">
          <cell r="B39575">
            <v>33.75</v>
          </cell>
        </row>
        <row r="39576">
          <cell r="B39576">
            <v>153.65</v>
          </cell>
        </row>
        <row r="39577">
          <cell r="B39577">
            <v>298.02999999999997</v>
          </cell>
        </row>
        <row r="39578">
          <cell r="B39578">
            <v>162.13</v>
          </cell>
        </row>
        <row r="39579">
          <cell r="B39579">
            <v>363.06</v>
          </cell>
        </row>
        <row r="39580">
          <cell r="B39580">
            <v>492.18</v>
          </cell>
        </row>
        <row r="39581">
          <cell r="B39581">
            <v>167.67</v>
          </cell>
        </row>
        <row r="39582">
          <cell r="B39582">
            <v>608.58000000000004</v>
          </cell>
        </row>
        <row r="39583">
          <cell r="B39583">
            <v>604.03</v>
          </cell>
        </row>
        <row r="39584">
          <cell r="B39584">
            <v>115.44</v>
          </cell>
        </row>
        <row r="39585">
          <cell r="B39585">
            <v>755.46</v>
          </cell>
        </row>
        <row r="39586">
          <cell r="B39586">
            <v>393.98</v>
          </cell>
        </row>
        <row r="39587">
          <cell r="B39587">
            <v>377.65</v>
          </cell>
        </row>
        <row r="39588">
          <cell r="B39588">
            <v>150.72999999999999</v>
          </cell>
        </row>
        <row r="39589">
          <cell r="B39589">
            <v>0</v>
          </cell>
        </row>
        <row r="39590">
          <cell r="B39590">
            <v>788.12</v>
          </cell>
        </row>
        <row r="39591">
          <cell r="B39591">
            <v>373.71</v>
          </cell>
        </row>
        <row r="39592">
          <cell r="B39592">
            <v>155.75</v>
          </cell>
        </row>
        <row r="39593">
          <cell r="B39593">
            <v>195.77</v>
          </cell>
        </row>
        <row r="39594">
          <cell r="B39594">
            <v>244.57</v>
          </cell>
        </row>
        <row r="39595">
          <cell r="B39595">
            <v>64.66</v>
          </cell>
        </row>
        <row r="39596">
          <cell r="B39596">
            <v>572.08000000000004</v>
          </cell>
        </row>
        <row r="39597">
          <cell r="B39597">
            <v>146.09</v>
          </cell>
        </row>
        <row r="39598">
          <cell r="B39598">
            <v>489.01</v>
          </cell>
        </row>
        <row r="39599">
          <cell r="B39599">
            <v>140.66</v>
          </cell>
        </row>
        <row r="39600">
          <cell r="B39600">
            <v>0</v>
          </cell>
        </row>
        <row r="39601">
          <cell r="B39601">
            <v>138.79</v>
          </cell>
        </row>
        <row r="39602">
          <cell r="B39602">
            <v>322.08999999999997</v>
          </cell>
        </row>
        <row r="39603">
          <cell r="B39603">
            <v>275.24</v>
          </cell>
        </row>
        <row r="39604">
          <cell r="B39604">
            <v>808.62</v>
          </cell>
        </row>
        <row r="39605">
          <cell r="B39605">
            <v>171.44</v>
          </cell>
        </row>
        <row r="39606">
          <cell r="B39606">
            <v>232.44</v>
          </cell>
        </row>
        <row r="39607">
          <cell r="B39607">
            <v>299.16000000000003</v>
          </cell>
        </row>
        <row r="39608">
          <cell r="B39608">
            <v>130.80000000000001</v>
          </cell>
        </row>
        <row r="39609">
          <cell r="B39609">
            <v>66.48</v>
          </cell>
        </row>
        <row r="39610">
          <cell r="B39610">
            <v>116.82</v>
          </cell>
        </row>
        <row r="39611">
          <cell r="B39611">
            <v>120.53</v>
          </cell>
        </row>
        <row r="39612">
          <cell r="B39612">
            <v>58.41</v>
          </cell>
        </row>
        <row r="39613">
          <cell r="B39613">
            <v>414.59</v>
          </cell>
        </row>
        <row r="39614">
          <cell r="B39614">
            <v>411.36</v>
          </cell>
        </row>
        <row r="39615">
          <cell r="B39615">
            <v>420.6</v>
          </cell>
        </row>
        <row r="39616">
          <cell r="B39616">
            <v>294.48</v>
          </cell>
        </row>
        <row r="39617">
          <cell r="B39617">
            <v>210.94</v>
          </cell>
        </row>
        <row r="39618">
          <cell r="B39618">
            <v>567.72</v>
          </cell>
        </row>
        <row r="39619">
          <cell r="B39619">
            <v>468.93</v>
          </cell>
        </row>
        <row r="39620">
          <cell r="B39620">
            <v>166.06</v>
          </cell>
        </row>
        <row r="39621">
          <cell r="B39621">
            <v>269.42</v>
          </cell>
        </row>
        <row r="39622">
          <cell r="B39622">
            <v>502.29</v>
          </cell>
        </row>
        <row r="39623">
          <cell r="B39623">
            <v>135.63999999999999</v>
          </cell>
        </row>
        <row r="39624">
          <cell r="B39624">
            <v>768.02</v>
          </cell>
        </row>
        <row r="39625">
          <cell r="B39625">
            <v>143.21</v>
          </cell>
        </row>
        <row r="39626">
          <cell r="B39626">
            <v>338.82</v>
          </cell>
        </row>
        <row r="39627">
          <cell r="B39627">
            <v>307.95</v>
          </cell>
        </row>
        <row r="39628">
          <cell r="B39628">
            <v>427.43</v>
          </cell>
        </row>
        <row r="39629">
          <cell r="B39629">
            <v>16.82</v>
          </cell>
        </row>
        <row r="39630">
          <cell r="B39630">
            <v>313.2</v>
          </cell>
        </row>
        <row r="39631">
          <cell r="B39631">
            <v>122.6</v>
          </cell>
        </row>
        <row r="39632">
          <cell r="B39632">
            <v>279.66000000000003</v>
          </cell>
        </row>
        <row r="39633">
          <cell r="B39633">
            <v>292.83</v>
          </cell>
        </row>
        <row r="39634">
          <cell r="B39634">
            <v>334</v>
          </cell>
        </row>
        <row r="39635">
          <cell r="B39635">
            <v>116.82</v>
          </cell>
        </row>
        <row r="39636">
          <cell r="B39636">
            <v>251.16</v>
          </cell>
        </row>
        <row r="39637">
          <cell r="B39637">
            <v>122.08</v>
          </cell>
        </row>
        <row r="39638">
          <cell r="B39638">
            <v>35.99</v>
          </cell>
        </row>
        <row r="39639">
          <cell r="B39639">
            <v>130.80000000000001</v>
          </cell>
        </row>
        <row r="39640">
          <cell r="B39640">
            <v>79.34</v>
          </cell>
        </row>
        <row r="39641">
          <cell r="B39641">
            <v>157.94999999999999</v>
          </cell>
        </row>
        <row r="39642">
          <cell r="B39642">
            <v>42.75</v>
          </cell>
        </row>
        <row r="39643">
          <cell r="B39643">
            <v>329.57</v>
          </cell>
        </row>
        <row r="39644">
          <cell r="B39644">
            <v>88.61</v>
          </cell>
        </row>
        <row r="39645">
          <cell r="B39645">
            <v>254.06</v>
          </cell>
        </row>
        <row r="39646">
          <cell r="B39646">
            <v>652.23</v>
          </cell>
        </row>
        <row r="39647">
          <cell r="B39647">
            <v>52.12</v>
          </cell>
        </row>
        <row r="39648">
          <cell r="B39648">
            <v>51.8</v>
          </cell>
        </row>
        <row r="39649">
          <cell r="B39649">
            <v>698.47</v>
          </cell>
        </row>
        <row r="39650">
          <cell r="B39650">
            <v>63.24</v>
          </cell>
        </row>
        <row r="39651">
          <cell r="B39651">
            <v>315.01</v>
          </cell>
        </row>
        <row r="39652">
          <cell r="B39652">
            <v>313.01</v>
          </cell>
        </row>
        <row r="39653">
          <cell r="B39653">
            <v>284.52</v>
          </cell>
        </row>
        <row r="39654">
          <cell r="B39654">
            <v>398.44</v>
          </cell>
        </row>
        <row r="39655">
          <cell r="B39655">
            <v>298.08</v>
          </cell>
        </row>
        <row r="39656">
          <cell r="B39656">
            <v>16.89</v>
          </cell>
        </row>
        <row r="39657">
          <cell r="B39657">
            <v>164.22</v>
          </cell>
        </row>
        <row r="39658">
          <cell r="B39658">
            <v>140.63999999999999</v>
          </cell>
        </row>
        <row r="39659">
          <cell r="B39659">
            <v>486.66</v>
          </cell>
        </row>
        <row r="39660">
          <cell r="B39660">
            <v>109.52</v>
          </cell>
        </row>
        <row r="39661">
          <cell r="B39661">
            <v>133.13999999999999</v>
          </cell>
        </row>
        <row r="39662">
          <cell r="B39662">
            <v>308.88</v>
          </cell>
        </row>
        <row r="39663">
          <cell r="B39663">
            <v>242.59</v>
          </cell>
        </row>
        <row r="39664">
          <cell r="B39664">
            <v>211.92</v>
          </cell>
        </row>
        <row r="39665">
          <cell r="B39665">
            <v>130.80000000000001</v>
          </cell>
        </row>
        <row r="39666">
          <cell r="B39666">
            <v>214.81</v>
          </cell>
        </row>
        <row r="39667">
          <cell r="B39667">
            <v>160.82</v>
          </cell>
        </row>
        <row r="39668">
          <cell r="B39668">
            <v>117.44</v>
          </cell>
        </row>
        <row r="39669">
          <cell r="B39669">
            <v>47.66</v>
          </cell>
        </row>
        <row r="39670">
          <cell r="B39670">
            <v>281.7</v>
          </cell>
        </row>
        <row r="39671">
          <cell r="B39671">
            <v>130.80000000000001</v>
          </cell>
        </row>
        <row r="39672">
          <cell r="B39672">
            <v>725.04</v>
          </cell>
        </row>
        <row r="39673">
          <cell r="B39673">
            <v>27.25</v>
          </cell>
        </row>
        <row r="39674">
          <cell r="B39674">
            <v>253.5</v>
          </cell>
        </row>
        <row r="39675">
          <cell r="B39675">
            <v>54.59</v>
          </cell>
        </row>
        <row r="39676">
          <cell r="B39676">
            <v>166.04</v>
          </cell>
        </row>
        <row r="39677">
          <cell r="B39677">
            <v>285.95999999999998</v>
          </cell>
        </row>
        <row r="39678">
          <cell r="B39678">
            <v>564.9</v>
          </cell>
        </row>
        <row r="39679">
          <cell r="B39679">
            <v>489.69</v>
          </cell>
        </row>
        <row r="39680">
          <cell r="B39680">
            <v>261.89</v>
          </cell>
        </row>
        <row r="39681">
          <cell r="B39681">
            <v>460.02</v>
          </cell>
        </row>
        <row r="39682">
          <cell r="B39682">
            <v>525.29999999999995</v>
          </cell>
        </row>
        <row r="39683">
          <cell r="B39683">
            <v>747.78</v>
          </cell>
        </row>
        <row r="39684">
          <cell r="B39684">
            <v>56.82</v>
          </cell>
        </row>
        <row r="39685">
          <cell r="B39685">
            <v>559.67999999999995</v>
          </cell>
        </row>
        <row r="39686">
          <cell r="B39686">
            <v>380.7</v>
          </cell>
        </row>
        <row r="39687">
          <cell r="B39687">
            <v>130.80000000000001</v>
          </cell>
        </row>
        <row r="39688">
          <cell r="B39688">
            <v>53.24</v>
          </cell>
        </row>
        <row r="39689">
          <cell r="B39689">
            <v>106.05</v>
          </cell>
        </row>
        <row r="39690">
          <cell r="B39690">
            <v>405.24</v>
          </cell>
        </row>
        <row r="39691">
          <cell r="B39691">
            <v>315.3</v>
          </cell>
        </row>
        <row r="39692">
          <cell r="B39692">
            <v>262.92</v>
          </cell>
        </row>
        <row r="39693">
          <cell r="B39693">
            <v>0</v>
          </cell>
        </row>
        <row r="39694">
          <cell r="B39694">
            <v>155.88</v>
          </cell>
        </row>
        <row r="39695">
          <cell r="B39695">
            <v>58.04</v>
          </cell>
        </row>
        <row r="39696">
          <cell r="B39696">
            <v>551.82000000000005</v>
          </cell>
        </row>
        <row r="39697">
          <cell r="B39697">
            <v>98.18</v>
          </cell>
        </row>
        <row r="39698">
          <cell r="B39698">
            <v>404.04</v>
          </cell>
        </row>
        <row r="39699">
          <cell r="B39699">
            <v>61.04</v>
          </cell>
        </row>
        <row r="39700">
          <cell r="B39700">
            <v>222.38</v>
          </cell>
        </row>
        <row r="39701">
          <cell r="B39701">
            <v>116.82</v>
          </cell>
        </row>
        <row r="39702">
          <cell r="B39702">
            <v>201.15</v>
          </cell>
        </row>
        <row r="39703">
          <cell r="B39703">
            <v>321.18</v>
          </cell>
        </row>
        <row r="39704">
          <cell r="B39704">
            <v>0.12</v>
          </cell>
        </row>
        <row r="39705">
          <cell r="B39705">
            <v>671.1</v>
          </cell>
        </row>
        <row r="39706">
          <cell r="B39706">
            <v>457.5</v>
          </cell>
        </row>
        <row r="39707">
          <cell r="B39707">
            <v>317.52</v>
          </cell>
        </row>
        <row r="39708">
          <cell r="B39708">
            <v>424.98</v>
          </cell>
        </row>
        <row r="39709">
          <cell r="B39709">
            <v>200.45</v>
          </cell>
        </row>
        <row r="39710">
          <cell r="B39710">
            <v>250.58</v>
          </cell>
        </row>
        <row r="39711">
          <cell r="B39711">
            <v>110.22</v>
          </cell>
        </row>
        <row r="39712">
          <cell r="B39712">
            <v>73.790000000000006</v>
          </cell>
        </row>
        <row r="39713">
          <cell r="B39713">
            <v>616.98</v>
          </cell>
        </row>
        <row r="39714">
          <cell r="B39714">
            <v>151.91999999999999</v>
          </cell>
        </row>
        <row r="39715">
          <cell r="B39715">
            <v>169.02</v>
          </cell>
        </row>
        <row r="39716">
          <cell r="B39716">
            <v>549.9</v>
          </cell>
        </row>
        <row r="39717">
          <cell r="B39717">
            <v>156.94999999999999</v>
          </cell>
        </row>
        <row r="39718">
          <cell r="B39718">
            <v>178.5</v>
          </cell>
        </row>
        <row r="39719">
          <cell r="B39719">
            <v>372.6</v>
          </cell>
        </row>
        <row r="39720">
          <cell r="B39720">
            <v>35.36</v>
          </cell>
        </row>
        <row r="39721">
          <cell r="B39721">
            <v>83.33</v>
          </cell>
        </row>
        <row r="39722">
          <cell r="B39722">
            <v>0</v>
          </cell>
        </row>
        <row r="39723">
          <cell r="B39723">
            <v>778.44</v>
          </cell>
        </row>
        <row r="39724">
          <cell r="B39724">
            <v>17.690000000000001</v>
          </cell>
        </row>
        <row r="39725">
          <cell r="B39725">
            <v>542.16</v>
          </cell>
        </row>
        <row r="39726">
          <cell r="B39726">
            <v>99.31</v>
          </cell>
        </row>
        <row r="39727">
          <cell r="B39727">
            <v>34.67</v>
          </cell>
        </row>
        <row r="39728">
          <cell r="B39728">
            <v>321.77999999999997</v>
          </cell>
        </row>
        <row r="39729">
          <cell r="B39729">
            <v>44.5</v>
          </cell>
        </row>
        <row r="39730">
          <cell r="B39730">
            <v>397.92</v>
          </cell>
        </row>
        <row r="39731">
          <cell r="B39731">
            <v>116.82</v>
          </cell>
        </row>
        <row r="39732">
          <cell r="B39732">
            <v>78.19</v>
          </cell>
        </row>
        <row r="39733">
          <cell r="B39733">
            <v>30.52</v>
          </cell>
        </row>
        <row r="39734">
          <cell r="B39734">
            <v>204.31</v>
          </cell>
        </row>
        <row r="39735">
          <cell r="B39735">
            <v>21.52</v>
          </cell>
        </row>
        <row r="39736">
          <cell r="B39736">
            <v>404.31</v>
          </cell>
        </row>
        <row r="39737">
          <cell r="B39737">
            <v>90.97</v>
          </cell>
        </row>
        <row r="39738">
          <cell r="B39738">
            <v>119.56</v>
          </cell>
        </row>
        <row r="39739">
          <cell r="B39739">
            <v>115.86</v>
          </cell>
        </row>
        <row r="39740">
          <cell r="B39740">
            <v>88.4</v>
          </cell>
        </row>
        <row r="39741">
          <cell r="B39741">
            <v>3.89</v>
          </cell>
        </row>
        <row r="39742">
          <cell r="B39742">
            <v>32.18</v>
          </cell>
        </row>
        <row r="39743">
          <cell r="B39743">
            <v>103.3</v>
          </cell>
        </row>
        <row r="39744">
          <cell r="B39744">
            <v>18.079999999999998</v>
          </cell>
        </row>
        <row r="39745">
          <cell r="B39745">
            <v>68.31</v>
          </cell>
        </row>
        <row r="39746">
          <cell r="B39746">
            <v>0</v>
          </cell>
        </row>
        <row r="39747">
          <cell r="B39747">
            <v>359.89</v>
          </cell>
        </row>
        <row r="39748">
          <cell r="B39748">
            <v>113.56</v>
          </cell>
        </row>
        <row r="39749">
          <cell r="B39749">
            <v>0</v>
          </cell>
        </row>
        <row r="39750">
          <cell r="B39750">
            <v>72.34</v>
          </cell>
        </row>
        <row r="39751">
          <cell r="B39751">
            <v>241.27</v>
          </cell>
        </row>
        <row r="39752">
          <cell r="B39752">
            <v>0</v>
          </cell>
        </row>
        <row r="39753">
          <cell r="B39753">
            <v>30.52</v>
          </cell>
        </row>
        <row r="39754">
          <cell r="B39754">
            <v>53.91</v>
          </cell>
        </row>
        <row r="39755">
          <cell r="B39755">
            <v>9.74</v>
          </cell>
        </row>
        <row r="39756">
          <cell r="B39756">
            <v>113.36</v>
          </cell>
        </row>
        <row r="39757">
          <cell r="B39757">
            <v>0</v>
          </cell>
        </row>
        <row r="39758">
          <cell r="B39758">
            <v>0</v>
          </cell>
        </row>
        <row r="39759">
          <cell r="B39759">
            <v>0</v>
          </cell>
        </row>
        <row r="39760">
          <cell r="B39760">
            <v>90.53</v>
          </cell>
        </row>
        <row r="39761">
          <cell r="B39761">
            <v>151.51</v>
          </cell>
        </row>
        <row r="39762">
          <cell r="B39762">
            <v>133.77000000000001</v>
          </cell>
        </row>
        <row r="39763">
          <cell r="B39763">
            <v>14.99</v>
          </cell>
        </row>
        <row r="39764">
          <cell r="B39764">
            <v>0</v>
          </cell>
        </row>
        <row r="39765">
          <cell r="B39765">
            <v>38.21</v>
          </cell>
        </row>
        <row r="39766">
          <cell r="B39766">
            <v>36.369999999999997</v>
          </cell>
        </row>
        <row r="39767">
          <cell r="B39767">
            <v>96.01</v>
          </cell>
        </row>
        <row r="39768">
          <cell r="B39768">
            <v>0</v>
          </cell>
        </row>
        <row r="39769">
          <cell r="B39769">
            <v>75.599999999999994</v>
          </cell>
        </row>
        <row r="39770">
          <cell r="B39770">
            <v>366.72</v>
          </cell>
        </row>
        <row r="39771">
          <cell r="B39771">
            <v>241.98</v>
          </cell>
        </row>
        <row r="39772">
          <cell r="B39772">
            <v>70.09</v>
          </cell>
        </row>
        <row r="39773">
          <cell r="B39773">
            <v>17.440000000000001</v>
          </cell>
        </row>
        <row r="39774">
          <cell r="B39774">
            <v>181.65</v>
          </cell>
        </row>
        <row r="39775">
          <cell r="B39775">
            <v>32.270000000000003</v>
          </cell>
        </row>
        <row r="39776">
          <cell r="B39776">
            <v>481.19</v>
          </cell>
        </row>
        <row r="39777">
          <cell r="B39777">
            <v>224.36</v>
          </cell>
        </row>
        <row r="39778">
          <cell r="B39778">
            <v>66.3</v>
          </cell>
        </row>
        <row r="39779">
          <cell r="B39779">
            <v>124.06</v>
          </cell>
        </row>
        <row r="39780">
          <cell r="B39780">
            <v>359.89</v>
          </cell>
        </row>
        <row r="39781">
          <cell r="B39781">
            <v>0</v>
          </cell>
        </row>
        <row r="39782">
          <cell r="B39782">
            <v>8.17</v>
          </cell>
        </row>
        <row r="39783">
          <cell r="B39783">
            <v>808.62</v>
          </cell>
        </row>
        <row r="39784">
          <cell r="B39784">
            <v>78.87</v>
          </cell>
        </row>
        <row r="39785">
          <cell r="B39785">
            <v>0</v>
          </cell>
        </row>
        <row r="39786">
          <cell r="B39786">
            <v>38.54</v>
          </cell>
        </row>
        <row r="39787">
          <cell r="B39787">
            <v>0</v>
          </cell>
        </row>
        <row r="39788">
          <cell r="B39788">
            <v>133.68</v>
          </cell>
        </row>
        <row r="39789">
          <cell r="B39789">
            <v>579.44000000000005</v>
          </cell>
        </row>
        <row r="39790">
          <cell r="B39790">
            <v>129.57</v>
          </cell>
        </row>
        <row r="39791">
          <cell r="B39791">
            <v>97.18</v>
          </cell>
        </row>
        <row r="39792">
          <cell r="B39792">
            <v>59.18</v>
          </cell>
        </row>
        <row r="39793">
          <cell r="B39793">
            <v>188.68</v>
          </cell>
        </row>
        <row r="39794">
          <cell r="B39794">
            <v>224.95</v>
          </cell>
        </row>
        <row r="39795">
          <cell r="B39795">
            <v>5.36</v>
          </cell>
        </row>
        <row r="39796">
          <cell r="B39796">
            <v>132.59</v>
          </cell>
        </row>
        <row r="39797">
          <cell r="B39797">
            <v>14.36</v>
          </cell>
        </row>
        <row r="39798">
          <cell r="B39798">
            <v>149.94</v>
          </cell>
        </row>
        <row r="39799">
          <cell r="B39799">
            <v>103.15</v>
          </cell>
        </row>
        <row r="39800">
          <cell r="B39800">
            <v>48.95</v>
          </cell>
        </row>
        <row r="39801">
          <cell r="B39801">
            <v>211.61</v>
          </cell>
        </row>
        <row r="39802">
          <cell r="B39802">
            <v>52.32</v>
          </cell>
        </row>
        <row r="39803">
          <cell r="B39803">
            <v>0</v>
          </cell>
        </row>
        <row r="39804">
          <cell r="B39804">
            <v>154.08000000000001</v>
          </cell>
        </row>
        <row r="39805">
          <cell r="B39805">
            <v>47.5</v>
          </cell>
        </row>
        <row r="39806">
          <cell r="B39806">
            <v>290.31</v>
          </cell>
        </row>
        <row r="39807">
          <cell r="B39807">
            <v>32.03</v>
          </cell>
        </row>
        <row r="39808">
          <cell r="B39808">
            <v>248.12</v>
          </cell>
        </row>
        <row r="39809">
          <cell r="B39809">
            <v>145.69</v>
          </cell>
        </row>
        <row r="39810">
          <cell r="B39810">
            <v>18.77</v>
          </cell>
        </row>
        <row r="39811">
          <cell r="B39811">
            <v>97.11</v>
          </cell>
        </row>
        <row r="39812">
          <cell r="B39812">
            <v>152.85</v>
          </cell>
        </row>
        <row r="39813">
          <cell r="B39813">
            <v>134.18</v>
          </cell>
        </row>
        <row r="39814">
          <cell r="B39814">
            <v>156.63999999999999</v>
          </cell>
        </row>
        <row r="39815">
          <cell r="B39815">
            <v>226.12</v>
          </cell>
        </row>
        <row r="39816">
          <cell r="B39816">
            <v>0</v>
          </cell>
        </row>
        <row r="39817">
          <cell r="B39817">
            <v>82.22</v>
          </cell>
        </row>
        <row r="39818">
          <cell r="B39818">
            <v>281.42</v>
          </cell>
        </row>
        <row r="39819">
          <cell r="B39819">
            <v>8.26</v>
          </cell>
        </row>
        <row r="39820">
          <cell r="B39820">
            <v>0</v>
          </cell>
        </row>
        <row r="39821">
          <cell r="B39821">
            <v>22.72</v>
          </cell>
        </row>
        <row r="39822">
          <cell r="B39822">
            <v>0</v>
          </cell>
        </row>
        <row r="39823">
          <cell r="B39823">
            <v>19.68</v>
          </cell>
        </row>
        <row r="39824">
          <cell r="B39824">
            <v>77.88</v>
          </cell>
        </row>
        <row r="39825">
          <cell r="B39825">
            <v>52.32</v>
          </cell>
        </row>
        <row r="39826">
          <cell r="B39826">
            <v>89.56</v>
          </cell>
        </row>
        <row r="39827">
          <cell r="B39827">
            <v>154.96</v>
          </cell>
        </row>
        <row r="39828">
          <cell r="B39828">
            <v>38.22</v>
          </cell>
        </row>
        <row r="39829">
          <cell r="B39829">
            <v>64.239999999999995</v>
          </cell>
        </row>
        <row r="39830">
          <cell r="B39830">
            <v>0</v>
          </cell>
        </row>
        <row r="39831">
          <cell r="B39831">
            <v>73.989999999999995</v>
          </cell>
        </row>
        <row r="39832">
          <cell r="B39832">
            <v>592.99</v>
          </cell>
        </row>
        <row r="39833">
          <cell r="B39833">
            <v>6.79</v>
          </cell>
        </row>
        <row r="39834">
          <cell r="B39834">
            <v>42.83</v>
          </cell>
        </row>
        <row r="39835">
          <cell r="B39835">
            <v>10.83</v>
          </cell>
        </row>
        <row r="39836">
          <cell r="B39836">
            <v>311.81</v>
          </cell>
        </row>
        <row r="39837">
          <cell r="B39837">
            <v>-22.67</v>
          </cell>
        </row>
        <row r="39838">
          <cell r="B39838">
            <v>85.02</v>
          </cell>
        </row>
        <row r="39839">
          <cell r="B39839">
            <v>9.67</v>
          </cell>
        </row>
        <row r="39840">
          <cell r="B39840">
            <v>7.45</v>
          </cell>
        </row>
        <row r="39841">
          <cell r="B39841">
            <v>172.48</v>
          </cell>
        </row>
        <row r="39842">
          <cell r="B39842">
            <v>109</v>
          </cell>
        </row>
        <row r="39843">
          <cell r="B39843">
            <v>275.77999999999997</v>
          </cell>
        </row>
        <row r="39844">
          <cell r="B39844">
            <v>0</v>
          </cell>
        </row>
        <row r="39845">
          <cell r="B39845">
            <v>33.479999999999997</v>
          </cell>
        </row>
        <row r="39846">
          <cell r="B39846">
            <v>0</v>
          </cell>
        </row>
        <row r="39847">
          <cell r="B39847">
            <v>60.62</v>
          </cell>
        </row>
        <row r="39848">
          <cell r="B39848">
            <v>154.69999999999999</v>
          </cell>
        </row>
        <row r="39849">
          <cell r="B39849">
            <v>20.82</v>
          </cell>
        </row>
        <row r="39850">
          <cell r="B39850">
            <v>116.82</v>
          </cell>
        </row>
        <row r="39851">
          <cell r="B39851">
            <v>164.47</v>
          </cell>
        </row>
        <row r="39852">
          <cell r="B39852">
            <v>113.22</v>
          </cell>
        </row>
        <row r="39853">
          <cell r="B39853">
            <v>14.59</v>
          </cell>
        </row>
        <row r="39854">
          <cell r="B39854">
            <v>48.25</v>
          </cell>
        </row>
        <row r="39855">
          <cell r="B39855">
            <v>17.27</v>
          </cell>
        </row>
        <row r="39856">
          <cell r="B39856">
            <v>97.02</v>
          </cell>
        </row>
        <row r="39857">
          <cell r="B39857">
            <v>212.67</v>
          </cell>
        </row>
        <row r="39858">
          <cell r="B39858">
            <v>89.5</v>
          </cell>
        </row>
        <row r="39859">
          <cell r="B39859">
            <v>26.95</v>
          </cell>
        </row>
        <row r="39860">
          <cell r="B39860">
            <v>80.86</v>
          </cell>
        </row>
        <row r="39861">
          <cell r="B39861">
            <v>21.96</v>
          </cell>
        </row>
        <row r="39862">
          <cell r="B39862">
            <v>0</v>
          </cell>
        </row>
        <row r="39863">
          <cell r="B39863">
            <v>39.729999999999997</v>
          </cell>
        </row>
        <row r="39864">
          <cell r="B39864">
            <v>30.63</v>
          </cell>
        </row>
        <row r="39865">
          <cell r="B39865">
            <v>160.35</v>
          </cell>
        </row>
        <row r="39866">
          <cell r="B39866">
            <v>85.6</v>
          </cell>
        </row>
        <row r="39867">
          <cell r="B39867">
            <v>129.47999999999999</v>
          </cell>
        </row>
        <row r="39868">
          <cell r="B39868">
            <v>0</v>
          </cell>
        </row>
        <row r="39869">
          <cell r="B39869">
            <v>163.33000000000001</v>
          </cell>
        </row>
        <row r="39870">
          <cell r="B39870">
            <v>4.3600000000000003</v>
          </cell>
        </row>
        <row r="39871">
          <cell r="B39871">
            <v>74.22</v>
          </cell>
        </row>
        <row r="39872">
          <cell r="B39872">
            <v>66.72</v>
          </cell>
        </row>
        <row r="39873">
          <cell r="B39873">
            <v>58.41</v>
          </cell>
        </row>
        <row r="39874">
          <cell r="B39874">
            <v>137.85</v>
          </cell>
        </row>
        <row r="39875">
          <cell r="B39875">
            <v>71.959999999999994</v>
          </cell>
        </row>
        <row r="39876">
          <cell r="B39876">
            <v>210.75</v>
          </cell>
        </row>
        <row r="39877">
          <cell r="B39877">
            <v>436.48</v>
          </cell>
        </row>
        <row r="39878">
          <cell r="B39878">
            <v>38.47</v>
          </cell>
        </row>
        <row r="39879">
          <cell r="B39879">
            <v>0</v>
          </cell>
        </row>
        <row r="39880">
          <cell r="B39880">
            <v>195.09</v>
          </cell>
        </row>
        <row r="39881">
          <cell r="B39881">
            <v>9.0500000000000007</v>
          </cell>
        </row>
        <row r="39882">
          <cell r="B39882">
            <v>45.15</v>
          </cell>
        </row>
        <row r="39883">
          <cell r="B39883">
            <v>36.86</v>
          </cell>
        </row>
        <row r="39884">
          <cell r="B39884">
            <v>172.68</v>
          </cell>
        </row>
        <row r="39885">
          <cell r="B39885">
            <v>29.28</v>
          </cell>
        </row>
        <row r="39886">
          <cell r="B39886">
            <v>601.29</v>
          </cell>
        </row>
        <row r="39887">
          <cell r="B39887">
            <v>26.44</v>
          </cell>
        </row>
        <row r="39888">
          <cell r="B39888">
            <v>153.72</v>
          </cell>
        </row>
        <row r="39889">
          <cell r="B39889">
            <v>0</v>
          </cell>
        </row>
        <row r="39890">
          <cell r="B39890">
            <v>42.29</v>
          </cell>
        </row>
        <row r="39891">
          <cell r="B39891">
            <v>280.31</v>
          </cell>
        </row>
        <row r="39892">
          <cell r="B39892">
            <v>148.27000000000001</v>
          </cell>
        </row>
        <row r="39893">
          <cell r="B39893">
            <v>120.8</v>
          </cell>
        </row>
        <row r="39894">
          <cell r="B39894">
            <v>120.7</v>
          </cell>
        </row>
        <row r="39895">
          <cell r="B39895">
            <v>36.61</v>
          </cell>
        </row>
        <row r="39896">
          <cell r="B39896">
            <v>39.79</v>
          </cell>
        </row>
        <row r="39897">
          <cell r="B39897">
            <v>94.19</v>
          </cell>
        </row>
        <row r="39898">
          <cell r="B39898">
            <v>369.33</v>
          </cell>
        </row>
        <row r="39899">
          <cell r="B39899">
            <v>0</v>
          </cell>
        </row>
        <row r="39900">
          <cell r="B39900">
            <v>38.24</v>
          </cell>
        </row>
        <row r="39901">
          <cell r="B39901">
            <v>221.9</v>
          </cell>
        </row>
        <row r="39902">
          <cell r="B39902">
            <v>4.9000000000000004</v>
          </cell>
        </row>
        <row r="39903">
          <cell r="B39903">
            <v>220.37</v>
          </cell>
        </row>
        <row r="39904">
          <cell r="B39904">
            <v>292.8</v>
          </cell>
        </row>
        <row r="39905">
          <cell r="B39905">
            <v>430.87</v>
          </cell>
        </row>
        <row r="39906">
          <cell r="B39906">
            <v>107.05</v>
          </cell>
        </row>
        <row r="39907">
          <cell r="B39907">
            <v>0</v>
          </cell>
        </row>
        <row r="39908">
          <cell r="B39908">
            <v>394.46</v>
          </cell>
        </row>
        <row r="39909">
          <cell r="B39909">
            <v>18.02</v>
          </cell>
        </row>
        <row r="39910">
          <cell r="B39910">
            <v>112.1</v>
          </cell>
        </row>
        <row r="39911">
          <cell r="B39911">
            <v>144.44</v>
          </cell>
        </row>
        <row r="39912">
          <cell r="B39912">
            <v>183.79</v>
          </cell>
        </row>
        <row r="39913">
          <cell r="B39913">
            <v>82.84</v>
          </cell>
        </row>
        <row r="39914">
          <cell r="B39914">
            <v>295.27</v>
          </cell>
        </row>
        <row r="39915">
          <cell r="B39915">
            <v>3.48</v>
          </cell>
        </row>
        <row r="39916">
          <cell r="B39916">
            <v>0</v>
          </cell>
        </row>
        <row r="39917">
          <cell r="B39917">
            <v>88.75</v>
          </cell>
        </row>
        <row r="39918">
          <cell r="B39918">
            <v>52.31</v>
          </cell>
        </row>
        <row r="39919">
          <cell r="B39919">
            <v>145.4</v>
          </cell>
        </row>
        <row r="39920">
          <cell r="B39920">
            <v>0</v>
          </cell>
        </row>
        <row r="39921">
          <cell r="B39921">
            <v>48.77</v>
          </cell>
        </row>
        <row r="39922">
          <cell r="B39922">
            <v>0</v>
          </cell>
        </row>
        <row r="39923">
          <cell r="B39923">
            <v>0</v>
          </cell>
        </row>
        <row r="39924">
          <cell r="B39924">
            <v>468.48</v>
          </cell>
        </row>
        <row r="39925">
          <cell r="B39925">
            <v>172.59</v>
          </cell>
        </row>
        <row r="39926">
          <cell r="B39926">
            <v>16.78</v>
          </cell>
        </row>
        <row r="39927">
          <cell r="B39927">
            <v>16.079999999999998</v>
          </cell>
        </row>
        <row r="39928">
          <cell r="B39928">
            <v>22.96</v>
          </cell>
        </row>
        <row r="39929">
          <cell r="B39929">
            <v>641.75</v>
          </cell>
        </row>
        <row r="39930">
          <cell r="B39930">
            <v>124.57</v>
          </cell>
        </row>
        <row r="39931">
          <cell r="B39931">
            <v>38.71</v>
          </cell>
        </row>
        <row r="39932">
          <cell r="B39932">
            <v>30.14</v>
          </cell>
        </row>
        <row r="39933">
          <cell r="B39933">
            <v>185.94</v>
          </cell>
        </row>
        <row r="39934">
          <cell r="B39934">
            <v>94.09</v>
          </cell>
        </row>
        <row r="39935">
          <cell r="B39935">
            <v>34.840000000000003</v>
          </cell>
        </row>
        <row r="39936">
          <cell r="B39936">
            <v>80.959999999999994</v>
          </cell>
        </row>
        <row r="39937">
          <cell r="B39937">
            <v>101.01</v>
          </cell>
        </row>
        <row r="39938">
          <cell r="B39938">
            <v>37.06</v>
          </cell>
        </row>
        <row r="39939">
          <cell r="B39939">
            <v>35.32</v>
          </cell>
        </row>
        <row r="39940">
          <cell r="B39940">
            <v>102.77</v>
          </cell>
        </row>
        <row r="39941">
          <cell r="B39941">
            <v>43.93</v>
          </cell>
        </row>
        <row r="39942">
          <cell r="B39942">
            <v>165.96</v>
          </cell>
        </row>
        <row r="39943">
          <cell r="B39943">
            <v>375.39</v>
          </cell>
        </row>
        <row r="39944">
          <cell r="B39944">
            <v>434.25</v>
          </cell>
        </row>
        <row r="39945">
          <cell r="B39945">
            <v>187.93</v>
          </cell>
        </row>
        <row r="39946">
          <cell r="B39946">
            <v>117.6</v>
          </cell>
        </row>
        <row r="39947">
          <cell r="B39947">
            <v>202.15</v>
          </cell>
        </row>
        <row r="39948">
          <cell r="B39948">
            <v>188.23</v>
          </cell>
        </row>
        <row r="39949">
          <cell r="B39949">
            <v>130.80000000000001</v>
          </cell>
        </row>
        <row r="39950">
          <cell r="B39950">
            <v>12.02</v>
          </cell>
        </row>
        <row r="39951">
          <cell r="B39951">
            <v>546.24</v>
          </cell>
        </row>
        <row r="39952">
          <cell r="B39952">
            <v>53.94</v>
          </cell>
        </row>
        <row r="39953">
          <cell r="B39953">
            <v>166.12</v>
          </cell>
        </row>
        <row r="39954">
          <cell r="B39954">
            <v>225.06</v>
          </cell>
        </row>
        <row r="39955">
          <cell r="B39955">
            <v>165.66</v>
          </cell>
        </row>
        <row r="39956">
          <cell r="B39956">
            <v>67.19</v>
          </cell>
        </row>
        <row r="39957">
          <cell r="B39957">
            <v>145.16</v>
          </cell>
        </row>
        <row r="39958">
          <cell r="B39958">
            <v>88.76</v>
          </cell>
        </row>
        <row r="39959">
          <cell r="B39959">
            <v>44.31</v>
          </cell>
        </row>
        <row r="39960">
          <cell r="B39960">
            <v>690.34</v>
          </cell>
        </row>
        <row r="39961">
          <cell r="B39961">
            <v>61.37</v>
          </cell>
        </row>
        <row r="39962">
          <cell r="B39962">
            <v>9.6999999999999993</v>
          </cell>
        </row>
        <row r="39963">
          <cell r="B39963">
            <v>114.3</v>
          </cell>
        </row>
        <row r="39964">
          <cell r="B39964">
            <v>53.4</v>
          </cell>
        </row>
        <row r="39965">
          <cell r="B39965">
            <v>0</v>
          </cell>
        </row>
        <row r="39966">
          <cell r="B39966">
            <v>123.36</v>
          </cell>
        </row>
        <row r="39967">
          <cell r="B39967">
            <v>134.81</v>
          </cell>
        </row>
        <row r="39968">
          <cell r="B39968">
            <v>169.58</v>
          </cell>
        </row>
        <row r="39969">
          <cell r="B39969">
            <v>1.81</v>
          </cell>
        </row>
        <row r="39970">
          <cell r="B39970">
            <v>0</v>
          </cell>
        </row>
        <row r="39971">
          <cell r="B39971">
            <v>125.88</v>
          </cell>
        </row>
        <row r="39972">
          <cell r="B39972">
            <v>358.41</v>
          </cell>
        </row>
        <row r="39973">
          <cell r="B39973">
            <v>64.05</v>
          </cell>
        </row>
        <row r="39974">
          <cell r="B39974">
            <v>130.62</v>
          </cell>
        </row>
        <row r="39975">
          <cell r="B39975">
            <v>29.74</v>
          </cell>
        </row>
        <row r="39976">
          <cell r="B39976">
            <v>30.8</v>
          </cell>
        </row>
        <row r="39977">
          <cell r="B39977">
            <v>11.31</v>
          </cell>
        </row>
        <row r="39978">
          <cell r="B39978">
            <v>124.62</v>
          </cell>
        </row>
        <row r="39979">
          <cell r="B39979">
            <v>290.32</v>
          </cell>
        </row>
        <row r="39980">
          <cell r="B39980">
            <v>150.25</v>
          </cell>
        </row>
        <row r="39981">
          <cell r="B39981">
            <v>25.27</v>
          </cell>
        </row>
        <row r="39982">
          <cell r="B39982">
            <v>346.36</v>
          </cell>
        </row>
        <row r="39983">
          <cell r="B39983">
            <v>95.21</v>
          </cell>
        </row>
        <row r="39984">
          <cell r="B39984">
            <v>102.77</v>
          </cell>
        </row>
        <row r="39985">
          <cell r="B39985">
            <v>217.9</v>
          </cell>
        </row>
        <row r="39986">
          <cell r="B39986">
            <v>191.12</v>
          </cell>
        </row>
        <row r="39987">
          <cell r="B39987">
            <v>108.32</v>
          </cell>
        </row>
        <row r="39988">
          <cell r="B39988">
            <v>208.75</v>
          </cell>
        </row>
        <row r="39989">
          <cell r="B39989">
            <v>186.74</v>
          </cell>
        </row>
        <row r="39990">
          <cell r="B39990">
            <v>0</v>
          </cell>
        </row>
        <row r="39991">
          <cell r="B39991">
            <v>20.85</v>
          </cell>
        </row>
        <row r="39992">
          <cell r="B39992">
            <v>74.739999999999995</v>
          </cell>
        </row>
        <row r="39993">
          <cell r="B39993">
            <v>24.66</v>
          </cell>
        </row>
        <row r="39994">
          <cell r="B39994">
            <v>59.07</v>
          </cell>
        </row>
        <row r="39995">
          <cell r="B39995">
            <v>212.36</v>
          </cell>
        </row>
        <row r="39996">
          <cell r="B39996">
            <v>73.959999999999994</v>
          </cell>
        </row>
        <row r="39997">
          <cell r="B39997">
            <v>365.18</v>
          </cell>
        </row>
        <row r="39998">
          <cell r="B39998">
            <v>7.44</v>
          </cell>
        </row>
        <row r="39999">
          <cell r="B39999">
            <v>107.44</v>
          </cell>
        </row>
        <row r="40000">
          <cell r="B40000">
            <v>373.63</v>
          </cell>
        </row>
        <row r="40001">
          <cell r="B40001">
            <v>360.48</v>
          </cell>
        </row>
        <row r="40002">
          <cell r="B40002">
            <v>10.29</v>
          </cell>
        </row>
        <row r="40003">
          <cell r="B40003">
            <v>27.3</v>
          </cell>
        </row>
        <row r="40004">
          <cell r="B40004">
            <v>29.76</v>
          </cell>
        </row>
        <row r="40005">
          <cell r="B40005">
            <v>45.62</v>
          </cell>
        </row>
        <row r="40006">
          <cell r="B40006">
            <v>21.7</v>
          </cell>
        </row>
        <row r="40007">
          <cell r="B40007">
            <v>65.400000000000006</v>
          </cell>
        </row>
        <row r="40008">
          <cell r="B40008">
            <v>33.85</v>
          </cell>
        </row>
        <row r="40009">
          <cell r="B40009">
            <v>13.88</v>
          </cell>
        </row>
        <row r="40010">
          <cell r="B40010">
            <v>38.79</v>
          </cell>
        </row>
        <row r="40011">
          <cell r="B40011">
            <v>77.260000000000005</v>
          </cell>
        </row>
        <row r="40012">
          <cell r="B40012">
            <v>0</v>
          </cell>
        </row>
        <row r="40013">
          <cell r="B40013">
            <v>62.57</v>
          </cell>
        </row>
        <row r="40014">
          <cell r="B40014">
            <v>24.66</v>
          </cell>
        </row>
        <row r="40015">
          <cell r="B40015">
            <v>133.31</v>
          </cell>
        </row>
        <row r="40016">
          <cell r="B40016">
            <v>38.130000000000003</v>
          </cell>
        </row>
        <row r="40017">
          <cell r="B40017">
            <v>33.75</v>
          </cell>
        </row>
        <row r="40018">
          <cell r="B40018">
            <v>218.37</v>
          </cell>
        </row>
        <row r="40019">
          <cell r="B40019">
            <v>56.11</v>
          </cell>
        </row>
        <row r="40020">
          <cell r="B40020">
            <v>322.91000000000003</v>
          </cell>
        </row>
        <row r="40021">
          <cell r="B40021">
            <v>17.14</v>
          </cell>
        </row>
        <row r="40022">
          <cell r="B40022">
            <v>23.17</v>
          </cell>
        </row>
        <row r="40023">
          <cell r="B40023">
            <v>130.44</v>
          </cell>
        </row>
        <row r="40024">
          <cell r="B40024">
            <v>60.73</v>
          </cell>
        </row>
        <row r="40025">
          <cell r="B40025">
            <v>242.18</v>
          </cell>
        </row>
        <row r="40026">
          <cell r="B40026">
            <v>4.22</v>
          </cell>
        </row>
        <row r="40027">
          <cell r="B40027">
            <v>21.1</v>
          </cell>
        </row>
        <row r="40028">
          <cell r="B40028">
            <v>189.13</v>
          </cell>
        </row>
        <row r="40029">
          <cell r="B40029">
            <v>97.25</v>
          </cell>
        </row>
        <row r="40030">
          <cell r="B40030">
            <v>126.45</v>
          </cell>
        </row>
        <row r="40031">
          <cell r="B40031">
            <v>699.96</v>
          </cell>
        </row>
        <row r="40032">
          <cell r="B40032">
            <v>236.02</v>
          </cell>
        </row>
        <row r="40033">
          <cell r="B40033">
            <v>48.37</v>
          </cell>
        </row>
        <row r="40034">
          <cell r="B40034">
            <v>9.36</v>
          </cell>
        </row>
        <row r="40035">
          <cell r="B40035">
            <v>10.88</v>
          </cell>
        </row>
        <row r="40036">
          <cell r="B40036">
            <v>288.02999999999997</v>
          </cell>
        </row>
        <row r="40037">
          <cell r="B40037">
            <v>9.2899999999999991</v>
          </cell>
        </row>
        <row r="40038">
          <cell r="B40038">
            <v>52.3</v>
          </cell>
        </row>
        <row r="40039">
          <cell r="B40039">
            <v>0</v>
          </cell>
        </row>
        <row r="40040">
          <cell r="B40040">
            <v>419.11</v>
          </cell>
        </row>
        <row r="40041">
          <cell r="B40041">
            <v>191.31</v>
          </cell>
        </row>
        <row r="40042">
          <cell r="B40042">
            <v>167.67</v>
          </cell>
        </row>
        <row r="40043">
          <cell r="B40043">
            <v>65.150000000000006</v>
          </cell>
        </row>
        <row r="40044">
          <cell r="B40044">
            <v>6.48</v>
          </cell>
        </row>
        <row r="40045">
          <cell r="B40045">
            <v>8.44</v>
          </cell>
        </row>
        <row r="40046">
          <cell r="B40046">
            <v>149.19999999999999</v>
          </cell>
        </row>
        <row r="40047">
          <cell r="B40047">
            <v>397.36</v>
          </cell>
        </row>
        <row r="40048">
          <cell r="B40048">
            <v>186.33</v>
          </cell>
        </row>
        <row r="40049">
          <cell r="B40049">
            <v>28.03</v>
          </cell>
        </row>
        <row r="40050">
          <cell r="B40050">
            <v>72.13</v>
          </cell>
        </row>
        <row r="40051">
          <cell r="B40051">
            <v>10.83</v>
          </cell>
        </row>
        <row r="40052">
          <cell r="B40052">
            <v>60.73</v>
          </cell>
        </row>
        <row r="40053">
          <cell r="B40053">
            <v>90.94</v>
          </cell>
        </row>
        <row r="40054">
          <cell r="B40054">
            <v>70.069999999999993</v>
          </cell>
        </row>
        <row r="40055">
          <cell r="B40055">
            <v>102.95</v>
          </cell>
        </row>
        <row r="40056">
          <cell r="B40056">
            <v>135.54</v>
          </cell>
        </row>
        <row r="40057">
          <cell r="B40057">
            <v>10.07</v>
          </cell>
        </row>
        <row r="40058">
          <cell r="B40058">
            <v>15</v>
          </cell>
        </row>
        <row r="40059">
          <cell r="B40059">
            <v>185.1</v>
          </cell>
        </row>
        <row r="40060">
          <cell r="B40060">
            <v>42.04</v>
          </cell>
        </row>
        <row r="40061">
          <cell r="B40061">
            <v>65.489999999999995</v>
          </cell>
        </row>
        <row r="40062">
          <cell r="B40062">
            <v>0</v>
          </cell>
        </row>
        <row r="40063">
          <cell r="B40063">
            <v>409.13</v>
          </cell>
        </row>
        <row r="40064">
          <cell r="B40064">
            <v>0</v>
          </cell>
        </row>
        <row r="40065">
          <cell r="B40065">
            <v>375.43</v>
          </cell>
        </row>
        <row r="40066">
          <cell r="B40066">
            <v>111.43</v>
          </cell>
        </row>
        <row r="40067">
          <cell r="B40067">
            <v>94.46</v>
          </cell>
        </row>
        <row r="40068">
          <cell r="B40068">
            <v>34.450000000000003</v>
          </cell>
        </row>
        <row r="40069">
          <cell r="B40069">
            <v>435.62</v>
          </cell>
        </row>
        <row r="40070">
          <cell r="B40070">
            <v>197.24</v>
          </cell>
        </row>
        <row r="40071">
          <cell r="B40071">
            <v>0</v>
          </cell>
        </row>
        <row r="40072">
          <cell r="B40072">
            <v>183.64</v>
          </cell>
        </row>
        <row r="40073">
          <cell r="B40073">
            <v>63.29</v>
          </cell>
        </row>
        <row r="40074">
          <cell r="B40074">
            <v>9.61</v>
          </cell>
        </row>
        <row r="40075">
          <cell r="B40075">
            <v>39.21</v>
          </cell>
        </row>
        <row r="40076">
          <cell r="B40076">
            <v>317.61</v>
          </cell>
        </row>
        <row r="40077">
          <cell r="B40077">
            <v>113.92</v>
          </cell>
        </row>
        <row r="40078">
          <cell r="B40078">
            <v>81</v>
          </cell>
        </row>
        <row r="40079">
          <cell r="B40079">
            <v>40.17</v>
          </cell>
        </row>
        <row r="40080">
          <cell r="B40080">
            <v>146.81</v>
          </cell>
        </row>
        <row r="40081">
          <cell r="B40081">
            <v>26.37</v>
          </cell>
        </row>
        <row r="40082">
          <cell r="B40082">
            <v>157.69999999999999</v>
          </cell>
        </row>
        <row r="40083">
          <cell r="B40083">
            <v>54.5</v>
          </cell>
        </row>
        <row r="40084">
          <cell r="B40084">
            <v>73.180000000000007</v>
          </cell>
        </row>
        <row r="40085">
          <cell r="B40085">
            <v>110.2</v>
          </cell>
        </row>
        <row r="40086">
          <cell r="B40086">
            <v>18.96</v>
          </cell>
        </row>
        <row r="40087">
          <cell r="B40087">
            <v>128.80000000000001</v>
          </cell>
        </row>
        <row r="40088">
          <cell r="B40088">
            <v>65.2</v>
          </cell>
        </row>
        <row r="40089">
          <cell r="B40089">
            <v>46.71</v>
          </cell>
        </row>
        <row r="40090">
          <cell r="B40090">
            <v>147.47</v>
          </cell>
        </row>
        <row r="40091">
          <cell r="B40091">
            <v>764.31</v>
          </cell>
        </row>
        <row r="40092">
          <cell r="B40092">
            <v>0</v>
          </cell>
        </row>
        <row r="40093">
          <cell r="B40093">
            <v>16.87</v>
          </cell>
        </row>
        <row r="40094">
          <cell r="B40094">
            <v>165.53</v>
          </cell>
        </row>
        <row r="40095">
          <cell r="B40095">
            <v>11.71</v>
          </cell>
        </row>
        <row r="40096">
          <cell r="B40096">
            <v>499.67</v>
          </cell>
        </row>
        <row r="40097">
          <cell r="B40097">
            <v>53.46</v>
          </cell>
        </row>
        <row r="40098">
          <cell r="B40098">
            <v>73.22</v>
          </cell>
        </row>
        <row r="40099">
          <cell r="B40099">
            <v>15.57</v>
          </cell>
        </row>
        <row r="40100">
          <cell r="B40100">
            <v>461.67</v>
          </cell>
        </row>
        <row r="40101">
          <cell r="B40101">
            <v>9.9499999999999993</v>
          </cell>
        </row>
        <row r="40102">
          <cell r="B40102">
            <v>162.91</v>
          </cell>
        </row>
        <row r="40103">
          <cell r="B40103">
            <v>228.4</v>
          </cell>
        </row>
        <row r="40104">
          <cell r="B40104">
            <v>75.02</v>
          </cell>
        </row>
        <row r="40105">
          <cell r="B40105">
            <v>77.040000000000006</v>
          </cell>
        </row>
        <row r="40106">
          <cell r="B40106">
            <v>177.53</v>
          </cell>
        </row>
        <row r="40107">
          <cell r="B40107">
            <v>137.94</v>
          </cell>
        </row>
        <row r="40108">
          <cell r="B40108">
            <v>55.47</v>
          </cell>
        </row>
        <row r="40109">
          <cell r="B40109">
            <v>91.58</v>
          </cell>
        </row>
        <row r="40110">
          <cell r="B40110">
            <v>400.62</v>
          </cell>
        </row>
        <row r="40111">
          <cell r="B40111">
            <v>39.64</v>
          </cell>
        </row>
        <row r="40112">
          <cell r="B40112">
            <v>0</v>
          </cell>
        </row>
        <row r="40113">
          <cell r="B40113">
            <v>123.07</v>
          </cell>
        </row>
        <row r="40114">
          <cell r="B40114">
            <v>99.97</v>
          </cell>
        </row>
        <row r="40115">
          <cell r="B40115">
            <v>96.63</v>
          </cell>
        </row>
        <row r="40116">
          <cell r="B40116">
            <v>87.27</v>
          </cell>
        </row>
        <row r="40117">
          <cell r="B40117">
            <v>0</v>
          </cell>
        </row>
        <row r="40118">
          <cell r="B40118">
            <v>10.69</v>
          </cell>
        </row>
        <row r="40119">
          <cell r="B40119">
            <v>18.13</v>
          </cell>
        </row>
        <row r="40120">
          <cell r="B40120">
            <v>86.7</v>
          </cell>
        </row>
        <row r="40121">
          <cell r="B40121">
            <v>158.71</v>
          </cell>
        </row>
        <row r="40122">
          <cell r="B40122">
            <v>41.71</v>
          </cell>
        </row>
        <row r="40123">
          <cell r="B40123">
            <v>16.63</v>
          </cell>
        </row>
        <row r="40124">
          <cell r="B40124">
            <v>60.08</v>
          </cell>
        </row>
        <row r="40125">
          <cell r="B40125">
            <v>11.27</v>
          </cell>
        </row>
        <row r="40126">
          <cell r="B40126">
            <v>0</v>
          </cell>
        </row>
        <row r="40127">
          <cell r="B40127">
            <v>250.48</v>
          </cell>
        </row>
        <row r="40128">
          <cell r="B40128">
            <v>1.04</v>
          </cell>
        </row>
        <row r="40129">
          <cell r="B40129">
            <v>136.88</v>
          </cell>
        </row>
        <row r="40130">
          <cell r="B40130">
            <v>387.45</v>
          </cell>
        </row>
        <row r="40131">
          <cell r="B40131">
            <v>2.71</v>
          </cell>
        </row>
        <row r="40132">
          <cell r="B40132">
            <v>8.44</v>
          </cell>
        </row>
        <row r="40133">
          <cell r="B40133">
            <v>250.98</v>
          </cell>
        </row>
        <row r="40134">
          <cell r="B40134">
            <v>172.71</v>
          </cell>
        </row>
        <row r="40135">
          <cell r="B40135">
            <v>0</v>
          </cell>
        </row>
        <row r="40136">
          <cell r="B40136">
            <v>0</v>
          </cell>
        </row>
        <row r="40137">
          <cell r="B40137">
            <v>228.19</v>
          </cell>
        </row>
        <row r="40138">
          <cell r="B40138">
            <v>80.650000000000006</v>
          </cell>
        </row>
        <row r="40139">
          <cell r="B40139">
            <v>66.75</v>
          </cell>
        </row>
        <row r="40140">
          <cell r="B40140">
            <v>15.85</v>
          </cell>
        </row>
        <row r="40141">
          <cell r="B40141">
            <v>192.19</v>
          </cell>
        </row>
        <row r="40142">
          <cell r="B40142">
            <v>299.83999999999997</v>
          </cell>
        </row>
        <row r="40143">
          <cell r="B40143">
            <v>0</v>
          </cell>
        </row>
        <row r="40144">
          <cell r="B40144">
            <v>62.57</v>
          </cell>
        </row>
        <row r="40145">
          <cell r="B40145">
            <v>739.65</v>
          </cell>
        </row>
        <row r="40146">
          <cell r="B40146">
            <v>26.13</v>
          </cell>
        </row>
        <row r="40147">
          <cell r="B40147">
            <v>88.66</v>
          </cell>
        </row>
        <row r="40148">
          <cell r="B40148">
            <v>315.07</v>
          </cell>
        </row>
        <row r="40149">
          <cell r="B40149">
            <v>129.63</v>
          </cell>
        </row>
        <row r="40150">
          <cell r="B40150">
            <v>204.18</v>
          </cell>
        </row>
        <row r="40151">
          <cell r="B40151">
            <v>9.0299999999999994</v>
          </cell>
        </row>
        <row r="40152">
          <cell r="B40152">
            <v>289.74</v>
          </cell>
        </row>
        <row r="40153">
          <cell r="B40153">
            <v>79.41</v>
          </cell>
        </row>
        <row r="40154">
          <cell r="B40154">
            <v>54.85</v>
          </cell>
        </row>
        <row r="40155">
          <cell r="B40155">
            <v>179.61</v>
          </cell>
        </row>
        <row r="40156">
          <cell r="B40156">
            <v>0</v>
          </cell>
        </row>
        <row r="40157">
          <cell r="B40157">
            <v>49.31</v>
          </cell>
        </row>
        <row r="40158">
          <cell r="B40158">
            <v>16.82</v>
          </cell>
        </row>
        <row r="40159">
          <cell r="B40159">
            <v>122.82</v>
          </cell>
        </row>
        <row r="40160">
          <cell r="B40160">
            <v>112.76</v>
          </cell>
        </row>
        <row r="40161">
          <cell r="B40161">
            <v>314.56</v>
          </cell>
        </row>
        <row r="40162">
          <cell r="B40162">
            <v>115.16</v>
          </cell>
        </row>
        <row r="40163">
          <cell r="B40163">
            <v>53.24</v>
          </cell>
        </row>
        <row r="40164">
          <cell r="B40164">
            <v>12.33</v>
          </cell>
        </row>
        <row r="40165">
          <cell r="B40165">
            <v>26.64</v>
          </cell>
        </row>
        <row r="40166">
          <cell r="B40166">
            <v>115.19</v>
          </cell>
        </row>
        <row r="40167">
          <cell r="B40167">
            <v>134.51</v>
          </cell>
        </row>
        <row r="40168">
          <cell r="B40168">
            <v>38.270000000000003</v>
          </cell>
        </row>
        <row r="40169">
          <cell r="B40169">
            <v>233.4</v>
          </cell>
        </row>
        <row r="40170">
          <cell r="B40170">
            <v>92.7</v>
          </cell>
        </row>
        <row r="40171">
          <cell r="B40171">
            <v>179.71</v>
          </cell>
        </row>
        <row r="40172">
          <cell r="B40172">
            <v>0</v>
          </cell>
        </row>
        <row r="40173">
          <cell r="B40173">
            <v>300.85000000000002</v>
          </cell>
        </row>
        <row r="40174">
          <cell r="B40174">
            <v>54.85</v>
          </cell>
        </row>
        <row r="40175">
          <cell r="B40175">
            <v>8.32</v>
          </cell>
        </row>
        <row r="40176">
          <cell r="B40176">
            <v>31.85</v>
          </cell>
        </row>
        <row r="40177">
          <cell r="B40177">
            <v>130.43</v>
          </cell>
        </row>
        <row r="40178">
          <cell r="B40178">
            <v>25.32</v>
          </cell>
        </row>
        <row r="40179">
          <cell r="B40179">
            <v>40.520000000000003</v>
          </cell>
        </row>
        <row r="40180">
          <cell r="B40180">
            <v>0</v>
          </cell>
        </row>
        <row r="40181">
          <cell r="B40181">
            <v>394.48</v>
          </cell>
        </row>
        <row r="40182">
          <cell r="B40182">
            <v>86</v>
          </cell>
        </row>
        <row r="40183">
          <cell r="B40183">
            <v>12.07</v>
          </cell>
        </row>
        <row r="40184">
          <cell r="B40184">
            <v>70.069999999999993</v>
          </cell>
        </row>
        <row r="40185">
          <cell r="B40185">
            <v>31.15</v>
          </cell>
        </row>
        <row r="40186">
          <cell r="B40186">
            <v>87.14</v>
          </cell>
        </row>
        <row r="40187">
          <cell r="B40187">
            <v>56.57</v>
          </cell>
        </row>
        <row r="40188">
          <cell r="B40188">
            <v>261.11</v>
          </cell>
        </row>
        <row r="40189">
          <cell r="B40189">
            <v>163.62</v>
          </cell>
        </row>
        <row r="40190">
          <cell r="B40190">
            <v>89.24</v>
          </cell>
        </row>
        <row r="40191">
          <cell r="B40191">
            <v>111.43</v>
          </cell>
        </row>
        <row r="40192">
          <cell r="B40192">
            <v>526.9</v>
          </cell>
        </row>
        <row r="40193">
          <cell r="B40193">
            <v>297.39999999999998</v>
          </cell>
        </row>
        <row r="40194">
          <cell r="B40194">
            <v>313.33999999999997</v>
          </cell>
        </row>
        <row r="40195">
          <cell r="B40195">
            <v>0</v>
          </cell>
        </row>
        <row r="40196">
          <cell r="B40196">
            <v>93.32</v>
          </cell>
        </row>
        <row r="40197">
          <cell r="B40197">
            <v>81.67</v>
          </cell>
        </row>
        <row r="40198">
          <cell r="B40198">
            <v>66.39</v>
          </cell>
        </row>
        <row r="40199">
          <cell r="B40199">
            <v>161.4</v>
          </cell>
        </row>
        <row r="40200">
          <cell r="B40200">
            <v>72.58</v>
          </cell>
        </row>
        <row r="40201">
          <cell r="B40201">
            <v>20.86</v>
          </cell>
        </row>
        <row r="40202">
          <cell r="B40202">
            <v>330.32</v>
          </cell>
        </row>
        <row r="40203">
          <cell r="B40203">
            <v>77.010000000000005</v>
          </cell>
        </row>
        <row r="40204">
          <cell r="B40204">
            <v>352.49</v>
          </cell>
        </row>
        <row r="40205">
          <cell r="B40205">
            <v>15.34</v>
          </cell>
        </row>
        <row r="40206">
          <cell r="B40206">
            <v>126.58</v>
          </cell>
        </row>
        <row r="40207">
          <cell r="B40207">
            <v>67.37</v>
          </cell>
        </row>
        <row r="40208">
          <cell r="B40208">
            <v>124.02</v>
          </cell>
        </row>
        <row r="40209">
          <cell r="B40209">
            <v>290.5</v>
          </cell>
        </row>
        <row r="40210">
          <cell r="B40210">
            <v>128.68</v>
          </cell>
        </row>
        <row r="40211">
          <cell r="B40211">
            <v>265.42</v>
          </cell>
        </row>
        <row r="40212">
          <cell r="B40212">
            <v>325.93</v>
          </cell>
        </row>
        <row r="40213">
          <cell r="B40213">
            <v>66.13</v>
          </cell>
        </row>
        <row r="40214">
          <cell r="B40214">
            <v>88.61</v>
          </cell>
        </row>
        <row r="40215">
          <cell r="B40215">
            <v>98.35</v>
          </cell>
        </row>
        <row r="40216">
          <cell r="B40216">
            <v>56.51</v>
          </cell>
        </row>
        <row r="40217">
          <cell r="B40217">
            <v>378.95</v>
          </cell>
        </row>
        <row r="40218">
          <cell r="B40218">
            <v>33.909999999999997</v>
          </cell>
        </row>
        <row r="40219">
          <cell r="B40219">
            <v>250.62</v>
          </cell>
        </row>
        <row r="40220">
          <cell r="B40220">
            <v>14.3</v>
          </cell>
        </row>
        <row r="40221">
          <cell r="B40221">
            <v>468.92</v>
          </cell>
        </row>
        <row r="40222">
          <cell r="B40222">
            <v>198.89</v>
          </cell>
        </row>
        <row r="40223">
          <cell r="B40223">
            <v>137.63</v>
          </cell>
        </row>
        <row r="40224">
          <cell r="B40224">
            <v>55.23</v>
          </cell>
        </row>
        <row r="40225">
          <cell r="B40225">
            <v>370.88</v>
          </cell>
        </row>
        <row r="40226">
          <cell r="B40226">
            <v>101.46</v>
          </cell>
        </row>
        <row r="40227">
          <cell r="B40227">
            <v>49.31</v>
          </cell>
        </row>
        <row r="40228">
          <cell r="B40228">
            <v>0</v>
          </cell>
        </row>
        <row r="40229">
          <cell r="B40229">
            <v>31.49</v>
          </cell>
        </row>
        <row r="40230">
          <cell r="B40230">
            <v>92.28</v>
          </cell>
        </row>
        <row r="40231">
          <cell r="B40231">
            <v>12.37</v>
          </cell>
        </row>
        <row r="40232">
          <cell r="B40232">
            <v>156.41</v>
          </cell>
        </row>
        <row r="40233">
          <cell r="B40233">
            <v>18.78</v>
          </cell>
        </row>
        <row r="40234">
          <cell r="B40234">
            <v>0</v>
          </cell>
        </row>
        <row r="40235">
          <cell r="B40235">
            <v>183.37</v>
          </cell>
        </row>
        <row r="40236">
          <cell r="B40236">
            <v>89.05</v>
          </cell>
        </row>
        <row r="40237">
          <cell r="B40237">
            <v>73.97</v>
          </cell>
        </row>
        <row r="40238">
          <cell r="B40238">
            <v>218.91</v>
          </cell>
        </row>
        <row r="40239">
          <cell r="B40239">
            <v>64.61</v>
          </cell>
        </row>
        <row r="40240">
          <cell r="B40240">
            <v>0</v>
          </cell>
        </row>
        <row r="40241">
          <cell r="B40241">
            <v>161.96</v>
          </cell>
        </row>
        <row r="40242">
          <cell r="B40242">
            <v>11.27</v>
          </cell>
        </row>
        <row r="40243">
          <cell r="B40243">
            <v>11.46</v>
          </cell>
        </row>
        <row r="40244">
          <cell r="B40244">
            <v>68.78</v>
          </cell>
        </row>
        <row r="40245">
          <cell r="B40245">
            <v>3.77</v>
          </cell>
        </row>
        <row r="40246">
          <cell r="B40246">
            <v>18.47</v>
          </cell>
        </row>
        <row r="40247">
          <cell r="B40247">
            <v>83.46</v>
          </cell>
        </row>
        <row r="40248">
          <cell r="B40248">
            <v>200.63</v>
          </cell>
        </row>
        <row r="40249">
          <cell r="B40249">
            <v>22.61</v>
          </cell>
        </row>
        <row r="40250">
          <cell r="B40250">
            <v>197.24</v>
          </cell>
        </row>
        <row r="40251">
          <cell r="B40251">
            <v>51.33</v>
          </cell>
        </row>
        <row r="40252">
          <cell r="B40252">
            <v>89.73</v>
          </cell>
        </row>
        <row r="40253">
          <cell r="B40253">
            <v>105.17</v>
          </cell>
        </row>
        <row r="40254">
          <cell r="B40254">
            <v>45.25</v>
          </cell>
        </row>
        <row r="40255">
          <cell r="B40255">
            <v>40.25</v>
          </cell>
        </row>
        <row r="40256">
          <cell r="B40256">
            <v>13.57</v>
          </cell>
        </row>
        <row r="40257">
          <cell r="B40257">
            <v>66.599999999999994</v>
          </cell>
        </row>
        <row r="40258">
          <cell r="B40258">
            <v>66.27</v>
          </cell>
        </row>
        <row r="40259">
          <cell r="B40259">
            <v>82.14</v>
          </cell>
        </row>
        <row r="40260">
          <cell r="B40260">
            <v>60.53</v>
          </cell>
        </row>
        <row r="40261">
          <cell r="B40261">
            <v>116.52</v>
          </cell>
        </row>
        <row r="40262">
          <cell r="B40262">
            <v>739.65</v>
          </cell>
        </row>
        <row r="40263">
          <cell r="B40263">
            <v>86.63</v>
          </cell>
        </row>
        <row r="40264">
          <cell r="B40264">
            <v>158.80000000000001</v>
          </cell>
        </row>
        <row r="40265">
          <cell r="B40265">
            <v>324.31</v>
          </cell>
        </row>
        <row r="40266">
          <cell r="B40266">
            <v>299.98</v>
          </cell>
        </row>
        <row r="40267">
          <cell r="B40267">
            <v>0</v>
          </cell>
        </row>
        <row r="40268">
          <cell r="B40268">
            <v>6.9</v>
          </cell>
        </row>
        <row r="40269">
          <cell r="B40269">
            <v>9.6999999999999993</v>
          </cell>
        </row>
        <row r="40270">
          <cell r="B40270">
            <v>97.96</v>
          </cell>
        </row>
        <row r="40271">
          <cell r="B40271">
            <v>20.67</v>
          </cell>
        </row>
        <row r="40272">
          <cell r="B40272">
            <v>591.72</v>
          </cell>
        </row>
        <row r="40273">
          <cell r="B40273">
            <v>39.89</v>
          </cell>
        </row>
        <row r="40274">
          <cell r="B40274">
            <v>105.5</v>
          </cell>
        </row>
        <row r="40275">
          <cell r="B40275">
            <v>123.28</v>
          </cell>
        </row>
        <row r="40276">
          <cell r="B40276">
            <v>106.27</v>
          </cell>
        </row>
        <row r="40277">
          <cell r="B40277">
            <v>31.2</v>
          </cell>
        </row>
        <row r="40278">
          <cell r="B40278">
            <v>84.01</v>
          </cell>
        </row>
        <row r="40279">
          <cell r="B40279">
            <v>41.45</v>
          </cell>
        </row>
        <row r="40280">
          <cell r="B40280">
            <v>409.78</v>
          </cell>
        </row>
        <row r="40281">
          <cell r="B40281">
            <v>33.909999999999997</v>
          </cell>
        </row>
        <row r="40282">
          <cell r="B40282">
            <v>370.28</v>
          </cell>
        </row>
        <row r="40283">
          <cell r="B40283">
            <v>10.01</v>
          </cell>
        </row>
        <row r="40284">
          <cell r="B40284">
            <v>0</v>
          </cell>
        </row>
        <row r="40285">
          <cell r="B40285">
            <v>71.239999999999995</v>
          </cell>
        </row>
        <row r="40286">
          <cell r="B40286">
            <v>46.41</v>
          </cell>
        </row>
        <row r="40287">
          <cell r="B40287">
            <v>0</v>
          </cell>
        </row>
        <row r="40288">
          <cell r="B40288">
            <v>138.88</v>
          </cell>
        </row>
        <row r="40289">
          <cell r="B40289">
            <v>225.88</v>
          </cell>
        </row>
        <row r="40290">
          <cell r="B40290">
            <v>182.44</v>
          </cell>
        </row>
        <row r="40291">
          <cell r="B40291">
            <v>24.7</v>
          </cell>
        </row>
        <row r="40292">
          <cell r="B40292">
            <v>60.28</v>
          </cell>
        </row>
        <row r="40293">
          <cell r="B40293">
            <v>52.75</v>
          </cell>
        </row>
        <row r="40294">
          <cell r="B40294">
            <v>84.42</v>
          </cell>
        </row>
        <row r="40295">
          <cell r="B40295">
            <v>75.349999999999994</v>
          </cell>
        </row>
        <row r="40296">
          <cell r="B40296">
            <v>144.74</v>
          </cell>
        </row>
        <row r="40297">
          <cell r="B40297">
            <v>22.95</v>
          </cell>
        </row>
        <row r="40298">
          <cell r="B40298">
            <v>118.28</v>
          </cell>
        </row>
        <row r="40299">
          <cell r="B40299">
            <v>94.77</v>
          </cell>
        </row>
        <row r="40300">
          <cell r="B40300">
            <v>98.16</v>
          </cell>
        </row>
        <row r="40301">
          <cell r="B40301">
            <v>224.37</v>
          </cell>
        </row>
        <row r="40302">
          <cell r="B40302">
            <v>690.34</v>
          </cell>
        </row>
        <row r="40303">
          <cell r="B40303">
            <v>412.04</v>
          </cell>
        </row>
        <row r="40304">
          <cell r="B40304">
            <v>205.6</v>
          </cell>
        </row>
        <row r="40305">
          <cell r="B40305">
            <v>55.2</v>
          </cell>
        </row>
        <row r="40306">
          <cell r="B40306">
            <v>54.85</v>
          </cell>
        </row>
        <row r="40307">
          <cell r="B40307">
            <v>28.03</v>
          </cell>
        </row>
        <row r="40308">
          <cell r="B40308">
            <v>101.26</v>
          </cell>
        </row>
        <row r="40309">
          <cell r="B40309">
            <v>273.85000000000002</v>
          </cell>
        </row>
        <row r="40310">
          <cell r="B40310">
            <v>22.89</v>
          </cell>
        </row>
        <row r="40311">
          <cell r="B40311">
            <v>21.2</v>
          </cell>
        </row>
        <row r="40312">
          <cell r="B40312">
            <v>18.84</v>
          </cell>
        </row>
        <row r="40313">
          <cell r="B40313">
            <v>157.97</v>
          </cell>
        </row>
        <row r="40314">
          <cell r="B40314">
            <v>184.66</v>
          </cell>
        </row>
        <row r="40315">
          <cell r="B40315">
            <v>36.700000000000003</v>
          </cell>
        </row>
        <row r="40316">
          <cell r="B40316">
            <v>121.58</v>
          </cell>
        </row>
        <row r="40317">
          <cell r="B40317">
            <v>20.23</v>
          </cell>
        </row>
        <row r="40318">
          <cell r="B40318">
            <v>279.20999999999998</v>
          </cell>
        </row>
        <row r="40319">
          <cell r="B40319">
            <v>200.71</v>
          </cell>
        </row>
        <row r="40320">
          <cell r="B40320">
            <v>205.51</v>
          </cell>
        </row>
        <row r="40321">
          <cell r="B40321">
            <v>85.34</v>
          </cell>
        </row>
        <row r="40322">
          <cell r="B40322">
            <v>42.19</v>
          </cell>
        </row>
        <row r="40323">
          <cell r="B40323">
            <v>127.3</v>
          </cell>
        </row>
        <row r="40324">
          <cell r="B40324">
            <v>298.49</v>
          </cell>
        </row>
        <row r="40325">
          <cell r="B40325">
            <v>253.11</v>
          </cell>
        </row>
        <row r="40326">
          <cell r="B40326">
            <v>0</v>
          </cell>
        </row>
        <row r="40327">
          <cell r="B40327">
            <v>60.93</v>
          </cell>
        </row>
        <row r="40328">
          <cell r="B40328">
            <v>25.62</v>
          </cell>
        </row>
        <row r="40329">
          <cell r="B40329">
            <v>59.76</v>
          </cell>
        </row>
        <row r="40330">
          <cell r="B40330">
            <v>230.39</v>
          </cell>
        </row>
        <row r="40331">
          <cell r="B40331">
            <v>93.95</v>
          </cell>
        </row>
        <row r="40332">
          <cell r="B40332">
            <v>309.83</v>
          </cell>
        </row>
        <row r="40333">
          <cell r="B40333">
            <v>20.059999999999999</v>
          </cell>
        </row>
        <row r="40334">
          <cell r="B40334">
            <v>0</v>
          </cell>
        </row>
        <row r="40335">
          <cell r="B40335">
            <v>146.13999999999999</v>
          </cell>
        </row>
        <row r="40336">
          <cell r="B40336">
            <v>38.270000000000003</v>
          </cell>
        </row>
        <row r="40337">
          <cell r="B40337">
            <v>468.45</v>
          </cell>
        </row>
        <row r="40338">
          <cell r="B40338">
            <v>153</v>
          </cell>
        </row>
        <row r="40339">
          <cell r="B40339">
            <v>87.83</v>
          </cell>
        </row>
        <row r="40340">
          <cell r="B40340">
            <v>98.47</v>
          </cell>
        </row>
        <row r="40341">
          <cell r="B40341">
            <v>57.01</v>
          </cell>
        </row>
        <row r="40342">
          <cell r="B40342">
            <v>31.8</v>
          </cell>
        </row>
        <row r="40343">
          <cell r="B40343">
            <v>0</v>
          </cell>
        </row>
        <row r="40344">
          <cell r="B40344">
            <v>97.75</v>
          </cell>
        </row>
        <row r="40345">
          <cell r="B40345">
            <v>0</v>
          </cell>
        </row>
        <row r="40346">
          <cell r="B40346">
            <v>273.66000000000003</v>
          </cell>
        </row>
        <row r="40347">
          <cell r="B40347">
            <v>19.05</v>
          </cell>
        </row>
        <row r="40348">
          <cell r="B40348">
            <v>159.88999999999999</v>
          </cell>
        </row>
        <row r="40349">
          <cell r="B40349">
            <v>15.07</v>
          </cell>
        </row>
        <row r="40350">
          <cell r="B40350">
            <v>0</v>
          </cell>
        </row>
        <row r="40351">
          <cell r="B40351">
            <v>63.27</v>
          </cell>
        </row>
        <row r="40352">
          <cell r="B40352">
            <v>106.19</v>
          </cell>
        </row>
        <row r="40353">
          <cell r="B40353">
            <v>78.37</v>
          </cell>
        </row>
        <row r="40354">
          <cell r="B40354">
            <v>122.36</v>
          </cell>
        </row>
        <row r="40355">
          <cell r="B40355">
            <v>52.01</v>
          </cell>
        </row>
        <row r="40356">
          <cell r="B40356">
            <v>26.55</v>
          </cell>
        </row>
        <row r="40357">
          <cell r="B40357">
            <v>246.55</v>
          </cell>
        </row>
        <row r="40358">
          <cell r="B40358">
            <v>575.46</v>
          </cell>
        </row>
        <row r="40359">
          <cell r="B40359">
            <v>22.36</v>
          </cell>
        </row>
        <row r="40360">
          <cell r="B40360">
            <v>35.43</v>
          </cell>
        </row>
        <row r="40361">
          <cell r="B40361">
            <v>193.58</v>
          </cell>
        </row>
        <row r="40362">
          <cell r="B40362">
            <v>60.71</v>
          </cell>
        </row>
        <row r="40363">
          <cell r="B40363">
            <v>37.32</v>
          </cell>
        </row>
        <row r="40364">
          <cell r="B40364">
            <v>95.27</v>
          </cell>
        </row>
        <row r="40365">
          <cell r="B40365">
            <v>33.89</v>
          </cell>
        </row>
        <row r="40366">
          <cell r="B40366">
            <v>55.77</v>
          </cell>
        </row>
        <row r="40367">
          <cell r="B40367">
            <v>164.53</v>
          </cell>
        </row>
        <row r="40368">
          <cell r="B40368">
            <v>243.4</v>
          </cell>
        </row>
        <row r="40369">
          <cell r="B40369">
            <v>170.66</v>
          </cell>
        </row>
        <row r="40370">
          <cell r="B40370">
            <v>156.44</v>
          </cell>
        </row>
        <row r="40371">
          <cell r="B40371">
            <v>470.01</v>
          </cell>
        </row>
        <row r="40372">
          <cell r="B40372">
            <v>18.760000000000002</v>
          </cell>
        </row>
        <row r="40373">
          <cell r="B40373">
            <v>0</v>
          </cell>
        </row>
        <row r="40374">
          <cell r="B40374">
            <v>129</v>
          </cell>
        </row>
        <row r="40375">
          <cell r="B40375">
            <v>0</v>
          </cell>
        </row>
        <row r="40376">
          <cell r="B40376">
            <v>69.47</v>
          </cell>
        </row>
        <row r="40377">
          <cell r="B40377">
            <v>144.06</v>
          </cell>
        </row>
        <row r="40378">
          <cell r="B40378">
            <v>216.1</v>
          </cell>
        </row>
        <row r="40379">
          <cell r="B40379">
            <v>158.46</v>
          </cell>
        </row>
        <row r="40380">
          <cell r="B40380">
            <v>37.68</v>
          </cell>
        </row>
        <row r="40381">
          <cell r="B40381">
            <v>50.61</v>
          </cell>
        </row>
        <row r="40382">
          <cell r="B40382">
            <v>20.86</v>
          </cell>
        </row>
        <row r="40383">
          <cell r="B40383">
            <v>0</v>
          </cell>
        </row>
        <row r="40384">
          <cell r="B40384">
            <v>125.14</v>
          </cell>
        </row>
        <row r="40385">
          <cell r="B40385">
            <v>114.45</v>
          </cell>
        </row>
        <row r="40386">
          <cell r="B40386">
            <v>160.13999999999999</v>
          </cell>
        </row>
        <row r="40387">
          <cell r="B40387">
            <v>113.19</v>
          </cell>
        </row>
        <row r="40388">
          <cell r="B40388">
            <v>106.3</v>
          </cell>
        </row>
        <row r="40389">
          <cell r="B40389">
            <v>23.11</v>
          </cell>
        </row>
        <row r="40390">
          <cell r="B40390">
            <v>61.15</v>
          </cell>
        </row>
        <row r="40391">
          <cell r="B40391">
            <v>172.29</v>
          </cell>
        </row>
        <row r="40392">
          <cell r="B40392">
            <v>223.4</v>
          </cell>
        </row>
        <row r="40393">
          <cell r="B40393">
            <v>271.08</v>
          </cell>
        </row>
        <row r="40394">
          <cell r="B40394">
            <v>25.84</v>
          </cell>
        </row>
        <row r="40395">
          <cell r="B40395">
            <v>41.06</v>
          </cell>
        </row>
        <row r="40396">
          <cell r="B40396">
            <v>97.23</v>
          </cell>
        </row>
        <row r="40397">
          <cell r="B40397">
            <v>52.04</v>
          </cell>
        </row>
        <row r="40398">
          <cell r="B40398">
            <v>119.35</v>
          </cell>
        </row>
        <row r="40399">
          <cell r="B40399">
            <v>141.41999999999999</v>
          </cell>
        </row>
        <row r="40400">
          <cell r="B40400">
            <v>220.43</v>
          </cell>
        </row>
        <row r="40401">
          <cell r="B40401">
            <v>338.2</v>
          </cell>
        </row>
        <row r="40402">
          <cell r="B40402">
            <v>98.21</v>
          </cell>
        </row>
        <row r="40403">
          <cell r="B40403">
            <v>16.670000000000002</v>
          </cell>
        </row>
        <row r="40404">
          <cell r="B40404">
            <v>96.07</v>
          </cell>
        </row>
        <row r="40405">
          <cell r="B40405">
            <v>0</v>
          </cell>
        </row>
        <row r="40406">
          <cell r="B40406">
            <v>254.92</v>
          </cell>
        </row>
        <row r="40407">
          <cell r="B40407">
            <v>0</v>
          </cell>
        </row>
        <row r="40408">
          <cell r="B40408">
            <v>0</v>
          </cell>
        </row>
        <row r="40409">
          <cell r="B40409">
            <v>71.59</v>
          </cell>
        </row>
        <row r="40410">
          <cell r="B40410">
            <v>47.82</v>
          </cell>
        </row>
        <row r="40411">
          <cell r="B40411">
            <v>4.01</v>
          </cell>
        </row>
        <row r="40412">
          <cell r="B40412">
            <v>67.55</v>
          </cell>
        </row>
        <row r="40413">
          <cell r="B40413">
            <v>1.9</v>
          </cell>
        </row>
        <row r="40414">
          <cell r="B40414">
            <v>189</v>
          </cell>
        </row>
        <row r="40415">
          <cell r="B40415">
            <v>172.59</v>
          </cell>
        </row>
        <row r="40416">
          <cell r="B40416">
            <v>62.99</v>
          </cell>
        </row>
        <row r="40417">
          <cell r="B40417">
            <v>87.1</v>
          </cell>
        </row>
        <row r="40418">
          <cell r="B40418">
            <v>92.83</v>
          </cell>
        </row>
        <row r="40419">
          <cell r="B40419">
            <v>18.78</v>
          </cell>
        </row>
        <row r="40420">
          <cell r="B40420">
            <v>38.630000000000003</v>
          </cell>
        </row>
        <row r="40421">
          <cell r="B40421">
            <v>88.61</v>
          </cell>
        </row>
        <row r="40422">
          <cell r="B40422">
            <v>132.55000000000001</v>
          </cell>
        </row>
        <row r="40423">
          <cell r="B40423">
            <v>211.63</v>
          </cell>
        </row>
        <row r="40424">
          <cell r="B40424">
            <v>462.82</v>
          </cell>
        </row>
        <row r="40425">
          <cell r="B40425">
            <v>87.18</v>
          </cell>
        </row>
        <row r="40426">
          <cell r="B40426">
            <v>103.95</v>
          </cell>
        </row>
        <row r="40427">
          <cell r="B40427">
            <v>320.52</v>
          </cell>
        </row>
        <row r="40428">
          <cell r="B40428">
            <v>79.78</v>
          </cell>
        </row>
        <row r="40429">
          <cell r="B40429">
            <v>50.42</v>
          </cell>
        </row>
        <row r="40430">
          <cell r="B40430">
            <v>70.260000000000005</v>
          </cell>
        </row>
        <row r="40431">
          <cell r="B40431">
            <v>3.77</v>
          </cell>
        </row>
        <row r="40432">
          <cell r="B40432">
            <v>93.1</v>
          </cell>
        </row>
        <row r="40433">
          <cell r="B40433">
            <v>0</v>
          </cell>
        </row>
        <row r="40434">
          <cell r="B40434">
            <v>13.55</v>
          </cell>
        </row>
        <row r="40435">
          <cell r="B40435">
            <v>28.3</v>
          </cell>
        </row>
        <row r="40436">
          <cell r="B40436">
            <v>105.97</v>
          </cell>
        </row>
        <row r="40437">
          <cell r="B40437">
            <v>48.18</v>
          </cell>
        </row>
        <row r="40438">
          <cell r="B40438">
            <v>22</v>
          </cell>
        </row>
        <row r="40439">
          <cell r="B40439">
            <v>0</v>
          </cell>
        </row>
        <row r="40440">
          <cell r="B40440">
            <v>1.73</v>
          </cell>
        </row>
        <row r="40441">
          <cell r="B40441">
            <v>96.01</v>
          </cell>
        </row>
        <row r="40442">
          <cell r="B40442">
            <v>148.63999999999999</v>
          </cell>
        </row>
        <row r="40443">
          <cell r="B40443">
            <v>58.17</v>
          </cell>
        </row>
        <row r="40444">
          <cell r="B40444">
            <v>83.65</v>
          </cell>
        </row>
        <row r="40445">
          <cell r="B40445">
            <v>542.41</v>
          </cell>
        </row>
        <row r="40446">
          <cell r="B40446">
            <v>54.19</v>
          </cell>
        </row>
        <row r="40447">
          <cell r="B40447">
            <v>67.510000000000005</v>
          </cell>
        </row>
        <row r="40448">
          <cell r="B40448">
            <v>98.58</v>
          </cell>
        </row>
        <row r="40449">
          <cell r="B40449">
            <v>15.07</v>
          </cell>
        </row>
        <row r="40450">
          <cell r="B40450">
            <v>345.17</v>
          </cell>
        </row>
        <row r="40451">
          <cell r="B40451">
            <v>135.18</v>
          </cell>
        </row>
        <row r="40452">
          <cell r="B40452">
            <v>30.14</v>
          </cell>
        </row>
        <row r="40453">
          <cell r="B40453">
            <v>7.54</v>
          </cell>
        </row>
        <row r="40454">
          <cell r="B40454">
            <v>15.75</v>
          </cell>
        </row>
        <row r="40455">
          <cell r="B40455">
            <v>23.04</v>
          </cell>
        </row>
        <row r="40456">
          <cell r="B40456">
            <v>45.21</v>
          </cell>
        </row>
        <row r="40457">
          <cell r="B40457">
            <v>75.349999999999994</v>
          </cell>
        </row>
        <row r="40458">
          <cell r="B40458">
            <v>15.67</v>
          </cell>
        </row>
        <row r="40459">
          <cell r="B40459">
            <v>91.39</v>
          </cell>
        </row>
        <row r="40460">
          <cell r="B40460">
            <v>0</v>
          </cell>
        </row>
        <row r="40461">
          <cell r="B40461">
            <v>126.58</v>
          </cell>
        </row>
        <row r="40462">
          <cell r="B40462">
            <v>159.11000000000001</v>
          </cell>
        </row>
        <row r="40463">
          <cell r="B40463">
            <v>123.28</v>
          </cell>
        </row>
        <row r="40464">
          <cell r="B40464">
            <v>169.86</v>
          </cell>
        </row>
        <row r="40465">
          <cell r="B40465">
            <v>254.79</v>
          </cell>
        </row>
        <row r="40466">
          <cell r="B40466">
            <v>29.47</v>
          </cell>
        </row>
        <row r="40467">
          <cell r="B40467">
            <v>75.31</v>
          </cell>
        </row>
        <row r="40468">
          <cell r="B40468">
            <v>443.79</v>
          </cell>
        </row>
        <row r="40469">
          <cell r="B40469">
            <v>239.37</v>
          </cell>
        </row>
        <row r="40470">
          <cell r="B40470">
            <v>97.59</v>
          </cell>
        </row>
        <row r="40471">
          <cell r="B40471">
            <v>69.62</v>
          </cell>
        </row>
        <row r="40472">
          <cell r="B40472">
            <v>287.54000000000002</v>
          </cell>
        </row>
        <row r="40473">
          <cell r="B40473">
            <v>319.35000000000002</v>
          </cell>
        </row>
        <row r="40474">
          <cell r="B40474">
            <v>337.21</v>
          </cell>
        </row>
        <row r="40475">
          <cell r="B40475">
            <v>76.489999999999995</v>
          </cell>
        </row>
        <row r="40476">
          <cell r="B40476">
            <v>107.08</v>
          </cell>
        </row>
        <row r="40477">
          <cell r="B40477">
            <v>308.31</v>
          </cell>
        </row>
        <row r="40478">
          <cell r="B40478">
            <v>67.27</v>
          </cell>
        </row>
        <row r="40479">
          <cell r="B40479">
            <v>122.36</v>
          </cell>
        </row>
        <row r="40480">
          <cell r="B40480">
            <v>0</v>
          </cell>
        </row>
        <row r="40481">
          <cell r="B40481">
            <v>278.74</v>
          </cell>
        </row>
        <row r="40482">
          <cell r="B40482">
            <v>0</v>
          </cell>
        </row>
        <row r="40483">
          <cell r="B40483">
            <v>70.349999999999994</v>
          </cell>
        </row>
        <row r="40484">
          <cell r="B40484">
            <v>0</v>
          </cell>
        </row>
        <row r="40485">
          <cell r="B40485">
            <v>266.87</v>
          </cell>
        </row>
        <row r="40486">
          <cell r="B40486">
            <v>210.05</v>
          </cell>
        </row>
        <row r="40487">
          <cell r="B40487">
            <v>26.26</v>
          </cell>
        </row>
        <row r="40488">
          <cell r="B40488">
            <v>45.21</v>
          </cell>
        </row>
        <row r="40489">
          <cell r="B40489">
            <v>187.66</v>
          </cell>
        </row>
        <row r="40490">
          <cell r="B40490">
            <v>0</v>
          </cell>
        </row>
        <row r="40491">
          <cell r="B40491">
            <v>49.31</v>
          </cell>
        </row>
        <row r="40492">
          <cell r="B40492">
            <v>0</v>
          </cell>
        </row>
        <row r="40493">
          <cell r="B40493">
            <v>0</v>
          </cell>
        </row>
        <row r="40494">
          <cell r="B40494">
            <v>26.58</v>
          </cell>
        </row>
        <row r="40495">
          <cell r="B40495">
            <v>98.62</v>
          </cell>
        </row>
        <row r="40496">
          <cell r="B40496">
            <v>36.56</v>
          </cell>
        </row>
        <row r="40497">
          <cell r="B40497">
            <v>9.98</v>
          </cell>
        </row>
        <row r="40498">
          <cell r="B40498">
            <v>223.02</v>
          </cell>
        </row>
        <row r="40499">
          <cell r="B40499">
            <v>29.18</v>
          </cell>
        </row>
        <row r="40500">
          <cell r="B40500">
            <v>189.93</v>
          </cell>
        </row>
        <row r="40501">
          <cell r="B40501">
            <v>5.48</v>
          </cell>
        </row>
        <row r="40502">
          <cell r="B40502">
            <v>125.87</v>
          </cell>
        </row>
        <row r="40503">
          <cell r="B40503">
            <v>20.239999999999998</v>
          </cell>
        </row>
        <row r="40504">
          <cell r="B40504">
            <v>254.02</v>
          </cell>
        </row>
        <row r="40505">
          <cell r="B40505">
            <v>493.96</v>
          </cell>
        </row>
        <row r="40506">
          <cell r="B40506">
            <v>412.04</v>
          </cell>
        </row>
        <row r="40507">
          <cell r="B40507">
            <v>4.3600000000000003</v>
          </cell>
        </row>
        <row r="40508">
          <cell r="B40508">
            <v>94.71</v>
          </cell>
        </row>
        <row r="40509">
          <cell r="B40509">
            <v>29.2</v>
          </cell>
        </row>
        <row r="40510">
          <cell r="B40510">
            <v>30.86</v>
          </cell>
        </row>
        <row r="40511">
          <cell r="B40511">
            <v>300.12</v>
          </cell>
        </row>
        <row r="40512">
          <cell r="B40512">
            <v>214.26</v>
          </cell>
        </row>
        <row r="40513">
          <cell r="B40513">
            <v>35.65</v>
          </cell>
        </row>
        <row r="40514">
          <cell r="B40514">
            <v>19.47</v>
          </cell>
        </row>
        <row r="40515">
          <cell r="B40515">
            <v>94.19</v>
          </cell>
        </row>
        <row r="40516">
          <cell r="B40516">
            <v>183.52</v>
          </cell>
        </row>
        <row r="40517">
          <cell r="B40517">
            <v>101.32</v>
          </cell>
        </row>
        <row r="40518">
          <cell r="B40518">
            <v>148.68</v>
          </cell>
        </row>
        <row r="40519">
          <cell r="B40519">
            <v>168.01</v>
          </cell>
        </row>
        <row r="40520">
          <cell r="B40520">
            <v>46.41</v>
          </cell>
        </row>
        <row r="40521">
          <cell r="B40521">
            <v>22.61</v>
          </cell>
        </row>
        <row r="40522">
          <cell r="B40522">
            <v>94.49</v>
          </cell>
        </row>
        <row r="40523">
          <cell r="B40523">
            <v>121.3</v>
          </cell>
        </row>
        <row r="40524">
          <cell r="B40524">
            <v>106.1</v>
          </cell>
        </row>
        <row r="40525">
          <cell r="B40525">
            <v>7.14</v>
          </cell>
        </row>
        <row r="40526">
          <cell r="B40526">
            <v>34.450000000000003</v>
          </cell>
        </row>
        <row r="40527">
          <cell r="B40527">
            <v>9.34</v>
          </cell>
        </row>
        <row r="40528">
          <cell r="B40528">
            <v>312.44</v>
          </cell>
        </row>
        <row r="40529">
          <cell r="B40529">
            <v>192.85</v>
          </cell>
        </row>
        <row r="40530">
          <cell r="B40530">
            <v>547.77</v>
          </cell>
        </row>
        <row r="40531">
          <cell r="B40531">
            <v>357.97</v>
          </cell>
        </row>
        <row r="40532">
          <cell r="B40532">
            <v>16.989999999999998</v>
          </cell>
        </row>
        <row r="40533">
          <cell r="B40533">
            <v>48.76</v>
          </cell>
        </row>
        <row r="40534">
          <cell r="B40534">
            <v>48.88</v>
          </cell>
        </row>
        <row r="40535">
          <cell r="B40535">
            <v>0</v>
          </cell>
        </row>
        <row r="40536">
          <cell r="B40536">
            <v>391.26</v>
          </cell>
        </row>
        <row r="40537">
          <cell r="B40537">
            <v>41.04</v>
          </cell>
        </row>
        <row r="40538">
          <cell r="B40538">
            <v>170.72</v>
          </cell>
        </row>
        <row r="40539">
          <cell r="B40539">
            <v>139.88999999999999</v>
          </cell>
        </row>
        <row r="40540">
          <cell r="B40540">
            <v>50.31</v>
          </cell>
        </row>
        <row r="40541">
          <cell r="B40541">
            <v>49.35</v>
          </cell>
        </row>
        <row r="40542">
          <cell r="B40542">
            <v>24.68</v>
          </cell>
        </row>
        <row r="40543">
          <cell r="B40543">
            <v>5.99</v>
          </cell>
        </row>
        <row r="40544">
          <cell r="B40544">
            <v>320.5</v>
          </cell>
        </row>
        <row r="40545">
          <cell r="B40545">
            <v>16.64</v>
          </cell>
        </row>
        <row r="40546">
          <cell r="B40546">
            <v>21.8</v>
          </cell>
        </row>
        <row r="40547">
          <cell r="B40547">
            <v>105.48</v>
          </cell>
        </row>
        <row r="40548">
          <cell r="B40548">
            <v>164.87</v>
          </cell>
        </row>
        <row r="40549">
          <cell r="B40549">
            <v>235.33</v>
          </cell>
        </row>
        <row r="40550">
          <cell r="B40550">
            <v>23.42</v>
          </cell>
        </row>
        <row r="40551">
          <cell r="B40551">
            <v>137.41</v>
          </cell>
        </row>
        <row r="40552">
          <cell r="B40552">
            <v>105.48</v>
          </cell>
        </row>
        <row r="40553">
          <cell r="B40553">
            <v>349.52</v>
          </cell>
        </row>
        <row r="40554">
          <cell r="B40554">
            <v>357.44</v>
          </cell>
        </row>
        <row r="40555">
          <cell r="B40555">
            <v>213.18</v>
          </cell>
        </row>
        <row r="40556">
          <cell r="B40556">
            <v>230.92</v>
          </cell>
        </row>
        <row r="40557">
          <cell r="B40557">
            <v>66.19</v>
          </cell>
        </row>
        <row r="40558">
          <cell r="B40558">
            <v>0</v>
          </cell>
        </row>
        <row r="40559">
          <cell r="B40559">
            <v>123.28</v>
          </cell>
        </row>
        <row r="40560">
          <cell r="B40560">
            <v>136.71</v>
          </cell>
        </row>
        <row r="40561">
          <cell r="B40561">
            <v>18.27</v>
          </cell>
        </row>
        <row r="40562">
          <cell r="B40562">
            <v>4.22</v>
          </cell>
        </row>
        <row r="40563">
          <cell r="B40563">
            <v>189.11</v>
          </cell>
        </row>
        <row r="40564">
          <cell r="B40564">
            <v>302.62</v>
          </cell>
        </row>
        <row r="40565">
          <cell r="B40565">
            <v>13.59</v>
          </cell>
        </row>
        <row r="40566">
          <cell r="B40566">
            <v>187.81</v>
          </cell>
        </row>
        <row r="40567">
          <cell r="B40567">
            <v>48.98</v>
          </cell>
        </row>
        <row r="40568">
          <cell r="B40568">
            <v>255.91</v>
          </cell>
        </row>
        <row r="40569">
          <cell r="B40569">
            <v>4.67</v>
          </cell>
        </row>
        <row r="40570">
          <cell r="B40570">
            <v>9.35</v>
          </cell>
        </row>
        <row r="40571">
          <cell r="B40571">
            <v>108.6</v>
          </cell>
        </row>
        <row r="40572">
          <cell r="B40572">
            <v>0</v>
          </cell>
        </row>
        <row r="40573">
          <cell r="B40573">
            <v>49.53</v>
          </cell>
        </row>
        <row r="40574">
          <cell r="B40574">
            <v>42.19</v>
          </cell>
        </row>
        <row r="40575">
          <cell r="B40575">
            <v>509.39</v>
          </cell>
        </row>
        <row r="40576">
          <cell r="B40576">
            <v>342.85</v>
          </cell>
        </row>
        <row r="40577">
          <cell r="B40577">
            <v>52.01</v>
          </cell>
        </row>
        <row r="40578">
          <cell r="B40578">
            <v>95.66</v>
          </cell>
        </row>
        <row r="40579">
          <cell r="B40579">
            <v>17.96</v>
          </cell>
        </row>
        <row r="40580">
          <cell r="B40580">
            <v>105.48</v>
          </cell>
        </row>
        <row r="40581">
          <cell r="B40581">
            <v>454.25</v>
          </cell>
        </row>
        <row r="40582">
          <cell r="B40582">
            <v>84.61</v>
          </cell>
        </row>
        <row r="40583">
          <cell r="B40583">
            <v>315.72000000000003</v>
          </cell>
        </row>
        <row r="40584">
          <cell r="B40584">
            <v>101.26</v>
          </cell>
        </row>
        <row r="40585">
          <cell r="B40585">
            <v>68.69</v>
          </cell>
        </row>
        <row r="40586">
          <cell r="B40586">
            <v>134.77000000000001</v>
          </cell>
        </row>
        <row r="40587">
          <cell r="B40587">
            <v>136.44</v>
          </cell>
        </row>
        <row r="40588">
          <cell r="B40588">
            <v>9.77</v>
          </cell>
        </row>
        <row r="40589">
          <cell r="B40589">
            <v>0</v>
          </cell>
        </row>
        <row r="40590">
          <cell r="B40590">
            <v>143.11000000000001</v>
          </cell>
        </row>
        <row r="40591">
          <cell r="B40591">
            <v>59.36</v>
          </cell>
        </row>
        <row r="40592">
          <cell r="B40592">
            <v>0</v>
          </cell>
        </row>
        <row r="40593">
          <cell r="B40593">
            <v>103.16</v>
          </cell>
        </row>
        <row r="40594">
          <cell r="B40594">
            <v>0</v>
          </cell>
        </row>
        <row r="40595">
          <cell r="B40595">
            <v>14.97</v>
          </cell>
        </row>
        <row r="40596">
          <cell r="B40596">
            <v>0</v>
          </cell>
        </row>
        <row r="40597">
          <cell r="B40597">
            <v>34.880000000000003</v>
          </cell>
        </row>
        <row r="40598">
          <cell r="B40598">
            <v>152.94</v>
          </cell>
        </row>
        <row r="40599">
          <cell r="B40599">
            <v>0</v>
          </cell>
        </row>
        <row r="40600">
          <cell r="B40600">
            <v>149.08000000000001</v>
          </cell>
        </row>
        <row r="40601">
          <cell r="B40601">
            <v>30.74</v>
          </cell>
        </row>
        <row r="40602">
          <cell r="B40602">
            <v>104.56</v>
          </cell>
        </row>
        <row r="40603">
          <cell r="B40603">
            <v>216.95</v>
          </cell>
        </row>
        <row r="40604">
          <cell r="B40604">
            <v>61.04</v>
          </cell>
        </row>
        <row r="40605">
          <cell r="B40605">
            <v>626.79999999999995</v>
          </cell>
        </row>
        <row r="40606">
          <cell r="B40606">
            <v>77.66</v>
          </cell>
        </row>
        <row r="40607">
          <cell r="B40607">
            <v>244.92</v>
          </cell>
        </row>
        <row r="40608">
          <cell r="B40608">
            <v>17.670000000000002</v>
          </cell>
        </row>
        <row r="40609">
          <cell r="B40609">
            <v>52.57</v>
          </cell>
        </row>
        <row r="40610">
          <cell r="B40610">
            <v>167.16</v>
          </cell>
        </row>
        <row r="40611">
          <cell r="B40611">
            <v>76.7</v>
          </cell>
        </row>
        <row r="40612">
          <cell r="B40612">
            <v>267.49</v>
          </cell>
        </row>
        <row r="40613">
          <cell r="B40613">
            <v>39.6</v>
          </cell>
        </row>
        <row r="40614">
          <cell r="B40614">
            <v>113.91</v>
          </cell>
        </row>
        <row r="40615">
          <cell r="B40615">
            <v>160.78</v>
          </cell>
        </row>
        <row r="40616">
          <cell r="B40616">
            <v>75.45</v>
          </cell>
        </row>
        <row r="40617">
          <cell r="B40617">
            <v>59.09</v>
          </cell>
        </row>
        <row r="40618">
          <cell r="B40618">
            <v>26.08</v>
          </cell>
        </row>
        <row r="40619">
          <cell r="B40619">
            <v>29.53</v>
          </cell>
        </row>
        <row r="40620">
          <cell r="B40620">
            <v>25.4</v>
          </cell>
        </row>
        <row r="40621">
          <cell r="B40621">
            <v>7.79</v>
          </cell>
        </row>
        <row r="40622">
          <cell r="B40622">
            <v>237.12</v>
          </cell>
        </row>
        <row r="40623">
          <cell r="B40623">
            <v>130.19</v>
          </cell>
        </row>
        <row r="40624">
          <cell r="B40624">
            <v>121.24</v>
          </cell>
        </row>
        <row r="40625">
          <cell r="B40625">
            <v>91.56</v>
          </cell>
        </row>
        <row r="40626">
          <cell r="B40626">
            <v>140.27000000000001</v>
          </cell>
        </row>
        <row r="40627">
          <cell r="B40627">
            <v>73.86</v>
          </cell>
        </row>
        <row r="40628">
          <cell r="B40628">
            <v>30.58</v>
          </cell>
        </row>
        <row r="40629">
          <cell r="B40629">
            <v>44.32</v>
          </cell>
        </row>
        <row r="40630">
          <cell r="B40630">
            <v>21.97</v>
          </cell>
        </row>
        <row r="40631">
          <cell r="B40631">
            <v>85.06</v>
          </cell>
        </row>
        <row r="40632">
          <cell r="B40632">
            <v>13.36</v>
          </cell>
        </row>
        <row r="40633">
          <cell r="B40633">
            <v>0</v>
          </cell>
        </row>
        <row r="40634">
          <cell r="B40634">
            <v>202.49</v>
          </cell>
        </row>
        <row r="40635">
          <cell r="B40635">
            <v>438.77</v>
          </cell>
        </row>
        <row r="40636">
          <cell r="B40636">
            <v>7.83</v>
          </cell>
        </row>
        <row r="40637">
          <cell r="B40637">
            <v>339.17</v>
          </cell>
        </row>
        <row r="40638">
          <cell r="B40638">
            <v>9.5299999999999994</v>
          </cell>
        </row>
        <row r="40639">
          <cell r="B40639">
            <v>22.21</v>
          </cell>
        </row>
        <row r="40640">
          <cell r="B40640">
            <v>180.03</v>
          </cell>
        </row>
        <row r="40641">
          <cell r="B40641">
            <v>100.28</v>
          </cell>
        </row>
        <row r="40642">
          <cell r="B40642">
            <v>101.9</v>
          </cell>
        </row>
        <row r="40643">
          <cell r="B40643">
            <v>22.48</v>
          </cell>
        </row>
        <row r="40644">
          <cell r="B40644">
            <v>0</v>
          </cell>
        </row>
        <row r="40645">
          <cell r="B40645">
            <v>8.7200000000000006</v>
          </cell>
        </row>
        <row r="40646">
          <cell r="B40646">
            <v>632.94000000000005</v>
          </cell>
        </row>
        <row r="40647">
          <cell r="B40647">
            <v>73.989999999999995</v>
          </cell>
        </row>
        <row r="40648">
          <cell r="B40648">
            <v>205.55</v>
          </cell>
        </row>
        <row r="40649">
          <cell r="B40649">
            <v>177.84</v>
          </cell>
        </row>
        <row r="40650">
          <cell r="B40650">
            <v>255.46</v>
          </cell>
        </row>
        <row r="40651">
          <cell r="B40651">
            <v>184.69</v>
          </cell>
        </row>
        <row r="40652">
          <cell r="B40652">
            <v>27.7</v>
          </cell>
        </row>
        <row r="40653">
          <cell r="B40653">
            <v>166.56</v>
          </cell>
        </row>
        <row r="40654">
          <cell r="B40654">
            <v>79.819999999999993</v>
          </cell>
        </row>
        <row r="40655">
          <cell r="B40655">
            <v>400.2</v>
          </cell>
        </row>
        <row r="40656">
          <cell r="B40656">
            <v>76.61</v>
          </cell>
        </row>
        <row r="40657">
          <cell r="B40657">
            <v>24.96</v>
          </cell>
        </row>
        <row r="40658">
          <cell r="B40658">
            <v>660.76</v>
          </cell>
        </row>
        <row r="40659">
          <cell r="B40659">
            <v>12.33</v>
          </cell>
        </row>
        <row r="40660">
          <cell r="B40660">
            <v>189.23</v>
          </cell>
        </row>
        <row r="40661">
          <cell r="B40661">
            <v>37.1</v>
          </cell>
        </row>
        <row r="40662">
          <cell r="B40662">
            <v>244.98</v>
          </cell>
        </row>
        <row r="40663">
          <cell r="B40663">
            <v>52.81</v>
          </cell>
        </row>
        <row r="40664">
          <cell r="B40664">
            <v>186.82</v>
          </cell>
        </row>
        <row r="40665">
          <cell r="B40665">
            <v>9.16</v>
          </cell>
        </row>
        <row r="40666">
          <cell r="B40666">
            <v>56.71</v>
          </cell>
        </row>
        <row r="40667">
          <cell r="B40667">
            <v>117.72</v>
          </cell>
        </row>
        <row r="40668">
          <cell r="B40668">
            <v>17.72</v>
          </cell>
        </row>
        <row r="40669">
          <cell r="B40669">
            <v>29.05</v>
          </cell>
        </row>
        <row r="40670">
          <cell r="B40670">
            <v>26.89</v>
          </cell>
        </row>
        <row r="40671">
          <cell r="B40671">
            <v>11.04</v>
          </cell>
        </row>
        <row r="40672">
          <cell r="B40672">
            <v>153.12</v>
          </cell>
        </row>
        <row r="40673">
          <cell r="B40673">
            <v>74.58</v>
          </cell>
        </row>
        <row r="40674">
          <cell r="B40674">
            <v>162.30000000000001</v>
          </cell>
        </row>
        <row r="40675">
          <cell r="B40675">
            <v>10.119999999999999</v>
          </cell>
        </row>
        <row r="40676">
          <cell r="B40676">
            <v>0</v>
          </cell>
        </row>
        <row r="40677">
          <cell r="B40677">
            <v>69.349999999999994</v>
          </cell>
        </row>
        <row r="40678">
          <cell r="B40678">
            <v>139.37</v>
          </cell>
        </row>
        <row r="40679">
          <cell r="B40679">
            <v>17.53</v>
          </cell>
        </row>
        <row r="40680">
          <cell r="B40680">
            <v>7.35</v>
          </cell>
        </row>
        <row r="40681">
          <cell r="B40681">
            <v>397.02</v>
          </cell>
        </row>
        <row r="40682">
          <cell r="B40682">
            <v>237.79</v>
          </cell>
        </row>
        <row r="40683">
          <cell r="B40683">
            <v>76.42</v>
          </cell>
        </row>
        <row r="40684">
          <cell r="B40684">
            <v>130.28</v>
          </cell>
        </row>
        <row r="40685">
          <cell r="B40685">
            <v>270.57</v>
          </cell>
        </row>
        <row r="40686">
          <cell r="B40686">
            <v>60.17</v>
          </cell>
        </row>
        <row r="40687">
          <cell r="B40687">
            <v>188.58</v>
          </cell>
        </row>
        <row r="40688">
          <cell r="B40688">
            <v>0</v>
          </cell>
        </row>
        <row r="40689">
          <cell r="B40689">
            <v>107.62</v>
          </cell>
        </row>
        <row r="40690">
          <cell r="B40690">
            <v>135.04</v>
          </cell>
        </row>
        <row r="40691">
          <cell r="B40691">
            <v>179.09</v>
          </cell>
        </row>
        <row r="40692">
          <cell r="B40692">
            <v>138.80000000000001</v>
          </cell>
        </row>
        <row r="40693">
          <cell r="B40693">
            <v>43.42</v>
          </cell>
        </row>
        <row r="40694">
          <cell r="B40694">
            <v>248.7</v>
          </cell>
        </row>
        <row r="40695">
          <cell r="B40695">
            <v>0</v>
          </cell>
        </row>
        <row r="40696">
          <cell r="B40696">
            <v>89.56</v>
          </cell>
        </row>
        <row r="40697">
          <cell r="B40697">
            <v>117.14</v>
          </cell>
        </row>
        <row r="40698">
          <cell r="B40698">
            <v>19.47</v>
          </cell>
        </row>
        <row r="40699">
          <cell r="B40699">
            <v>117.96</v>
          </cell>
        </row>
        <row r="40700">
          <cell r="B40700">
            <v>50.84</v>
          </cell>
        </row>
        <row r="40701">
          <cell r="B40701">
            <v>118.3</v>
          </cell>
        </row>
        <row r="40702">
          <cell r="B40702">
            <v>11.39</v>
          </cell>
        </row>
        <row r="40703">
          <cell r="B40703">
            <v>325.8</v>
          </cell>
        </row>
        <row r="40704">
          <cell r="B40704">
            <v>21.86</v>
          </cell>
        </row>
        <row r="40705">
          <cell r="B40705">
            <v>96.84</v>
          </cell>
        </row>
        <row r="40706">
          <cell r="B40706">
            <v>46.03</v>
          </cell>
        </row>
        <row r="40707">
          <cell r="B40707">
            <v>73.28</v>
          </cell>
        </row>
        <row r="40708">
          <cell r="B40708">
            <v>81.02</v>
          </cell>
        </row>
        <row r="40709">
          <cell r="B40709">
            <v>97.22</v>
          </cell>
        </row>
        <row r="40710">
          <cell r="B40710">
            <v>54.52</v>
          </cell>
        </row>
        <row r="40711">
          <cell r="B40711">
            <v>0</v>
          </cell>
        </row>
        <row r="40712">
          <cell r="B40712">
            <v>45.82</v>
          </cell>
        </row>
        <row r="40713">
          <cell r="B40713">
            <v>215.32</v>
          </cell>
        </row>
        <row r="40714">
          <cell r="B40714">
            <v>106.75</v>
          </cell>
        </row>
        <row r="40715">
          <cell r="B40715">
            <v>23.14</v>
          </cell>
        </row>
        <row r="40716">
          <cell r="B40716">
            <v>220.29</v>
          </cell>
        </row>
        <row r="40717">
          <cell r="B40717">
            <v>176.46</v>
          </cell>
        </row>
        <row r="40718">
          <cell r="B40718">
            <v>194.98</v>
          </cell>
        </row>
        <row r="40719">
          <cell r="B40719">
            <v>105.98</v>
          </cell>
        </row>
        <row r="40720">
          <cell r="B40720">
            <v>110.59</v>
          </cell>
        </row>
        <row r="40721">
          <cell r="B40721">
            <v>145.56</v>
          </cell>
        </row>
        <row r="40722">
          <cell r="B40722">
            <v>60.65</v>
          </cell>
        </row>
        <row r="40723">
          <cell r="B40723">
            <v>289.58999999999997</v>
          </cell>
        </row>
        <row r="40724">
          <cell r="B40724">
            <v>5.62</v>
          </cell>
        </row>
        <row r="40725">
          <cell r="B40725">
            <v>177.64</v>
          </cell>
        </row>
        <row r="40726">
          <cell r="B40726">
            <v>142.58000000000001</v>
          </cell>
        </row>
        <row r="40727">
          <cell r="B40727">
            <v>136.69999999999999</v>
          </cell>
        </row>
        <row r="40728">
          <cell r="B40728">
            <v>85.67</v>
          </cell>
        </row>
        <row r="40729">
          <cell r="B40729">
            <v>15.61</v>
          </cell>
        </row>
        <row r="40730">
          <cell r="B40730">
            <v>0</v>
          </cell>
        </row>
        <row r="40731">
          <cell r="B40731">
            <v>134.46</v>
          </cell>
        </row>
        <row r="40732">
          <cell r="B40732">
            <v>145.25</v>
          </cell>
        </row>
        <row r="40733">
          <cell r="B40733">
            <v>8.7200000000000006</v>
          </cell>
        </row>
        <row r="40734">
          <cell r="B40734">
            <v>21.76</v>
          </cell>
        </row>
        <row r="40735">
          <cell r="B40735">
            <v>150.94</v>
          </cell>
        </row>
        <row r="40736">
          <cell r="B40736">
            <v>187.32</v>
          </cell>
        </row>
        <row r="40737">
          <cell r="B40737">
            <v>137.51</v>
          </cell>
        </row>
        <row r="40738">
          <cell r="B40738">
            <v>305.70999999999998</v>
          </cell>
        </row>
        <row r="40739">
          <cell r="B40739">
            <v>26.81</v>
          </cell>
        </row>
        <row r="40740">
          <cell r="B40740">
            <v>131.58000000000001</v>
          </cell>
        </row>
        <row r="40741">
          <cell r="B40741">
            <v>58.41</v>
          </cell>
        </row>
        <row r="40742">
          <cell r="B40742">
            <v>30.71</v>
          </cell>
        </row>
        <row r="40743">
          <cell r="B40743">
            <v>36.82</v>
          </cell>
        </row>
        <row r="40744">
          <cell r="B40744">
            <v>156.47</v>
          </cell>
        </row>
        <row r="40745">
          <cell r="B40745">
            <v>22.36</v>
          </cell>
        </row>
        <row r="40746">
          <cell r="B40746">
            <v>0</v>
          </cell>
        </row>
        <row r="40747">
          <cell r="B40747">
            <v>17.84</v>
          </cell>
        </row>
        <row r="40748">
          <cell r="B40748">
            <v>65.400000000000006</v>
          </cell>
        </row>
        <row r="40749">
          <cell r="B40749">
            <v>120.07</v>
          </cell>
        </row>
        <row r="40750">
          <cell r="B40750">
            <v>51.44</v>
          </cell>
        </row>
        <row r="40751">
          <cell r="B40751">
            <v>172.2</v>
          </cell>
        </row>
        <row r="40752">
          <cell r="B40752">
            <v>119.95</v>
          </cell>
        </row>
        <row r="40753">
          <cell r="B40753">
            <v>53.91</v>
          </cell>
        </row>
        <row r="40754">
          <cell r="B40754">
            <v>78.25</v>
          </cell>
        </row>
        <row r="40755">
          <cell r="B40755">
            <v>12.42</v>
          </cell>
        </row>
        <row r="40756">
          <cell r="B40756">
            <v>70.08</v>
          </cell>
        </row>
        <row r="40757">
          <cell r="B40757">
            <v>50.63</v>
          </cell>
        </row>
        <row r="40758">
          <cell r="B40758">
            <v>0</v>
          </cell>
        </row>
        <row r="40759">
          <cell r="B40759">
            <v>142.44</v>
          </cell>
        </row>
        <row r="40760">
          <cell r="B40760">
            <v>626.02</v>
          </cell>
        </row>
        <row r="40761">
          <cell r="B40761">
            <v>13.08</v>
          </cell>
        </row>
        <row r="40762">
          <cell r="B40762">
            <v>28.33</v>
          </cell>
        </row>
        <row r="40763">
          <cell r="B40763">
            <v>27.74</v>
          </cell>
        </row>
        <row r="40764">
          <cell r="B40764">
            <v>88.61</v>
          </cell>
        </row>
        <row r="40765">
          <cell r="B40765">
            <v>22.12</v>
          </cell>
        </row>
        <row r="40766">
          <cell r="B40766">
            <v>213.91</v>
          </cell>
        </row>
        <row r="40767">
          <cell r="B40767">
            <v>4.3600000000000003</v>
          </cell>
        </row>
        <row r="40768">
          <cell r="B40768">
            <v>21.13</v>
          </cell>
        </row>
        <row r="40769">
          <cell r="B40769">
            <v>89.55</v>
          </cell>
        </row>
        <row r="40770">
          <cell r="B40770">
            <v>0.28000000000000003</v>
          </cell>
        </row>
        <row r="40771">
          <cell r="B40771">
            <v>88.48</v>
          </cell>
        </row>
        <row r="40772">
          <cell r="B40772">
            <v>100.95</v>
          </cell>
        </row>
        <row r="40773">
          <cell r="B40773">
            <v>10.86</v>
          </cell>
        </row>
        <row r="40774">
          <cell r="B40774">
            <v>178.95</v>
          </cell>
        </row>
        <row r="40775">
          <cell r="B40775">
            <v>4.6900000000000004</v>
          </cell>
        </row>
        <row r="40776">
          <cell r="B40776">
            <v>147.33000000000001</v>
          </cell>
        </row>
        <row r="40777">
          <cell r="B40777">
            <v>100.71</v>
          </cell>
        </row>
        <row r="40778">
          <cell r="B40778">
            <v>70.489999999999995</v>
          </cell>
        </row>
        <row r="40779">
          <cell r="B40779">
            <v>79</v>
          </cell>
        </row>
        <row r="40780">
          <cell r="B40780">
            <v>112.94</v>
          </cell>
        </row>
        <row r="40781">
          <cell r="B40781">
            <v>18.22</v>
          </cell>
        </row>
        <row r="40782">
          <cell r="B40782">
            <v>375.02</v>
          </cell>
        </row>
        <row r="40783">
          <cell r="B40783">
            <v>9.02</v>
          </cell>
        </row>
        <row r="40784">
          <cell r="B40784">
            <v>93.44</v>
          </cell>
        </row>
        <row r="40785">
          <cell r="B40785">
            <v>58.74</v>
          </cell>
        </row>
        <row r="40786">
          <cell r="B40786">
            <v>419.14</v>
          </cell>
        </row>
        <row r="40787">
          <cell r="B40787">
            <v>135.86000000000001</v>
          </cell>
        </row>
        <row r="40788">
          <cell r="B40788">
            <v>115.05</v>
          </cell>
        </row>
        <row r="40789">
          <cell r="B40789">
            <v>65.239999999999995</v>
          </cell>
        </row>
        <row r="40790">
          <cell r="B40790">
            <v>0</v>
          </cell>
        </row>
        <row r="40791">
          <cell r="B40791">
            <v>54.85</v>
          </cell>
        </row>
        <row r="40792">
          <cell r="B40792">
            <v>18.27</v>
          </cell>
        </row>
        <row r="40793">
          <cell r="B40793">
            <v>107.32</v>
          </cell>
        </row>
        <row r="40794">
          <cell r="B40794">
            <v>136.93</v>
          </cell>
        </row>
        <row r="40795">
          <cell r="B40795">
            <v>88.69</v>
          </cell>
        </row>
        <row r="40796">
          <cell r="B40796">
            <v>193.28</v>
          </cell>
        </row>
        <row r="40797">
          <cell r="B40797">
            <v>7.24</v>
          </cell>
        </row>
        <row r="40798">
          <cell r="B40798">
            <v>87.2</v>
          </cell>
        </row>
        <row r="40799">
          <cell r="B40799">
            <v>80.86</v>
          </cell>
        </row>
        <row r="40800">
          <cell r="B40800">
            <v>0</v>
          </cell>
        </row>
        <row r="40801">
          <cell r="B40801">
            <v>424.44</v>
          </cell>
        </row>
        <row r="40802">
          <cell r="B40802">
            <v>739.65</v>
          </cell>
        </row>
        <row r="40803">
          <cell r="B40803">
            <v>43.42</v>
          </cell>
        </row>
        <row r="40804">
          <cell r="B40804">
            <v>0</v>
          </cell>
        </row>
        <row r="40805">
          <cell r="B40805">
            <v>286.22000000000003</v>
          </cell>
        </row>
        <row r="40806">
          <cell r="B40806">
            <v>92.35</v>
          </cell>
        </row>
        <row r="40807">
          <cell r="B40807">
            <v>0</v>
          </cell>
        </row>
        <row r="40808">
          <cell r="B40808">
            <v>300.35000000000002</v>
          </cell>
        </row>
        <row r="40809">
          <cell r="B40809">
            <v>99.53</v>
          </cell>
        </row>
        <row r="40810">
          <cell r="B40810">
            <v>178.85</v>
          </cell>
        </row>
        <row r="40811">
          <cell r="B40811">
            <v>13.12</v>
          </cell>
        </row>
        <row r="40812">
          <cell r="B40812">
            <v>368.8</v>
          </cell>
        </row>
        <row r="40813">
          <cell r="B40813">
            <v>177.28</v>
          </cell>
        </row>
        <row r="40814">
          <cell r="B40814">
            <v>206.67</v>
          </cell>
        </row>
        <row r="40815">
          <cell r="B40815">
            <v>321.27</v>
          </cell>
        </row>
        <row r="40816">
          <cell r="B40816">
            <v>207.7</v>
          </cell>
        </row>
        <row r="40817">
          <cell r="B40817">
            <v>16.8</v>
          </cell>
        </row>
        <row r="40818">
          <cell r="B40818">
            <v>45.09</v>
          </cell>
        </row>
        <row r="40819">
          <cell r="B40819">
            <v>323.77999999999997</v>
          </cell>
        </row>
        <row r="40820">
          <cell r="B40820">
            <v>120.58</v>
          </cell>
        </row>
        <row r="40821">
          <cell r="B40821">
            <v>56.68</v>
          </cell>
        </row>
        <row r="40822">
          <cell r="B40822">
            <v>185.93</v>
          </cell>
        </row>
        <row r="40823">
          <cell r="B40823">
            <v>0</v>
          </cell>
        </row>
        <row r="40824">
          <cell r="B40824">
            <v>110.35</v>
          </cell>
        </row>
        <row r="40825">
          <cell r="B40825">
            <v>120.56</v>
          </cell>
        </row>
        <row r="40826">
          <cell r="B40826">
            <v>4.22</v>
          </cell>
        </row>
        <row r="40827">
          <cell r="B40827">
            <v>160.32</v>
          </cell>
        </row>
        <row r="40828">
          <cell r="B40828">
            <v>43.42</v>
          </cell>
        </row>
        <row r="40829">
          <cell r="B40829">
            <v>53.17</v>
          </cell>
        </row>
        <row r="40830">
          <cell r="B40830">
            <v>17.510000000000002</v>
          </cell>
        </row>
        <row r="40831">
          <cell r="B40831">
            <v>0</v>
          </cell>
        </row>
        <row r="40832">
          <cell r="B40832">
            <v>33.909999999999997</v>
          </cell>
        </row>
        <row r="40833">
          <cell r="B40833">
            <v>65.400000000000006</v>
          </cell>
        </row>
        <row r="40834">
          <cell r="B40834">
            <v>206.52</v>
          </cell>
        </row>
        <row r="40835">
          <cell r="B40835">
            <v>0</v>
          </cell>
        </row>
        <row r="40836">
          <cell r="B40836">
            <v>89.58</v>
          </cell>
        </row>
        <row r="40837">
          <cell r="B40837">
            <v>134.77000000000001</v>
          </cell>
        </row>
        <row r="40838">
          <cell r="B40838">
            <v>12.98</v>
          </cell>
        </row>
        <row r="40839">
          <cell r="B40839">
            <v>182.59</v>
          </cell>
        </row>
        <row r="40840">
          <cell r="B40840">
            <v>0</v>
          </cell>
        </row>
        <row r="40841">
          <cell r="B40841">
            <v>6.34</v>
          </cell>
        </row>
        <row r="40842">
          <cell r="B40842">
            <v>61.63</v>
          </cell>
        </row>
        <row r="40843">
          <cell r="B40843">
            <v>0</v>
          </cell>
        </row>
        <row r="40844">
          <cell r="B40844">
            <v>21.52</v>
          </cell>
        </row>
        <row r="40845">
          <cell r="B40845">
            <v>113.86</v>
          </cell>
        </row>
        <row r="40846">
          <cell r="B40846">
            <v>188.68</v>
          </cell>
        </row>
        <row r="40847">
          <cell r="B40847">
            <v>33.020000000000003</v>
          </cell>
        </row>
        <row r="40848">
          <cell r="B40848">
            <v>17.29</v>
          </cell>
        </row>
        <row r="40849">
          <cell r="B40849">
            <v>124.78</v>
          </cell>
        </row>
        <row r="40850">
          <cell r="B40850">
            <v>288.39</v>
          </cell>
        </row>
        <row r="40851">
          <cell r="B40851">
            <v>0</v>
          </cell>
        </row>
        <row r="40852">
          <cell r="B40852">
            <v>120.01</v>
          </cell>
        </row>
        <row r="40853">
          <cell r="B40853">
            <v>163.65</v>
          </cell>
        </row>
        <row r="40854">
          <cell r="B40854">
            <v>194.22</v>
          </cell>
        </row>
        <row r="40855">
          <cell r="B40855">
            <v>58.43</v>
          </cell>
        </row>
        <row r="40856">
          <cell r="B40856">
            <v>0</v>
          </cell>
        </row>
        <row r="40857">
          <cell r="B40857">
            <v>8.7200000000000006</v>
          </cell>
        </row>
        <row r="40858">
          <cell r="B40858">
            <v>20.63</v>
          </cell>
        </row>
        <row r="40859">
          <cell r="B40859">
            <v>84.9</v>
          </cell>
        </row>
        <row r="40860">
          <cell r="B40860">
            <v>24.68</v>
          </cell>
        </row>
        <row r="40861">
          <cell r="B40861">
            <v>26.16</v>
          </cell>
        </row>
        <row r="40862">
          <cell r="B40862">
            <v>137.33000000000001</v>
          </cell>
        </row>
        <row r="40863">
          <cell r="B40863">
            <v>53.42</v>
          </cell>
        </row>
        <row r="40864">
          <cell r="B40864">
            <v>479.52</v>
          </cell>
        </row>
        <row r="40865">
          <cell r="B40865">
            <v>55.63</v>
          </cell>
        </row>
        <row r="40866">
          <cell r="B40866">
            <v>54.19</v>
          </cell>
        </row>
        <row r="40867">
          <cell r="B40867">
            <v>53.91</v>
          </cell>
        </row>
        <row r="40868">
          <cell r="B40868">
            <v>4.72</v>
          </cell>
        </row>
        <row r="40869">
          <cell r="B40869">
            <v>274.35000000000002</v>
          </cell>
        </row>
        <row r="40870">
          <cell r="B40870">
            <v>0</v>
          </cell>
        </row>
        <row r="40871">
          <cell r="B40871">
            <v>23.96</v>
          </cell>
        </row>
        <row r="40872">
          <cell r="B40872">
            <v>150.30000000000001</v>
          </cell>
        </row>
        <row r="40873">
          <cell r="B40873">
            <v>66.06</v>
          </cell>
        </row>
        <row r="40874">
          <cell r="B40874">
            <v>156.52000000000001</v>
          </cell>
        </row>
        <row r="40875">
          <cell r="B40875">
            <v>0</v>
          </cell>
        </row>
        <row r="40876">
          <cell r="B40876">
            <v>408.83</v>
          </cell>
        </row>
        <row r="40877">
          <cell r="B40877">
            <v>34.200000000000003</v>
          </cell>
        </row>
        <row r="40878">
          <cell r="B40878">
            <v>34.15</v>
          </cell>
        </row>
        <row r="40879">
          <cell r="B40879">
            <v>18.72</v>
          </cell>
        </row>
        <row r="40880">
          <cell r="B40880">
            <v>15.95</v>
          </cell>
        </row>
        <row r="40881">
          <cell r="B40881">
            <v>86.94</v>
          </cell>
        </row>
        <row r="40882">
          <cell r="B40882">
            <v>96.32</v>
          </cell>
        </row>
        <row r="40883">
          <cell r="B40883">
            <v>72.28</v>
          </cell>
        </row>
        <row r="40884">
          <cell r="B40884">
            <v>64.58</v>
          </cell>
        </row>
        <row r="40885">
          <cell r="B40885">
            <v>11.92</v>
          </cell>
        </row>
        <row r="40886">
          <cell r="B40886">
            <v>74.66</v>
          </cell>
        </row>
        <row r="40887">
          <cell r="B40887">
            <v>449.34</v>
          </cell>
        </row>
        <row r="40888">
          <cell r="B40888">
            <v>279.69</v>
          </cell>
        </row>
        <row r="40889">
          <cell r="B40889">
            <v>23.65</v>
          </cell>
        </row>
        <row r="40890">
          <cell r="B40890">
            <v>142.58000000000001</v>
          </cell>
        </row>
        <row r="40891">
          <cell r="B40891">
            <v>0</v>
          </cell>
        </row>
        <row r="40892">
          <cell r="B40892">
            <v>67.489999999999995</v>
          </cell>
        </row>
        <row r="40893">
          <cell r="B40893">
            <v>32.26</v>
          </cell>
        </row>
        <row r="40894">
          <cell r="B40894">
            <v>43.72</v>
          </cell>
        </row>
        <row r="40895">
          <cell r="B40895">
            <v>117.94</v>
          </cell>
        </row>
        <row r="40896">
          <cell r="B40896">
            <v>3.6</v>
          </cell>
        </row>
        <row r="40897">
          <cell r="B40897">
            <v>26.95</v>
          </cell>
        </row>
        <row r="40898">
          <cell r="B40898">
            <v>18.14</v>
          </cell>
        </row>
        <row r="40899">
          <cell r="B40899">
            <v>260.01</v>
          </cell>
        </row>
        <row r="40900">
          <cell r="B40900">
            <v>4.3600000000000003</v>
          </cell>
        </row>
        <row r="40901">
          <cell r="B40901">
            <v>289.08</v>
          </cell>
        </row>
        <row r="40902">
          <cell r="B40902">
            <v>112.66</v>
          </cell>
        </row>
        <row r="40903">
          <cell r="B40903">
            <v>119</v>
          </cell>
        </row>
        <row r="40904">
          <cell r="B40904">
            <v>101.9</v>
          </cell>
        </row>
        <row r="40905">
          <cell r="B40905">
            <v>80.72</v>
          </cell>
        </row>
        <row r="40906">
          <cell r="B40906">
            <v>31.92</v>
          </cell>
        </row>
        <row r="40907">
          <cell r="B40907">
            <v>101.5</v>
          </cell>
        </row>
        <row r="40908">
          <cell r="B40908">
            <v>500.19</v>
          </cell>
        </row>
        <row r="40909">
          <cell r="B40909">
            <v>69.77</v>
          </cell>
        </row>
        <row r="40910">
          <cell r="B40910">
            <v>485.17</v>
          </cell>
        </row>
        <row r="40911">
          <cell r="B40911">
            <v>82.84</v>
          </cell>
        </row>
        <row r="40912">
          <cell r="B40912">
            <v>269.54000000000002</v>
          </cell>
        </row>
        <row r="40913">
          <cell r="B40913">
            <v>61.04</v>
          </cell>
        </row>
        <row r="40914">
          <cell r="B40914">
            <v>236.6</v>
          </cell>
        </row>
        <row r="40915">
          <cell r="B40915">
            <v>160.41999999999999</v>
          </cell>
        </row>
        <row r="40916">
          <cell r="B40916">
            <v>0</v>
          </cell>
        </row>
        <row r="40917">
          <cell r="B40917">
            <v>88</v>
          </cell>
        </row>
        <row r="40918">
          <cell r="B40918">
            <v>416.88</v>
          </cell>
        </row>
        <row r="40919">
          <cell r="B40919">
            <v>65.11</v>
          </cell>
        </row>
        <row r="40920">
          <cell r="B40920">
            <v>160.74</v>
          </cell>
        </row>
        <row r="40921">
          <cell r="B40921">
            <v>29.48</v>
          </cell>
        </row>
        <row r="40922">
          <cell r="B40922">
            <v>120.46</v>
          </cell>
        </row>
        <row r="40923">
          <cell r="B40923">
            <v>95.92</v>
          </cell>
        </row>
        <row r="40924">
          <cell r="B40924">
            <v>0</v>
          </cell>
        </row>
        <row r="40925">
          <cell r="B40925">
            <v>87.2</v>
          </cell>
        </row>
        <row r="40926">
          <cell r="B40926">
            <v>74.05</v>
          </cell>
        </row>
        <row r="40927">
          <cell r="B40927">
            <v>18.510000000000002</v>
          </cell>
        </row>
        <row r="40928">
          <cell r="B40928">
            <v>335.16</v>
          </cell>
        </row>
        <row r="40929">
          <cell r="B40929">
            <v>37.43</v>
          </cell>
        </row>
        <row r="40930">
          <cell r="B40930">
            <v>90.75</v>
          </cell>
        </row>
        <row r="40931">
          <cell r="B40931">
            <v>32.68</v>
          </cell>
        </row>
        <row r="40932">
          <cell r="B40932">
            <v>41.1</v>
          </cell>
        </row>
        <row r="40933">
          <cell r="B40933">
            <v>234.76</v>
          </cell>
        </row>
        <row r="40934">
          <cell r="B40934">
            <v>154.09</v>
          </cell>
        </row>
        <row r="40935">
          <cell r="B40935">
            <v>29.77</v>
          </cell>
        </row>
        <row r="40936">
          <cell r="B40936">
            <v>323.45</v>
          </cell>
        </row>
        <row r="40937">
          <cell r="B40937">
            <v>0</v>
          </cell>
        </row>
        <row r="40938">
          <cell r="B40938">
            <v>0</v>
          </cell>
        </row>
        <row r="40939">
          <cell r="B40939">
            <v>5.59</v>
          </cell>
        </row>
        <row r="40940">
          <cell r="B40940">
            <v>90.36</v>
          </cell>
        </row>
        <row r="40941">
          <cell r="B40941">
            <v>22.58</v>
          </cell>
        </row>
        <row r="40942">
          <cell r="B40942">
            <v>40.93</v>
          </cell>
        </row>
        <row r="40943">
          <cell r="B40943">
            <v>185.53</v>
          </cell>
        </row>
        <row r="40944">
          <cell r="B40944">
            <v>526.1</v>
          </cell>
        </row>
        <row r="40945">
          <cell r="B40945">
            <v>632.26</v>
          </cell>
        </row>
        <row r="40946">
          <cell r="B40946">
            <v>132.99</v>
          </cell>
        </row>
        <row r="40947">
          <cell r="B40947">
            <v>50.89</v>
          </cell>
        </row>
        <row r="40948">
          <cell r="B40948">
            <v>44.26</v>
          </cell>
        </row>
        <row r="40949">
          <cell r="B40949">
            <v>25.48</v>
          </cell>
        </row>
        <row r="40950">
          <cell r="B40950">
            <v>34.880000000000003</v>
          </cell>
        </row>
        <row r="40951">
          <cell r="B40951">
            <v>0</v>
          </cell>
        </row>
        <row r="40952">
          <cell r="B40952">
            <v>3.89</v>
          </cell>
        </row>
        <row r="40953">
          <cell r="B40953">
            <v>105.14</v>
          </cell>
        </row>
        <row r="40954">
          <cell r="B40954">
            <v>35.53</v>
          </cell>
        </row>
        <row r="40955">
          <cell r="B40955">
            <v>120.74</v>
          </cell>
        </row>
        <row r="40956">
          <cell r="B40956">
            <v>49.26</v>
          </cell>
        </row>
        <row r="40957">
          <cell r="B40957">
            <v>191.02</v>
          </cell>
        </row>
        <row r="40958">
          <cell r="B40958">
            <v>50.36</v>
          </cell>
        </row>
        <row r="40959">
          <cell r="B40959">
            <v>56.05</v>
          </cell>
        </row>
        <row r="40960">
          <cell r="B40960">
            <v>385.86</v>
          </cell>
        </row>
        <row r="40961">
          <cell r="B40961">
            <v>212.55</v>
          </cell>
        </row>
        <row r="40962">
          <cell r="B40962">
            <v>299.95999999999998</v>
          </cell>
        </row>
        <row r="40963">
          <cell r="B40963">
            <v>52.15</v>
          </cell>
        </row>
        <row r="40964">
          <cell r="B40964">
            <v>54.99</v>
          </cell>
        </row>
        <row r="40965">
          <cell r="B40965">
            <v>512.13</v>
          </cell>
        </row>
        <row r="40966">
          <cell r="B40966">
            <v>70.959999999999994</v>
          </cell>
        </row>
        <row r="40967">
          <cell r="B40967">
            <v>93.46</v>
          </cell>
        </row>
        <row r="40968">
          <cell r="B40968">
            <v>7.35</v>
          </cell>
        </row>
        <row r="40969">
          <cell r="B40969">
            <v>50.95</v>
          </cell>
        </row>
        <row r="40970">
          <cell r="B40970">
            <v>164.22</v>
          </cell>
        </row>
        <row r="40971">
          <cell r="B40971">
            <v>15.46</v>
          </cell>
        </row>
        <row r="40972">
          <cell r="B40972">
            <v>23.36</v>
          </cell>
        </row>
        <row r="40973">
          <cell r="B40973">
            <v>459</v>
          </cell>
        </row>
        <row r="40974">
          <cell r="B40974">
            <v>130.80000000000001</v>
          </cell>
        </row>
        <row r="40975">
          <cell r="B40975">
            <v>103.16</v>
          </cell>
        </row>
        <row r="40976">
          <cell r="B40976">
            <v>13.08</v>
          </cell>
        </row>
        <row r="40977">
          <cell r="B40977">
            <v>52.03</v>
          </cell>
        </row>
        <row r="40978">
          <cell r="B40978">
            <v>9</v>
          </cell>
        </row>
        <row r="40979">
          <cell r="B40979">
            <v>0</v>
          </cell>
        </row>
        <row r="40980">
          <cell r="B40980">
            <v>51.38</v>
          </cell>
        </row>
        <row r="40981">
          <cell r="B40981">
            <v>23.13</v>
          </cell>
        </row>
        <row r="40982">
          <cell r="B40982">
            <v>169.2</v>
          </cell>
        </row>
        <row r="40983">
          <cell r="B40983">
            <v>466.8</v>
          </cell>
        </row>
        <row r="40984">
          <cell r="B40984">
            <v>251.9</v>
          </cell>
        </row>
        <row r="40985">
          <cell r="B40985">
            <v>0</v>
          </cell>
        </row>
        <row r="40986">
          <cell r="B40986">
            <v>78.650000000000006</v>
          </cell>
        </row>
        <row r="40987">
          <cell r="B40987">
            <v>41.99</v>
          </cell>
        </row>
        <row r="40988">
          <cell r="B40988">
            <v>50.62</v>
          </cell>
        </row>
        <row r="40989">
          <cell r="B40989">
            <v>137.65</v>
          </cell>
        </row>
        <row r="40990">
          <cell r="B40990">
            <v>196.78</v>
          </cell>
        </row>
        <row r="40991">
          <cell r="B40991">
            <v>158.24</v>
          </cell>
        </row>
        <row r="40992">
          <cell r="B40992">
            <v>0</v>
          </cell>
        </row>
        <row r="40993">
          <cell r="B40993">
            <v>0</v>
          </cell>
        </row>
        <row r="40994">
          <cell r="B40994">
            <v>190.93</v>
          </cell>
        </row>
        <row r="40995">
          <cell r="B40995">
            <v>0</v>
          </cell>
        </row>
        <row r="40996">
          <cell r="B40996">
            <v>94.19</v>
          </cell>
        </row>
        <row r="40997">
          <cell r="B40997">
            <v>103.74</v>
          </cell>
        </row>
        <row r="40998">
          <cell r="B40998">
            <v>55.33</v>
          </cell>
        </row>
        <row r="40999">
          <cell r="B40999">
            <v>145.80000000000001</v>
          </cell>
        </row>
        <row r="41000">
          <cell r="B41000">
            <v>239.46</v>
          </cell>
        </row>
        <row r="41001">
          <cell r="B41001">
            <v>148.72</v>
          </cell>
        </row>
        <row r="41002">
          <cell r="B41002">
            <v>41.54</v>
          </cell>
        </row>
        <row r="41003">
          <cell r="B41003">
            <v>15.26</v>
          </cell>
        </row>
        <row r="41004">
          <cell r="B41004">
            <v>191.33</v>
          </cell>
        </row>
        <row r="41005">
          <cell r="B41005">
            <v>90.72</v>
          </cell>
        </row>
        <row r="41006">
          <cell r="B41006">
            <v>136.46</v>
          </cell>
        </row>
        <row r="41007">
          <cell r="B41007">
            <v>3.89</v>
          </cell>
        </row>
        <row r="41008">
          <cell r="B41008">
            <v>156.44</v>
          </cell>
        </row>
        <row r="41009">
          <cell r="B41009">
            <v>30.8</v>
          </cell>
        </row>
        <row r="41010">
          <cell r="B41010">
            <v>323.45</v>
          </cell>
        </row>
        <row r="41011">
          <cell r="B41011">
            <v>61.04</v>
          </cell>
        </row>
        <row r="41012">
          <cell r="B41012">
            <v>4.22</v>
          </cell>
        </row>
        <row r="41013">
          <cell r="B41013">
            <v>99.47</v>
          </cell>
        </row>
        <row r="41014">
          <cell r="B41014">
            <v>24.65</v>
          </cell>
        </row>
        <row r="41015">
          <cell r="B41015">
            <v>49.31</v>
          </cell>
        </row>
        <row r="41016">
          <cell r="B41016">
            <v>23.55</v>
          </cell>
        </row>
        <row r="41017">
          <cell r="B41017">
            <v>110.37</v>
          </cell>
        </row>
        <row r="41018">
          <cell r="B41018">
            <v>89.69</v>
          </cell>
        </row>
        <row r="41019">
          <cell r="B41019">
            <v>22.47</v>
          </cell>
        </row>
        <row r="41020">
          <cell r="B41020">
            <v>574.54</v>
          </cell>
        </row>
        <row r="41021">
          <cell r="B41021">
            <v>11.44</v>
          </cell>
        </row>
        <row r="41022">
          <cell r="B41022">
            <v>242.4</v>
          </cell>
        </row>
        <row r="41023">
          <cell r="B41023">
            <v>119.03</v>
          </cell>
        </row>
        <row r="41024">
          <cell r="B41024">
            <v>0</v>
          </cell>
        </row>
        <row r="41025">
          <cell r="B41025">
            <v>25.48</v>
          </cell>
        </row>
        <row r="41026">
          <cell r="B41026">
            <v>0</v>
          </cell>
        </row>
        <row r="41027">
          <cell r="B41027">
            <v>235.01</v>
          </cell>
        </row>
        <row r="41028">
          <cell r="B41028">
            <v>178.14</v>
          </cell>
        </row>
        <row r="41029">
          <cell r="B41029">
            <v>93.51</v>
          </cell>
        </row>
        <row r="41030">
          <cell r="B41030">
            <v>293.48</v>
          </cell>
        </row>
        <row r="41031">
          <cell r="B41031">
            <v>111.41</v>
          </cell>
        </row>
        <row r="41032">
          <cell r="B41032">
            <v>395.65</v>
          </cell>
        </row>
        <row r="41033">
          <cell r="B41033">
            <v>171.52</v>
          </cell>
        </row>
        <row r="41034">
          <cell r="B41034">
            <v>16.53</v>
          </cell>
        </row>
        <row r="41035">
          <cell r="B41035">
            <v>15.03</v>
          </cell>
        </row>
        <row r="41036">
          <cell r="B41036">
            <v>89.84</v>
          </cell>
        </row>
        <row r="41037">
          <cell r="B41037">
            <v>46.41</v>
          </cell>
        </row>
        <row r="41038">
          <cell r="B41038">
            <v>12.66</v>
          </cell>
        </row>
        <row r="41039">
          <cell r="B41039">
            <v>28.49</v>
          </cell>
        </row>
        <row r="41040">
          <cell r="B41040">
            <v>80.459999999999994</v>
          </cell>
        </row>
        <row r="41041">
          <cell r="B41041">
            <v>51.39</v>
          </cell>
        </row>
        <row r="41042">
          <cell r="B41042">
            <v>0</v>
          </cell>
        </row>
        <row r="41043">
          <cell r="B41043">
            <v>25.63</v>
          </cell>
        </row>
        <row r="41044">
          <cell r="B41044">
            <v>230.23</v>
          </cell>
        </row>
        <row r="41045">
          <cell r="B41045">
            <v>285.75</v>
          </cell>
        </row>
        <row r="41046">
          <cell r="B41046">
            <v>41.68</v>
          </cell>
        </row>
        <row r="41047">
          <cell r="B41047">
            <v>68.040000000000006</v>
          </cell>
        </row>
        <row r="41048">
          <cell r="B41048">
            <v>299.39999999999998</v>
          </cell>
        </row>
        <row r="41049">
          <cell r="B41049">
            <v>140.38999999999999</v>
          </cell>
        </row>
        <row r="41050">
          <cell r="B41050">
            <v>79.349999999999994</v>
          </cell>
        </row>
        <row r="41051">
          <cell r="B41051">
            <v>282.47000000000003</v>
          </cell>
        </row>
        <row r="41052">
          <cell r="B41052">
            <v>20.99</v>
          </cell>
        </row>
        <row r="41053">
          <cell r="B41053">
            <v>120.13</v>
          </cell>
        </row>
        <row r="41054">
          <cell r="B41054">
            <v>351.53</v>
          </cell>
        </row>
        <row r="41055">
          <cell r="B41055">
            <v>434.3</v>
          </cell>
        </row>
        <row r="41056">
          <cell r="B41056">
            <v>234.89</v>
          </cell>
        </row>
        <row r="41057">
          <cell r="B41057">
            <v>122.08</v>
          </cell>
        </row>
        <row r="41058">
          <cell r="B41058">
            <v>332.27</v>
          </cell>
        </row>
        <row r="41059">
          <cell r="B41059">
            <v>37.9</v>
          </cell>
        </row>
        <row r="41060">
          <cell r="B41060">
            <v>8.44</v>
          </cell>
        </row>
        <row r="41061">
          <cell r="B41061">
            <v>30.8</v>
          </cell>
        </row>
        <row r="41062">
          <cell r="B41062">
            <v>7.71</v>
          </cell>
        </row>
        <row r="41063">
          <cell r="B41063">
            <v>160.38999999999999</v>
          </cell>
        </row>
        <row r="41064">
          <cell r="B41064">
            <v>5.35</v>
          </cell>
        </row>
        <row r="41065">
          <cell r="B41065">
            <v>0</v>
          </cell>
        </row>
        <row r="41066">
          <cell r="B41066">
            <v>177.34</v>
          </cell>
        </row>
        <row r="41067">
          <cell r="B41067">
            <v>342.39</v>
          </cell>
        </row>
        <row r="41068">
          <cell r="B41068">
            <v>165.52</v>
          </cell>
        </row>
        <row r="41069">
          <cell r="B41069">
            <v>516.19000000000005</v>
          </cell>
        </row>
        <row r="41070">
          <cell r="B41070">
            <v>118.76</v>
          </cell>
        </row>
        <row r="41071">
          <cell r="B41071">
            <v>130.80000000000001</v>
          </cell>
        </row>
        <row r="41072">
          <cell r="B41072">
            <v>128.81</v>
          </cell>
        </row>
        <row r="41073">
          <cell r="B41073">
            <v>64.3</v>
          </cell>
        </row>
        <row r="41074">
          <cell r="B41074">
            <v>106.56</v>
          </cell>
        </row>
        <row r="41075">
          <cell r="B41075">
            <v>16.64</v>
          </cell>
        </row>
        <row r="41076">
          <cell r="B41076">
            <v>0</v>
          </cell>
        </row>
        <row r="41077">
          <cell r="B41077">
            <v>186.74</v>
          </cell>
        </row>
        <row r="41078">
          <cell r="B41078">
            <v>695.27</v>
          </cell>
        </row>
        <row r="41079">
          <cell r="B41079">
            <v>241.41</v>
          </cell>
        </row>
        <row r="41080">
          <cell r="B41080">
            <v>16.88</v>
          </cell>
        </row>
        <row r="41081">
          <cell r="B41081">
            <v>104.34</v>
          </cell>
        </row>
        <row r="41082">
          <cell r="B41082">
            <v>70.58</v>
          </cell>
        </row>
        <row r="41083">
          <cell r="B41083">
            <v>32.549999999999997</v>
          </cell>
        </row>
        <row r="41084">
          <cell r="B41084">
            <v>14.27</v>
          </cell>
        </row>
        <row r="41085">
          <cell r="B41085">
            <v>21.52</v>
          </cell>
        </row>
        <row r="41086">
          <cell r="B41086">
            <v>68.959999999999994</v>
          </cell>
        </row>
        <row r="41087">
          <cell r="B41087">
            <v>42.6</v>
          </cell>
        </row>
        <row r="41088">
          <cell r="B41088">
            <v>233.4</v>
          </cell>
        </row>
        <row r="41089">
          <cell r="B41089">
            <v>82.97</v>
          </cell>
        </row>
        <row r="41090">
          <cell r="B41090">
            <v>98.5</v>
          </cell>
        </row>
        <row r="41091">
          <cell r="B41091">
            <v>25.32</v>
          </cell>
        </row>
        <row r="41092">
          <cell r="B41092">
            <v>47.68</v>
          </cell>
        </row>
        <row r="41093">
          <cell r="B41093">
            <v>808.61</v>
          </cell>
        </row>
        <row r="41094">
          <cell r="B41094">
            <v>431.26</v>
          </cell>
        </row>
        <row r="41095">
          <cell r="B41095">
            <v>307.61</v>
          </cell>
        </row>
        <row r="41096">
          <cell r="B41096">
            <v>60.71</v>
          </cell>
        </row>
        <row r="41097">
          <cell r="B41097">
            <v>52.33</v>
          </cell>
        </row>
        <row r="41098">
          <cell r="B41098">
            <v>31.37</v>
          </cell>
        </row>
        <row r="41099">
          <cell r="B41099">
            <v>5.69</v>
          </cell>
        </row>
        <row r="41100">
          <cell r="B41100">
            <v>0.42</v>
          </cell>
        </row>
        <row r="41101">
          <cell r="B41101">
            <v>2.61</v>
          </cell>
        </row>
        <row r="41102">
          <cell r="B41102">
            <v>0.3</v>
          </cell>
        </row>
        <row r="41103">
          <cell r="B41103">
            <v>0</v>
          </cell>
        </row>
        <row r="41104">
          <cell r="B41104">
            <v>1.27</v>
          </cell>
        </row>
        <row r="41105">
          <cell r="B41105">
            <v>12.88</v>
          </cell>
        </row>
        <row r="41106">
          <cell r="B41106">
            <v>8.2200000000000006</v>
          </cell>
        </row>
        <row r="41107">
          <cell r="B41107">
            <v>0</v>
          </cell>
        </row>
        <row r="41108">
          <cell r="B41108">
            <v>1.99</v>
          </cell>
        </row>
        <row r="41109">
          <cell r="B41109">
            <v>5.72</v>
          </cell>
        </row>
        <row r="41110">
          <cell r="B41110">
            <v>0</v>
          </cell>
        </row>
        <row r="41111">
          <cell r="B41111">
            <v>52.32</v>
          </cell>
        </row>
        <row r="41112">
          <cell r="B41112">
            <v>5.82</v>
          </cell>
        </row>
        <row r="41113">
          <cell r="B41113">
            <v>14.38</v>
          </cell>
        </row>
        <row r="41114">
          <cell r="B41114">
            <v>189.11</v>
          </cell>
        </row>
        <row r="41115">
          <cell r="B41115">
            <v>24.65</v>
          </cell>
        </row>
        <row r="41116">
          <cell r="B41116">
            <v>152.46</v>
          </cell>
        </row>
        <row r="41117">
          <cell r="B41117">
            <v>290.89</v>
          </cell>
        </row>
        <row r="41118">
          <cell r="B41118">
            <v>207.78</v>
          </cell>
        </row>
        <row r="41119">
          <cell r="B41119">
            <v>9.08</v>
          </cell>
        </row>
        <row r="41120">
          <cell r="B41120">
            <v>58.64</v>
          </cell>
        </row>
        <row r="41121">
          <cell r="B41121">
            <v>204.06</v>
          </cell>
        </row>
        <row r="41122">
          <cell r="B41122">
            <v>0</v>
          </cell>
        </row>
        <row r="41123">
          <cell r="B41123">
            <v>14.64</v>
          </cell>
        </row>
        <row r="41124">
          <cell r="B41124">
            <v>3.92</v>
          </cell>
        </row>
        <row r="41125">
          <cell r="B41125">
            <v>12.5</v>
          </cell>
        </row>
        <row r="41126">
          <cell r="B41126">
            <v>116.06</v>
          </cell>
        </row>
        <row r="41127">
          <cell r="B41127">
            <v>77.48</v>
          </cell>
        </row>
        <row r="41128">
          <cell r="B41128">
            <v>47.58</v>
          </cell>
        </row>
        <row r="41129">
          <cell r="B41129">
            <v>115.12</v>
          </cell>
        </row>
        <row r="41130">
          <cell r="B41130">
            <v>99.71</v>
          </cell>
        </row>
        <row r="41131">
          <cell r="B41131">
            <v>22.9</v>
          </cell>
        </row>
        <row r="41132">
          <cell r="B41132">
            <v>80.099999999999994</v>
          </cell>
        </row>
        <row r="41133">
          <cell r="B41133">
            <v>64.42</v>
          </cell>
        </row>
        <row r="41134">
          <cell r="B41134">
            <v>186.56</v>
          </cell>
        </row>
        <row r="41135">
          <cell r="B41135">
            <v>107.81</v>
          </cell>
        </row>
        <row r="41136">
          <cell r="B41136">
            <v>178.56</v>
          </cell>
        </row>
        <row r="41137">
          <cell r="B41137">
            <v>75.08</v>
          </cell>
        </row>
        <row r="41138">
          <cell r="B41138">
            <v>142.62</v>
          </cell>
        </row>
        <row r="41139">
          <cell r="B41139">
            <v>27.46</v>
          </cell>
        </row>
        <row r="41140">
          <cell r="B41140">
            <v>176.09</v>
          </cell>
        </row>
        <row r="41141">
          <cell r="B41141">
            <v>227.74</v>
          </cell>
        </row>
        <row r="41142">
          <cell r="B41142">
            <v>65.400000000000006</v>
          </cell>
        </row>
        <row r="41143">
          <cell r="B41143">
            <v>4.3600000000000003</v>
          </cell>
        </row>
        <row r="41144">
          <cell r="B41144">
            <v>46.39</v>
          </cell>
        </row>
        <row r="41145">
          <cell r="B41145">
            <v>27.9</v>
          </cell>
        </row>
        <row r="41146">
          <cell r="B41146">
            <v>63.59</v>
          </cell>
        </row>
        <row r="41147">
          <cell r="B41147">
            <v>481.25</v>
          </cell>
        </row>
        <row r="41148">
          <cell r="B41148">
            <v>51</v>
          </cell>
        </row>
        <row r="41149">
          <cell r="B41149">
            <v>2.37</v>
          </cell>
        </row>
        <row r="41150">
          <cell r="B41150">
            <v>23.46</v>
          </cell>
        </row>
        <row r="41151">
          <cell r="B41151">
            <v>15.45</v>
          </cell>
        </row>
        <row r="41152">
          <cell r="B41152">
            <v>346.14</v>
          </cell>
        </row>
        <row r="41153">
          <cell r="B41153">
            <v>21.8</v>
          </cell>
        </row>
        <row r="41154">
          <cell r="B41154">
            <v>39.47</v>
          </cell>
        </row>
        <row r="41155">
          <cell r="B41155">
            <v>157.02000000000001</v>
          </cell>
        </row>
        <row r="41156">
          <cell r="B41156">
            <v>89.24</v>
          </cell>
        </row>
        <row r="41157">
          <cell r="B41157">
            <v>127.38</v>
          </cell>
        </row>
        <row r="41158">
          <cell r="B41158">
            <v>68.78</v>
          </cell>
        </row>
        <row r="41159">
          <cell r="B41159">
            <v>94.65</v>
          </cell>
        </row>
        <row r="41160">
          <cell r="B41160">
            <v>29.15</v>
          </cell>
        </row>
        <row r="41161">
          <cell r="B41161">
            <v>47.31</v>
          </cell>
        </row>
        <row r="41162">
          <cell r="B41162">
            <v>20.59</v>
          </cell>
        </row>
        <row r="41163">
          <cell r="B41163">
            <v>17.91</v>
          </cell>
        </row>
        <row r="41164">
          <cell r="B41164">
            <v>14.96</v>
          </cell>
        </row>
        <row r="41165">
          <cell r="B41165">
            <v>38.94</v>
          </cell>
        </row>
        <row r="41166">
          <cell r="B41166">
            <v>122.43</v>
          </cell>
        </row>
        <row r="41167">
          <cell r="B41167">
            <v>210.56</v>
          </cell>
        </row>
        <row r="41168">
          <cell r="B41168">
            <v>6.17</v>
          </cell>
        </row>
        <row r="41169">
          <cell r="B41169">
            <v>3.79</v>
          </cell>
        </row>
        <row r="41170">
          <cell r="B41170">
            <v>141.12</v>
          </cell>
        </row>
        <row r="41171">
          <cell r="B41171">
            <v>0</v>
          </cell>
        </row>
        <row r="41172">
          <cell r="B41172">
            <v>1.57</v>
          </cell>
        </row>
        <row r="41173">
          <cell r="B41173">
            <v>14.7</v>
          </cell>
        </row>
        <row r="41174">
          <cell r="B41174">
            <v>5.76</v>
          </cell>
        </row>
        <row r="41175">
          <cell r="B41175">
            <v>2.5299999999999998</v>
          </cell>
        </row>
        <row r="41176">
          <cell r="B41176">
            <v>14.38</v>
          </cell>
        </row>
        <row r="41177">
          <cell r="B41177">
            <v>254.89</v>
          </cell>
        </row>
        <row r="41178">
          <cell r="B41178">
            <v>6.64</v>
          </cell>
        </row>
        <row r="41179">
          <cell r="B41179">
            <v>23.08</v>
          </cell>
        </row>
        <row r="41180">
          <cell r="B41180">
            <v>24.5</v>
          </cell>
        </row>
        <row r="41181">
          <cell r="B41181">
            <v>3.11</v>
          </cell>
        </row>
        <row r="41182">
          <cell r="B41182">
            <v>245.28</v>
          </cell>
        </row>
        <row r="41183">
          <cell r="B41183">
            <v>669.44</v>
          </cell>
        </row>
        <row r="41184">
          <cell r="B41184">
            <v>2.23</v>
          </cell>
        </row>
        <row r="41185">
          <cell r="B41185">
            <v>6.93</v>
          </cell>
        </row>
        <row r="41186">
          <cell r="B41186">
            <v>18.71</v>
          </cell>
        </row>
        <row r="41187">
          <cell r="B41187">
            <v>13.95</v>
          </cell>
        </row>
        <row r="41188">
          <cell r="B41188">
            <v>50.95</v>
          </cell>
        </row>
        <row r="41189">
          <cell r="B41189">
            <v>3.08</v>
          </cell>
        </row>
        <row r="41190">
          <cell r="B41190">
            <v>0</v>
          </cell>
        </row>
        <row r="41191">
          <cell r="B41191">
            <v>28.39</v>
          </cell>
        </row>
        <row r="41192">
          <cell r="B41192">
            <v>0</v>
          </cell>
        </row>
        <row r="41193">
          <cell r="B41193">
            <v>78.47</v>
          </cell>
        </row>
        <row r="41194">
          <cell r="B41194">
            <v>5.74</v>
          </cell>
        </row>
        <row r="41195">
          <cell r="B41195">
            <v>12.96</v>
          </cell>
        </row>
        <row r="41196">
          <cell r="B41196">
            <v>78.41</v>
          </cell>
        </row>
        <row r="41197">
          <cell r="B41197">
            <v>164.89</v>
          </cell>
        </row>
        <row r="41198">
          <cell r="B41198">
            <v>196.18</v>
          </cell>
        </row>
        <row r="41199">
          <cell r="B41199">
            <v>209.14</v>
          </cell>
        </row>
        <row r="41200">
          <cell r="B41200">
            <v>0</v>
          </cell>
        </row>
        <row r="41201">
          <cell r="B41201">
            <v>754.71</v>
          </cell>
        </row>
        <row r="41202">
          <cell r="B41202">
            <v>0</v>
          </cell>
        </row>
        <row r="41203">
          <cell r="B41203">
            <v>123.96</v>
          </cell>
        </row>
        <row r="41204">
          <cell r="B41204">
            <v>69.760000000000005</v>
          </cell>
        </row>
        <row r="41205">
          <cell r="B41205">
            <v>338.47</v>
          </cell>
        </row>
        <row r="41206">
          <cell r="B41206">
            <v>6.14</v>
          </cell>
        </row>
        <row r="41207">
          <cell r="B41207">
            <v>0.38</v>
          </cell>
        </row>
        <row r="41208">
          <cell r="B41208">
            <v>4.4000000000000004</v>
          </cell>
        </row>
        <row r="41209">
          <cell r="B41209">
            <v>73.27</v>
          </cell>
        </row>
        <row r="41210">
          <cell r="B41210">
            <v>294.52999999999997</v>
          </cell>
        </row>
        <row r="41211">
          <cell r="B41211">
            <v>73.63</v>
          </cell>
        </row>
        <row r="41212">
          <cell r="B41212">
            <v>2.2000000000000002</v>
          </cell>
        </row>
        <row r="41213">
          <cell r="B41213">
            <v>68.11</v>
          </cell>
        </row>
        <row r="41214">
          <cell r="B41214">
            <v>48.3</v>
          </cell>
        </row>
        <row r="41215">
          <cell r="B41215">
            <v>0</v>
          </cell>
        </row>
        <row r="41216">
          <cell r="B41216">
            <v>9.0299999999999994</v>
          </cell>
        </row>
        <row r="41217">
          <cell r="B41217">
            <v>0</v>
          </cell>
        </row>
        <row r="41218">
          <cell r="B41218">
            <v>5.12</v>
          </cell>
        </row>
        <row r="41219">
          <cell r="B41219">
            <v>0</v>
          </cell>
        </row>
        <row r="41220">
          <cell r="B41220">
            <v>69.760000000000005</v>
          </cell>
        </row>
        <row r="41221">
          <cell r="B41221">
            <v>0.43</v>
          </cell>
        </row>
        <row r="41222">
          <cell r="B41222">
            <v>386.23</v>
          </cell>
        </row>
        <row r="41223">
          <cell r="B41223">
            <v>121.97</v>
          </cell>
        </row>
        <row r="41224">
          <cell r="B41224">
            <v>128.81</v>
          </cell>
        </row>
        <row r="41225">
          <cell r="B41225">
            <v>300.55</v>
          </cell>
        </row>
        <row r="41226">
          <cell r="B41226">
            <v>10.87</v>
          </cell>
        </row>
        <row r="41227">
          <cell r="B41227">
            <v>4.3600000000000003</v>
          </cell>
        </row>
        <row r="41228">
          <cell r="B41228">
            <v>18.86</v>
          </cell>
        </row>
        <row r="41229">
          <cell r="B41229">
            <v>116.82</v>
          </cell>
        </row>
        <row r="41230">
          <cell r="B41230">
            <v>127.38</v>
          </cell>
        </row>
        <row r="41231">
          <cell r="B41231">
            <v>274.98</v>
          </cell>
        </row>
        <row r="41232">
          <cell r="B41232">
            <v>0</v>
          </cell>
        </row>
        <row r="41233">
          <cell r="B41233">
            <v>394.07</v>
          </cell>
        </row>
        <row r="41234">
          <cell r="B41234">
            <v>28.03</v>
          </cell>
        </row>
        <row r="41235">
          <cell r="B41235">
            <v>250.18</v>
          </cell>
        </row>
        <row r="41236">
          <cell r="B41236">
            <v>9.52</v>
          </cell>
        </row>
        <row r="41237">
          <cell r="B41237">
            <v>14.38</v>
          </cell>
        </row>
        <row r="41238">
          <cell r="B41238">
            <v>4.51</v>
          </cell>
        </row>
        <row r="41239">
          <cell r="B41239">
            <v>2.14</v>
          </cell>
        </row>
        <row r="41240">
          <cell r="B41240">
            <v>2.14</v>
          </cell>
        </row>
        <row r="41241">
          <cell r="B41241">
            <v>808.62</v>
          </cell>
        </row>
        <row r="41242">
          <cell r="B41242">
            <v>35.06</v>
          </cell>
        </row>
        <row r="41243">
          <cell r="B41243">
            <v>480.14</v>
          </cell>
        </row>
        <row r="41244">
          <cell r="B41244">
            <v>2.42</v>
          </cell>
        </row>
        <row r="41245">
          <cell r="B41245">
            <v>22.05</v>
          </cell>
        </row>
        <row r="41246">
          <cell r="B41246">
            <v>24.37</v>
          </cell>
        </row>
        <row r="41247">
          <cell r="B41247">
            <v>84.02</v>
          </cell>
        </row>
        <row r="41248">
          <cell r="B41248">
            <v>0.63</v>
          </cell>
        </row>
        <row r="41249">
          <cell r="B41249">
            <v>3.5</v>
          </cell>
        </row>
        <row r="41250">
          <cell r="B41250">
            <v>220.92</v>
          </cell>
        </row>
        <row r="41251">
          <cell r="B41251">
            <v>0.98</v>
          </cell>
        </row>
        <row r="41252">
          <cell r="B41252">
            <v>19.059999999999999</v>
          </cell>
        </row>
        <row r="41253">
          <cell r="B41253">
            <v>24.11</v>
          </cell>
        </row>
        <row r="41254">
          <cell r="B41254">
            <v>21.8</v>
          </cell>
        </row>
        <row r="41255">
          <cell r="B41255">
            <v>8.7200000000000006</v>
          </cell>
        </row>
        <row r="41256">
          <cell r="B41256">
            <v>15.49</v>
          </cell>
        </row>
        <row r="41257">
          <cell r="B41257">
            <v>9</v>
          </cell>
        </row>
        <row r="41258">
          <cell r="B41258">
            <v>35.049999999999997</v>
          </cell>
        </row>
        <row r="41259">
          <cell r="B41259">
            <v>118.34</v>
          </cell>
        </row>
        <row r="41260">
          <cell r="B41260">
            <v>30.23</v>
          </cell>
        </row>
        <row r="41261">
          <cell r="B41261">
            <v>212.35</v>
          </cell>
        </row>
        <row r="41262">
          <cell r="B41262">
            <v>10.32</v>
          </cell>
        </row>
        <row r="41263">
          <cell r="B41263">
            <v>113.62</v>
          </cell>
        </row>
        <row r="41264">
          <cell r="B41264">
            <v>38.14</v>
          </cell>
        </row>
        <row r="41265">
          <cell r="B41265">
            <v>17.64</v>
          </cell>
        </row>
        <row r="41266">
          <cell r="B41266">
            <v>8.7200000000000006</v>
          </cell>
        </row>
        <row r="41267">
          <cell r="B41267">
            <v>52.05</v>
          </cell>
        </row>
        <row r="41268">
          <cell r="B41268">
            <v>4.33</v>
          </cell>
        </row>
        <row r="41269">
          <cell r="B41269">
            <v>229.99</v>
          </cell>
        </row>
        <row r="41270">
          <cell r="B41270">
            <v>0</v>
          </cell>
        </row>
        <row r="41271">
          <cell r="B41271">
            <v>11.52</v>
          </cell>
        </row>
        <row r="41272">
          <cell r="B41272">
            <v>506.69</v>
          </cell>
        </row>
        <row r="41273">
          <cell r="B41273">
            <v>0</v>
          </cell>
        </row>
        <row r="41274">
          <cell r="B41274">
            <v>0</v>
          </cell>
        </row>
        <row r="41275">
          <cell r="B41275">
            <v>11.04</v>
          </cell>
        </row>
        <row r="41276">
          <cell r="B41276">
            <v>163.30000000000001</v>
          </cell>
        </row>
        <row r="41277">
          <cell r="B41277">
            <v>361.08</v>
          </cell>
        </row>
        <row r="41278">
          <cell r="B41278">
            <v>54.52</v>
          </cell>
        </row>
        <row r="41279">
          <cell r="B41279">
            <v>86.1</v>
          </cell>
        </row>
        <row r="41280">
          <cell r="B41280">
            <v>22.41</v>
          </cell>
        </row>
        <row r="41281">
          <cell r="B41281">
            <v>122.08</v>
          </cell>
        </row>
        <row r="41282">
          <cell r="B41282">
            <v>48.68</v>
          </cell>
        </row>
        <row r="41283">
          <cell r="B41283">
            <v>46.4</v>
          </cell>
        </row>
        <row r="41284">
          <cell r="B41284">
            <v>98.34</v>
          </cell>
        </row>
        <row r="41285">
          <cell r="B41285">
            <v>225.11</v>
          </cell>
        </row>
        <row r="41286">
          <cell r="B41286">
            <v>11.68</v>
          </cell>
        </row>
        <row r="41287">
          <cell r="B41287">
            <v>28.02</v>
          </cell>
        </row>
        <row r="41288">
          <cell r="B41288">
            <v>0</v>
          </cell>
        </row>
        <row r="41289">
          <cell r="B41289">
            <v>181.13</v>
          </cell>
        </row>
        <row r="41290">
          <cell r="B41290">
            <v>26.3</v>
          </cell>
        </row>
        <row r="41291">
          <cell r="B41291">
            <v>49.13</v>
          </cell>
        </row>
        <row r="41292">
          <cell r="B41292">
            <v>0</v>
          </cell>
        </row>
        <row r="41293">
          <cell r="B41293">
            <v>166.95</v>
          </cell>
        </row>
        <row r="41294">
          <cell r="B41294">
            <v>0</v>
          </cell>
        </row>
        <row r="41295">
          <cell r="B41295">
            <v>47.94</v>
          </cell>
        </row>
        <row r="41296">
          <cell r="B41296">
            <v>70.09</v>
          </cell>
        </row>
        <row r="41297">
          <cell r="B41297">
            <v>220.58</v>
          </cell>
        </row>
        <row r="41298">
          <cell r="B41298">
            <v>191.3</v>
          </cell>
        </row>
        <row r="41299">
          <cell r="B41299">
            <v>128.34</v>
          </cell>
        </row>
        <row r="41300">
          <cell r="B41300">
            <v>57.11</v>
          </cell>
        </row>
        <row r="41301">
          <cell r="B41301">
            <v>231.1</v>
          </cell>
        </row>
        <row r="41302">
          <cell r="B41302">
            <v>700.8</v>
          </cell>
        </row>
        <row r="41303">
          <cell r="B41303">
            <v>20.59</v>
          </cell>
        </row>
        <row r="41304">
          <cell r="B41304">
            <v>8</v>
          </cell>
        </row>
        <row r="41305">
          <cell r="B41305">
            <v>16.54</v>
          </cell>
        </row>
        <row r="41306">
          <cell r="B41306">
            <v>118.22</v>
          </cell>
        </row>
        <row r="41307">
          <cell r="B41307">
            <v>69.760000000000005</v>
          </cell>
        </row>
        <row r="41308">
          <cell r="B41308">
            <v>808.62</v>
          </cell>
        </row>
        <row r="41309">
          <cell r="B41309">
            <v>117.72</v>
          </cell>
        </row>
        <row r="41310">
          <cell r="B41310">
            <v>44.3</v>
          </cell>
        </row>
        <row r="41311">
          <cell r="B41311">
            <v>264.98</v>
          </cell>
        </row>
        <row r="41312">
          <cell r="B41312">
            <v>30.8</v>
          </cell>
        </row>
        <row r="41313">
          <cell r="B41313">
            <v>36.57</v>
          </cell>
        </row>
        <row r="41314">
          <cell r="B41314">
            <v>31.49</v>
          </cell>
        </row>
        <row r="41315">
          <cell r="B41315">
            <v>252.72</v>
          </cell>
        </row>
        <row r="41316">
          <cell r="B41316">
            <v>4.78</v>
          </cell>
        </row>
        <row r="41317">
          <cell r="B41317">
            <v>26.22</v>
          </cell>
        </row>
        <row r="41318">
          <cell r="B41318">
            <v>71.819999999999993</v>
          </cell>
        </row>
        <row r="41319">
          <cell r="B41319">
            <v>143.84</v>
          </cell>
        </row>
        <row r="41320">
          <cell r="B41320">
            <v>27.18</v>
          </cell>
        </row>
        <row r="41321">
          <cell r="B41321">
            <v>130.69999999999999</v>
          </cell>
        </row>
        <row r="41322">
          <cell r="B41322">
            <v>0</v>
          </cell>
        </row>
        <row r="41323">
          <cell r="B41323">
            <v>32.36</v>
          </cell>
        </row>
        <row r="41324">
          <cell r="B41324">
            <v>134.51</v>
          </cell>
        </row>
        <row r="41325">
          <cell r="B41325">
            <v>41.2</v>
          </cell>
        </row>
        <row r="41326">
          <cell r="B41326">
            <v>80.55</v>
          </cell>
        </row>
        <row r="41327">
          <cell r="B41327">
            <v>30.52</v>
          </cell>
        </row>
        <row r="41328">
          <cell r="B41328">
            <v>74.12</v>
          </cell>
        </row>
        <row r="41329">
          <cell r="B41329">
            <v>78.08</v>
          </cell>
        </row>
        <row r="41330">
          <cell r="B41330">
            <v>0</v>
          </cell>
        </row>
        <row r="41331">
          <cell r="B41331">
            <v>19.190000000000001</v>
          </cell>
        </row>
        <row r="41332">
          <cell r="B41332">
            <v>57.69</v>
          </cell>
        </row>
        <row r="41333">
          <cell r="B41333">
            <v>65.400000000000006</v>
          </cell>
        </row>
        <row r="41334">
          <cell r="B41334">
            <v>150</v>
          </cell>
        </row>
        <row r="41335">
          <cell r="B41335">
            <v>259.77999999999997</v>
          </cell>
        </row>
        <row r="41336">
          <cell r="B41336">
            <v>15.42</v>
          </cell>
        </row>
        <row r="41337">
          <cell r="B41337">
            <v>142.24</v>
          </cell>
        </row>
        <row r="41338">
          <cell r="B41338">
            <v>0</v>
          </cell>
        </row>
        <row r="41339">
          <cell r="B41339">
            <v>19.66</v>
          </cell>
        </row>
        <row r="41340">
          <cell r="B41340">
            <v>0</v>
          </cell>
        </row>
        <row r="41341">
          <cell r="B41341">
            <v>45.29</v>
          </cell>
        </row>
        <row r="41342">
          <cell r="B41342">
            <v>34.83</v>
          </cell>
        </row>
        <row r="41343">
          <cell r="B41343">
            <v>49.21</v>
          </cell>
        </row>
        <row r="41344">
          <cell r="B41344">
            <v>603.29</v>
          </cell>
        </row>
        <row r="41345">
          <cell r="B41345">
            <v>250.83</v>
          </cell>
        </row>
        <row r="41346">
          <cell r="B41346">
            <v>54.84</v>
          </cell>
        </row>
        <row r="41347">
          <cell r="B41347">
            <v>88.4</v>
          </cell>
        </row>
        <row r="41348">
          <cell r="B41348">
            <v>11.97</v>
          </cell>
        </row>
        <row r="41349">
          <cell r="B41349">
            <v>134.77000000000001</v>
          </cell>
        </row>
        <row r="41350">
          <cell r="B41350">
            <v>358.34</v>
          </cell>
        </row>
        <row r="41351">
          <cell r="B41351">
            <v>57.08</v>
          </cell>
        </row>
        <row r="41352">
          <cell r="B41352">
            <v>0</v>
          </cell>
        </row>
        <row r="41353">
          <cell r="B41353">
            <v>190.08</v>
          </cell>
        </row>
        <row r="41354">
          <cell r="B41354">
            <v>113.46</v>
          </cell>
        </row>
        <row r="41355">
          <cell r="B41355">
            <v>62.98</v>
          </cell>
        </row>
        <row r="41356">
          <cell r="B41356">
            <v>75.739999999999995</v>
          </cell>
        </row>
        <row r="41357">
          <cell r="B41357">
            <v>118.47</v>
          </cell>
        </row>
        <row r="41358">
          <cell r="B41358">
            <v>70.41</v>
          </cell>
        </row>
        <row r="41359">
          <cell r="B41359">
            <v>128.84</v>
          </cell>
        </row>
        <row r="41360">
          <cell r="B41360">
            <v>54.52</v>
          </cell>
        </row>
        <row r="41361">
          <cell r="B41361">
            <v>234.51</v>
          </cell>
        </row>
        <row r="41362">
          <cell r="B41362">
            <v>566.03</v>
          </cell>
        </row>
        <row r="41363">
          <cell r="B41363">
            <v>74.12</v>
          </cell>
        </row>
        <row r="41364">
          <cell r="B41364">
            <v>130.87</v>
          </cell>
        </row>
        <row r="41365">
          <cell r="B41365">
            <v>204.91</v>
          </cell>
        </row>
        <row r="41366">
          <cell r="B41366">
            <v>9.2799999999999994</v>
          </cell>
        </row>
        <row r="41367">
          <cell r="B41367">
            <v>70.67</v>
          </cell>
        </row>
        <row r="41368">
          <cell r="B41368">
            <v>0</v>
          </cell>
        </row>
        <row r="41369">
          <cell r="B41369">
            <v>26.71</v>
          </cell>
        </row>
        <row r="41370">
          <cell r="B41370">
            <v>32.47</v>
          </cell>
        </row>
        <row r="41371">
          <cell r="B41371">
            <v>100.28</v>
          </cell>
        </row>
        <row r="41372">
          <cell r="B41372">
            <v>104.49</v>
          </cell>
        </row>
        <row r="41373">
          <cell r="B41373">
            <v>4.71</v>
          </cell>
        </row>
        <row r="41374">
          <cell r="B41374">
            <v>53.91</v>
          </cell>
        </row>
        <row r="41375">
          <cell r="B41375">
            <v>66.11</v>
          </cell>
        </row>
        <row r="41376">
          <cell r="B41376">
            <v>297.69</v>
          </cell>
        </row>
        <row r="41377">
          <cell r="B41377">
            <v>18.91</v>
          </cell>
        </row>
        <row r="41378">
          <cell r="B41378">
            <v>426.64</v>
          </cell>
        </row>
        <row r="41379">
          <cell r="B41379">
            <v>18.18</v>
          </cell>
        </row>
        <row r="41380">
          <cell r="B41380">
            <v>9.2899999999999991</v>
          </cell>
        </row>
        <row r="41381">
          <cell r="B41381">
            <v>139.26</v>
          </cell>
        </row>
        <row r="41382">
          <cell r="B41382">
            <v>217.86</v>
          </cell>
        </row>
        <row r="41383">
          <cell r="B41383">
            <v>117.45</v>
          </cell>
        </row>
        <row r="41384">
          <cell r="B41384">
            <v>235.86</v>
          </cell>
        </row>
        <row r="41385">
          <cell r="B41385">
            <v>88.32</v>
          </cell>
        </row>
        <row r="41386">
          <cell r="B41386">
            <v>469.11</v>
          </cell>
        </row>
        <row r="41387">
          <cell r="B41387">
            <v>83.61</v>
          </cell>
        </row>
        <row r="41388">
          <cell r="B41388">
            <v>196.25</v>
          </cell>
        </row>
        <row r="41389">
          <cell r="B41389">
            <v>128.11000000000001</v>
          </cell>
        </row>
        <row r="41390">
          <cell r="B41390">
            <v>356.66</v>
          </cell>
        </row>
        <row r="41391">
          <cell r="B41391">
            <v>169.97</v>
          </cell>
        </row>
        <row r="41392">
          <cell r="B41392">
            <v>378.46</v>
          </cell>
        </row>
        <row r="41393">
          <cell r="B41393">
            <v>0</v>
          </cell>
        </row>
        <row r="41394">
          <cell r="B41394">
            <v>65.67</v>
          </cell>
        </row>
        <row r="41395">
          <cell r="B41395">
            <v>69.760000000000005</v>
          </cell>
        </row>
        <row r="41396">
          <cell r="B41396">
            <v>39.950000000000003</v>
          </cell>
        </row>
        <row r="41397">
          <cell r="B41397">
            <v>48.33</v>
          </cell>
        </row>
        <row r="41398">
          <cell r="B41398">
            <v>96.66</v>
          </cell>
        </row>
        <row r="41399">
          <cell r="B41399">
            <v>0</v>
          </cell>
        </row>
        <row r="41400">
          <cell r="B41400">
            <v>0</v>
          </cell>
        </row>
        <row r="41401">
          <cell r="B41401">
            <v>133.22</v>
          </cell>
        </row>
        <row r="41402">
          <cell r="B41402">
            <v>67.52</v>
          </cell>
        </row>
        <row r="41403">
          <cell r="B41403">
            <v>30.52</v>
          </cell>
        </row>
        <row r="41404">
          <cell r="B41404">
            <v>75.7</v>
          </cell>
        </row>
        <row r="41405">
          <cell r="B41405">
            <v>85.5</v>
          </cell>
        </row>
        <row r="41406">
          <cell r="B41406">
            <v>0</v>
          </cell>
        </row>
        <row r="41407">
          <cell r="B41407">
            <v>13.33</v>
          </cell>
        </row>
        <row r="41408">
          <cell r="B41408">
            <v>101.88</v>
          </cell>
        </row>
        <row r="41409">
          <cell r="B41409">
            <v>49.9</v>
          </cell>
        </row>
        <row r="41410">
          <cell r="B41410">
            <v>8.7200000000000006</v>
          </cell>
        </row>
        <row r="41411">
          <cell r="B41411">
            <v>226</v>
          </cell>
        </row>
        <row r="41412">
          <cell r="B41412">
            <v>153.1</v>
          </cell>
        </row>
        <row r="41413">
          <cell r="B41413">
            <v>28.54</v>
          </cell>
        </row>
        <row r="41414">
          <cell r="B41414">
            <v>169.1</v>
          </cell>
        </row>
        <row r="41415">
          <cell r="B41415">
            <v>118.88</v>
          </cell>
        </row>
        <row r="41416">
          <cell r="B41416">
            <v>49.75</v>
          </cell>
        </row>
        <row r="41417">
          <cell r="B41417">
            <v>285.57</v>
          </cell>
        </row>
        <row r="41418">
          <cell r="B41418">
            <v>0</v>
          </cell>
        </row>
        <row r="41419">
          <cell r="B41419">
            <v>63.2</v>
          </cell>
        </row>
        <row r="41420">
          <cell r="B41420">
            <v>207.7</v>
          </cell>
        </row>
        <row r="41421">
          <cell r="B41421">
            <v>0</v>
          </cell>
        </row>
        <row r="41422">
          <cell r="B41422">
            <v>132.05000000000001</v>
          </cell>
        </row>
        <row r="41423">
          <cell r="B41423">
            <v>52.13</v>
          </cell>
        </row>
        <row r="41424">
          <cell r="B41424">
            <v>28.53</v>
          </cell>
        </row>
        <row r="41425">
          <cell r="B41425">
            <v>7.79</v>
          </cell>
        </row>
        <row r="41426">
          <cell r="B41426">
            <v>118.86</v>
          </cell>
        </row>
        <row r="41427">
          <cell r="B41427">
            <v>18.8</v>
          </cell>
        </row>
        <row r="41428">
          <cell r="B41428">
            <v>8.33</v>
          </cell>
        </row>
        <row r="41429">
          <cell r="B41429">
            <v>95.92</v>
          </cell>
        </row>
        <row r="41430">
          <cell r="B41430">
            <v>97.46</v>
          </cell>
        </row>
        <row r="41431">
          <cell r="B41431">
            <v>50.95</v>
          </cell>
        </row>
        <row r="41432">
          <cell r="B41432">
            <v>396.04</v>
          </cell>
        </row>
        <row r="41433">
          <cell r="B41433">
            <v>216.47</v>
          </cell>
        </row>
        <row r="41434">
          <cell r="B41434">
            <v>130.5</v>
          </cell>
        </row>
        <row r="41435">
          <cell r="B41435">
            <v>32.78</v>
          </cell>
        </row>
        <row r="41436">
          <cell r="B41436">
            <v>293.22000000000003</v>
          </cell>
        </row>
        <row r="41437">
          <cell r="B41437">
            <v>329.79</v>
          </cell>
        </row>
        <row r="41438">
          <cell r="B41438">
            <v>63.1</v>
          </cell>
        </row>
        <row r="41439">
          <cell r="B41439">
            <v>69.77</v>
          </cell>
        </row>
        <row r="41440">
          <cell r="B41440">
            <v>316.5</v>
          </cell>
        </row>
        <row r="41441">
          <cell r="B41441">
            <v>31.31</v>
          </cell>
        </row>
        <row r="41442">
          <cell r="B41442">
            <v>82.46</v>
          </cell>
        </row>
        <row r="41443">
          <cell r="B41443">
            <v>0</v>
          </cell>
        </row>
        <row r="41444">
          <cell r="B41444">
            <v>164.53</v>
          </cell>
        </row>
        <row r="41445">
          <cell r="B41445">
            <v>123.4</v>
          </cell>
        </row>
        <row r="41446">
          <cell r="B41446">
            <v>104.14</v>
          </cell>
        </row>
        <row r="41447">
          <cell r="B41447">
            <v>124.45</v>
          </cell>
        </row>
        <row r="41448">
          <cell r="B41448">
            <v>151.5</v>
          </cell>
        </row>
        <row r="41449">
          <cell r="B41449">
            <v>150.75</v>
          </cell>
        </row>
        <row r="41450">
          <cell r="B41450">
            <v>43.6</v>
          </cell>
        </row>
        <row r="41451">
          <cell r="B41451">
            <v>128.36000000000001</v>
          </cell>
        </row>
        <row r="41452">
          <cell r="B41452">
            <v>44.93</v>
          </cell>
        </row>
        <row r="41453">
          <cell r="B41453">
            <v>162.18</v>
          </cell>
        </row>
        <row r="41454">
          <cell r="B41454">
            <v>112.62</v>
          </cell>
        </row>
        <row r="41455">
          <cell r="B41455">
            <v>104.64</v>
          </cell>
        </row>
        <row r="41456">
          <cell r="B41456">
            <v>83.69</v>
          </cell>
        </row>
        <row r="41457">
          <cell r="B41457">
            <v>56.36</v>
          </cell>
        </row>
        <row r="41458">
          <cell r="B41458">
            <v>166.12</v>
          </cell>
        </row>
        <row r="41459">
          <cell r="B41459">
            <v>18.600000000000001</v>
          </cell>
        </row>
        <row r="41460">
          <cell r="B41460">
            <v>20.8</v>
          </cell>
        </row>
        <row r="41461">
          <cell r="B41461">
            <v>51.01</v>
          </cell>
        </row>
        <row r="41462">
          <cell r="B41462">
            <v>57.42</v>
          </cell>
        </row>
        <row r="41463">
          <cell r="B41463">
            <v>15.42</v>
          </cell>
        </row>
        <row r="41464">
          <cell r="B41464">
            <v>512.13</v>
          </cell>
        </row>
        <row r="41465">
          <cell r="B41465">
            <v>94.8</v>
          </cell>
        </row>
        <row r="41466">
          <cell r="B41466">
            <v>81.02</v>
          </cell>
        </row>
        <row r="41467">
          <cell r="B41467">
            <v>23.6</v>
          </cell>
        </row>
        <row r="41468">
          <cell r="B41468">
            <v>24.29</v>
          </cell>
        </row>
        <row r="41469">
          <cell r="B41469">
            <v>382.59</v>
          </cell>
        </row>
        <row r="41470">
          <cell r="B41470">
            <v>128.96</v>
          </cell>
        </row>
        <row r="41471">
          <cell r="B41471">
            <v>365.18</v>
          </cell>
        </row>
        <row r="41472">
          <cell r="B41472">
            <v>16.82</v>
          </cell>
        </row>
        <row r="41473">
          <cell r="B41473">
            <v>49.08</v>
          </cell>
        </row>
        <row r="41474">
          <cell r="B41474">
            <v>68.69</v>
          </cell>
        </row>
        <row r="41475">
          <cell r="B41475">
            <v>272</v>
          </cell>
        </row>
        <row r="41476">
          <cell r="B41476">
            <v>0</v>
          </cell>
        </row>
        <row r="41477">
          <cell r="B41477">
            <v>161.69999999999999</v>
          </cell>
        </row>
        <row r="41478">
          <cell r="B41478">
            <v>382.44</v>
          </cell>
        </row>
        <row r="41479">
          <cell r="B41479">
            <v>171.18</v>
          </cell>
        </row>
        <row r="41480">
          <cell r="B41480">
            <v>30.19</v>
          </cell>
        </row>
        <row r="41481">
          <cell r="B41481">
            <v>21.8</v>
          </cell>
        </row>
        <row r="41482">
          <cell r="B41482">
            <v>52.86</v>
          </cell>
        </row>
        <row r="41483">
          <cell r="B41483">
            <v>292.32</v>
          </cell>
        </row>
        <row r="41484">
          <cell r="B41484">
            <v>72.8</v>
          </cell>
        </row>
        <row r="41485">
          <cell r="B41485">
            <v>415.58</v>
          </cell>
        </row>
        <row r="41486">
          <cell r="B41486">
            <v>16.63</v>
          </cell>
        </row>
        <row r="41487">
          <cell r="B41487">
            <v>342.84</v>
          </cell>
        </row>
        <row r="41488">
          <cell r="B41488">
            <v>0</v>
          </cell>
        </row>
        <row r="41489">
          <cell r="B41489">
            <v>473.08</v>
          </cell>
        </row>
        <row r="41490">
          <cell r="B41490">
            <v>150.28</v>
          </cell>
        </row>
        <row r="41491">
          <cell r="B41491">
            <v>39.07</v>
          </cell>
        </row>
        <row r="41492">
          <cell r="B41492">
            <v>261.79000000000002</v>
          </cell>
        </row>
        <row r="41493">
          <cell r="B41493">
            <v>0</v>
          </cell>
        </row>
        <row r="41494">
          <cell r="B41494">
            <v>14.15</v>
          </cell>
        </row>
        <row r="41495">
          <cell r="B41495">
            <v>212.15</v>
          </cell>
        </row>
        <row r="41496">
          <cell r="B41496">
            <v>0</v>
          </cell>
        </row>
        <row r="41497">
          <cell r="B41497">
            <v>130.72</v>
          </cell>
        </row>
        <row r="41498">
          <cell r="B41498">
            <v>542.20000000000005</v>
          </cell>
        </row>
        <row r="41499">
          <cell r="B41499">
            <v>66.569999999999993</v>
          </cell>
        </row>
        <row r="41500">
          <cell r="B41500">
            <v>283.85000000000002</v>
          </cell>
        </row>
        <row r="41501">
          <cell r="B41501">
            <v>297.08999999999997</v>
          </cell>
        </row>
        <row r="41502">
          <cell r="B41502">
            <v>42.08</v>
          </cell>
        </row>
        <row r="41503">
          <cell r="B41503">
            <v>115.59</v>
          </cell>
        </row>
        <row r="41504">
          <cell r="B41504">
            <v>145.84</v>
          </cell>
        </row>
        <row r="41505">
          <cell r="B41505">
            <v>358.34</v>
          </cell>
        </row>
        <row r="41506">
          <cell r="B41506">
            <v>11.17</v>
          </cell>
        </row>
        <row r="41507">
          <cell r="B41507">
            <v>30.8</v>
          </cell>
        </row>
        <row r="41508">
          <cell r="B41508">
            <v>150.58000000000001</v>
          </cell>
        </row>
        <row r="41509">
          <cell r="B41509">
            <v>27.12</v>
          </cell>
        </row>
        <row r="41510">
          <cell r="B41510">
            <v>109.75</v>
          </cell>
        </row>
        <row r="41511">
          <cell r="B41511">
            <v>65.25</v>
          </cell>
        </row>
        <row r="41512">
          <cell r="B41512">
            <v>95.18</v>
          </cell>
        </row>
        <row r="41513">
          <cell r="B41513">
            <v>163.34</v>
          </cell>
        </row>
        <row r="41514">
          <cell r="B41514">
            <v>99.96</v>
          </cell>
        </row>
        <row r="41515">
          <cell r="B41515">
            <v>200.7</v>
          </cell>
        </row>
        <row r="41516">
          <cell r="B41516">
            <v>758.7</v>
          </cell>
        </row>
        <row r="41517">
          <cell r="B41517">
            <v>127.38</v>
          </cell>
        </row>
        <row r="41518">
          <cell r="B41518">
            <v>18.579999999999998</v>
          </cell>
        </row>
        <row r="41519">
          <cell r="B41519">
            <v>179.09</v>
          </cell>
        </row>
        <row r="41520">
          <cell r="B41520">
            <v>68.400000000000006</v>
          </cell>
        </row>
        <row r="41521">
          <cell r="B41521">
            <v>47.96</v>
          </cell>
        </row>
        <row r="41522">
          <cell r="B41522">
            <v>40</v>
          </cell>
        </row>
        <row r="41523">
          <cell r="B41523">
            <v>0</v>
          </cell>
        </row>
        <row r="41524">
          <cell r="B41524">
            <v>90.86</v>
          </cell>
        </row>
        <row r="41525">
          <cell r="B41525">
            <v>13.08</v>
          </cell>
        </row>
        <row r="41526">
          <cell r="B41526">
            <v>594.73</v>
          </cell>
        </row>
        <row r="41527">
          <cell r="B41527">
            <v>115.02</v>
          </cell>
        </row>
        <row r="41528">
          <cell r="B41528">
            <v>36.229999999999997</v>
          </cell>
        </row>
        <row r="41529">
          <cell r="B41529">
            <v>290.02</v>
          </cell>
        </row>
        <row r="41530">
          <cell r="B41530">
            <v>10.23</v>
          </cell>
        </row>
        <row r="41531">
          <cell r="B41531">
            <v>0</v>
          </cell>
        </row>
        <row r="41532">
          <cell r="B41532">
            <v>13.08</v>
          </cell>
        </row>
        <row r="41533">
          <cell r="B41533">
            <v>300.13</v>
          </cell>
        </row>
        <row r="41534">
          <cell r="B41534">
            <v>169.97</v>
          </cell>
        </row>
        <row r="41535">
          <cell r="B41535">
            <v>56.61</v>
          </cell>
        </row>
        <row r="41536">
          <cell r="B41536">
            <v>267.88</v>
          </cell>
        </row>
        <row r="41537">
          <cell r="B41537">
            <v>118.27</v>
          </cell>
        </row>
        <row r="41538">
          <cell r="B41538">
            <v>52.96</v>
          </cell>
        </row>
        <row r="41539">
          <cell r="B41539">
            <v>58.89</v>
          </cell>
        </row>
        <row r="41540">
          <cell r="B41540">
            <v>423.32</v>
          </cell>
        </row>
        <row r="41541">
          <cell r="B41541">
            <v>252.55</v>
          </cell>
        </row>
        <row r="41542">
          <cell r="B41542">
            <v>0</v>
          </cell>
        </row>
        <row r="41543">
          <cell r="B41543">
            <v>95.42</v>
          </cell>
        </row>
        <row r="41544">
          <cell r="B41544">
            <v>269.54000000000002</v>
          </cell>
        </row>
        <row r="41545">
          <cell r="B41545">
            <v>112.97</v>
          </cell>
        </row>
        <row r="41546">
          <cell r="B41546">
            <v>20.59</v>
          </cell>
        </row>
        <row r="41547">
          <cell r="B41547">
            <v>75.86</v>
          </cell>
        </row>
        <row r="41548">
          <cell r="B41548">
            <v>119.22</v>
          </cell>
        </row>
        <row r="41549">
          <cell r="B41549">
            <v>147.5</v>
          </cell>
        </row>
        <row r="41550">
          <cell r="B41550">
            <v>94.16</v>
          </cell>
        </row>
        <row r="41551">
          <cell r="B41551">
            <v>30.32</v>
          </cell>
        </row>
        <row r="41552">
          <cell r="B41552">
            <v>43.44</v>
          </cell>
        </row>
        <row r="41553">
          <cell r="B41553">
            <v>249.6</v>
          </cell>
        </row>
        <row r="41554">
          <cell r="B41554">
            <v>209.83</v>
          </cell>
        </row>
        <row r="41555">
          <cell r="B41555">
            <v>203.14</v>
          </cell>
        </row>
        <row r="41556">
          <cell r="B41556">
            <v>76.430000000000007</v>
          </cell>
        </row>
        <row r="41557">
          <cell r="B41557">
            <v>0</v>
          </cell>
        </row>
        <row r="41558">
          <cell r="B41558">
            <v>98.27</v>
          </cell>
        </row>
        <row r="41559">
          <cell r="B41559">
            <v>190.01</v>
          </cell>
        </row>
        <row r="41560">
          <cell r="B41560">
            <v>33.04</v>
          </cell>
        </row>
        <row r="41561">
          <cell r="B41561">
            <v>55.62</v>
          </cell>
        </row>
        <row r="41562">
          <cell r="B41562">
            <v>127.13</v>
          </cell>
        </row>
        <row r="41563">
          <cell r="B41563">
            <v>14.58</v>
          </cell>
        </row>
        <row r="41564">
          <cell r="B41564">
            <v>95.92</v>
          </cell>
        </row>
        <row r="41565">
          <cell r="B41565">
            <v>13.79</v>
          </cell>
        </row>
        <row r="41566">
          <cell r="B41566">
            <v>250.62</v>
          </cell>
        </row>
        <row r="41567">
          <cell r="B41567">
            <v>0</v>
          </cell>
        </row>
        <row r="41568">
          <cell r="B41568">
            <v>20.59</v>
          </cell>
        </row>
        <row r="41569">
          <cell r="B41569">
            <v>673.85</v>
          </cell>
        </row>
        <row r="41570">
          <cell r="B41570">
            <v>39.39</v>
          </cell>
        </row>
        <row r="41571">
          <cell r="B41571">
            <v>39.64</v>
          </cell>
        </row>
        <row r="41572">
          <cell r="B41572">
            <v>80.209999999999994</v>
          </cell>
        </row>
        <row r="41573">
          <cell r="B41573">
            <v>15.57</v>
          </cell>
        </row>
        <row r="41574">
          <cell r="B41574">
            <v>183.79</v>
          </cell>
        </row>
        <row r="41575">
          <cell r="B41575">
            <v>228.67</v>
          </cell>
        </row>
        <row r="41576">
          <cell r="B41576">
            <v>30.8</v>
          </cell>
        </row>
        <row r="41577">
          <cell r="B41577">
            <v>168.57</v>
          </cell>
        </row>
        <row r="41578">
          <cell r="B41578">
            <v>769.5</v>
          </cell>
        </row>
        <row r="41579">
          <cell r="B41579">
            <v>230.27</v>
          </cell>
        </row>
        <row r="41580">
          <cell r="B41580">
            <v>43.14</v>
          </cell>
        </row>
        <row r="41581">
          <cell r="B41581">
            <v>15.76</v>
          </cell>
        </row>
        <row r="41582">
          <cell r="B41582">
            <v>288.95</v>
          </cell>
        </row>
        <row r="41583">
          <cell r="B41583">
            <v>0</v>
          </cell>
        </row>
        <row r="41584">
          <cell r="B41584">
            <v>0</v>
          </cell>
        </row>
        <row r="41585">
          <cell r="B41585">
            <v>292.95</v>
          </cell>
        </row>
        <row r="41586">
          <cell r="B41586">
            <v>40.770000000000003</v>
          </cell>
        </row>
        <row r="41587">
          <cell r="B41587">
            <v>10.65</v>
          </cell>
        </row>
        <row r="41588">
          <cell r="B41588">
            <v>10.02</v>
          </cell>
        </row>
        <row r="41589">
          <cell r="B41589">
            <v>19.68</v>
          </cell>
        </row>
        <row r="41590">
          <cell r="B41590">
            <v>13.76</v>
          </cell>
        </row>
        <row r="41591">
          <cell r="B41591">
            <v>11.28</v>
          </cell>
        </row>
        <row r="41592">
          <cell r="B41592">
            <v>52.76</v>
          </cell>
        </row>
        <row r="41593">
          <cell r="B41593">
            <v>168.69</v>
          </cell>
        </row>
        <row r="41594">
          <cell r="B41594">
            <v>112.4</v>
          </cell>
        </row>
        <row r="41595">
          <cell r="B41595">
            <v>16.489999999999998</v>
          </cell>
        </row>
        <row r="41596">
          <cell r="B41596">
            <v>48.7</v>
          </cell>
        </row>
        <row r="41597">
          <cell r="B41597">
            <v>85.23</v>
          </cell>
        </row>
        <row r="41598">
          <cell r="B41598">
            <v>50.21</v>
          </cell>
        </row>
        <row r="41599">
          <cell r="B41599">
            <v>0</v>
          </cell>
        </row>
        <row r="41600">
          <cell r="B41600">
            <v>107.82</v>
          </cell>
        </row>
        <row r="41601">
          <cell r="B41601">
            <v>103.79</v>
          </cell>
        </row>
        <row r="41602">
          <cell r="B41602">
            <v>7.2</v>
          </cell>
        </row>
        <row r="41603">
          <cell r="B41603">
            <v>0</v>
          </cell>
        </row>
        <row r="41604">
          <cell r="B41604">
            <v>69.760000000000005</v>
          </cell>
        </row>
        <row r="41605">
          <cell r="B41605">
            <v>175.86</v>
          </cell>
        </row>
        <row r="41606">
          <cell r="B41606">
            <v>376.09</v>
          </cell>
        </row>
        <row r="41607">
          <cell r="B41607">
            <v>51</v>
          </cell>
        </row>
        <row r="41608">
          <cell r="B41608">
            <v>45.27</v>
          </cell>
        </row>
        <row r="41609">
          <cell r="B41609">
            <v>192.1</v>
          </cell>
        </row>
        <row r="41610">
          <cell r="B41610">
            <v>0</v>
          </cell>
        </row>
        <row r="41611">
          <cell r="B41611">
            <v>19.420000000000002</v>
          </cell>
        </row>
        <row r="41612">
          <cell r="B41612">
            <v>20.65</v>
          </cell>
        </row>
        <row r="41613">
          <cell r="B41613">
            <v>305.70999999999998</v>
          </cell>
        </row>
        <row r="41614">
          <cell r="B41614">
            <v>248.51</v>
          </cell>
        </row>
        <row r="41615">
          <cell r="B41615">
            <v>210.43</v>
          </cell>
        </row>
        <row r="41616">
          <cell r="B41616">
            <v>195.98</v>
          </cell>
        </row>
        <row r="41617">
          <cell r="B41617">
            <v>38.94</v>
          </cell>
        </row>
        <row r="41618">
          <cell r="B41618">
            <v>75.38</v>
          </cell>
        </row>
        <row r="41619">
          <cell r="B41619">
            <v>106</v>
          </cell>
        </row>
        <row r="41620">
          <cell r="B41620">
            <v>19.420000000000002</v>
          </cell>
        </row>
        <row r="41621">
          <cell r="B41621">
            <v>90.72</v>
          </cell>
        </row>
        <row r="41622">
          <cell r="B41622">
            <v>133.22</v>
          </cell>
        </row>
        <row r="41623">
          <cell r="B41623">
            <v>0</v>
          </cell>
        </row>
        <row r="41624">
          <cell r="B41624">
            <v>0</v>
          </cell>
        </row>
        <row r="41625">
          <cell r="B41625">
            <v>211.68</v>
          </cell>
        </row>
        <row r="41626">
          <cell r="B41626">
            <v>0</v>
          </cell>
        </row>
        <row r="41627">
          <cell r="B41627">
            <v>61.04</v>
          </cell>
        </row>
        <row r="41628">
          <cell r="B41628">
            <v>78.459999999999994</v>
          </cell>
        </row>
        <row r="41629">
          <cell r="B41629">
            <v>77.010000000000005</v>
          </cell>
        </row>
        <row r="41630">
          <cell r="B41630">
            <v>39.24</v>
          </cell>
        </row>
        <row r="41631">
          <cell r="B41631">
            <v>0</v>
          </cell>
        </row>
        <row r="41632">
          <cell r="B41632">
            <v>57.05</v>
          </cell>
        </row>
        <row r="41633">
          <cell r="B41633">
            <v>36.35</v>
          </cell>
        </row>
        <row r="41634">
          <cell r="B41634">
            <v>203.81</v>
          </cell>
        </row>
        <row r="41635">
          <cell r="B41635">
            <v>43.62</v>
          </cell>
        </row>
        <row r="41636">
          <cell r="B41636">
            <v>53.91</v>
          </cell>
        </row>
        <row r="41637">
          <cell r="B41637">
            <v>0</v>
          </cell>
        </row>
        <row r="41638">
          <cell r="B41638">
            <v>40.4</v>
          </cell>
        </row>
        <row r="41639">
          <cell r="B41639">
            <v>86.68</v>
          </cell>
        </row>
        <row r="41640">
          <cell r="B41640">
            <v>45</v>
          </cell>
        </row>
        <row r="41641">
          <cell r="B41641">
            <v>0</v>
          </cell>
        </row>
        <row r="41642">
          <cell r="B41642">
            <v>94.44</v>
          </cell>
        </row>
        <row r="41643">
          <cell r="B41643">
            <v>23.88</v>
          </cell>
        </row>
        <row r="41644">
          <cell r="B41644">
            <v>144.5</v>
          </cell>
        </row>
        <row r="41645">
          <cell r="B41645">
            <v>71.88</v>
          </cell>
        </row>
        <row r="41646">
          <cell r="B41646">
            <v>11.4</v>
          </cell>
        </row>
        <row r="41647">
          <cell r="B41647">
            <v>113.22</v>
          </cell>
        </row>
        <row r="41648">
          <cell r="B41648">
            <v>45.27</v>
          </cell>
        </row>
        <row r="41649">
          <cell r="B41649">
            <v>169.09</v>
          </cell>
        </row>
        <row r="41650">
          <cell r="B41650">
            <v>109</v>
          </cell>
        </row>
        <row r="41651">
          <cell r="B41651">
            <v>130.80000000000001</v>
          </cell>
        </row>
        <row r="41652">
          <cell r="B41652">
            <v>431.26</v>
          </cell>
        </row>
        <row r="41653">
          <cell r="B41653">
            <v>0</v>
          </cell>
        </row>
        <row r="41654">
          <cell r="B41654">
            <v>173.26</v>
          </cell>
        </row>
        <row r="41655">
          <cell r="B41655">
            <v>53.85</v>
          </cell>
        </row>
        <row r="41656">
          <cell r="B41656">
            <v>148.27000000000001</v>
          </cell>
        </row>
        <row r="41657">
          <cell r="B41657">
            <v>9</v>
          </cell>
        </row>
        <row r="41658">
          <cell r="B41658">
            <v>61.58</v>
          </cell>
        </row>
        <row r="41659">
          <cell r="B41659">
            <v>212.07</v>
          </cell>
        </row>
        <row r="41660">
          <cell r="B41660">
            <v>17.95</v>
          </cell>
        </row>
        <row r="41661">
          <cell r="B41661">
            <v>235.06</v>
          </cell>
        </row>
        <row r="41662">
          <cell r="B41662">
            <v>19.47</v>
          </cell>
        </row>
        <row r="41663">
          <cell r="B41663">
            <v>0</v>
          </cell>
        </row>
        <row r="41664">
          <cell r="B41664">
            <v>47.31</v>
          </cell>
        </row>
        <row r="41665">
          <cell r="B41665">
            <v>18.059999999999999</v>
          </cell>
        </row>
        <row r="41666">
          <cell r="B41666">
            <v>23.57</v>
          </cell>
        </row>
        <row r="41667">
          <cell r="B41667">
            <v>240.94</v>
          </cell>
        </row>
        <row r="41668">
          <cell r="B41668">
            <v>44.04</v>
          </cell>
        </row>
        <row r="41669">
          <cell r="B41669">
            <v>11.8</v>
          </cell>
        </row>
        <row r="41670">
          <cell r="B41670">
            <v>108.86</v>
          </cell>
        </row>
        <row r="41671">
          <cell r="B41671">
            <v>188.02</v>
          </cell>
        </row>
        <row r="41672">
          <cell r="B41672">
            <v>52.39</v>
          </cell>
        </row>
        <row r="41673">
          <cell r="B41673">
            <v>97.35</v>
          </cell>
        </row>
        <row r="41674">
          <cell r="B41674">
            <v>134.06</v>
          </cell>
        </row>
        <row r="41675">
          <cell r="B41675">
            <v>30.05</v>
          </cell>
        </row>
        <row r="41676">
          <cell r="B41676">
            <v>21.82</v>
          </cell>
        </row>
        <row r="41677">
          <cell r="B41677">
            <v>68.989999999999995</v>
          </cell>
        </row>
        <row r="41678">
          <cell r="B41678">
            <v>61.82</v>
          </cell>
        </row>
        <row r="41679">
          <cell r="B41679">
            <v>19.41</v>
          </cell>
        </row>
        <row r="41680">
          <cell r="B41680">
            <v>26.96</v>
          </cell>
        </row>
        <row r="41681">
          <cell r="B41681">
            <v>0</v>
          </cell>
        </row>
        <row r="41682">
          <cell r="B41682">
            <v>0</v>
          </cell>
        </row>
        <row r="41683">
          <cell r="B41683">
            <v>216</v>
          </cell>
        </row>
        <row r="41684">
          <cell r="B41684">
            <v>268.63</v>
          </cell>
        </row>
        <row r="41685">
          <cell r="B41685">
            <v>179.09</v>
          </cell>
        </row>
        <row r="41686">
          <cell r="B41686">
            <v>213.92</v>
          </cell>
        </row>
        <row r="41687">
          <cell r="B41687">
            <v>256.7</v>
          </cell>
        </row>
        <row r="41688">
          <cell r="B41688">
            <v>26.44</v>
          </cell>
        </row>
        <row r="41689">
          <cell r="B41689">
            <v>52.89</v>
          </cell>
        </row>
        <row r="41690">
          <cell r="B41690">
            <v>271.56</v>
          </cell>
        </row>
        <row r="41691">
          <cell r="B41691">
            <v>68.239999999999995</v>
          </cell>
        </row>
        <row r="41692">
          <cell r="B41692">
            <v>62.16</v>
          </cell>
        </row>
        <row r="41693">
          <cell r="B41693">
            <v>109</v>
          </cell>
        </row>
        <row r="41694">
          <cell r="B41694">
            <v>126.41</v>
          </cell>
        </row>
        <row r="41695">
          <cell r="B41695">
            <v>176.98</v>
          </cell>
        </row>
        <row r="41696">
          <cell r="B41696">
            <v>3.9</v>
          </cell>
        </row>
        <row r="41697">
          <cell r="B41697">
            <v>114.77</v>
          </cell>
        </row>
        <row r="41698">
          <cell r="B41698">
            <v>53.91</v>
          </cell>
        </row>
        <row r="41699">
          <cell r="B41699">
            <v>201.52</v>
          </cell>
        </row>
        <row r="41700">
          <cell r="B41700">
            <v>0</v>
          </cell>
        </row>
        <row r="41701">
          <cell r="B41701">
            <v>317.04000000000002</v>
          </cell>
        </row>
        <row r="41702">
          <cell r="B41702">
            <v>85</v>
          </cell>
        </row>
        <row r="41703">
          <cell r="B41703">
            <v>0</v>
          </cell>
        </row>
        <row r="41704">
          <cell r="B41704">
            <v>70.09</v>
          </cell>
        </row>
        <row r="41705">
          <cell r="B41705">
            <v>57.58</v>
          </cell>
        </row>
        <row r="41706">
          <cell r="B41706">
            <v>30.52</v>
          </cell>
        </row>
        <row r="41707">
          <cell r="B41707">
            <v>396.9</v>
          </cell>
        </row>
        <row r="41708">
          <cell r="B41708">
            <v>8.7799999999999994</v>
          </cell>
        </row>
        <row r="41709">
          <cell r="B41709">
            <v>65.400000000000006</v>
          </cell>
        </row>
        <row r="41710">
          <cell r="B41710">
            <v>66.2</v>
          </cell>
        </row>
        <row r="41711">
          <cell r="B41711">
            <v>36.200000000000003</v>
          </cell>
        </row>
        <row r="41712">
          <cell r="B41712">
            <v>87.41</v>
          </cell>
        </row>
        <row r="41713">
          <cell r="B41713">
            <v>173.19</v>
          </cell>
        </row>
        <row r="41714">
          <cell r="B41714">
            <v>-12.31</v>
          </cell>
        </row>
        <row r="41715">
          <cell r="B41715">
            <v>55.23</v>
          </cell>
        </row>
        <row r="41716">
          <cell r="B41716">
            <v>85.67</v>
          </cell>
        </row>
        <row r="41717">
          <cell r="B41717">
            <v>40.75</v>
          </cell>
        </row>
        <row r="41718">
          <cell r="B41718">
            <v>111</v>
          </cell>
        </row>
        <row r="41719">
          <cell r="B41719">
            <v>0</v>
          </cell>
        </row>
        <row r="41720">
          <cell r="B41720">
            <v>22.07</v>
          </cell>
        </row>
        <row r="41721">
          <cell r="B41721">
            <v>25.48</v>
          </cell>
        </row>
        <row r="41722">
          <cell r="B41722">
            <v>0</v>
          </cell>
        </row>
        <row r="41723">
          <cell r="B41723">
            <v>40.76</v>
          </cell>
        </row>
        <row r="41724">
          <cell r="B41724">
            <v>74.7</v>
          </cell>
        </row>
        <row r="41725">
          <cell r="B41725">
            <v>179.52</v>
          </cell>
        </row>
        <row r="41726">
          <cell r="B41726">
            <v>210.18</v>
          </cell>
        </row>
        <row r="41727">
          <cell r="B41727">
            <v>121.84</v>
          </cell>
        </row>
        <row r="41728">
          <cell r="B41728">
            <v>166.21</v>
          </cell>
        </row>
        <row r="41729">
          <cell r="B41729">
            <v>25.27</v>
          </cell>
        </row>
        <row r="41730">
          <cell r="B41730">
            <v>55.16</v>
          </cell>
        </row>
        <row r="41731">
          <cell r="B41731">
            <v>65.63</v>
          </cell>
        </row>
        <row r="41732">
          <cell r="B41732">
            <v>147.6</v>
          </cell>
        </row>
        <row r="41733">
          <cell r="B41733">
            <v>81.400000000000006</v>
          </cell>
        </row>
        <row r="41734">
          <cell r="B41734">
            <v>146.49</v>
          </cell>
        </row>
        <row r="41735">
          <cell r="B41735">
            <v>66.819999999999993</v>
          </cell>
        </row>
        <row r="41736">
          <cell r="B41736">
            <v>12.34</v>
          </cell>
        </row>
        <row r="41737">
          <cell r="B41737">
            <v>23.65</v>
          </cell>
        </row>
        <row r="41738">
          <cell r="B41738">
            <v>0</v>
          </cell>
        </row>
        <row r="41739">
          <cell r="B41739">
            <v>47.96</v>
          </cell>
        </row>
        <row r="41740">
          <cell r="B41740">
            <v>162</v>
          </cell>
        </row>
        <row r="41741">
          <cell r="B41741">
            <v>14.87</v>
          </cell>
        </row>
        <row r="41742">
          <cell r="B41742">
            <v>5.99</v>
          </cell>
        </row>
        <row r="41743">
          <cell r="B41743">
            <v>148.19999999999999</v>
          </cell>
        </row>
        <row r="41744">
          <cell r="B41744">
            <v>32.08</v>
          </cell>
        </row>
        <row r="41745">
          <cell r="B41745">
            <v>29.51</v>
          </cell>
        </row>
        <row r="41746">
          <cell r="B41746">
            <v>106.58</v>
          </cell>
        </row>
        <row r="41747">
          <cell r="B41747">
            <v>13.24</v>
          </cell>
        </row>
        <row r="41748">
          <cell r="B41748">
            <v>14.22</v>
          </cell>
        </row>
        <row r="41749">
          <cell r="B41749">
            <v>18.07</v>
          </cell>
        </row>
        <row r="41750">
          <cell r="B41750">
            <v>12.8</v>
          </cell>
        </row>
        <row r="41751">
          <cell r="B41751">
            <v>70.97</v>
          </cell>
        </row>
        <row r="41752">
          <cell r="B41752">
            <v>98.42</v>
          </cell>
        </row>
        <row r="41753">
          <cell r="B41753">
            <v>23.46</v>
          </cell>
        </row>
        <row r="41754">
          <cell r="B41754">
            <v>63.01</v>
          </cell>
        </row>
        <row r="41755">
          <cell r="B41755">
            <v>0</v>
          </cell>
        </row>
        <row r="41756">
          <cell r="B41756">
            <v>370.68</v>
          </cell>
        </row>
        <row r="41757">
          <cell r="B41757">
            <v>40.75</v>
          </cell>
        </row>
        <row r="41758">
          <cell r="B41758">
            <v>119.9</v>
          </cell>
        </row>
        <row r="41759">
          <cell r="B41759">
            <v>132.1</v>
          </cell>
        </row>
        <row r="41760">
          <cell r="B41760">
            <v>79.97</v>
          </cell>
        </row>
        <row r="41761">
          <cell r="B41761">
            <v>40.76</v>
          </cell>
        </row>
        <row r="41762">
          <cell r="B41762">
            <v>69.78</v>
          </cell>
        </row>
        <row r="41763">
          <cell r="B41763">
            <v>24.54</v>
          </cell>
        </row>
        <row r="41764">
          <cell r="B41764">
            <v>178.86</v>
          </cell>
        </row>
        <row r="41765">
          <cell r="B41765">
            <v>21.73</v>
          </cell>
        </row>
        <row r="41766">
          <cell r="B41766">
            <v>26.95</v>
          </cell>
        </row>
        <row r="41767">
          <cell r="B41767">
            <v>51.6</v>
          </cell>
        </row>
        <row r="41768">
          <cell r="B41768">
            <v>377.36</v>
          </cell>
        </row>
        <row r="41769">
          <cell r="B41769">
            <v>0</v>
          </cell>
        </row>
        <row r="41770">
          <cell r="B41770">
            <v>9.98</v>
          </cell>
        </row>
        <row r="41771">
          <cell r="B41771">
            <v>0</v>
          </cell>
        </row>
        <row r="41772">
          <cell r="B41772">
            <v>0</v>
          </cell>
        </row>
        <row r="41773">
          <cell r="B41773">
            <v>56.89</v>
          </cell>
        </row>
        <row r="41774">
          <cell r="B41774">
            <v>162.34</v>
          </cell>
        </row>
        <row r="41775">
          <cell r="B41775">
            <v>98.59</v>
          </cell>
        </row>
        <row r="41776">
          <cell r="B41776">
            <v>23.99</v>
          </cell>
        </row>
        <row r="41777">
          <cell r="B41777">
            <v>196.9</v>
          </cell>
        </row>
        <row r="41778">
          <cell r="B41778">
            <v>16.690000000000001</v>
          </cell>
        </row>
        <row r="41779">
          <cell r="B41779">
            <v>69.180000000000007</v>
          </cell>
        </row>
        <row r="41780">
          <cell r="B41780">
            <v>808.62</v>
          </cell>
        </row>
        <row r="41781">
          <cell r="B41781">
            <v>16.38</v>
          </cell>
        </row>
        <row r="41782">
          <cell r="B41782">
            <v>37.78</v>
          </cell>
        </row>
        <row r="41783">
          <cell r="B41783">
            <v>229.28</v>
          </cell>
        </row>
        <row r="41784">
          <cell r="B41784">
            <v>73.92</v>
          </cell>
        </row>
        <row r="41785">
          <cell r="B41785">
            <v>108.26</v>
          </cell>
        </row>
        <row r="41786">
          <cell r="B41786">
            <v>17.72</v>
          </cell>
        </row>
        <row r="41787">
          <cell r="B41787">
            <v>4.6399999999999997</v>
          </cell>
        </row>
        <row r="41788">
          <cell r="B41788">
            <v>9.73</v>
          </cell>
        </row>
        <row r="41789">
          <cell r="B41789">
            <v>16.82</v>
          </cell>
        </row>
        <row r="41790">
          <cell r="B41790">
            <v>11.04</v>
          </cell>
        </row>
        <row r="41791">
          <cell r="B41791">
            <v>28.23</v>
          </cell>
        </row>
        <row r="41792">
          <cell r="B41792">
            <v>111.29</v>
          </cell>
        </row>
        <row r="41793">
          <cell r="B41793">
            <v>15.58</v>
          </cell>
        </row>
        <row r="41794">
          <cell r="B41794">
            <v>87.2</v>
          </cell>
        </row>
        <row r="41795">
          <cell r="B41795">
            <v>54.98</v>
          </cell>
        </row>
        <row r="41796">
          <cell r="B41796">
            <v>0</v>
          </cell>
        </row>
        <row r="41797">
          <cell r="B41797">
            <v>30.8</v>
          </cell>
        </row>
        <row r="41798">
          <cell r="B41798">
            <v>76.98</v>
          </cell>
        </row>
        <row r="41799">
          <cell r="B41799">
            <v>47.96</v>
          </cell>
        </row>
        <row r="41800">
          <cell r="B41800">
            <v>0</v>
          </cell>
        </row>
        <row r="41801">
          <cell r="B41801">
            <v>237.9</v>
          </cell>
        </row>
        <row r="41802">
          <cell r="B41802">
            <v>23.7</v>
          </cell>
        </row>
        <row r="41803">
          <cell r="B41803">
            <v>80.86</v>
          </cell>
        </row>
        <row r="41804">
          <cell r="B41804">
            <v>203.76</v>
          </cell>
        </row>
        <row r="41805">
          <cell r="B41805">
            <v>53.91</v>
          </cell>
        </row>
        <row r="41806">
          <cell r="B41806">
            <v>78.61</v>
          </cell>
        </row>
        <row r="41807">
          <cell r="B41807">
            <v>103.23</v>
          </cell>
        </row>
        <row r="41808">
          <cell r="B41808">
            <v>30.52</v>
          </cell>
        </row>
        <row r="41809">
          <cell r="B41809">
            <v>64.61</v>
          </cell>
        </row>
        <row r="41810">
          <cell r="B41810">
            <v>206.4</v>
          </cell>
        </row>
        <row r="41811">
          <cell r="B41811">
            <v>62.79</v>
          </cell>
        </row>
        <row r="41812">
          <cell r="B41812">
            <v>62.78</v>
          </cell>
        </row>
        <row r="41813">
          <cell r="B41813">
            <v>42.9</v>
          </cell>
        </row>
        <row r="41814">
          <cell r="B41814">
            <v>138.31</v>
          </cell>
        </row>
        <row r="41815">
          <cell r="B41815">
            <v>7.79</v>
          </cell>
        </row>
        <row r="41816">
          <cell r="B41816">
            <v>288.18</v>
          </cell>
        </row>
        <row r="41817">
          <cell r="B41817">
            <v>123.37</v>
          </cell>
        </row>
        <row r="41818">
          <cell r="B41818">
            <v>91.4</v>
          </cell>
        </row>
        <row r="41819">
          <cell r="B41819">
            <v>272.23</v>
          </cell>
        </row>
        <row r="41820">
          <cell r="B41820">
            <v>0</v>
          </cell>
        </row>
        <row r="41821">
          <cell r="B41821">
            <v>221.59</v>
          </cell>
        </row>
        <row r="41822">
          <cell r="B41822">
            <v>26.96</v>
          </cell>
        </row>
        <row r="41823">
          <cell r="B41823">
            <v>78.459999999999994</v>
          </cell>
        </row>
        <row r="41824">
          <cell r="B41824">
            <v>130.80000000000001</v>
          </cell>
        </row>
        <row r="41825">
          <cell r="B41825">
            <v>0</v>
          </cell>
        </row>
        <row r="41826">
          <cell r="B41826">
            <v>20.71</v>
          </cell>
        </row>
        <row r="41827">
          <cell r="B41827">
            <v>112.59</v>
          </cell>
        </row>
        <row r="41828">
          <cell r="B41828">
            <v>27.62</v>
          </cell>
        </row>
        <row r="41829">
          <cell r="B41829">
            <v>13.08</v>
          </cell>
        </row>
        <row r="41830">
          <cell r="B41830">
            <v>307.77999999999997</v>
          </cell>
        </row>
        <row r="41831">
          <cell r="B41831">
            <v>0</v>
          </cell>
        </row>
        <row r="41832">
          <cell r="B41832">
            <v>0</v>
          </cell>
        </row>
        <row r="41833">
          <cell r="B41833">
            <v>10.7</v>
          </cell>
        </row>
        <row r="41834">
          <cell r="B41834">
            <v>10.54</v>
          </cell>
        </row>
        <row r="41835">
          <cell r="B41835">
            <v>20.83</v>
          </cell>
        </row>
        <row r="41836">
          <cell r="B41836">
            <v>105.12</v>
          </cell>
        </row>
        <row r="41837">
          <cell r="B41837">
            <v>377.36</v>
          </cell>
        </row>
        <row r="41838">
          <cell r="B41838">
            <v>22.57</v>
          </cell>
        </row>
        <row r="41839">
          <cell r="B41839">
            <v>119.04</v>
          </cell>
        </row>
        <row r="41840">
          <cell r="B41840">
            <v>110.42</v>
          </cell>
        </row>
        <row r="41841">
          <cell r="B41841">
            <v>195.74</v>
          </cell>
        </row>
        <row r="41842">
          <cell r="B41842">
            <v>254.02</v>
          </cell>
        </row>
        <row r="41843">
          <cell r="B41843">
            <v>101.52</v>
          </cell>
        </row>
        <row r="41844">
          <cell r="B41844">
            <v>115.01</v>
          </cell>
        </row>
        <row r="41845">
          <cell r="B41845">
            <v>3.89</v>
          </cell>
        </row>
        <row r="41846">
          <cell r="B41846">
            <v>86.9</v>
          </cell>
        </row>
        <row r="41847">
          <cell r="B41847">
            <v>6.55</v>
          </cell>
        </row>
        <row r="41848">
          <cell r="B41848">
            <v>35.799999999999997</v>
          </cell>
        </row>
        <row r="41849">
          <cell r="B41849">
            <v>64.08</v>
          </cell>
        </row>
        <row r="41850">
          <cell r="B41850">
            <v>56.66</v>
          </cell>
        </row>
        <row r="41851">
          <cell r="B41851">
            <v>247.21</v>
          </cell>
        </row>
        <row r="41852">
          <cell r="B41852">
            <v>7.45</v>
          </cell>
        </row>
        <row r="41853">
          <cell r="B41853">
            <v>0</v>
          </cell>
        </row>
        <row r="41854">
          <cell r="B41854">
            <v>130.80000000000001</v>
          </cell>
        </row>
        <row r="41855">
          <cell r="B41855">
            <v>127.38</v>
          </cell>
        </row>
        <row r="41856">
          <cell r="B41856">
            <v>129.47999999999999</v>
          </cell>
        </row>
        <row r="41857">
          <cell r="B41857">
            <v>223.05</v>
          </cell>
        </row>
        <row r="41858">
          <cell r="B41858">
            <v>9.74</v>
          </cell>
        </row>
        <row r="41859">
          <cell r="B41859">
            <v>167.2</v>
          </cell>
        </row>
        <row r="41860">
          <cell r="B41860">
            <v>396.68</v>
          </cell>
        </row>
        <row r="41861">
          <cell r="B41861">
            <v>165.86</v>
          </cell>
        </row>
        <row r="41862">
          <cell r="B41862">
            <v>19.850000000000001</v>
          </cell>
        </row>
        <row r="41863">
          <cell r="B41863">
            <v>0</v>
          </cell>
        </row>
        <row r="41864">
          <cell r="B41864">
            <v>0</v>
          </cell>
        </row>
        <row r="41865">
          <cell r="B41865">
            <v>798.48</v>
          </cell>
        </row>
        <row r="41866">
          <cell r="B41866">
            <v>497.88</v>
          </cell>
        </row>
        <row r="41867">
          <cell r="B41867">
            <v>347.03</v>
          </cell>
        </row>
        <row r="41868">
          <cell r="B41868">
            <v>338.58</v>
          </cell>
        </row>
        <row r="41869">
          <cell r="B41869">
            <v>20.58</v>
          </cell>
        </row>
        <row r="41870">
          <cell r="B41870">
            <v>158.19999999999999</v>
          </cell>
        </row>
        <row r="41871">
          <cell r="B41871">
            <v>0</v>
          </cell>
        </row>
        <row r="41872">
          <cell r="B41872">
            <v>42.56</v>
          </cell>
        </row>
        <row r="41873">
          <cell r="B41873">
            <v>17.100000000000001</v>
          </cell>
        </row>
        <row r="41874">
          <cell r="B41874">
            <v>0</v>
          </cell>
        </row>
        <row r="41875">
          <cell r="B41875">
            <v>236.88</v>
          </cell>
        </row>
        <row r="41876">
          <cell r="B41876">
            <v>0</v>
          </cell>
        </row>
        <row r="41877">
          <cell r="B41877">
            <v>127.38</v>
          </cell>
        </row>
        <row r="41878">
          <cell r="B41878">
            <v>188.72</v>
          </cell>
        </row>
        <row r="41879">
          <cell r="B41879">
            <v>10.41</v>
          </cell>
        </row>
        <row r="41880">
          <cell r="B41880">
            <v>148.26</v>
          </cell>
        </row>
        <row r="41881">
          <cell r="B41881">
            <v>252.67</v>
          </cell>
        </row>
        <row r="41882">
          <cell r="B41882">
            <v>84.46</v>
          </cell>
        </row>
        <row r="41883">
          <cell r="B41883">
            <v>539.08000000000004</v>
          </cell>
        </row>
        <row r="41884">
          <cell r="B41884">
            <v>59.6</v>
          </cell>
        </row>
        <row r="41885">
          <cell r="B41885">
            <v>404.4</v>
          </cell>
        </row>
        <row r="41886">
          <cell r="B41886">
            <v>270.42</v>
          </cell>
        </row>
        <row r="41887">
          <cell r="B41887">
            <v>0</v>
          </cell>
        </row>
        <row r="41888">
          <cell r="B41888">
            <v>8.5299999999999994</v>
          </cell>
        </row>
        <row r="41889">
          <cell r="B41889">
            <v>26.44</v>
          </cell>
        </row>
        <row r="41890">
          <cell r="B41890">
            <v>155.88</v>
          </cell>
        </row>
        <row r="41891">
          <cell r="B41891">
            <v>196.33</v>
          </cell>
        </row>
        <row r="41892">
          <cell r="B41892">
            <v>0</v>
          </cell>
        </row>
        <row r="41893">
          <cell r="B41893">
            <v>47.24</v>
          </cell>
        </row>
        <row r="41894">
          <cell r="B41894">
            <v>109.03</v>
          </cell>
        </row>
        <row r="41895">
          <cell r="B41895">
            <v>7.79</v>
          </cell>
        </row>
        <row r="41896">
          <cell r="B41896">
            <v>0</v>
          </cell>
        </row>
        <row r="41897">
          <cell r="B41897">
            <v>61.73</v>
          </cell>
        </row>
        <row r="41898">
          <cell r="B41898">
            <v>156.03</v>
          </cell>
        </row>
        <row r="41899">
          <cell r="B41899">
            <v>40.81</v>
          </cell>
        </row>
        <row r="41900">
          <cell r="B41900">
            <v>100.14</v>
          </cell>
        </row>
        <row r="41901">
          <cell r="B41901">
            <v>0</v>
          </cell>
        </row>
        <row r="41902">
          <cell r="B41902">
            <v>37.54</v>
          </cell>
        </row>
        <row r="41903">
          <cell r="B41903">
            <v>37.54</v>
          </cell>
        </row>
        <row r="41904">
          <cell r="B41904">
            <v>0</v>
          </cell>
        </row>
        <row r="41905">
          <cell r="B41905">
            <v>31.93</v>
          </cell>
        </row>
        <row r="41906">
          <cell r="B41906">
            <v>79.45</v>
          </cell>
        </row>
        <row r="41907">
          <cell r="B41907">
            <v>89.56</v>
          </cell>
        </row>
        <row r="41908">
          <cell r="B41908">
            <v>110.91</v>
          </cell>
        </row>
        <row r="41909">
          <cell r="B41909">
            <v>150.44</v>
          </cell>
        </row>
        <row r="41910">
          <cell r="B41910">
            <v>127.01</v>
          </cell>
        </row>
        <row r="41911">
          <cell r="B41911">
            <v>42.83</v>
          </cell>
        </row>
        <row r="41912">
          <cell r="B41912">
            <v>134.80000000000001</v>
          </cell>
        </row>
        <row r="41913">
          <cell r="B41913">
            <v>530.91999999999996</v>
          </cell>
        </row>
        <row r="41914">
          <cell r="B41914">
            <v>81.680000000000007</v>
          </cell>
        </row>
        <row r="41915">
          <cell r="B41915">
            <v>79.349999999999994</v>
          </cell>
        </row>
        <row r="41916">
          <cell r="B41916">
            <v>220.03</v>
          </cell>
        </row>
        <row r="41917">
          <cell r="B41917">
            <v>120.14</v>
          </cell>
        </row>
        <row r="41918">
          <cell r="B41918">
            <v>30.57</v>
          </cell>
        </row>
        <row r="41919">
          <cell r="B41919">
            <v>100.02</v>
          </cell>
        </row>
        <row r="41920">
          <cell r="B41920">
            <v>95.53</v>
          </cell>
        </row>
        <row r="41921">
          <cell r="B41921">
            <v>13.8</v>
          </cell>
        </row>
        <row r="41922">
          <cell r="B41922">
            <v>26.16</v>
          </cell>
        </row>
        <row r="41923">
          <cell r="B41923">
            <v>130.80000000000001</v>
          </cell>
        </row>
        <row r="41924">
          <cell r="B41924">
            <v>152.37</v>
          </cell>
        </row>
        <row r="41925">
          <cell r="B41925">
            <v>9.41</v>
          </cell>
        </row>
        <row r="41926">
          <cell r="B41926">
            <v>0</v>
          </cell>
        </row>
        <row r="41927">
          <cell r="B41927">
            <v>200.1</v>
          </cell>
        </row>
        <row r="41928">
          <cell r="B41928">
            <v>26.96</v>
          </cell>
        </row>
        <row r="41929">
          <cell r="B41929">
            <v>57.11</v>
          </cell>
        </row>
        <row r="41930">
          <cell r="B41930">
            <v>107.82</v>
          </cell>
        </row>
        <row r="41931">
          <cell r="B41931">
            <v>700.8</v>
          </cell>
        </row>
        <row r="41932">
          <cell r="B41932">
            <v>452.09</v>
          </cell>
        </row>
        <row r="41933">
          <cell r="B41933">
            <v>210.48</v>
          </cell>
        </row>
        <row r="41934">
          <cell r="B41934">
            <v>87.2</v>
          </cell>
        </row>
        <row r="41935">
          <cell r="B41935">
            <v>20</v>
          </cell>
        </row>
        <row r="41936">
          <cell r="B41936">
            <v>16.36</v>
          </cell>
        </row>
        <row r="41937">
          <cell r="B41937">
            <v>140.41999999999999</v>
          </cell>
        </row>
        <row r="41938">
          <cell r="B41938">
            <v>159.80000000000001</v>
          </cell>
        </row>
        <row r="41939">
          <cell r="B41939">
            <v>0</v>
          </cell>
        </row>
        <row r="41940">
          <cell r="B41940">
            <v>71.650000000000006</v>
          </cell>
        </row>
        <row r="41941">
          <cell r="B41941">
            <v>13.8</v>
          </cell>
        </row>
        <row r="41942">
          <cell r="B41942">
            <v>0</v>
          </cell>
        </row>
        <row r="41943">
          <cell r="B41943">
            <v>269.83999999999997</v>
          </cell>
        </row>
        <row r="41944">
          <cell r="B41944">
            <v>24.55</v>
          </cell>
        </row>
        <row r="41945">
          <cell r="B41945">
            <v>133.34</v>
          </cell>
        </row>
        <row r="41946">
          <cell r="B41946">
            <v>49.84</v>
          </cell>
        </row>
        <row r="41947">
          <cell r="B41947">
            <v>169.68</v>
          </cell>
        </row>
        <row r="41948">
          <cell r="B41948">
            <v>0</v>
          </cell>
        </row>
        <row r="41949">
          <cell r="B41949">
            <v>13.08</v>
          </cell>
        </row>
        <row r="41950">
          <cell r="B41950">
            <v>54.23</v>
          </cell>
        </row>
        <row r="41951">
          <cell r="B41951">
            <v>67.930000000000007</v>
          </cell>
        </row>
        <row r="41952">
          <cell r="B41952">
            <v>0</v>
          </cell>
        </row>
        <row r="41953">
          <cell r="B41953">
            <v>479.91</v>
          </cell>
        </row>
        <row r="41954">
          <cell r="B41954">
            <v>30.8</v>
          </cell>
        </row>
        <row r="41955">
          <cell r="B41955">
            <v>104.5</v>
          </cell>
        </row>
        <row r="41956">
          <cell r="B41956">
            <v>81.3</v>
          </cell>
        </row>
        <row r="41957">
          <cell r="B41957">
            <v>7.8</v>
          </cell>
        </row>
        <row r="41958">
          <cell r="B41958">
            <v>95.5</v>
          </cell>
        </row>
        <row r="41959">
          <cell r="B41959">
            <v>7.35</v>
          </cell>
        </row>
        <row r="41960">
          <cell r="B41960">
            <v>101.63</v>
          </cell>
        </row>
        <row r="41961">
          <cell r="B41961">
            <v>54.25</v>
          </cell>
        </row>
        <row r="41962">
          <cell r="B41962">
            <v>37.31</v>
          </cell>
        </row>
        <row r="41963">
          <cell r="B41963">
            <v>156.09</v>
          </cell>
        </row>
        <row r="41964">
          <cell r="B41964">
            <v>4.3600000000000003</v>
          </cell>
        </row>
        <row r="41965">
          <cell r="B41965">
            <v>244.61</v>
          </cell>
        </row>
        <row r="41966">
          <cell r="B41966">
            <v>24.69</v>
          </cell>
        </row>
        <row r="41967">
          <cell r="B41967">
            <v>497.7</v>
          </cell>
        </row>
        <row r="41968">
          <cell r="B41968">
            <v>70.84</v>
          </cell>
        </row>
        <row r="41969">
          <cell r="B41969">
            <v>145.84</v>
          </cell>
        </row>
        <row r="41970">
          <cell r="B41970">
            <v>35.119999999999997</v>
          </cell>
        </row>
        <row r="41971">
          <cell r="B41971">
            <v>475.44</v>
          </cell>
        </row>
        <row r="41972">
          <cell r="B41972">
            <v>182.2</v>
          </cell>
        </row>
        <row r="41973">
          <cell r="B41973">
            <v>296.49</v>
          </cell>
        </row>
        <row r="41974">
          <cell r="B41974">
            <v>229.06</v>
          </cell>
        </row>
        <row r="41975">
          <cell r="B41975">
            <v>28.78</v>
          </cell>
        </row>
        <row r="41976">
          <cell r="B41976">
            <v>7.8</v>
          </cell>
        </row>
        <row r="41977">
          <cell r="B41977">
            <v>63.35</v>
          </cell>
        </row>
        <row r="41978">
          <cell r="B41978">
            <v>261.48</v>
          </cell>
        </row>
        <row r="41979">
          <cell r="B41979">
            <v>140.47999999999999</v>
          </cell>
        </row>
        <row r="41980">
          <cell r="B41980">
            <v>57.88</v>
          </cell>
        </row>
        <row r="41981">
          <cell r="B41981">
            <v>29.34</v>
          </cell>
        </row>
        <row r="41982">
          <cell r="B41982">
            <v>0</v>
          </cell>
        </row>
        <row r="41983">
          <cell r="B41983">
            <v>107.82</v>
          </cell>
        </row>
        <row r="41984">
          <cell r="B41984">
            <v>51.08</v>
          </cell>
        </row>
        <row r="41985">
          <cell r="B41985">
            <v>11.79</v>
          </cell>
        </row>
        <row r="41986">
          <cell r="B41986">
            <v>0</v>
          </cell>
        </row>
        <row r="41987">
          <cell r="B41987">
            <v>59.99</v>
          </cell>
        </row>
        <row r="41988">
          <cell r="B41988">
            <v>67.150000000000006</v>
          </cell>
        </row>
        <row r="41989">
          <cell r="B41989">
            <v>51.16</v>
          </cell>
        </row>
        <row r="41990">
          <cell r="B41990">
            <v>0</v>
          </cell>
        </row>
        <row r="41991">
          <cell r="B41991">
            <v>12.69</v>
          </cell>
        </row>
        <row r="41992">
          <cell r="B41992">
            <v>25.48</v>
          </cell>
        </row>
        <row r="41993">
          <cell r="B41993">
            <v>76.349999999999994</v>
          </cell>
        </row>
        <row r="41994">
          <cell r="B41994">
            <v>20.93</v>
          </cell>
        </row>
        <row r="41995">
          <cell r="B41995">
            <v>10.6</v>
          </cell>
        </row>
        <row r="41996">
          <cell r="B41996">
            <v>215.63</v>
          </cell>
        </row>
        <row r="41997">
          <cell r="B41997">
            <v>40.200000000000003</v>
          </cell>
        </row>
        <row r="41998">
          <cell r="B41998">
            <v>101.9</v>
          </cell>
        </row>
        <row r="41999">
          <cell r="B41999">
            <v>101.29</v>
          </cell>
        </row>
        <row r="42000">
          <cell r="B42000">
            <v>303.72000000000003</v>
          </cell>
        </row>
        <row r="42001">
          <cell r="B42001">
            <v>48.24</v>
          </cell>
        </row>
        <row r="42002">
          <cell r="B42002">
            <v>56.45</v>
          </cell>
        </row>
        <row r="42003">
          <cell r="B42003">
            <v>25.58</v>
          </cell>
        </row>
        <row r="42004">
          <cell r="B42004">
            <v>24.35</v>
          </cell>
        </row>
        <row r="42005">
          <cell r="B42005">
            <v>209.33</v>
          </cell>
        </row>
        <row r="42006">
          <cell r="B42006">
            <v>25.2</v>
          </cell>
        </row>
        <row r="42007">
          <cell r="B42007">
            <v>22.41</v>
          </cell>
        </row>
        <row r="42008">
          <cell r="B42008">
            <v>487.26</v>
          </cell>
        </row>
        <row r="42009">
          <cell r="B42009">
            <v>16.82</v>
          </cell>
        </row>
        <row r="42010">
          <cell r="B42010">
            <v>33.46</v>
          </cell>
        </row>
        <row r="42011">
          <cell r="B42011">
            <v>26.35</v>
          </cell>
        </row>
        <row r="42012">
          <cell r="B42012">
            <v>18.059999999999999</v>
          </cell>
        </row>
        <row r="42013">
          <cell r="B42013">
            <v>16.37</v>
          </cell>
        </row>
        <row r="42014">
          <cell r="B42014">
            <v>22.1</v>
          </cell>
        </row>
        <row r="42015">
          <cell r="B42015">
            <v>41.22</v>
          </cell>
        </row>
        <row r="42016">
          <cell r="B42016">
            <v>80.86</v>
          </cell>
        </row>
        <row r="42017">
          <cell r="B42017">
            <v>67.900000000000006</v>
          </cell>
        </row>
        <row r="42018">
          <cell r="B42018">
            <v>53.91</v>
          </cell>
        </row>
        <row r="42019">
          <cell r="B42019">
            <v>87.2</v>
          </cell>
        </row>
        <row r="42020">
          <cell r="B42020">
            <v>82.54</v>
          </cell>
        </row>
        <row r="42021">
          <cell r="B42021">
            <v>43.6</v>
          </cell>
        </row>
        <row r="42022">
          <cell r="B42022">
            <v>427.99</v>
          </cell>
        </row>
        <row r="42023">
          <cell r="B42023">
            <v>315.72000000000003</v>
          </cell>
        </row>
        <row r="42024">
          <cell r="B42024">
            <v>330.19</v>
          </cell>
        </row>
        <row r="42025">
          <cell r="B42025">
            <v>275.52999999999997</v>
          </cell>
        </row>
        <row r="42026">
          <cell r="B42026">
            <v>789.82</v>
          </cell>
        </row>
        <row r="42027">
          <cell r="B42027">
            <v>764.34</v>
          </cell>
        </row>
        <row r="42028">
          <cell r="B42028">
            <v>30.8</v>
          </cell>
        </row>
        <row r="42029">
          <cell r="B42029">
            <v>35.159999999999997</v>
          </cell>
        </row>
        <row r="42030">
          <cell r="B42030">
            <v>130.80000000000001</v>
          </cell>
        </row>
        <row r="42031">
          <cell r="B42031">
            <v>36.11</v>
          </cell>
        </row>
        <row r="42032">
          <cell r="B42032">
            <v>535.55999999999995</v>
          </cell>
        </row>
        <row r="42033">
          <cell r="B42033">
            <v>20.92</v>
          </cell>
        </row>
        <row r="42034">
          <cell r="B42034">
            <v>30.8</v>
          </cell>
        </row>
        <row r="42035">
          <cell r="B42035">
            <v>567.36</v>
          </cell>
        </row>
        <row r="42036">
          <cell r="B42036">
            <v>549.05999999999995</v>
          </cell>
        </row>
        <row r="42037">
          <cell r="B42037">
            <v>232.8</v>
          </cell>
        </row>
        <row r="42038">
          <cell r="B42038">
            <v>194.82</v>
          </cell>
        </row>
        <row r="42039">
          <cell r="B42039">
            <v>579.95000000000005</v>
          </cell>
        </row>
        <row r="42040">
          <cell r="B42040">
            <v>116.82</v>
          </cell>
        </row>
        <row r="42041">
          <cell r="B42041">
            <v>62.13</v>
          </cell>
        </row>
        <row r="42042">
          <cell r="B42042">
            <v>168.7</v>
          </cell>
        </row>
        <row r="42043">
          <cell r="B42043">
            <v>163.26</v>
          </cell>
        </row>
        <row r="42044">
          <cell r="B42044">
            <v>323.7</v>
          </cell>
        </row>
        <row r="42045">
          <cell r="B42045">
            <v>361.65</v>
          </cell>
        </row>
        <row r="42046">
          <cell r="B42046">
            <v>16.82</v>
          </cell>
        </row>
        <row r="42047">
          <cell r="B42047">
            <v>38.94</v>
          </cell>
        </row>
        <row r="42048">
          <cell r="B42048">
            <v>361.65</v>
          </cell>
        </row>
        <row r="42049">
          <cell r="B42049">
            <v>305.27999999999997</v>
          </cell>
        </row>
        <row r="42050">
          <cell r="B42050">
            <v>116.8</v>
          </cell>
        </row>
        <row r="42051">
          <cell r="B42051">
            <v>116.8</v>
          </cell>
        </row>
        <row r="42052">
          <cell r="B42052">
            <v>45.71</v>
          </cell>
        </row>
        <row r="42053">
          <cell r="B42053">
            <v>244.03</v>
          </cell>
        </row>
        <row r="42054">
          <cell r="B42054">
            <v>236.16</v>
          </cell>
        </row>
        <row r="42055">
          <cell r="B42055">
            <v>71.33</v>
          </cell>
        </row>
        <row r="42056">
          <cell r="B42056">
            <v>172.02</v>
          </cell>
        </row>
        <row r="42057">
          <cell r="B42057">
            <v>314.58</v>
          </cell>
        </row>
        <row r="42058">
          <cell r="B42058">
            <v>256.43</v>
          </cell>
        </row>
        <row r="42059">
          <cell r="B42059">
            <v>35.159999999999997</v>
          </cell>
        </row>
        <row r="42060">
          <cell r="B42060">
            <v>30.8</v>
          </cell>
        </row>
        <row r="42061">
          <cell r="B42061">
            <v>256.43</v>
          </cell>
        </row>
        <row r="42062">
          <cell r="B42062">
            <v>35.159999999999997</v>
          </cell>
        </row>
        <row r="42063">
          <cell r="B42063">
            <v>124.43</v>
          </cell>
        </row>
        <row r="42064">
          <cell r="B42064">
            <v>507.78</v>
          </cell>
        </row>
        <row r="42065">
          <cell r="B42065">
            <v>252.22</v>
          </cell>
        </row>
        <row r="42066">
          <cell r="B42066">
            <v>35.96</v>
          </cell>
        </row>
        <row r="42067">
          <cell r="B42067">
            <v>172.74</v>
          </cell>
        </row>
        <row r="42068">
          <cell r="B42068">
            <v>37.380000000000003</v>
          </cell>
        </row>
        <row r="42069">
          <cell r="B42069">
            <v>52.66</v>
          </cell>
        </row>
        <row r="42070">
          <cell r="B42070">
            <v>77.02</v>
          </cell>
        </row>
        <row r="42071">
          <cell r="B42071">
            <v>689.03</v>
          </cell>
        </row>
        <row r="42072">
          <cell r="B42072">
            <v>499.4</v>
          </cell>
        </row>
        <row r="42073">
          <cell r="B42073">
            <v>938.61</v>
          </cell>
        </row>
        <row r="42074">
          <cell r="B42074">
            <v>793.72</v>
          </cell>
        </row>
        <row r="42075">
          <cell r="B42075">
            <v>474.04</v>
          </cell>
        </row>
        <row r="42076">
          <cell r="B42076">
            <v>456.69</v>
          </cell>
        </row>
        <row r="42077">
          <cell r="B42077">
            <v>278.7</v>
          </cell>
        </row>
        <row r="42078">
          <cell r="B42078">
            <v>1153.6500000000001</v>
          </cell>
        </row>
        <row r="42079">
          <cell r="B42079">
            <v>364.61</v>
          </cell>
        </row>
        <row r="42080">
          <cell r="B42080">
            <v>786.62</v>
          </cell>
        </row>
        <row r="42081">
          <cell r="B42081">
            <v>46.92</v>
          </cell>
        </row>
        <row r="42082">
          <cell r="B42082">
            <v>1416.06</v>
          </cell>
        </row>
        <row r="42083">
          <cell r="B42083">
            <v>741.55</v>
          </cell>
        </row>
        <row r="42084">
          <cell r="B42084">
            <v>713.66</v>
          </cell>
        </row>
        <row r="42085">
          <cell r="B42085">
            <v>810.33</v>
          </cell>
        </row>
        <row r="42086">
          <cell r="B42086">
            <v>579.09</v>
          </cell>
        </row>
        <row r="42087">
          <cell r="B42087">
            <v>972.96</v>
          </cell>
        </row>
        <row r="42088">
          <cell r="B42088">
            <v>331.76</v>
          </cell>
        </row>
        <row r="42089">
          <cell r="B42089">
            <v>644.54999999999995</v>
          </cell>
        </row>
        <row r="42090">
          <cell r="B42090">
            <v>984.93</v>
          </cell>
        </row>
        <row r="42091">
          <cell r="B42091">
            <v>1248.3699999999999</v>
          </cell>
        </row>
        <row r="42092">
          <cell r="B42092">
            <v>1747.09</v>
          </cell>
        </row>
        <row r="42093">
          <cell r="B42093">
            <v>821.11</v>
          </cell>
        </row>
        <row r="42094">
          <cell r="B42094">
            <v>830.8</v>
          </cell>
        </row>
        <row r="42095">
          <cell r="B42095">
            <v>347.83</v>
          </cell>
        </row>
        <row r="42096">
          <cell r="B42096">
            <v>24.31</v>
          </cell>
        </row>
        <row r="42097">
          <cell r="B42097">
            <v>1998.86</v>
          </cell>
        </row>
        <row r="42098">
          <cell r="B42098">
            <v>495.56</v>
          </cell>
        </row>
        <row r="42099">
          <cell r="B42099">
            <v>1315.2</v>
          </cell>
        </row>
        <row r="42100">
          <cell r="B42100">
            <v>285.64</v>
          </cell>
        </row>
        <row r="42101">
          <cell r="B42101">
            <v>1189.55</v>
          </cell>
        </row>
        <row r="42102">
          <cell r="B42102">
            <v>1423.05</v>
          </cell>
        </row>
        <row r="42103">
          <cell r="B42103">
            <v>475.78</v>
          </cell>
        </row>
        <row r="42104">
          <cell r="B42104">
            <v>339.19</v>
          </cell>
        </row>
        <row r="42105">
          <cell r="B42105">
            <v>260.02999999999997</v>
          </cell>
        </row>
        <row r="42106">
          <cell r="B42106">
            <v>996.04</v>
          </cell>
        </row>
        <row r="42107">
          <cell r="B42107">
            <v>324.66000000000003</v>
          </cell>
        </row>
        <row r="42108">
          <cell r="B42108">
            <v>2193.73</v>
          </cell>
        </row>
        <row r="42109">
          <cell r="B42109">
            <v>847.04</v>
          </cell>
        </row>
        <row r="42110">
          <cell r="B42110">
            <v>939.48</v>
          </cell>
        </row>
        <row r="42111">
          <cell r="B42111">
            <v>604.12</v>
          </cell>
        </row>
        <row r="42112">
          <cell r="B42112">
            <v>40.18</v>
          </cell>
        </row>
        <row r="42113">
          <cell r="B42113">
            <v>295.56</v>
          </cell>
        </row>
        <row r="42114">
          <cell r="B42114">
            <v>481.56</v>
          </cell>
        </row>
        <row r="42115">
          <cell r="B42115">
            <v>461.48</v>
          </cell>
        </row>
        <row r="42116">
          <cell r="B42116">
            <v>795.15</v>
          </cell>
        </row>
        <row r="42117">
          <cell r="B42117">
            <v>445.56</v>
          </cell>
        </row>
        <row r="42118">
          <cell r="B42118">
            <v>986.75</v>
          </cell>
        </row>
        <row r="42119">
          <cell r="B42119">
            <v>673.19</v>
          </cell>
        </row>
        <row r="42120">
          <cell r="B42120">
            <v>1500.78</v>
          </cell>
        </row>
        <row r="42121">
          <cell r="B42121">
            <v>375.99</v>
          </cell>
        </row>
        <row r="42122">
          <cell r="B42122">
            <v>1702.87</v>
          </cell>
        </row>
        <row r="42123">
          <cell r="B42123">
            <v>590.91</v>
          </cell>
        </row>
        <row r="42124">
          <cell r="B42124">
            <v>505.97</v>
          </cell>
        </row>
        <row r="42125">
          <cell r="B42125">
            <v>461.12</v>
          </cell>
        </row>
        <row r="42126">
          <cell r="B42126">
            <v>313.2</v>
          </cell>
        </row>
        <row r="42127">
          <cell r="B42127">
            <v>321.07</v>
          </cell>
        </row>
        <row r="42128">
          <cell r="B42128">
            <v>309.75</v>
          </cell>
        </row>
        <row r="42129">
          <cell r="B42129">
            <v>322.82</v>
          </cell>
        </row>
        <row r="42130">
          <cell r="B42130">
            <v>60.17</v>
          </cell>
        </row>
        <row r="42131">
          <cell r="B42131">
            <v>884.97</v>
          </cell>
        </row>
        <row r="42132">
          <cell r="B42132">
            <v>582.41999999999996</v>
          </cell>
        </row>
        <row r="42133">
          <cell r="B42133">
            <v>1742.87</v>
          </cell>
        </row>
        <row r="42134">
          <cell r="B42134">
            <v>252.82</v>
          </cell>
        </row>
        <row r="42135">
          <cell r="B42135">
            <v>653.6</v>
          </cell>
        </row>
        <row r="42136">
          <cell r="B42136">
            <v>653.67999999999995</v>
          </cell>
        </row>
        <row r="42137">
          <cell r="B42137">
            <v>180.28</v>
          </cell>
        </row>
        <row r="42138">
          <cell r="B42138">
            <v>681.17</v>
          </cell>
        </row>
        <row r="42139">
          <cell r="B42139">
            <v>944.57</v>
          </cell>
        </row>
        <row r="42140">
          <cell r="B42140">
            <v>990.99</v>
          </cell>
        </row>
        <row r="42141">
          <cell r="B42141">
            <v>249.73</v>
          </cell>
        </row>
        <row r="42142">
          <cell r="B42142">
            <v>114.49</v>
          </cell>
        </row>
        <row r="42143">
          <cell r="B42143">
            <v>169.37</v>
          </cell>
        </row>
        <row r="42144">
          <cell r="B42144">
            <v>545.48</v>
          </cell>
        </row>
        <row r="42145">
          <cell r="B42145">
            <v>303.38</v>
          </cell>
        </row>
        <row r="42146">
          <cell r="B42146">
            <v>416.88</v>
          </cell>
        </row>
        <row r="42147">
          <cell r="B42147">
            <v>512.82000000000005</v>
          </cell>
        </row>
        <row r="42148">
          <cell r="B42148">
            <v>66.08</v>
          </cell>
        </row>
        <row r="42149">
          <cell r="B42149">
            <v>0</v>
          </cell>
        </row>
        <row r="42150">
          <cell r="B42150">
            <v>202.82</v>
          </cell>
        </row>
        <row r="42151">
          <cell r="B42151">
            <v>73.44</v>
          </cell>
        </row>
        <row r="42152">
          <cell r="B42152">
            <v>490.02</v>
          </cell>
        </row>
        <row r="42153">
          <cell r="B42153">
            <v>13.98</v>
          </cell>
        </row>
        <row r="42154">
          <cell r="B42154">
            <v>16.82</v>
          </cell>
        </row>
        <row r="42155">
          <cell r="B42155">
            <v>70.8</v>
          </cell>
        </row>
        <row r="42156">
          <cell r="B42156">
            <v>867.36</v>
          </cell>
        </row>
        <row r="42157">
          <cell r="B42157">
            <v>408.9</v>
          </cell>
        </row>
        <row r="42158">
          <cell r="B42158">
            <v>0</v>
          </cell>
        </row>
        <row r="42159">
          <cell r="B42159">
            <v>186.95</v>
          </cell>
        </row>
        <row r="42160">
          <cell r="B42160">
            <v>395.46</v>
          </cell>
        </row>
        <row r="42161">
          <cell r="B42161">
            <v>129.74</v>
          </cell>
        </row>
        <row r="42162">
          <cell r="B42162">
            <v>177.42</v>
          </cell>
        </row>
        <row r="42163">
          <cell r="B42163">
            <v>278.7</v>
          </cell>
        </row>
        <row r="42164">
          <cell r="B42164">
            <v>325.26</v>
          </cell>
        </row>
        <row r="42165">
          <cell r="B42165">
            <v>8.7200000000000006</v>
          </cell>
        </row>
        <row r="42166">
          <cell r="B42166">
            <v>288.02</v>
          </cell>
        </row>
        <row r="42167">
          <cell r="B42167">
            <v>677.7</v>
          </cell>
        </row>
        <row r="42168">
          <cell r="B42168">
            <v>727.8</v>
          </cell>
        </row>
        <row r="42169">
          <cell r="B42169">
            <v>140.19</v>
          </cell>
        </row>
        <row r="42170">
          <cell r="B42170">
            <v>16.82</v>
          </cell>
        </row>
        <row r="42171">
          <cell r="B42171">
            <v>122.06</v>
          </cell>
        </row>
        <row r="42172">
          <cell r="B42172">
            <v>0</v>
          </cell>
        </row>
        <row r="42173">
          <cell r="B42173">
            <v>10.11</v>
          </cell>
        </row>
        <row r="42174">
          <cell r="B42174">
            <v>193.57</v>
          </cell>
        </row>
        <row r="42175">
          <cell r="B42175">
            <v>0</v>
          </cell>
        </row>
        <row r="42176">
          <cell r="B42176">
            <v>312.77</v>
          </cell>
        </row>
        <row r="42177">
          <cell r="B42177">
            <v>554.28</v>
          </cell>
        </row>
        <row r="42178">
          <cell r="B42178">
            <v>351.68</v>
          </cell>
        </row>
        <row r="42179">
          <cell r="B42179">
            <v>30.8</v>
          </cell>
        </row>
        <row r="42180">
          <cell r="B42180">
            <v>0</v>
          </cell>
        </row>
        <row r="42181">
          <cell r="B42181">
            <v>207.8</v>
          </cell>
        </row>
        <row r="42182">
          <cell r="B42182">
            <v>107.72</v>
          </cell>
        </row>
        <row r="42183">
          <cell r="B42183">
            <v>735.9</v>
          </cell>
        </row>
        <row r="42184">
          <cell r="B42184">
            <v>393.29</v>
          </cell>
        </row>
        <row r="42185">
          <cell r="B42185">
            <v>468.12</v>
          </cell>
        </row>
        <row r="42186">
          <cell r="B42186">
            <v>236.43</v>
          </cell>
        </row>
        <row r="42187">
          <cell r="B42187">
            <v>141.34</v>
          </cell>
        </row>
        <row r="42188">
          <cell r="B42188">
            <v>0</v>
          </cell>
        </row>
        <row r="42189">
          <cell r="B42189">
            <v>12.93</v>
          </cell>
        </row>
        <row r="42190">
          <cell r="B42190">
            <v>237.93</v>
          </cell>
        </row>
        <row r="42191">
          <cell r="B42191">
            <v>505.98</v>
          </cell>
        </row>
        <row r="42192">
          <cell r="B42192">
            <v>15.83</v>
          </cell>
        </row>
        <row r="42193">
          <cell r="B42193">
            <v>131.66</v>
          </cell>
        </row>
        <row r="42194">
          <cell r="B42194">
            <v>164.27</v>
          </cell>
        </row>
        <row r="42195">
          <cell r="B42195">
            <v>420.48</v>
          </cell>
        </row>
        <row r="42196">
          <cell r="B42196">
            <v>130.80000000000001</v>
          </cell>
        </row>
        <row r="42197">
          <cell r="B42197">
            <v>43.72</v>
          </cell>
        </row>
        <row r="42198">
          <cell r="B42198">
            <v>0</v>
          </cell>
        </row>
        <row r="42199">
          <cell r="B42199">
            <v>189.3</v>
          </cell>
        </row>
        <row r="42200">
          <cell r="B42200">
            <v>0</v>
          </cell>
        </row>
        <row r="42201">
          <cell r="B42201">
            <v>66.2</v>
          </cell>
        </row>
        <row r="42202">
          <cell r="B42202">
            <v>94.77</v>
          </cell>
        </row>
        <row r="42203">
          <cell r="B42203">
            <v>248.08</v>
          </cell>
        </row>
        <row r="42204">
          <cell r="B42204">
            <v>21.8</v>
          </cell>
        </row>
        <row r="42205">
          <cell r="B42205">
            <v>440.04</v>
          </cell>
        </row>
        <row r="42206">
          <cell r="B42206">
            <v>24.73</v>
          </cell>
        </row>
        <row r="42207">
          <cell r="B42207">
            <v>55.38</v>
          </cell>
        </row>
        <row r="42208">
          <cell r="B42208">
            <v>0</v>
          </cell>
        </row>
        <row r="42209">
          <cell r="B42209">
            <v>293.16000000000003</v>
          </cell>
        </row>
        <row r="42210">
          <cell r="B42210">
            <v>212.46</v>
          </cell>
        </row>
        <row r="42211">
          <cell r="B42211">
            <v>0</v>
          </cell>
        </row>
        <row r="42212">
          <cell r="B42212">
            <v>0</v>
          </cell>
        </row>
        <row r="42213">
          <cell r="B42213">
            <v>207.47</v>
          </cell>
        </row>
        <row r="42214">
          <cell r="B42214">
            <v>228.84</v>
          </cell>
        </row>
        <row r="42215">
          <cell r="B42215">
            <v>778.02</v>
          </cell>
        </row>
        <row r="42216">
          <cell r="B42216">
            <v>538.91999999999996</v>
          </cell>
        </row>
        <row r="42217">
          <cell r="B42217">
            <v>0</v>
          </cell>
        </row>
        <row r="42218">
          <cell r="B42218">
            <v>48.5</v>
          </cell>
        </row>
        <row r="42219">
          <cell r="B42219">
            <v>24.34</v>
          </cell>
        </row>
        <row r="42220">
          <cell r="B42220">
            <v>470.76</v>
          </cell>
        </row>
        <row r="42221">
          <cell r="B42221">
            <v>36.17</v>
          </cell>
        </row>
        <row r="42222">
          <cell r="B42222">
            <v>206.73</v>
          </cell>
        </row>
        <row r="42223">
          <cell r="B42223">
            <v>180.23</v>
          </cell>
        </row>
        <row r="42224">
          <cell r="B42224">
            <v>82.84</v>
          </cell>
        </row>
        <row r="42225">
          <cell r="B42225">
            <v>185.43</v>
          </cell>
        </row>
        <row r="42226">
          <cell r="B42226">
            <v>362.97</v>
          </cell>
        </row>
        <row r="42227">
          <cell r="B42227">
            <v>57.68</v>
          </cell>
        </row>
        <row r="42228">
          <cell r="B42228">
            <v>16.82</v>
          </cell>
        </row>
        <row r="42229">
          <cell r="B42229">
            <v>220.73</v>
          </cell>
        </row>
        <row r="42230">
          <cell r="B42230">
            <v>0</v>
          </cell>
        </row>
        <row r="42231">
          <cell r="B42231">
            <v>326.27999999999997</v>
          </cell>
        </row>
        <row r="42232">
          <cell r="B42232">
            <v>20.71</v>
          </cell>
        </row>
        <row r="42233">
          <cell r="B42233">
            <v>467.14</v>
          </cell>
        </row>
        <row r="42234">
          <cell r="B42234">
            <v>30.8</v>
          </cell>
        </row>
        <row r="42235">
          <cell r="B42235">
            <v>16.82</v>
          </cell>
        </row>
        <row r="42236">
          <cell r="B42236">
            <v>124.14</v>
          </cell>
        </row>
        <row r="42237">
          <cell r="B42237">
            <v>215.52</v>
          </cell>
        </row>
        <row r="42238">
          <cell r="B42238">
            <v>397.92</v>
          </cell>
        </row>
        <row r="42239">
          <cell r="B42239">
            <v>66.53</v>
          </cell>
        </row>
        <row r="42240">
          <cell r="B42240">
            <v>132.86000000000001</v>
          </cell>
        </row>
        <row r="42241">
          <cell r="B42241">
            <v>53.3</v>
          </cell>
        </row>
        <row r="42242">
          <cell r="B42242">
            <v>261.23</v>
          </cell>
        </row>
        <row r="42243">
          <cell r="B42243">
            <v>295.33</v>
          </cell>
        </row>
        <row r="42244">
          <cell r="B42244">
            <v>420</v>
          </cell>
        </row>
        <row r="42245">
          <cell r="B42245">
            <v>170.87</v>
          </cell>
        </row>
        <row r="42246">
          <cell r="B42246">
            <v>99.92</v>
          </cell>
        </row>
        <row r="42247">
          <cell r="B42247">
            <v>533.32000000000005</v>
          </cell>
        </row>
        <row r="42248">
          <cell r="B42248">
            <v>232.6</v>
          </cell>
        </row>
        <row r="42249">
          <cell r="B42249">
            <v>213.47</v>
          </cell>
        </row>
        <row r="42250">
          <cell r="B42250">
            <v>4.96</v>
          </cell>
        </row>
        <row r="42251">
          <cell r="B42251">
            <v>217.77</v>
          </cell>
        </row>
        <row r="42252">
          <cell r="B42252">
            <v>276.02</v>
          </cell>
        </row>
        <row r="42253">
          <cell r="B42253">
            <v>1037.94</v>
          </cell>
        </row>
        <row r="42254">
          <cell r="B42254">
            <v>135.16</v>
          </cell>
        </row>
        <row r="42255">
          <cell r="B42255">
            <v>378</v>
          </cell>
        </row>
        <row r="42256">
          <cell r="B42256">
            <v>0</v>
          </cell>
        </row>
        <row r="42257">
          <cell r="B42257">
            <v>75.62</v>
          </cell>
        </row>
        <row r="42258">
          <cell r="B42258">
            <v>387.63</v>
          </cell>
        </row>
        <row r="42259">
          <cell r="B42259">
            <v>182.13</v>
          </cell>
        </row>
        <row r="42260">
          <cell r="B42260">
            <v>287.58</v>
          </cell>
        </row>
        <row r="42261">
          <cell r="B42261">
            <v>589.32000000000005</v>
          </cell>
        </row>
        <row r="42262">
          <cell r="B42262">
            <v>141.21</v>
          </cell>
        </row>
        <row r="42263">
          <cell r="B42263">
            <v>392.88</v>
          </cell>
        </row>
        <row r="42264">
          <cell r="B42264">
            <v>60.52</v>
          </cell>
        </row>
        <row r="42265">
          <cell r="B42265">
            <v>132.44</v>
          </cell>
        </row>
        <row r="42266">
          <cell r="B42266">
            <v>87.44</v>
          </cell>
        </row>
        <row r="42267">
          <cell r="B42267">
            <v>331.25</v>
          </cell>
        </row>
        <row r="42268">
          <cell r="B42268">
            <v>4.3600000000000003</v>
          </cell>
        </row>
        <row r="42269">
          <cell r="B42269">
            <v>69.98</v>
          </cell>
        </row>
        <row r="42270">
          <cell r="B42270">
            <v>30.8</v>
          </cell>
        </row>
        <row r="42271">
          <cell r="B42271">
            <v>26.44</v>
          </cell>
        </row>
        <row r="42272">
          <cell r="B42272">
            <v>101.66</v>
          </cell>
        </row>
        <row r="42273">
          <cell r="B42273">
            <v>130.80000000000001</v>
          </cell>
        </row>
        <row r="42274">
          <cell r="B42274">
            <v>66.47</v>
          </cell>
        </row>
        <row r="42275">
          <cell r="B42275">
            <v>83.89</v>
          </cell>
        </row>
        <row r="42276">
          <cell r="B42276">
            <v>122.08</v>
          </cell>
        </row>
        <row r="42277">
          <cell r="B42277">
            <v>721.86</v>
          </cell>
        </row>
        <row r="42278">
          <cell r="B42278">
            <v>330.6</v>
          </cell>
        </row>
        <row r="42279">
          <cell r="B42279">
            <v>192.83</v>
          </cell>
        </row>
        <row r="42280">
          <cell r="B42280">
            <v>180.42</v>
          </cell>
        </row>
        <row r="42281">
          <cell r="B42281">
            <v>4.6399999999999997</v>
          </cell>
        </row>
        <row r="42282">
          <cell r="B42282">
            <v>601.54999999999995</v>
          </cell>
        </row>
        <row r="42283">
          <cell r="B42283">
            <v>35.159999999999997</v>
          </cell>
        </row>
        <row r="42284">
          <cell r="B42284">
            <v>509.15</v>
          </cell>
        </row>
        <row r="42285">
          <cell r="B42285">
            <v>195.06</v>
          </cell>
        </row>
        <row r="42286">
          <cell r="B42286">
            <v>76.34</v>
          </cell>
        </row>
        <row r="42287">
          <cell r="B42287">
            <v>505.86</v>
          </cell>
        </row>
        <row r="42288">
          <cell r="B42288">
            <v>94.69</v>
          </cell>
        </row>
        <row r="42289">
          <cell r="B42289">
            <v>241.02</v>
          </cell>
        </row>
        <row r="42290">
          <cell r="B42290">
            <v>134.52000000000001</v>
          </cell>
        </row>
        <row r="42291">
          <cell r="B42291">
            <v>608.94000000000005</v>
          </cell>
        </row>
        <row r="42292">
          <cell r="B42292">
            <v>655.92</v>
          </cell>
        </row>
        <row r="42293">
          <cell r="B42293">
            <v>510.01</v>
          </cell>
        </row>
        <row r="42294">
          <cell r="B42294">
            <v>102.44</v>
          </cell>
        </row>
        <row r="42295">
          <cell r="B42295">
            <v>306.22000000000003</v>
          </cell>
        </row>
        <row r="42296">
          <cell r="B42296">
            <v>147.78</v>
          </cell>
        </row>
        <row r="42297">
          <cell r="B42297">
            <v>35.159999999999997</v>
          </cell>
        </row>
        <row r="42298">
          <cell r="B42298">
            <v>15.58</v>
          </cell>
        </row>
        <row r="42299">
          <cell r="B42299">
            <v>135.16</v>
          </cell>
        </row>
        <row r="42300">
          <cell r="B42300">
            <v>0</v>
          </cell>
        </row>
        <row r="42301">
          <cell r="B42301">
            <v>23.46</v>
          </cell>
        </row>
        <row r="42302">
          <cell r="B42302">
            <v>165.78</v>
          </cell>
        </row>
        <row r="42303">
          <cell r="B42303">
            <v>35.159999999999997</v>
          </cell>
        </row>
        <row r="42304">
          <cell r="B42304">
            <v>135.16</v>
          </cell>
        </row>
        <row r="42305">
          <cell r="B42305">
            <v>105.75</v>
          </cell>
        </row>
        <row r="42306">
          <cell r="B42306">
            <v>261.85000000000002</v>
          </cell>
        </row>
        <row r="42307">
          <cell r="B42307">
            <v>141.26</v>
          </cell>
        </row>
        <row r="42308">
          <cell r="B42308">
            <v>164.81</v>
          </cell>
        </row>
        <row r="42309">
          <cell r="B42309">
            <v>965.52</v>
          </cell>
        </row>
        <row r="42310">
          <cell r="B42310">
            <v>392.34</v>
          </cell>
        </row>
        <row r="42311">
          <cell r="B42311">
            <v>151.19999999999999</v>
          </cell>
        </row>
        <row r="42312">
          <cell r="B42312">
            <v>129.91999999999999</v>
          </cell>
        </row>
        <row r="42313">
          <cell r="B42313">
            <v>197.34</v>
          </cell>
        </row>
        <row r="42314">
          <cell r="B42314">
            <v>156.84</v>
          </cell>
        </row>
        <row r="42315">
          <cell r="B42315">
            <v>76.260000000000005</v>
          </cell>
        </row>
        <row r="42316">
          <cell r="B42316">
            <v>30.8</v>
          </cell>
        </row>
        <row r="42317">
          <cell r="B42317">
            <v>35.159999999999997</v>
          </cell>
        </row>
        <row r="42318">
          <cell r="B42318">
            <v>239.03</v>
          </cell>
        </row>
        <row r="42319">
          <cell r="B42319">
            <v>30.8</v>
          </cell>
        </row>
        <row r="42320">
          <cell r="B42320">
            <v>95.3</v>
          </cell>
        </row>
        <row r="42321">
          <cell r="B42321">
            <v>487.82</v>
          </cell>
        </row>
        <row r="42322">
          <cell r="B42322">
            <v>165.03</v>
          </cell>
        </row>
        <row r="42323">
          <cell r="B42323">
            <v>82.42</v>
          </cell>
        </row>
        <row r="42324">
          <cell r="B42324">
            <v>257.76</v>
          </cell>
        </row>
        <row r="42325">
          <cell r="B42325">
            <v>228.66</v>
          </cell>
        </row>
        <row r="42326">
          <cell r="B42326">
            <v>139.30000000000001</v>
          </cell>
        </row>
        <row r="42327">
          <cell r="B42327">
            <v>22.76</v>
          </cell>
        </row>
        <row r="42328">
          <cell r="B42328">
            <v>358.32</v>
          </cell>
        </row>
        <row r="42329">
          <cell r="B42329">
            <v>323.7</v>
          </cell>
        </row>
        <row r="42330">
          <cell r="B42330">
            <v>0</v>
          </cell>
        </row>
        <row r="42331">
          <cell r="B42331">
            <v>226.94</v>
          </cell>
        </row>
        <row r="42332">
          <cell r="B42332">
            <v>51</v>
          </cell>
        </row>
        <row r="42333">
          <cell r="B42333">
            <v>168.42</v>
          </cell>
        </row>
        <row r="42334">
          <cell r="B42334">
            <v>0</v>
          </cell>
        </row>
        <row r="42335">
          <cell r="B42335">
            <v>157.63</v>
          </cell>
        </row>
        <row r="42336">
          <cell r="B42336">
            <v>238.22</v>
          </cell>
        </row>
        <row r="42337">
          <cell r="B42337">
            <v>111.42</v>
          </cell>
        </row>
        <row r="42338">
          <cell r="B42338">
            <v>242.04</v>
          </cell>
        </row>
        <row r="42339">
          <cell r="B42339">
            <v>105.08</v>
          </cell>
        </row>
        <row r="42340">
          <cell r="B42340">
            <v>39.24</v>
          </cell>
        </row>
        <row r="42341">
          <cell r="B42341">
            <v>0</v>
          </cell>
        </row>
        <row r="42342">
          <cell r="B42342">
            <v>16.82</v>
          </cell>
        </row>
        <row r="42343">
          <cell r="B42343">
            <v>39.24</v>
          </cell>
        </row>
        <row r="42344">
          <cell r="B42344">
            <v>636.91999999999996</v>
          </cell>
        </row>
        <row r="42345">
          <cell r="B42345">
            <v>90.2</v>
          </cell>
        </row>
        <row r="42346">
          <cell r="B42346">
            <v>122.94</v>
          </cell>
        </row>
        <row r="42347">
          <cell r="B42347">
            <v>296.16000000000003</v>
          </cell>
        </row>
        <row r="42348">
          <cell r="B42348">
            <v>161.59</v>
          </cell>
        </row>
        <row r="42349">
          <cell r="B42349">
            <v>208.77</v>
          </cell>
        </row>
        <row r="42350">
          <cell r="B42350">
            <v>176.16</v>
          </cell>
        </row>
        <row r="42351">
          <cell r="B42351">
            <v>0</v>
          </cell>
        </row>
        <row r="42352">
          <cell r="B42352">
            <v>216.1</v>
          </cell>
        </row>
        <row r="42353">
          <cell r="B42353">
            <v>72.680000000000007</v>
          </cell>
        </row>
        <row r="42354">
          <cell r="B42354">
            <v>1398.47</v>
          </cell>
        </row>
        <row r="42355">
          <cell r="B42355">
            <v>120.71</v>
          </cell>
        </row>
        <row r="42356">
          <cell r="B42356">
            <v>480.12</v>
          </cell>
        </row>
        <row r="42357">
          <cell r="B42357">
            <v>0</v>
          </cell>
        </row>
        <row r="42358">
          <cell r="B42358">
            <v>170.37</v>
          </cell>
        </row>
        <row r="42359">
          <cell r="B42359">
            <v>364.31</v>
          </cell>
        </row>
        <row r="42360">
          <cell r="B42360">
            <v>79.510000000000005</v>
          </cell>
        </row>
        <row r="42361">
          <cell r="B42361">
            <v>95.92</v>
          </cell>
        </row>
        <row r="42362">
          <cell r="B42362">
            <v>30.8</v>
          </cell>
        </row>
        <row r="42363">
          <cell r="B42363">
            <v>22.52</v>
          </cell>
        </row>
        <row r="42364">
          <cell r="B42364">
            <v>35.159999999999997</v>
          </cell>
        </row>
        <row r="42365">
          <cell r="B42365">
            <v>38.94</v>
          </cell>
        </row>
        <row r="42366">
          <cell r="B42366">
            <v>190.59</v>
          </cell>
        </row>
        <row r="42367">
          <cell r="B42367">
            <v>0</v>
          </cell>
        </row>
        <row r="42368">
          <cell r="B42368">
            <v>194.64</v>
          </cell>
        </row>
        <row r="42369">
          <cell r="B42369">
            <v>180.94</v>
          </cell>
        </row>
        <row r="42370">
          <cell r="B42370">
            <v>30.8</v>
          </cell>
        </row>
        <row r="42371">
          <cell r="B42371">
            <v>34.9</v>
          </cell>
        </row>
        <row r="42372">
          <cell r="B42372">
            <v>109.03</v>
          </cell>
        </row>
        <row r="42373">
          <cell r="B42373">
            <v>127.78</v>
          </cell>
        </row>
        <row r="42374">
          <cell r="B42374">
            <v>321.04000000000002</v>
          </cell>
        </row>
        <row r="42375">
          <cell r="B42375">
            <v>332.41</v>
          </cell>
        </row>
        <row r="42376">
          <cell r="B42376">
            <v>257.05</v>
          </cell>
        </row>
        <row r="42377">
          <cell r="B42377">
            <v>121.46</v>
          </cell>
        </row>
        <row r="42378">
          <cell r="B42378">
            <v>118.64</v>
          </cell>
        </row>
        <row r="42379">
          <cell r="B42379">
            <v>128.84</v>
          </cell>
        </row>
        <row r="42380">
          <cell r="B42380">
            <v>0</v>
          </cell>
        </row>
        <row r="42381">
          <cell r="B42381">
            <v>90.18</v>
          </cell>
        </row>
        <row r="42382">
          <cell r="B42382">
            <v>34.880000000000003</v>
          </cell>
        </row>
        <row r="42383">
          <cell r="B42383">
            <v>239.42</v>
          </cell>
        </row>
        <row r="42384">
          <cell r="B42384">
            <v>43.69</v>
          </cell>
        </row>
        <row r="42385">
          <cell r="B42385">
            <v>171.93</v>
          </cell>
        </row>
        <row r="42386">
          <cell r="B42386">
            <v>166.7</v>
          </cell>
        </row>
        <row r="42387">
          <cell r="B42387">
            <v>404.58</v>
          </cell>
        </row>
        <row r="42388">
          <cell r="B42388">
            <v>231.66</v>
          </cell>
        </row>
        <row r="42389">
          <cell r="B42389">
            <v>239.38</v>
          </cell>
        </row>
        <row r="42390">
          <cell r="B42390">
            <v>314.02999999999997</v>
          </cell>
        </row>
        <row r="42391">
          <cell r="B42391">
            <v>278.19</v>
          </cell>
        </row>
        <row r="42392">
          <cell r="B42392">
            <v>48.92</v>
          </cell>
        </row>
        <row r="42393">
          <cell r="B42393">
            <v>335.53</v>
          </cell>
        </row>
        <row r="42394">
          <cell r="B42394">
            <v>1288.1099999999999</v>
          </cell>
        </row>
        <row r="42395">
          <cell r="B42395">
            <v>135.16</v>
          </cell>
        </row>
        <row r="42396">
          <cell r="B42396">
            <v>404.82</v>
          </cell>
        </row>
        <row r="42397">
          <cell r="B42397">
            <v>35.159999999999997</v>
          </cell>
        </row>
        <row r="42398">
          <cell r="B42398">
            <v>135.16</v>
          </cell>
        </row>
        <row r="42399">
          <cell r="B42399">
            <v>130.80000000000001</v>
          </cell>
        </row>
        <row r="42400">
          <cell r="B42400">
            <v>316.70999999999998</v>
          </cell>
        </row>
        <row r="42401">
          <cell r="B42401">
            <v>404.31</v>
          </cell>
        </row>
        <row r="42402">
          <cell r="B42402">
            <v>267.72000000000003</v>
          </cell>
        </row>
        <row r="42403">
          <cell r="B42403">
            <v>139.68</v>
          </cell>
        </row>
        <row r="42404">
          <cell r="B42404">
            <v>88.13</v>
          </cell>
        </row>
        <row r="42405">
          <cell r="B42405">
            <v>419.18</v>
          </cell>
        </row>
        <row r="42406">
          <cell r="B42406">
            <v>120.71</v>
          </cell>
        </row>
        <row r="42407">
          <cell r="B42407">
            <v>65.400000000000006</v>
          </cell>
        </row>
        <row r="42408">
          <cell r="B42408">
            <v>0</v>
          </cell>
        </row>
        <row r="42409">
          <cell r="B42409">
            <v>459.66</v>
          </cell>
        </row>
        <row r="42410">
          <cell r="B42410">
            <v>134.46</v>
          </cell>
        </row>
        <row r="42411">
          <cell r="B42411">
            <v>381.9</v>
          </cell>
        </row>
        <row r="42412">
          <cell r="B42412">
            <v>154.81</v>
          </cell>
        </row>
        <row r="42413">
          <cell r="B42413">
            <v>106.56</v>
          </cell>
        </row>
        <row r="42414">
          <cell r="B42414">
            <v>204.35</v>
          </cell>
        </row>
        <row r="42415">
          <cell r="B42415">
            <v>275.70999999999998</v>
          </cell>
        </row>
        <row r="42416">
          <cell r="B42416">
            <v>0</v>
          </cell>
        </row>
        <row r="42417">
          <cell r="B42417">
            <v>489</v>
          </cell>
        </row>
        <row r="42418">
          <cell r="B42418">
            <v>108.98</v>
          </cell>
        </row>
        <row r="42419">
          <cell r="B42419">
            <v>0</v>
          </cell>
        </row>
        <row r="42420">
          <cell r="B42420">
            <v>183.72</v>
          </cell>
        </row>
        <row r="42421">
          <cell r="B42421">
            <v>393.45</v>
          </cell>
        </row>
        <row r="42422">
          <cell r="B42422">
            <v>274.75</v>
          </cell>
        </row>
        <row r="42423">
          <cell r="B42423">
            <v>0</v>
          </cell>
        </row>
        <row r="42424">
          <cell r="B42424">
            <v>78.44</v>
          </cell>
        </row>
        <row r="42425">
          <cell r="B42425">
            <v>220.44</v>
          </cell>
        </row>
        <row r="42426">
          <cell r="B42426">
            <v>35.880000000000003</v>
          </cell>
        </row>
        <row r="42427">
          <cell r="B42427">
            <v>223.44</v>
          </cell>
        </row>
        <row r="42428">
          <cell r="B42428">
            <v>212.69</v>
          </cell>
        </row>
        <row r="42429">
          <cell r="B42429">
            <v>215.52</v>
          </cell>
        </row>
        <row r="42430">
          <cell r="B42430">
            <v>479.04</v>
          </cell>
        </row>
        <row r="42431">
          <cell r="B42431">
            <v>323.75</v>
          </cell>
        </row>
        <row r="42432">
          <cell r="B42432">
            <v>74.67</v>
          </cell>
        </row>
        <row r="42433">
          <cell r="B42433">
            <v>211.13</v>
          </cell>
        </row>
        <row r="42434">
          <cell r="B42434">
            <v>67.52</v>
          </cell>
        </row>
        <row r="42435">
          <cell r="B42435">
            <v>91.52</v>
          </cell>
        </row>
        <row r="42436">
          <cell r="B42436">
            <v>0</v>
          </cell>
        </row>
        <row r="42437">
          <cell r="B42437">
            <v>50.24</v>
          </cell>
        </row>
        <row r="42438">
          <cell r="B42438">
            <v>662.46</v>
          </cell>
        </row>
        <row r="42439">
          <cell r="B42439">
            <v>30.8</v>
          </cell>
        </row>
        <row r="42440">
          <cell r="B42440">
            <v>76.599999999999994</v>
          </cell>
        </row>
        <row r="42441">
          <cell r="B42441">
            <v>395.75</v>
          </cell>
        </row>
        <row r="42442">
          <cell r="B42442">
            <v>39.32</v>
          </cell>
        </row>
        <row r="42443">
          <cell r="B42443">
            <v>317.10000000000002</v>
          </cell>
        </row>
        <row r="42444">
          <cell r="B42444">
            <v>134.36000000000001</v>
          </cell>
        </row>
        <row r="42445">
          <cell r="B42445">
            <v>575.82000000000005</v>
          </cell>
        </row>
        <row r="42446">
          <cell r="B42446">
            <v>232.89</v>
          </cell>
        </row>
        <row r="42447">
          <cell r="B42447">
            <v>135.16</v>
          </cell>
        </row>
        <row r="42448">
          <cell r="B42448">
            <v>35.159999999999997</v>
          </cell>
        </row>
        <row r="42449">
          <cell r="B42449">
            <v>191.46</v>
          </cell>
        </row>
        <row r="42450">
          <cell r="B42450">
            <v>839.16</v>
          </cell>
        </row>
        <row r="42451">
          <cell r="B42451">
            <v>23.34</v>
          </cell>
        </row>
        <row r="42452">
          <cell r="B42452">
            <v>77.2</v>
          </cell>
        </row>
        <row r="42453">
          <cell r="B42453">
            <v>407.21</v>
          </cell>
        </row>
        <row r="42454">
          <cell r="B42454">
            <v>164.4</v>
          </cell>
        </row>
        <row r="42455">
          <cell r="B42455">
            <v>214.59</v>
          </cell>
        </row>
        <row r="42456">
          <cell r="B42456">
            <v>273.79000000000002</v>
          </cell>
        </row>
        <row r="42457">
          <cell r="B42457">
            <v>13.3</v>
          </cell>
        </row>
        <row r="42458">
          <cell r="B42458">
            <v>100.73</v>
          </cell>
        </row>
        <row r="42459">
          <cell r="B42459">
            <v>108.61</v>
          </cell>
        </row>
        <row r="42460">
          <cell r="B42460">
            <v>289.2</v>
          </cell>
        </row>
        <row r="42461">
          <cell r="B42461">
            <v>3</v>
          </cell>
        </row>
        <row r="42462">
          <cell r="B42462">
            <v>205.28</v>
          </cell>
        </row>
        <row r="42463">
          <cell r="B42463">
            <v>322.26</v>
          </cell>
        </row>
        <row r="42464">
          <cell r="B42464">
            <v>275.69</v>
          </cell>
        </row>
        <row r="42465">
          <cell r="B42465">
            <v>429.54</v>
          </cell>
        </row>
        <row r="42466">
          <cell r="B42466">
            <v>395.81</v>
          </cell>
        </row>
        <row r="42467">
          <cell r="B42467">
            <v>111.5</v>
          </cell>
        </row>
        <row r="42468">
          <cell r="B42468">
            <v>84.67</v>
          </cell>
        </row>
        <row r="42469">
          <cell r="B42469">
            <v>97.41</v>
          </cell>
        </row>
        <row r="42470">
          <cell r="B42470">
            <v>304.3</v>
          </cell>
        </row>
        <row r="42471">
          <cell r="B42471">
            <v>43.62</v>
          </cell>
        </row>
        <row r="42472">
          <cell r="B42472">
            <v>395.88</v>
          </cell>
        </row>
        <row r="42473">
          <cell r="B42473">
            <v>34.880000000000003</v>
          </cell>
        </row>
        <row r="42474">
          <cell r="B42474">
            <v>180.03</v>
          </cell>
        </row>
        <row r="42475">
          <cell r="B42475">
            <v>103.65</v>
          </cell>
        </row>
        <row r="42476">
          <cell r="B42476">
            <v>388.68</v>
          </cell>
        </row>
        <row r="42477">
          <cell r="B42477">
            <v>401.64</v>
          </cell>
        </row>
        <row r="42478">
          <cell r="B42478">
            <v>93.19</v>
          </cell>
        </row>
        <row r="42479">
          <cell r="B42479">
            <v>74.12</v>
          </cell>
        </row>
        <row r="42480">
          <cell r="B42480">
            <v>95.92</v>
          </cell>
        </row>
        <row r="42481">
          <cell r="B42481">
            <v>282.95</v>
          </cell>
        </row>
        <row r="42482">
          <cell r="B42482">
            <v>605.62</v>
          </cell>
        </row>
        <row r="42483">
          <cell r="B42483">
            <v>106.4</v>
          </cell>
        </row>
        <row r="42484">
          <cell r="B42484">
            <v>106.33</v>
          </cell>
        </row>
        <row r="42485">
          <cell r="B42485">
            <v>286.81</v>
          </cell>
        </row>
        <row r="42486">
          <cell r="B42486">
            <v>286.31</v>
          </cell>
        </row>
        <row r="42487">
          <cell r="B42487">
            <v>141.47999999999999</v>
          </cell>
        </row>
        <row r="42488">
          <cell r="B42488">
            <v>199.16</v>
          </cell>
        </row>
        <row r="42489">
          <cell r="B42489">
            <v>144.72999999999999</v>
          </cell>
        </row>
        <row r="42490">
          <cell r="B42490">
            <v>30.8</v>
          </cell>
        </row>
        <row r="42491">
          <cell r="B42491">
            <v>446.76</v>
          </cell>
        </row>
        <row r="42492">
          <cell r="B42492">
            <v>226.13</v>
          </cell>
        </row>
        <row r="42493">
          <cell r="B42493">
            <v>115.82</v>
          </cell>
        </row>
        <row r="42494">
          <cell r="B42494">
            <v>94.52</v>
          </cell>
        </row>
        <row r="42495">
          <cell r="B42495">
            <v>812.58</v>
          </cell>
        </row>
        <row r="42496">
          <cell r="B42496">
            <v>379.2</v>
          </cell>
        </row>
        <row r="42497">
          <cell r="B42497">
            <v>150.36000000000001</v>
          </cell>
        </row>
        <row r="42498">
          <cell r="B42498">
            <v>327.77</v>
          </cell>
        </row>
        <row r="42499">
          <cell r="B42499">
            <v>468.24</v>
          </cell>
        </row>
        <row r="42500">
          <cell r="B42500">
            <v>121.88</v>
          </cell>
        </row>
        <row r="42501">
          <cell r="B42501">
            <v>0</v>
          </cell>
        </row>
        <row r="42502">
          <cell r="B42502">
            <v>38.479999999999997</v>
          </cell>
        </row>
        <row r="42503">
          <cell r="B42503">
            <v>0</v>
          </cell>
        </row>
        <row r="42504">
          <cell r="B42504">
            <v>221.31</v>
          </cell>
        </row>
        <row r="42505">
          <cell r="B42505">
            <v>136.26</v>
          </cell>
        </row>
        <row r="42506">
          <cell r="B42506">
            <v>149.61000000000001</v>
          </cell>
        </row>
        <row r="42507">
          <cell r="B42507">
            <v>0</v>
          </cell>
        </row>
        <row r="42508">
          <cell r="B42508">
            <v>115.37</v>
          </cell>
        </row>
        <row r="42509">
          <cell r="B42509">
            <v>391.08</v>
          </cell>
        </row>
        <row r="42510">
          <cell r="B42510">
            <v>209.19</v>
          </cell>
        </row>
        <row r="42511">
          <cell r="B42511">
            <v>205.74</v>
          </cell>
        </row>
        <row r="42512">
          <cell r="B42512">
            <v>54.67</v>
          </cell>
        </row>
        <row r="42513">
          <cell r="B42513">
            <v>82.22</v>
          </cell>
        </row>
        <row r="42514">
          <cell r="B42514">
            <v>0</v>
          </cell>
        </row>
        <row r="42515">
          <cell r="B42515">
            <v>583.32000000000005</v>
          </cell>
        </row>
        <row r="42516">
          <cell r="B42516">
            <v>150.66999999999999</v>
          </cell>
        </row>
        <row r="42517">
          <cell r="B42517">
            <v>301.38</v>
          </cell>
        </row>
        <row r="42518">
          <cell r="B42518">
            <v>116.66</v>
          </cell>
        </row>
        <row r="42519">
          <cell r="B42519">
            <v>42.14</v>
          </cell>
        </row>
        <row r="42520">
          <cell r="B42520">
            <v>33.25</v>
          </cell>
        </row>
        <row r="42521">
          <cell r="B42521">
            <v>98.96</v>
          </cell>
        </row>
        <row r="42522">
          <cell r="B42522">
            <v>373.8</v>
          </cell>
        </row>
        <row r="42523">
          <cell r="B42523">
            <v>35.159999999999997</v>
          </cell>
        </row>
        <row r="42524">
          <cell r="B42524">
            <v>98.9</v>
          </cell>
        </row>
        <row r="42525">
          <cell r="B42525">
            <v>8.44</v>
          </cell>
        </row>
        <row r="42526">
          <cell r="B42526">
            <v>246.78</v>
          </cell>
        </row>
        <row r="42527">
          <cell r="B42527">
            <v>0</v>
          </cell>
        </row>
        <row r="42528">
          <cell r="B42528">
            <v>83.83</v>
          </cell>
        </row>
        <row r="42529">
          <cell r="B42529">
            <v>35.159999999999997</v>
          </cell>
        </row>
        <row r="42530">
          <cell r="B42530">
            <v>275.52999999999997</v>
          </cell>
        </row>
        <row r="42531">
          <cell r="B42531">
            <v>50.72</v>
          </cell>
        </row>
        <row r="42532">
          <cell r="B42532">
            <v>78.17</v>
          </cell>
        </row>
        <row r="42533">
          <cell r="B42533">
            <v>151.43</v>
          </cell>
        </row>
        <row r="42534">
          <cell r="B42534">
            <v>544.62</v>
          </cell>
        </row>
        <row r="42535">
          <cell r="B42535">
            <v>317.68</v>
          </cell>
        </row>
        <row r="42536">
          <cell r="B42536">
            <v>697.56</v>
          </cell>
        </row>
        <row r="42537">
          <cell r="B42537">
            <v>237.24</v>
          </cell>
        </row>
        <row r="42538">
          <cell r="B42538">
            <v>0</v>
          </cell>
        </row>
        <row r="42539">
          <cell r="B42539">
            <v>244.09</v>
          </cell>
        </row>
        <row r="42540">
          <cell r="B42540">
            <v>107.48</v>
          </cell>
        </row>
        <row r="42541">
          <cell r="B42541">
            <v>340.64</v>
          </cell>
        </row>
        <row r="42542">
          <cell r="B42542">
            <v>77.069999999999993</v>
          </cell>
        </row>
        <row r="42543">
          <cell r="B42543">
            <v>63.66</v>
          </cell>
        </row>
        <row r="42544">
          <cell r="B42544">
            <v>135.16</v>
          </cell>
        </row>
        <row r="42545">
          <cell r="B42545">
            <v>30.8</v>
          </cell>
        </row>
        <row r="42546">
          <cell r="B42546">
            <v>109.12</v>
          </cell>
        </row>
        <row r="42547">
          <cell r="B42547">
            <v>43.6</v>
          </cell>
        </row>
        <row r="42548">
          <cell r="B42548">
            <v>220.08</v>
          </cell>
        </row>
        <row r="42549">
          <cell r="B42549">
            <v>18.920000000000002</v>
          </cell>
        </row>
        <row r="42550">
          <cell r="B42550">
            <v>0</v>
          </cell>
        </row>
        <row r="42551">
          <cell r="B42551">
            <v>166.38</v>
          </cell>
        </row>
        <row r="42552">
          <cell r="B42552">
            <v>268.75</v>
          </cell>
        </row>
        <row r="42553">
          <cell r="B42553">
            <v>144.11000000000001</v>
          </cell>
        </row>
        <row r="42554">
          <cell r="B42554">
            <v>322.5</v>
          </cell>
        </row>
        <row r="42555">
          <cell r="B42555">
            <v>66.98</v>
          </cell>
        </row>
        <row r="42556">
          <cell r="B42556">
            <v>130.80000000000001</v>
          </cell>
        </row>
        <row r="42557">
          <cell r="B42557">
            <v>192.14</v>
          </cell>
        </row>
        <row r="42558">
          <cell r="B42558">
            <v>185.94</v>
          </cell>
        </row>
        <row r="42559">
          <cell r="B42559">
            <v>136.21</v>
          </cell>
        </row>
        <row r="42560">
          <cell r="B42560">
            <v>161.22999999999999</v>
          </cell>
        </row>
        <row r="42561">
          <cell r="B42561">
            <v>65.349999999999994</v>
          </cell>
        </row>
        <row r="42562">
          <cell r="B42562">
            <v>1074.78</v>
          </cell>
        </row>
        <row r="42563">
          <cell r="B42563">
            <v>130.80000000000001</v>
          </cell>
        </row>
        <row r="42564">
          <cell r="B42564">
            <v>283.45999999999998</v>
          </cell>
        </row>
        <row r="42565">
          <cell r="B42565">
            <v>274.32</v>
          </cell>
        </row>
        <row r="42566">
          <cell r="B42566">
            <v>212.58</v>
          </cell>
        </row>
        <row r="42567">
          <cell r="B42567">
            <v>169.72</v>
          </cell>
        </row>
        <row r="42568">
          <cell r="B42568">
            <v>113.36</v>
          </cell>
        </row>
        <row r="42569">
          <cell r="B42569">
            <v>688.44</v>
          </cell>
        </row>
        <row r="42570">
          <cell r="B42570">
            <v>130.80000000000001</v>
          </cell>
        </row>
        <row r="42571">
          <cell r="B42571">
            <v>135.16</v>
          </cell>
        </row>
        <row r="42572">
          <cell r="B42572">
            <v>371.22</v>
          </cell>
        </row>
        <row r="42573">
          <cell r="B42573">
            <v>111.37</v>
          </cell>
        </row>
        <row r="42574">
          <cell r="B42574">
            <v>116.82</v>
          </cell>
        </row>
        <row r="42575">
          <cell r="B42575">
            <v>93.46</v>
          </cell>
        </row>
        <row r="42576">
          <cell r="B42576">
            <v>62.3</v>
          </cell>
        </row>
        <row r="42577">
          <cell r="B42577">
            <v>46.62</v>
          </cell>
        </row>
        <row r="42578">
          <cell r="B42578">
            <v>208.38</v>
          </cell>
        </row>
        <row r="42579">
          <cell r="B42579">
            <v>30.52</v>
          </cell>
        </row>
        <row r="42580">
          <cell r="B42580">
            <v>73.34</v>
          </cell>
        </row>
        <row r="42581">
          <cell r="B42581">
            <v>143.03</v>
          </cell>
        </row>
        <row r="42582">
          <cell r="B42582">
            <v>82.14</v>
          </cell>
        </row>
        <row r="42583">
          <cell r="B42583">
            <v>0</v>
          </cell>
        </row>
        <row r="42584">
          <cell r="B42584">
            <v>162.62</v>
          </cell>
        </row>
        <row r="42585">
          <cell r="B42585">
            <v>107.52</v>
          </cell>
        </row>
        <row r="42586">
          <cell r="B42586">
            <v>825.52</v>
          </cell>
        </row>
        <row r="42587">
          <cell r="B42587">
            <v>256.62</v>
          </cell>
        </row>
        <row r="42588">
          <cell r="B42588">
            <v>245.75</v>
          </cell>
        </row>
        <row r="42589">
          <cell r="B42589">
            <v>490.38</v>
          </cell>
        </row>
        <row r="42590">
          <cell r="B42590">
            <v>277.88</v>
          </cell>
        </row>
        <row r="42591">
          <cell r="B42591">
            <v>385.95</v>
          </cell>
        </row>
        <row r="42592">
          <cell r="B42592">
            <v>209.7</v>
          </cell>
        </row>
        <row r="42593">
          <cell r="B42593">
            <v>212.1</v>
          </cell>
        </row>
        <row r="42594">
          <cell r="B42594">
            <v>152.33000000000001</v>
          </cell>
        </row>
        <row r="42595">
          <cell r="B42595">
            <v>141.68</v>
          </cell>
        </row>
        <row r="42596">
          <cell r="B42596">
            <v>151.80000000000001</v>
          </cell>
        </row>
        <row r="42597">
          <cell r="B42597">
            <v>55.66</v>
          </cell>
        </row>
        <row r="42598">
          <cell r="B42598">
            <v>340.38</v>
          </cell>
        </row>
        <row r="42599">
          <cell r="B42599">
            <v>266.04000000000002</v>
          </cell>
        </row>
        <row r="42600">
          <cell r="B42600">
            <v>233.15</v>
          </cell>
        </row>
        <row r="42601">
          <cell r="B42601">
            <v>230.04</v>
          </cell>
        </row>
        <row r="42602">
          <cell r="B42602">
            <v>89.84</v>
          </cell>
        </row>
        <row r="42603">
          <cell r="B42603">
            <v>86.5</v>
          </cell>
        </row>
        <row r="42604">
          <cell r="B42604">
            <v>80.48</v>
          </cell>
        </row>
        <row r="42605">
          <cell r="B42605">
            <v>43</v>
          </cell>
        </row>
        <row r="42606">
          <cell r="B42606">
            <v>148.12</v>
          </cell>
        </row>
        <row r="42607">
          <cell r="B42607">
            <v>41.6</v>
          </cell>
        </row>
        <row r="42608">
          <cell r="B42608">
            <v>161.19999999999999</v>
          </cell>
        </row>
        <row r="42609">
          <cell r="B42609">
            <v>0</v>
          </cell>
        </row>
        <row r="42610">
          <cell r="B42610">
            <v>26.77</v>
          </cell>
        </row>
        <row r="42611">
          <cell r="B42611">
            <v>30.8</v>
          </cell>
        </row>
        <row r="42612">
          <cell r="B42612">
            <v>0</v>
          </cell>
        </row>
        <row r="42613">
          <cell r="B42613">
            <v>0</v>
          </cell>
        </row>
        <row r="42614">
          <cell r="B42614">
            <v>0</v>
          </cell>
        </row>
        <row r="42615">
          <cell r="B42615">
            <v>227.76</v>
          </cell>
        </row>
        <row r="42616">
          <cell r="B42616">
            <v>58.41</v>
          </cell>
        </row>
        <row r="42617">
          <cell r="B42617">
            <v>79.55</v>
          </cell>
        </row>
        <row r="42618">
          <cell r="B42618">
            <v>6.84</v>
          </cell>
        </row>
        <row r="42619">
          <cell r="B42619">
            <v>330.54</v>
          </cell>
        </row>
        <row r="42620">
          <cell r="B42620">
            <v>20.71</v>
          </cell>
        </row>
        <row r="42621">
          <cell r="B42621">
            <v>331.27</v>
          </cell>
        </row>
        <row r="42622">
          <cell r="B42622">
            <v>103.36</v>
          </cell>
        </row>
        <row r="42623">
          <cell r="B42623">
            <v>0</v>
          </cell>
        </row>
        <row r="42624">
          <cell r="B42624">
            <v>81.77</v>
          </cell>
        </row>
        <row r="42625">
          <cell r="B42625">
            <v>156</v>
          </cell>
        </row>
        <row r="42626">
          <cell r="B42626">
            <v>326.06</v>
          </cell>
        </row>
        <row r="42627">
          <cell r="B42627">
            <v>25.3</v>
          </cell>
        </row>
        <row r="42628">
          <cell r="B42628">
            <v>274.38</v>
          </cell>
        </row>
        <row r="42629">
          <cell r="B42629">
            <v>0</v>
          </cell>
        </row>
        <row r="42630">
          <cell r="B42630">
            <v>120.71</v>
          </cell>
        </row>
        <row r="42631">
          <cell r="B42631">
            <v>198.46</v>
          </cell>
        </row>
        <row r="42632">
          <cell r="B42632">
            <v>66.78</v>
          </cell>
        </row>
        <row r="42633">
          <cell r="B42633">
            <v>43.43</v>
          </cell>
        </row>
        <row r="42634">
          <cell r="B42634">
            <v>0</v>
          </cell>
        </row>
        <row r="42635">
          <cell r="B42635">
            <v>486.2</v>
          </cell>
        </row>
        <row r="42636">
          <cell r="B42636">
            <v>0</v>
          </cell>
        </row>
        <row r="42637">
          <cell r="B42637">
            <v>100.26</v>
          </cell>
        </row>
        <row r="42638">
          <cell r="B42638">
            <v>983.07</v>
          </cell>
        </row>
        <row r="42639">
          <cell r="B42639">
            <v>951.36</v>
          </cell>
        </row>
        <row r="42640">
          <cell r="B42640">
            <v>145.82</v>
          </cell>
        </row>
        <row r="42641">
          <cell r="B42641">
            <v>89.1</v>
          </cell>
        </row>
        <row r="42642">
          <cell r="B42642">
            <v>251.37</v>
          </cell>
        </row>
        <row r="42643">
          <cell r="B42643">
            <v>291.95999999999998</v>
          </cell>
        </row>
        <row r="42644">
          <cell r="B42644">
            <v>144.56</v>
          </cell>
        </row>
        <row r="42645">
          <cell r="B42645">
            <v>0</v>
          </cell>
        </row>
        <row r="42646">
          <cell r="B42646">
            <v>216.64</v>
          </cell>
        </row>
        <row r="42647">
          <cell r="B42647">
            <v>309.48</v>
          </cell>
        </row>
        <row r="42648">
          <cell r="B42648">
            <v>8.7200000000000006</v>
          </cell>
        </row>
        <row r="42649">
          <cell r="B42649">
            <v>637.02</v>
          </cell>
        </row>
        <row r="42650">
          <cell r="B42650">
            <v>171.04</v>
          </cell>
        </row>
        <row r="42651">
          <cell r="B42651">
            <v>59.53</v>
          </cell>
        </row>
        <row r="42652">
          <cell r="B42652">
            <v>0</v>
          </cell>
        </row>
        <row r="42653">
          <cell r="B42653">
            <v>0</v>
          </cell>
        </row>
        <row r="42654">
          <cell r="B42654">
            <v>45.08</v>
          </cell>
        </row>
        <row r="42655">
          <cell r="B42655">
            <v>135.16</v>
          </cell>
        </row>
        <row r="42656">
          <cell r="B42656">
            <v>69.760000000000005</v>
          </cell>
        </row>
        <row r="42657">
          <cell r="B42657">
            <v>135.85</v>
          </cell>
        </row>
        <row r="42658">
          <cell r="B42658">
            <v>0</v>
          </cell>
        </row>
        <row r="42659">
          <cell r="B42659">
            <v>392.43</v>
          </cell>
        </row>
        <row r="42660">
          <cell r="B42660">
            <v>270.22000000000003</v>
          </cell>
        </row>
        <row r="42661">
          <cell r="B42661">
            <v>196</v>
          </cell>
        </row>
        <row r="42662">
          <cell r="B42662">
            <v>616.79999999999995</v>
          </cell>
        </row>
        <row r="42663">
          <cell r="B42663">
            <v>143.65</v>
          </cell>
        </row>
        <row r="42664">
          <cell r="B42664">
            <v>353.4</v>
          </cell>
        </row>
        <row r="42665">
          <cell r="B42665">
            <v>124.01</v>
          </cell>
        </row>
        <row r="42666">
          <cell r="B42666">
            <v>310.58</v>
          </cell>
        </row>
        <row r="42667">
          <cell r="B42667">
            <v>343.85</v>
          </cell>
        </row>
        <row r="42668">
          <cell r="B42668">
            <v>20.71</v>
          </cell>
        </row>
        <row r="42669">
          <cell r="B42669">
            <v>16.82</v>
          </cell>
        </row>
        <row r="42670">
          <cell r="B42670">
            <v>199.76</v>
          </cell>
        </row>
        <row r="42671">
          <cell r="B42671">
            <v>193.34</v>
          </cell>
        </row>
        <row r="42672">
          <cell r="B42672">
            <v>130.80000000000001</v>
          </cell>
        </row>
        <row r="42673">
          <cell r="B42673">
            <v>522.16</v>
          </cell>
        </row>
        <row r="42674">
          <cell r="B42674">
            <v>221.84</v>
          </cell>
        </row>
        <row r="42675">
          <cell r="B42675">
            <v>531.22</v>
          </cell>
        </row>
        <row r="42676">
          <cell r="B42676">
            <v>135.16</v>
          </cell>
        </row>
        <row r="42677">
          <cell r="B42677">
            <v>130.80000000000001</v>
          </cell>
        </row>
        <row r="42678">
          <cell r="B42678">
            <v>0</v>
          </cell>
        </row>
        <row r="42679">
          <cell r="B42679">
            <v>92.39</v>
          </cell>
        </row>
        <row r="42680">
          <cell r="B42680">
            <v>751.56</v>
          </cell>
        </row>
        <row r="42681">
          <cell r="B42681">
            <v>485.28</v>
          </cell>
        </row>
        <row r="42682">
          <cell r="B42682">
            <v>114.62</v>
          </cell>
        </row>
        <row r="42683">
          <cell r="B42683">
            <v>140</v>
          </cell>
        </row>
        <row r="42684">
          <cell r="B42684">
            <v>115.45</v>
          </cell>
        </row>
        <row r="42685">
          <cell r="B42685">
            <v>16.82</v>
          </cell>
        </row>
        <row r="42686">
          <cell r="B42686">
            <v>470.52</v>
          </cell>
        </row>
        <row r="42687">
          <cell r="B42687">
            <v>89.97</v>
          </cell>
        </row>
        <row r="42688">
          <cell r="B42688">
            <v>279.02</v>
          </cell>
        </row>
        <row r="42689">
          <cell r="B42689">
            <v>30.8</v>
          </cell>
        </row>
        <row r="42690">
          <cell r="B42690">
            <v>38.46</v>
          </cell>
        </row>
        <row r="42691">
          <cell r="B42691">
            <v>0</v>
          </cell>
        </row>
        <row r="42692">
          <cell r="B42692">
            <v>12.93</v>
          </cell>
        </row>
        <row r="42693">
          <cell r="B42693">
            <v>72.08</v>
          </cell>
        </row>
        <row r="42694">
          <cell r="B42694">
            <v>72.08</v>
          </cell>
        </row>
        <row r="42695">
          <cell r="B42695">
            <v>55.28</v>
          </cell>
        </row>
        <row r="42696">
          <cell r="B42696">
            <v>17.440000000000001</v>
          </cell>
        </row>
        <row r="42697">
          <cell r="B42697">
            <v>418.5</v>
          </cell>
        </row>
        <row r="42698">
          <cell r="B42698">
            <v>0</v>
          </cell>
        </row>
        <row r="42699">
          <cell r="B42699">
            <v>142.38</v>
          </cell>
        </row>
        <row r="42700">
          <cell r="B42700">
            <v>120.61</v>
          </cell>
        </row>
        <row r="42701">
          <cell r="B42701">
            <v>135.16</v>
          </cell>
        </row>
        <row r="42702">
          <cell r="B42702">
            <v>67.459999999999994</v>
          </cell>
        </row>
        <row r="42703">
          <cell r="B42703">
            <v>278.45999999999998</v>
          </cell>
        </row>
        <row r="42704">
          <cell r="B42704">
            <v>69.88</v>
          </cell>
        </row>
        <row r="42705">
          <cell r="B42705">
            <v>209.53</v>
          </cell>
        </row>
        <row r="42706">
          <cell r="B42706">
            <v>752.68</v>
          </cell>
        </row>
        <row r="42707">
          <cell r="B42707">
            <v>311.61</v>
          </cell>
        </row>
        <row r="42708">
          <cell r="B42708">
            <v>349.68</v>
          </cell>
        </row>
        <row r="42709">
          <cell r="B42709">
            <v>28.48</v>
          </cell>
        </row>
        <row r="42710">
          <cell r="B42710">
            <v>301.56</v>
          </cell>
        </row>
        <row r="42711">
          <cell r="B42711">
            <v>67.900000000000006</v>
          </cell>
        </row>
        <row r="42712">
          <cell r="B42712">
            <v>120.1</v>
          </cell>
        </row>
        <row r="42713">
          <cell r="B42713">
            <v>331.58</v>
          </cell>
        </row>
        <row r="42714">
          <cell r="B42714">
            <v>507.99</v>
          </cell>
        </row>
        <row r="42715">
          <cell r="B42715">
            <v>0</v>
          </cell>
        </row>
        <row r="42716">
          <cell r="B42716">
            <v>0</v>
          </cell>
        </row>
        <row r="42717">
          <cell r="B42717">
            <v>29.8</v>
          </cell>
        </row>
        <row r="42718">
          <cell r="B42718">
            <v>17.88</v>
          </cell>
        </row>
        <row r="42719">
          <cell r="B42719">
            <v>17.09</v>
          </cell>
        </row>
        <row r="42720">
          <cell r="B42720">
            <v>267.77999999999997</v>
          </cell>
        </row>
        <row r="42721">
          <cell r="B42721">
            <v>130.5</v>
          </cell>
        </row>
        <row r="42722">
          <cell r="B42722">
            <v>407.9</v>
          </cell>
        </row>
        <row r="42723">
          <cell r="B42723">
            <v>118.83</v>
          </cell>
        </row>
        <row r="42724">
          <cell r="B42724">
            <v>352.41</v>
          </cell>
        </row>
        <row r="42725">
          <cell r="B42725">
            <v>94.12</v>
          </cell>
        </row>
        <row r="42726">
          <cell r="B42726">
            <v>22.08</v>
          </cell>
        </row>
        <row r="42727">
          <cell r="B42727">
            <v>53.06</v>
          </cell>
        </row>
        <row r="42728">
          <cell r="B42728">
            <v>521.85</v>
          </cell>
        </row>
        <row r="42729">
          <cell r="B42729">
            <v>138.22</v>
          </cell>
        </row>
        <row r="42730">
          <cell r="B42730">
            <v>35.159999999999997</v>
          </cell>
        </row>
        <row r="42731">
          <cell r="B42731">
            <v>627.04999999999995</v>
          </cell>
        </row>
        <row r="42732">
          <cell r="B42732">
            <v>0</v>
          </cell>
        </row>
        <row r="42733">
          <cell r="B42733">
            <v>11.56</v>
          </cell>
        </row>
        <row r="42734">
          <cell r="B42734">
            <v>9</v>
          </cell>
        </row>
        <row r="42735">
          <cell r="B42735">
            <v>471.08</v>
          </cell>
        </row>
        <row r="42736">
          <cell r="B42736">
            <v>83.83</v>
          </cell>
        </row>
        <row r="42737">
          <cell r="B42737">
            <v>35.159999999999997</v>
          </cell>
        </row>
        <row r="42738">
          <cell r="B42738">
            <v>273.29000000000002</v>
          </cell>
        </row>
        <row r="42739">
          <cell r="B42739">
            <v>96.42</v>
          </cell>
        </row>
        <row r="42740">
          <cell r="B42740">
            <v>83.74</v>
          </cell>
        </row>
        <row r="42741">
          <cell r="B42741">
            <v>395.36</v>
          </cell>
        </row>
        <row r="42742">
          <cell r="B42742">
            <v>181.78</v>
          </cell>
        </row>
        <row r="42743">
          <cell r="B42743">
            <v>0</v>
          </cell>
        </row>
        <row r="42744">
          <cell r="B42744">
            <v>23.98</v>
          </cell>
        </row>
        <row r="42745">
          <cell r="B42745">
            <v>42.35</v>
          </cell>
        </row>
        <row r="42746">
          <cell r="B42746">
            <v>208.75</v>
          </cell>
        </row>
        <row r="42747">
          <cell r="B42747">
            <v>0</v>
          </cell>
        </row>
        <row r="42748">
          <cell r="B42748">
            <v>407.21</v>
          </cell>
        </row>
        <row r="42749">
          <cell r="B42749">
            <v>27.26</v>
          </cell>
        </row>
        <row r="42750">
          <cell r="B42750">
            <v>211.3</v>
          </cell>
        </row>
        <row r="42751">
          <cell r="B42751">
            <v>140.37</v>
          </cell>
        </row>
        <row r="42752">
          <cell r="B42752">
            <v>0</v>
          </cell>
        </row>
        <row r="42753">
          <cell r="B42753">
            <v>0</v>
          </cell>
        </row>
        <row r="42754">
          <cell r="B42754">
            <v>122.08</v>
          </cell>
        </row>
        <row r="42755">
          <cell r="B42755">
            <v>400.79</v>
          </cell>
        </row>
        <row r="42756">
          <cell r="B42756">
            <v>288.45</v>
          </cell>
        </row>
        <row r="42757">
          <cell r="B42757">
            <v>402.6</v>
          </cell>
        </row>
        <row r="42758">
          <cell r="B42758">
            <v>297.60000000000002</v>
          </cell>
        </row>
        <row r="42759">
          <cell r="B42759">
            <v>15.58</v>
          </cell>
        </row>
        <row r="42760">
          <cell r="B42760">
            <v>126.11</v>
          </cell>
        </row>
        <row r="42761">
          <cell r="B42761">
            <v>337.46</v>
          </cell>
        </row>
        <row r="42762">
          <cell r="B42762">
            <v>231.38</v>
          </cell>
        </row>
        <row r="42763">
          <cell r="B42763">
            <v>83.89</v>
          </cell>
        </row>
        <row r="42764">
          <cell r="B42764">
            <v>0</v>
          </cell>
        </row>
        <row r="42765">
          <cell r="B42765">
            <v>94.93</v>
          </cell>
        </row>
        <row r="42766">
          <cell r="B42766">
            <v>25.63</v>
          </cell>
        </row>
        <row r="42767">
          <cell r="B42767">
            <v>560.28</v>
          </cell>
        </row>
        <row r="42768">
          <cell r="B42768">
            <v>698.8</v>
          </cell>
        </row>
        <row r="42769">
          <cell r="B42769">
            <v>315.05</v>
          </cell>
        </row>
        <row r="42770">
          <cell r="B42770">
            <v>20.71</v>
          </cell>
        </row>
        <row r="42771">
          <cell r="B42771">
            <v>192.86</v>
          </cell>
        </row>
        <row r="42772">
          <cell r="B42772">
            <v>262.32</v>
          </cell>
        </row>
        <row r="42773">
          <cell r="B42773">
            <v>46.94</v>
          </cell>
        </row>
        <row r="42774">
          <cell r="B42774">
            <v>568.32000000000005</v>
          </cell>
        </row>
        <row r="42775">
          <cell r="B42775">
            <v>41.47</v>
          </cell>
        </row>
        <row r="42776">
          <cell r="B42776">
            <v>318.70999999999998</v>
          </cell>
        </row>
        <row r="42777">
          <cell r="B42777">
            <v>65.45</v>
          </cell>
        </row>
        <row r="42778">
          <cell r="B42778">
            <v>88.81</v>
          </cell>
        </row>
        <row r="42779">
          <cell r="B42779">
            <v>95.92</v>
          </cell>
        </row>
        <row r="42780">
          <cell r="B42780">
            <v>56.61</v>
          </cell>
        </row>
        <row r="42781">
          <cell r="B42781">
            <v>552.23</v>
          </cell>
        </row>
        <row r="42782">
          <cell r="B42782">
            <v>273.22000000000003</v>
          </cell>
        </row>
        <row r="42783">
          <cell r="B42783">
            <v>605</v>
          </cell>
        </row>
        <row r="42784">
          <cell r="B42784">
            <v>468.38</v>
          </cell>
        </row>
        <row r="42785">
          <cell r="B42785">
            <v>328.17</v>
          </cell>
        </row>
        <row r="42786">
          <cell r="B42786">
            <v>120.78</v>
          </cell>
        </row>
        <row r="42787">
          <cell r="B42787">
            <v>328.17</v>
          </cell>
        </row>
        <row r="42788">
          <cell r="B42788">
            <v>552.23</v>
          </cell>
        </row>
        <row r="42789">
          <cell r="B42789">
            <v>259.64999999999998</v>
          </cell>
        </row>
        <row r="42790">
          <cell r="B42790">
            <v>26.44</v>
          </cell>
        </row>
        <row r="42791">
          <cell r="B42791">
            <v>33.96</v>
          </cell>
        </row>
        <row r="42792">
          <cell r="B42792">
            <v>56.64</v>
          </cell>
        </row>
        <row r="42793">
          <cell r="B42793">
            <v>35.159999999999997</v>
          </cell>
        </row>
        <row r="42794">
          <cell r="B42794">
            <v>65.89</v>
          </cell>
        </row>
        <row r="42795">
          <cell r="B42795">
            <v>473.87</v>
          </cell>
        </row>
        <row r="42796">
          <cell r="B42796">
            <v>473.87</v>
          </cell>
        </row>
        <row r="42797">
          <cell r="B42797">
            <v>438.28</v>
          </cell>
        </row>
        <row r="42798">
          <cell r="B42798">
            <v>438.28</v>
          </cell>
        </row>
        <row r="42799">
          <cell r="B42799">
            <v>311.05</v>
          </cell>
        </row>
        <row r="42800">
          <cell r="B42800">
            <v>35.659999999999997</v>
          </cell>
        </row>
        <row r="42801">
          <cell r="B42801">
            <v>59.44</v>
          </cell>
        </row>
        <row r="42802">
          <cell r="B42802">
            <v>35.159999999999997</v>
          </cell>
        </row>
        <row r="42803">
          <cell r="B42803">
            <v>5.56</v>
          </cell>
        </row>
        <row r="42804">
          <cell r="B42804">
            <v>6.25</v>
          </cell>
        </row>
        <row r="42805">
          <cell r="B42805">
            <v>73.349999999999994</v>
          </cell>
        </row>
        <row r="42806">
          <cell r="B42806">
            <v>35.159999999999997</v>
          </cell>
        </row>
        <row r="42807">
          <cell r="B42807">
            <v>130.80000000000001</v>
          </cell>
        </row>
        <row r="42808">
          <cell r="B42808">
            <v>328.84</v>
          </cell>
        </row>
        <row r="42809">
          <cell r="B42809">
            <v>31.27</v>
          </cell>
        </row>
        <row r="42810">
          <cell r="B42810">
            <v>146.37</v>
          </cell>
        </row>
        <row r="42811">
          <cell r="B42811">
            <v>0</v>
          </cell>
        </row>
        <row r="42812">
          <cell r="B42812">
            <v>40.49</v>
          </cell>
        </row>
        <row r="42813">
          <cell r="B42813">
            <v>0</v>
          </cell>
        </row>
        <row r="42814">
          <cell r="B42814">
            <v>54.32</v>
          </cell>
        </row>
        <row r="42815">
          <cell r="B42815">
            <v>380.25</v>
          </cell>
        </row>
        <row r="42816">
          <cell r="B42816">
            <v>150.43</v>
          </cell>
        </row>
        <row r="42817">
          <cell r="B42817">
            <v>0</v>
          </cell>
        </row>
        <row r="42818">
          <cell r="B42818">
            <v>200.87</v>
          </cell>
        </row>
        <row r="42819">
          <cell r="B42819">
            <v>236.6</v>
          </cell>
        </row>
        <row r="42820">
          <cell r="B42820">
            <v>281.36</v>
          </cell>
        </row>
        <row r="42821">
          <cell r="B42821">
            <v>68.64</v>
          </cell>
        </row>
        <row r="42822">
          <cell r="B42822">
            <v>374.35</v>
          </cell>
        </row>
        <row r="42823">
          <cell r="B42823">
            <v>220.15</v>
          </cell>
        </row>
        <row r="42824">
          <cell r="B42824">
            <v>0</v>
          </cell>
        </row>
        <row r="42825">
          <cell r="B42825">
            <v>35.159999999999997</v>
          </cell>
        </row>
        <row r="42826">
          <cell r="B42826">
            <v>85.16</v>
          </cell>
        </row>
        <row r="42827">
          <cell r="B42827">
            <v>186.6</v>
          </cell>
        </row>
        <row r="42828">
          <cell r="B42828">
            <v>798.13</v>
          </cell>
        </row>
        <row r="42829">
          <cell r="B42829">
            <v>209.51</v>
          </cell>
        </row>
        <row r="42830">
          <cell r="B42830">
            <v>0</v>
          </cell>
        </row>
        <row r="42831">
          <cell r="B42831">
            <v>130.80000000000001</v>
          </cell>
        </row>
        <row r="42832">
          <cell r="B42832">
            <v>510.34</v>
          </cell>
        </row>
        <row r="42833">
          <cell r="B42833">
            <v>120.71</v>
          </cell>
        </row>
        <row r="42834">
          <cell r="B42834">
            <v>112.47</v>
          </cell>
        </row>
        <row r="42835">
          <cell r="B42835">
            <v>4.6399999999999997</v>
          </cell>
        </row>
        <row r="42836">
          <cell r="B42836">
            <v>244.85</v>
          </cell>
        </row>
        <row r="42837">
          <cell r="B42837">
            <v>173.97</v>
          </cell>
        </row>
        <row r="42838">
          <cell r="B42838">
            <v>77.510000000000005</v>
          </cell>
        </row>
        <row r="42839">
          <cell r="B42839">
            <v>128.6</v>
          </cell>
        </row>
        <row r="42840">
          <cell r="B42840">
            <v>355.57</v>
          </cell>
        </row>
        <row r="42841">
          <cell r="B42841">
            <v>161.19999999999999</v>
          </cell>
        </row>
        <row r="42842">
          <cell r="B42842">
            <v>121.15</v>
          </cell>
        </row>
        <row r="42843">
          <cell r="B42843">
            <v>98.64</v>
          </cell>
        </row>
        <row r="42844">
          <cell r="B42844">
            <v>203.56</v>
          </cell>
        </row>
        <row r="42845">
          <cell r="B42845">
            <v>203.56</v>
          </cell>
        </row>
        <row r="42846">
          <cell r="B42846">
            <v>0</v>
          </cell>
        </row>
        <row r="42847">
          <cell r="B42847">
            <v>13.36</v>
          </cell>
        </row>
        <row r="42848">
          <cell r="B42848">
            <v>56.68</v>
          </cell>
        </row>
        <row r="42849">
          <cell r="B42849">
            <v>616.59</v>
          </cell>
        </row>
        <row r="42850">
          <cell r="B42850">
            <v>596.70000000000005</v>
          </cell>
        </row>
        <row r="42851">
          <cell r="B42851">
            <v>419.68</v>
          </cell>
        </row>
        <row r="42852">
          <cell r="B42852">
            <v>396.97</v>
          </cell>
        </row>
        <row r="42853">
          <cell r="B42853">
            <v>52.66</v>
          </cell>
        </row>
        <row r="42854">
          <cell r="B42854">
            <v>0</v>
          </cell>
        </row>
        <row r="42855">
          <cell r="B42855">
            <v>35.25</v>
          </cell>
        </row>
        <row r="42856">
          <cell r="B42856">
            <v>0</v>
          </cell>
        </row>
        <row r="42857">
          <cell r="B42857">
            <v>62.72</v>
          </cell>
        </row>
        <row r="42858">
          <cell r="B42858">
            <v>725.03</v>
          </cell>
        </row>
        <row r="42859">
          <cell r="B42859">
            <v>382.79</v>
          </cell>
        </row>
        <row r="42860">
          <cell r="B42860">
            <v>259.31</v>
          </cell>
        </row>
        <row r="42861">
          <cell r="B42861">
            <v>231.88</v>
          </cell>
        </row>
        <row r="42862">
          <cell r="B42862">
            <v>0</v>
          </cell>
        </row>
        <row r="42863">
          <cell r="B42863">
            <v>0</v>
          </cell>
        </row>
        <row r="42864">
          <cell r="B42864">
            <v>136.22</v>
          </cell>
        </row>
        <row r="42865">
          <cell r="B42865">
            <v>339.64</v>
          </cell>
        </row>
        <row r="42866">
          <cell r="B42866">
            <v>302.87</v>
          </cell>
        </row>
        <row r="42867">
          <cell r="B42867">
            <v>130.80000000000001</v>
          </cell>
        </row>
        <row r="42868">
          <cell r="B42868">
            <v>13.36</v>
          </cell>
        </row>
        <row r="42869">
          <cell r="B42869">
            <v>361.09</v>
          </cell>
        </row>
        <row r="42870">
          <cell r="B42870">
            <v>15.07</v>
          </cell>
        </row>
        <row r="42871">
          <cell r="B42871">
            <v>0</v>
          </cell>
        </row>
        <row r="42872">
          <cell r="B42872">
            <v>0</v>
          </cell>
        </row>
        <row r="42873">
          <cell r="B42873">
            <v>489.73</v>
          </cell>
        </row>
        <row r="42874">
          <cell r="B42874">
            <v>308.26</v>
          </cell>
        </row>
        <row r="42875">
          <cell r="B42875">
            <v>0</v>
          </cell>
        </row>
        <row r="42876">
          <cell r="B42876">
            <v>35.159999999999997</v>
          </cell>
        </row>
        <row r="42877">
          <cell r="B42877">
            <v>197.87</v>
          </cell>
        </row>
        <row r="42878">
          <cell r="B42878">
            <v>395.68</v>
          </cell>
        </row>
        <row r="42879">
          <cell r="B42879">
            <v>415.26</v>
          </cell>
        </row>
        <row r="42880">
          <cell r="B42880">
            <v>65.67</v>
          </cell>
        </row>
        <row r="42881">
          <cell r="B42881">
            <v>2.61</v>
          </cell>
        </row>
        <row r="42882">
          <cell r="B42882">
            <v>230.95</v>
          </cell>
        </row>
        <row r="42883">
          <cell r="B42883">
            <v>0</v>
          </cell>
        </row>
        <row r="42884">
          <cell r="B42884">
            <v>183.58</v>
          </cell>
        </row>
        <row r="42885">
          <cell r="B42885">
            <v>183.58</v>
          </cell>
        </row>
        <row r="42886">
          <cell r="B42886">
            <v>73.86</v>
          </cell>
        </row>
        <row r="42887">
          <cell r="B42887">
            <v>175.4</v>
          </cell>
        </row>
        <row r="42888">
          <cell r="B42888">
            <v>0</v>
          </cell>
        </row>
        <row r="42889">
          <cell r="B42889">
            <v>108.82</v>
          </cell>
        </row>
        <row r="42890">
          <cell r="B42890">
            <v>0</v>
          </cell>
        </row>
        <row r="42891">
          <cell r="B42891">
            <v>449.89</v>
          </cell>
        </row>
        <row r="42892">
          <cell r="B42892">
            <v>0</v>
          </cell>
        </row>
        <row r="42893">
          <cell r="B42893">
            <v>42.83</v>
          </cell>
        </row>
        <row r="42894">
          <cell r="B42894">
            <v>16.82</v>
          </cell>
        </row>
        <row r="42895">
          <cell r="B42895">
            <v>688.76</v>
          </cell>
        </row>
        <row r="42896">
          <cell r="B42896">
            <v>0</v>
          </cell>
        </row>
        <row r="42897">
          <cell r="B42897">
            <v>0</v>
          </cell>
        </row>
        <row r="42898">
          <cell r="B42898">
            <v>220.82</v>
          </cell>
        </row>
        <row r="42899">
          <cell r="B42899">
            <v>0</v>
          </cell>
        </row>
        <row r="42900">
          <cell r="B42900">
            <v>35.159999999999997</v>
          </cell>
        </row>
        <row r="42901">
          <cell r="B42901">
            <v>397.87</v>
          </cell>
        </row>
        <row r="42902">
          <cell r="B42902">
            <v>45.08</v>
          </cell>
        </row>
        <row r="42903">
          <cell r="B42903">
            <v>0</v>
          </cell>
        </row>
        <row r="42904">
          <cell r="B42904">
            <v>0</v>
          </cell>
        </row>
        <row r="42905">
          <cell r="B42905">
            <v>460.66</v>
          </cell>
        </row>
        <row r="42906">
          <cell r="B42906">
            <v>0</v>
          </cell>
        </row>
        <row r="42907">
          <cell r="B42907">
            <v>135.16</v>
          </cell>
        </row>
        <row r="42908">
          <cell r="B42908">
            <v>13.36</v>
          </cell>
        </row>
        <row r="42909">
          <cell r="B42909">
            <v>30.52</v>
          </cell>
        </row>
        <row r="42910">
          <cell r="B42910">
            <v>130.80000000000001</v>
          </cell>
        </row>
        <row r="42911">
          <cell r="B42911">
            <v>163.92</v>
          </cell>
        </row>
        <row r="42912">
          <cell r="B42912">
            <v>538.28</v>
          </cell>
        </row>
        <row r="42913">
          <cell r="B42913">
            <v>374.94</v>
          </cell>
        </row>
        <row r="42914">
          <cell r="B42914">
            <v>121.61</v>
          </cell>
        </row>
        <row r="42915">
          <cell r="B42915">
            <v>33.25</v>
          </cell>
        </row>
        <row r="42916">
          <cell r="B42916">
            <v>0</v>
          </cell>
        </row>
        <row r="42917">
          <cell r="B42917">
            <v>35.159999999999997</v>
          </cell>
        </row>
        <row r="42918">
          <cell r="B42918">
            <v>101.71</v>
          </cell>
        </row>
        <row r="42919">
          <cell r="B42919">
            <v>120.71</v>
          </cell>
        </row>
        <row r="42920">
          <cell r="B42920">
            <v>0</v>
          </cell>
        </row>
        <row r="42921">
          <cell r="B42921">
            <v>287.95</v>
          </cell>
        </row>
        <row r="42922">
          <cell r="B42922">
            <v>109.57</v>
          </cell>
        </row>
        <row r="42923">
          <cell r="B42923">
            <v>247.66</v>
          </cell>
        </row>
        <row r="42924">
          <cell r="B42924">
            <v>155.09</v>
          </cell>
        </row>
        <row r="42925">
          <cell r="B42925">
            <v>186.01</v>
          </cell>
        </row>
        <row r="42926">
          <cell r="B42926">
            <v>147</v>
          </cell>
        </row>
        <row r="42927">
          <cell r="B42927">
            <v>469.77</v>
          </cell>
        </row>
        <row r="42928">
          <cell r="B42928">
            <v>166.83</v>
          </cell>
        </row>
        <row r="42929">
          <cell r="B42929">
            <v>460.89</v>
          </cell>
        </row>
        <row r="42930">
          <cell r="B42930">
            <v>55.43</v>
          </cell>
        </row>
        <row r="42931">
          <cell r="B42931">
            <v>143.59</v>
          </cell>
        </row>
        <row r="42932">
          <cell r="B42932">
            <v>58.03</v>
          </cell>
        </row>
        <row r="42933">
          <cell r="B42933">
            <v>70.09</v>
          </cell>
        </row>
        <row r="42934">
          <cell r="B42934">
            <v>225.18</v>
          </cell>
        </row>
        <row r="42935">
          <cell r="B42935">
            <v>357.55</v>
          </cell>
        </row>
        <row r="42936">
          <cell r="B42936">
            <v>91.28</v>
          </cell>
        </row>
        <row r="42937">
          <cell r="B42937">
            <v>85.61</v>
          </cell>
        </row>
        <row r="42938">
          <cell r="B42938">
            <v>30.8</v>
          </cell>
        </row>
        <row r="42939">
          <cell r="B42939">
            <v>99.21</v>
          </cell>
        </row>
        <row r="42940">
          <cell r="B42940">
            <v>297.54000000000002</v>
          </cell>
        </row>
        <row r="42941">
          <cell r="B42941">
            <v>208.38</v>
          </cell>
        </row>
        <row r="42942">
          <cell r="B42942">
            <v>80.66</v>
          </cell>
        </row>
        <row r="42943">
          <cell r="B42943">
            <v>55.43</v>
          </cell>
        </row>
        <row r="42944">
          <cell r="B42944">
            <v>121.14</v>
          </cell>
        </row>
        <row r="42945">
          <cell r="B42945">
            <v>41.33</v>
          </cell>
        </row>
        <row r="42946">
          <cell r="B42946">
            <v>218.21</v>
          </cell>
        </row>
        <row r="42947">
          <cell r="B42947">
            <v>238.08</v>
          </cell>
        </row>
        <row r="42948">
          <cell r="B42948">
            <v>373.49</v>
          </cell>
        </row>
        <row r="42949">
          <cell r="B42949">
            <v>197.39</v>
          </cell>
        </row>
        <row r="42950">
          <cell r="B42950">
            <v>64.92</v>
          </cell>
        </row>
        <row r="42951">
          <cell r="B42951">
            <v>173.47</v>
          </cell>
        </row>
        <row r="42952">
          <cell r="B42952">
            <v>245.82</v>
          </cell>
        </row>
        <row r="42953">
          <cell r="B42953">
            <v>527</v>
          </cell>
        </row>
        <row r="42954">
          <cell r="B42954">
            <v>151.29</v>
          </cell>
        </row>
        <row r="42955">
          <cell r="B42955">
            <v>79.989999999999995</v>
          </cell>
        </row>
        <row r="42956">
          <cell r="B42956">
            <v>268.39999999999998</v>
          </cell>
        </row>
        <row r="42957">
          <cell r="B42957">
            <v>71.3</v>
          </cell>
        </row>
        <row r="42958">
          <cell r="B42958">
            <v>116.82</v>
          </cell>
        </row>
        <row r="42959">
          <cell r="B42959">
            <v>115.84</v>
          </cell>
        </row>
        <row r="42960">
          <cell r="B42960">
            <v>97.42</v>
          </cell>
        </row>
        <row r="42961">
          <cell r="B42961">
            <v>186.44</v>
          </cell>
        </row>
        <row r="42962">
          <cell r="B42962">
            <v>538.47</v>
          </cell>
        </row>
        <row r="42963">
          <cell r="B42963">
            <v>35.159999999999997</v>
          </cell>
        </row>
        <row r="42964">
          <cell r="B42964">
            <v>379.18</v>
          </cell>
        </row>
        <row r="42965">
          <cell r="B42965">
            <v>168.17</v>
          </cell>
        </row>
        <row r="42966">
          <cell r="B42966">
            <v>208.13</v>
          </cell>
        </row>
        <row r="42967">
          <cell r="B42967">
            <v>195.3</v>
          </cell>
        </row>
        <row r="42968">
          <cell r="B42968">
            <v>338.21</v>
          </cell>
        </row>
        <row r="42969">
          <cell r="B42969">
            <v>386.57</v>
          </cell>
        </row>
        <row r="42970">
          <cell r="B42970">
            <v>274.94</v>
          </cell>
        </row>
        <row r="42971">
          <cell r="B42971">
            <v>4.22</v>
          </cell>
        </row>
        <row r="42972">
          <cell r="B42972">
            <v>31.15</v>
          </cell>
        </row>
        <row r="42973">
          <cell r="B42973">
            <v>65.400000000000006</v>
          </cell>
        </row>
        <row r="42974">
          <cell r="B42974">
            <v>14.69</v>
          </cell>
        </row>
        <row r="42975">
          <cell r="B42975">
            <v>35.159999999999997</v>
          </cell>
        </row>
        <row r="42976">
          <cell r="B42976">
            <v>625.46</v>
          </cell>
        </row>
        <row r="42977">
          <cell r="B42977">
            <v>310.5</v>
          </cell>
        </row>
        <row r="42978">
          <cell r="B42978">
            <v>534.75</v>
          </cell>
        </row>
        <row r="42979">
          <cell r="B42979">
            <v>130.80000000000001</v>
          </cell>
        </row>
        <row r="42980">
          <cell r="B42980">
            <v>123.63</v>
          </cell>
        </row>
        <row r="42981">
          <cell r="B42981">
            <v>35.159999999999997</v>
          </cell>
        </row>
        <row r="42982">
          <cell r="B42982">
            <v>22.64</v>
          </cell>
        </row>
        <row r="42983">
          <cell r="B42983">
            <v>254.29</v>
          </cell>
        </row>
        <row r="42984">
          <cell r="B42984">
            <v>204.61</v>
          </cell>
        </row>
        <row r="42985">
          <cell r="B42985">
            <v>191.7</v>
          </cell>
        </row>
        <row r="42986">
          <cell r="B42986">
            <v>191.02</v>
          </cell>
        </row>
        <row r="42987">
          <cell r="B42987">
            <v>97.8</v>
          </cell>
        </row>
        <row r="42988">
          <cell r="B42988">
            <v>73.349999999999994</v>
          </cell>
        </row>
        <row r="42989">
          <cell r="B42989">
            <v>27.87</v>
          </cell>
        </row>
        <row r="42990">
          <cell r="B42990">
            <v>70.5</v>
          </cell>
        </row>
        <row r="42991">
          <cell r="B42991">
            <v>0</v>
          </cell>
        </row>
        <row r="42992">
          <cell r="B42992">
            <v>69.010000000000005</v>
          </cell>
        </row>
        <row r="42993">
          <cell r="B42993">
            <v>100.6</v>
          </cell>
        </row>
        <row r="42994">
          <cell r="B42994">
            <v>55.23</v>
          </cell>
        </row>
        <row r="42995">
          <cell r="B42995">
            <v>107.14</v>
          </cell>
        </row>
        <row r="42996">
          <cell r="B42996">
            <v>308.64</v>
          </cell>
        </row>
        <row r="42997">
          <cell r="B42997">
            <v>133.93</v>
          </cell>
        </row>
        <row r="42998">
          <cell r="B42998">
            <v>35.159999999999997</v>
          </cell>
        </row>
        <row r="42999">
          <cell r="B42999">
            <v>371.57</v>
          </cell>
        </row>
        <row r="43000">
          <cell r="B43000">
            <v>158.35</v>
          </cell>
        </row>
        <row r="43001">
          <cell r="B43001">
            <v>305.47000000000003</v>
          </cell>
        </row>
        <row r="43002">
          <cell r="B43002">
            <v>19.79</v>
          </cell>
        </row>
        <row r="43003">
          <cell r="B43003">
            <v>303.12</v>
          </cell>
        </row>
        <row r="43004">
          <cell r="B43004">
            <v>9.7799999999999994</v>
          </cell>
        </row>
        <row r="43005">
          <cell r="B43005">
            <v>250.9</v>
          </cell>
        </row>
        <row r="43006">
          <cell r="B43006">
            <v>62.81</v>
          </cell>
        </row>
        <row r="43007">
          <cell r="B43007">
            <v>62.81</v>
          </cell>
        </row>
        <row r="43008">
          <cell r="B43008">
            <v>0</v>
          </cell>
        </row>
        <row r="43009">
          <cell r="B43009">
            <v>171.27</v>
          </cell>
        </row>
        <row r="43010">
          <cell r="B43010">
            <v>159.12</v>
          </cell>
        </row>
        <row r="43011">
          <cell r="B43011">
            <v>0</v>
          </cell>
        </row>
        <row r="43012">
          <cell r="B43012">
            <v>0</v>
          </cell>
        </row>
        <row r="43013">
          <cell r="B43013">
            <v>294.52</v>
          </cell>
        </row>
        <row r="43014">
          <cell r="B43014">
            <v>12.69</v>
          </cell>
        </row>
        <row r="43015">
          <cell r="B43015">
            <v>193.13</v>
          </cell>
        </row>
        <row r="43016">
          <cell r="B43016">
            <v>0</v>
          </cell>
        </row>
        <row r="43017">
          <cell r="B43017">
            <v>370.98</v>
          </cell>
        </row>
        <row r="43018">
          <cell r="B43018">
            <v>638.91</v>
          </cell>
        </row>
        <row r="43019">
          <cell r="B43019">
            <v>247.32</v>
          </cell>
        </row>
        <row r="43020">
          <cell r="B43020">
            <v>64.11</v>
          </cell>
        </row>
        <row r="43021">
          <cell r="B43021">
            <v>151.59</v>
          </cell>
        </row>
        <row r="43022">
          <cell r="B43022">
            <v>300.27</v>
          </cell>
        </row>
        <row r="43023">
          <cell r="B43023">
            <v>165.56</v>
          </cell>
        </row>
        <row r="43024">
          <cell r="B43024">
            <v>126.8</v>
          </cell>
        </row>
        <row r="43025">
          <cell r="B43025">
            <v>0</v>
          </cell>
        </row>
        <row r="43026">
          <cell r="B43026">
            <v>20.71</v>
          </cell>
        </row>
        <row r="43027">
          <cell r="B43027">
            <v>0</v>
          </cell>
        </row>
        <row r="43028">
          <cell r="B43028">
            <v>35.159999999999997</v>
          </cell>
        </row>
        <row r="43029">
          <cell r="B43029">
            <v>317.33999999999997</v>
          </cell>
        </row>
        <row r="43030">
          <cell r="B43030">
            <v>135.16</v>
          </cell>
        </row>
        <row r="43031">
          <cell r="B43031">
            <v>115.52</v>
          </cell>
        </row>
        <row r="43032">
          <cell r="B43032">
            <v>63.68</v>
          </cell>
        </row>
        <row r="43033">
          <cell r="B43033">
            <v>68.09</v>
          </cell>
        </row>
        <row r="43034">
          <cell r="B43034">
            <v>0</v>
          </cell>
        </row>
        <row r="43035">
          <cell r="B43035">
            <v>0</v>
          </cell>
        </row>
        <row r="43036">
          <cell r="B43036">
            <v>169.44</v>
          </cell>
        </row>
        <row r="43037">
          <cell r="B43037">
            <v>116.82</v>
          </cell>
        </row>
        <row r="43038">
          <cell r="B43038">
            <v>0</v>
          </cell>
        </row>
        <row r="43039">
          <cell r="B43039">
            <v>237.26</v>
          </cell>
        </row>
        <row r="43040">
          <cell r="B43040">
            <v>0</v>
          </cell>
        </row>
        <row r="43041">
          <cell r="B43041">
            <v>362.08</v>
          </cell>
        </row>
        <row r="43042">
          <cell r="B43042">
            <v>331.65</v>
          </cell>
        </row>
        <row r="43043">
          <cell r="B43043">
            <v>303.67</v>
          </cell>
        </row>
        <row r="43044">
          <cell r="B43044">
            <v>192.31</v>
          </cell>
        </row>
        <row r="43045">
          <cell r="B43045">
            <v>17.22</v>
          </cell>
        </row>
        <row r="43046">
          <cell r="B43046">
            <v>30.24</v>
          </cell>
        </row>
        <row r="43047">
          <cell r="B43047">
            <v>227.54</v>
          </cell>
        </row>
        <row r="43048">
          <cell r="B43048">
            <v>0</v>
          </cell>
        </row>
        <row r="43049">
          <cell r="B43049">
            <v>43.45</v>
          </cell>
        </row>
        <row r="43050">
          <cell r="B43050">
            <v>124.5</v>
          </cell>
        </row>
        <row r="43051">
          <cell r="B43051">
            <v>139.5</v>
          </cell>
        </row>
        <row r="43052">
          <cell r="B43052">
            <v>62.13</v>
          </cell>
        </row>
        <row r="43053">
          <cell r="B43053">
            <v>138.21</v>
          </cell>
        </row>
        <row r="43054">
          <cell r="B43054">
            <v>70.09</v>
          </cell>
        </row>
        <row r="43055">
          <cell r="B43055">
            <v>231.18</v>
          </cell>
        </row>
        <row r="43056">
          <cell r="B43056">
            <v>101.87</v>
          </cell>
        </row>
        <row r="43057">
          <cell r="B43057">
            <v>337.47</v>
          </cell>
        </row>
        <row r="43058">
          <cell r="B43058">
            <v>11.68</v>
          </cell>
        </row>
        <row r="43059">
          <cell r="B43059">
            <v>362.08</v>
          </cell>
        </row>
        <row r="43060">
          <cell r="B43060">
            <v>364.26</v>
          </cell>
        </row>
        <row r="43061">
          <cell r="B43061">
            <v>35.159999999999997</v>
          </cell>
        </row>
        <row r="43062">
          <cell r="B43062">
            <v>266.60000000000002</v>
          </cell>
        </row>
        <row r="43063">
          <cell r="B43063">
            <v>0</v>
          </cell>
        </row>
        <row r="43064">
          <cell r="B43064">
            <v>791.18</v>
          </cell>
        </row>
        <row r="43065">
          <cell r="B43065">
            <v>107.78</v>
          </cell>
        </row>
        <row r="43066">
          <cell r="B43066">
            <v>553.38</v>
          </cell>
        </row>
        <row r="43067">
          <cell r="B43067">
            <v>553.38</v>
          </cell>
        </row>
        <row r="43068">
          <cell r="B43068">
            <v>103.84</v>
          </cell>
        </row>
        <row r="43069">
          <cell r="B43069">
            <v>548.64</v>
          </cell>
        </row>
        <row r="43070">
          <cell r="B43070">
            <v>347.51</v>
          </cell>
        </row>
        <row r="43071">
          <cell r="B43071">
            <v>566.99</v>
          </cell>
        </row>
        <row r="43072">
          <cell r="B43072">
            <v>96.6</v>
          </cell>
        </row>
        <row r="43073">
          <cell r="B43073">
            <v>0</v>
          </cell>
        </row>
        <row r="43074">
          <cell r="B43074">
            <v>213.59</v>
          </cell>
        </row>
        <row r="43075">
          <cell r="B43075">
            <v>190.62</v>
          </cell>
        </row>
        <row r="43076">
          <cell r="B43076">
            <v>320.66000000000003</v>
          </cell>
        </row>
        <row r="43077">
          <cell r="B43077">
            <v>8.14</v>
          </cell>
        </row>
        <row r="43078">
          <cell r="B43078">
            <v>0</v>
          </cell>
        </row>
        <row r="43079">
          <cell r="B43079">
            <v>96.29</v>
          </cell>
        </row>
        <row r="43080">
          <cell r="B43080">
            <v>0</v>
          </cell>
        </row>
        <row r="43081">
          <cell r="B43081">
            <v>171.73</v>
          </cell>
        </row>
        <row r="43082">
          <cell r="B43082">
            <v>623.21</v>
          </cell>
        </row>
        <row r="43083">
          <cell r="B43083">
            <v>254.64</v>
          </cell>
        </row>
        <row r="43084">
          <cell r="B43084">
            <v>125.06</v>
          </cell>
        </row>
        <row r="43085">
          <cell r="B43085">
            <v>125.06</v>
          </cell>
        </row>
        <row r="43086">
          <cell r="B43086">
            <v>375.37</v>
          </cell>
        </row>
        <row r="43087">
          <cell r="B43087">
            <v>632.03</v>
          </cell>
        </row>
        <row r="43088">
          <cell r="B43088">
            <v>287.68</v>
          </cell>
        </row>
        <row r="43089">
          <cell r="B43089">
            <v>0</v>
          </cell>
        </row>
        <row r="43090">
          <cell r="B43090">
            <v>205.47</v>
          </cell>
        </row>
        <row r="43091">
          <cell r="B43091">
            <v>262.06</v>
          </cell>
        </row>
        <row r="43092">
          <cell r="B43092">
            <v>341.82</v>
          </cell>
        </row>
        <row r="43093">
          <cell r="B43093">
            <v>35.159999999999997</v>
          </cell>
        </row>
        <row r="43094">
          <cell r="B43094">
            <v>742.88</v>
          </cell>
        </row>
        <row r="43095">
          <cell r="B43095">
            <v>9</v>
          </cell>
        </row>
        <row r="43096">
          <cell r="B43096">
            <v>35.159999999999997</v>
          </cell>
        </row>
        <row r="43097">
          <cell r="B43097">
            <v>371.01</v>
          </cell>
        </row>
        <row r="43098">
          <cell r="B43098">
            <v>142.22</v>
          </cell>
        </row>
        <row r="43099">
          <cell r="B43099">
            <v>400.09</v>
          </cell>
        </row>
        <row r="43100">
          <cell r="B43100">
            <v>872.28</v>
          </cell>
        </row>
        <row r="43101">
          <cell r="B43101">
            <v>358.17</v>
          </cell>
        </row>
        <row r="43102">
          <cell r="B43102">
            <v>57.79</v>
          </cell>
        </row>
        <row r="43103">
          <cell r="B43103">
            <v>202.19</v>
          </cell>
        </row>
        <row r="43104">
          <cell r="B43104">
            <v>36.86</v>
          </cell>
        </row>
        <row r="43105">
          <cell r="B43105">
            <v>422.22</v>
          </cell>
        </row>
        <row r="43106">
          <cell r="B43106">
            <v>204.54</v>
          </cell>
        </row>
        <row r="43107">
          <cell r="B43107">
            <v>142.66</v>
          </cell>
        </row>
        <row r="43108">
          <cell r="B43108">
            <v>304.89999999999998</v>
          </cell>
        </row>
        <row r="43109">
          <cell r="B43109">
            <v>339.27</v>
          </cell>
        </row>
        <row r="43110">
          <cell r="B43110">
            <v>116.82</v>
          </cell>
        </row>
        <row r="43111">
          <cell r="B43111">
            <v>56.68</v>
          </cell>
        </row>
        <row r="43112">
          <cell r="B43112">
            <v>135.16</v>
          </cell>
        </row>
        <row r="43113">
          <cell r="B43113">
            <v>63.88</v>
          </cell>
        </row>
        <row r="43114">
          <cell r="B43114">
            <v>37.57</v>
          </cell>
        </row>
        <row r="43115">
          <cell r="B43115">
            <v>742.95</v>
          </cell>
        </row>
        <row r="43116">
          <cell r="B43116">
            <v>742.95</v>
          </cell>
        </row>
        <row r="43117">
          <cell r="B43117">
            <v>269.81</v>
          </cell>
        </row>
        <row r="43118">
          <cell r="B43118">
            <v>348.5</v>
          </cell>
        </row>
        <row r="43119">
          <cell r="B43119">
            <v>5.55</v>
          </cell>
        </row>
        <row r="43120">
          <cell r="B43120">
            <v>208.67</v>
          </cell>
        </row>
        <row r="43121">
          <cell r="B43121">
            <v>35.159999999999997</v>
          </cell>
        </row>
        <row r="43122">
          <cell r="B43122">
            <v>325</v>
          </cell>
        </row>
        <row r="43123">
          <cell r="B43123">
            <v>105.85</v>
          </cell>
        </row>
        <row r="43124">
          <cell r="B43124">
            <v>90.26</v>
          </cell>
        </row>
        <row r="43125">
          <cell r="B43125">
            <v>35.159999999999997</v>
          </cell>
        </row>
        <row r="43126">
          <cell r="B43126">
            <v>173.08</v>
          </cell>
        </row>
        <row r="43127">
          <cell r="B43127">
            <v>0</v>
          </cell>
        </row>
        <row r="43128">
          <cell r="B43128">
            <v>157.46</v>
          </cell>
        </row>
        <row r="43129">
          <cell r="B43129">
            <v>505.89</v>
          </cell>
        </row>
        <row r="43130">
          <cell r="B43130">
            <v>663.98</v>
          </cell>
        </row>
        <row r="43131">
          <cell r="B43131">
            <v>200.94</v>
          </cell>
        </row>
        <row r="43132">
          <cell r="B43132">
            <v>584.82000000000005</v>
          </cell>
        </row>
        <row r="43133">
          <cell r="B43133">
            <v>139.22</v>
          </cell>
        </row>
        <row r="43134">
          <cell r="B43134">
            <v>154.66999999999999</v>
          </cell>
        </row>
        <row r="43135">
          <cell r="B43135">
            <v>282.04000000000002</v>
          </cell>
        </row>
        <row r="43136">
          <cell r="B43136">
            <v>674.81</v>
          </cell>
        </row>
        <row r="43137">
          <cell r="B43137">
            <v>99.02</v>
          </cell>
        </row>
        <row r="43138">
          <cell r="B43138">
            <v>252.46</v>
          </cell>
        </row>
        <row r="43139">
          <cell r="B43139">
            <v>182.93</v>
          </cell>
        </row>
        <row r="43140">
          <cell r="B43140">
            <v>458.14</v>
          </cell>
        </row>
        <row r="43141">
          <cell r="B43141">
            <v>35.159999999999997</v>
          </cell>
        </row>
        <row r="43142">
          <cell r="B43142">
            <v>0</v>
          </cell>
        </row>
        <row r="43143">
          <cell r="B43143">
            <v>35.159999999999997</v>
          </cell>
        </row>
        <row r="43144">
          <cell r="B43144">
            <v>295.43</v>
          </cell>
        </row>
        <row r="43145">
          <cell r="B43145">
            <v>130.80000000000001</v>
          </cell>
        </row>
        <row r="43146">
          <cell r="B43146">
            <v>214.54</v>
          </cell>
        </row>
        <row r="43147">
          <cell r="B43147">
            <v>246.33</v>
          </cell>
        </row>
        <row r="43148">
          <cell r="B43148">
            <v>323.56</v>
          </cell>
        </row>
        <row r="43149">
          <cell r="B43149">
            <v>730.67</v>
          </cell>
        </row>
        <row r="43150">
          <cell r="B43150">
            <v>447.83</v>
          </cell>
        </row>
        <row r="43151">
          <cell r="B43151">
            <v>0</v>
          </cell>
        </row>
        <row r="43152">
          <cell r="B43152">
            <v>162.30000000000001</v>
          </cell>
        </row>
        <row r="43153">
          <cell r="B43153">
            <v>226.92</v>
          </cell>
        </row>
        <row r="43154">
          <cell r="B43154">
            <v>0</v>
          </cell>
        </row>
        <row r="43155">
          <cell r="B43155">
            <v>336.42</v>
          </cell>
        </row>
        <row r="43156">
          <cell r="B43156">
            <v>295.68</v>
          </cell>
        </row>
        <row r="43157">
          <cell r="B43157">
            <v>292.70999999999998</v>
          </cell>
        </row>
        <row r="43158">
          <cell r="B43158">
            <v>135.16</v>
          </cell>
        </row>
        <row r="43159">
          <cell r="B43159">
            <v>35.159999999999997</v>
          </cell>
        </row>
        <row r="43160">
          <cell r="B43160">
            <v>37.1</v>
          </cell>
        </row>
        <row r="43161">
          <cell r="B43161">
            <v>690.06</v>
          </cell>
        </row>
        <row r="43162">
          <cell r="B43162">
            <v>35.159999999999997</v>
          </cell>
        </row>
        <row r="43163">
          <cell r="B43163">
            <v>8.7200000000000006</v>
          </cell>
        </row>
        <row r="43164">
          <cell r="B43164">
            <v>7.55</v>
          </cell>
        </row>
        <row r="43165">
          <cell r="B43165">
            <v>120.71</v>
          </cell>
        </row>
        <row r="43166">
          <cell r="B43166">
            <v>127.88</v>
          </cell>
        </row>
        <row r="43167">
          <cell r="B43167">
            <v>294.14</v>
          </cell>
        </row>
        <row r="43168">
          <cell r="B43168">
            <v>135.16</v>
          </cell>
        </row>
        <row r="43169">
          <cell r="B43169">
            <v>226.24</v>
          </cell>
        </row>
        <row r="43170">
          <cell r="B43170">
            <v>126.24</v>
          </cell>
        </row>
        <row r="43171">
          <cell r="B43171">
            <v>213.27</v>
          </cell>
        </row>
        <row r="43172">
          <cell r="B43172">
            <v>213.27</v>
          </cell>
        </row>
        <row r="43173">
          <cell r="B43173">
            <v>12.72</v>
          </cell>
        </row>
        <row r="43174">
          <cell r="B43174">
            <v>47.02</v>
          </cell>
        </row>
        <row r="43175">
          <cell r="B43175">
            <v>440.74</v>
          </cell>
        </row>
        <row r="43176">
          <cell r="B43176">
            <v>278.27999999999997</v>
          </cell>
        </row>
        <row r="43177">
          <cell r="B43177">
            <v>17.45</v>
          </cell>
        </row>
        <row r="43178">
          <cell r="B43178">
            <v>191.98</v>
          </cell>
        </row>
        <row r="43179">
          <cell r="B43179">
            <v>450.9</v>
          </cell>
        </row>
        <row r="43180">
          <cell r="B43180">
            <v>80.36</v>
          </cell>
        </row>
        <row r="43181">
          <cell r="B43181">
            <v>0</v>
          </cell>
        </row>
        <row r="43182">
          <cell r="B43182">
            <v>455.94</v>
          </cell>
        </row>
        <row r="43183">
          <cell r="B43183">
            <v>130.80000000000001</v>
          </cell>
        </row>
        <row r="43184">
          <cell r="B43184">
            <v>27.87</v>
          </cell>
        </row>
        <row r="43185">
          <cell r="B43185">
            <v>49.71</v>
          </cell>
        </row>
        <row r="43186">
          <cell r="B43186">
            <v>177.25</v>
          </cell>
        </row>
        <row r="43187">
          <cell r="B43187">
            <v>465.93</v>
          </cell>
        </row>
        <row r="43188">
          <cell r="B43188">
            <v>277.26</v>
          </cell>
        </row>
        <row r="43189">
          <cell r="B43189">
            <v>135.16</v>
          </cell>
        </row>
        <row r="43190">
          <cell r="B43190">
            <v>305.58</v>
          </cell>
        </row>
        <row r="43191">
          <cell r="B43191">
            <v>394.2</v>
          </cell>
        </row>
        <row r="43192">
          <cell r="B43192">
            <v>30.8</v>
          </cell>
        </row>
        <row r="43193">
          <cell r="B43193">
            <v>35.159999999999997</v>
          </cell>
        </row>
        <row r="43194">
          <cell r="B43194">
            <v>88.78</v>
          </cell>
        </row>
        <row r="43195">
          <cell r="B43195">
            <v>67.900000000000006</v>
          </cell>
        </row>
        <row r="43196">
          <cell r="B43196">
            <v>28.73</v>
          </cell>
        </row>
        <row r="43197">
          <cell r="B43197">
            <v>776.39</v>
          </cell>
        </row>
        <row r="43198">
          <cell r="B43198">
            <v>77.260000000000005</v>
          </cell>
        </row>
        <row r="43199">
          <cell r="B43199">
            <v>0</v>
          </cell>
        </row>
        <row r="43200">
          <cell r="B43200">
            <v>197.85</v>
          </cell>
        </row>
        <row r="43201">
          <cell r="B43201">
            <v>38.9</v>
          </cell>
        </row>
        <row r="43202">
          <cell r="B43202">
            <v>0</v>
          </cell>
        </row>
        <row r="43203">
          <cell r="B43203">
            <v>411.43</v>
          </cell>
        </row>
        <row r="43204">
          <cell r="B43204">
            <v>85.11</v>
          </cell>
        </row>
        <row r="43205">
          <cell r="B43205">
            <v>0</v>
          </cell>
        </row>
        <row r="43206">
          <cell r="B43206">
            <v>0</v>
          </cell>
        </row>
        <row r="43207">
          <cell r="B43207">
            <v>0</v>
          </cell>
        </row>
        <row r="43208">
          <cell r="B43208">
            <v>166.22</v>
          </cell>
        </row>
        <row r="43209">
          <cell r="B43209">
            <v>214.71</v>
          </cell>
        </row>
        <row r="43210">
          <cell r="B43210">
            <v>420.52</v>
          </cell>
        </row>
        <row r="43211">
          <cell r="B43211">
            <v>15.58</v>
          </cell>
        </row>
        <row r="43212">
          <cell r="B43212">
            <v>252.98</v>
          </cell>
        </row>
        <row r="43213">
          <cell r="B43213">
            <v>219.36</v>
          </cell>
        </row>
        <row r="43214">
          <cell r="B43214">
            <v>228.96</v>
          </cell>
        </row>
        <row r="43215">
          <cell r="B43215">
            <v>545.97</v>
          </cell>
        </row>
        <row r="43216">
          <cell r="B43216">
            <v>662.72</v>
          </cell>
        </row>
        <row r="43217">
          <cell r="B43217">
            <v>534.45000000000005</v>
          </cell>
        </row>
        <row r="43218">
          <cell r="B43218">
            <v>35.159999999999997</v>
          </cell>
        </row>
        <row r="43219">
          <cell r="B43219">
            <v>185.04</v>
          </cell>
        </row>
        <row r="43220">
          <cell r="B43220">
            <v>0</v>
          </cell>
        </row>
        <row r="43221">
          <cell r="B43221">
            <v>295.55</v>
          </cell>
        </row>
        <row r="43222">
          <cell r="B43222">
            <v>437.15</v>
          </cell>
        </row>
        <row r="43223">
          <cell r="B43223">
            <v>90.38</v>
          </cell>
        </row>
        <row r="43224">
          <cell r="B43224">
            <v>110.86</v>
          </cell>
        </row>
        <row r="43225">
          <cell r="B43225">
            <v>221.39</v>
          </cell>
        </row>
        <row r="43226">
          <cell r="B43226">
            <v>81.08</v>
          </cell>
        </row>
        <row r="43227">
          <cell r="B43227">
            <v>119.54</v>
          </cell>
        </row>
        <row r="43228">
          <cell r="B43228">
            <v>253.94</v>
          </cell>
        </row>
        <row r="43229">
          <cell r="B43229">
            <v>51.21</v>
          </cell>
        </row>
        <row r="43230">
          <cell r="B43230">
            <v>251.17</v>
          </cell>
        </row>
        <row r="43231">
          <cell r="B43231">
            <v>273</v>
          </cell>
        </row>
        <row r="43232">
          <cell r="B43232">
            <v>34.53</v>
          </cell>
        </row>
        <row r="43233">
          <cell r="B43233">
            <v>30.8</v>
          </cell>
        </row>
        <row r="43234">
          <cell r="B43234">
            <v>208.64</v>
          </cell>
        </row>
        <row r="43235">
          <cell r="B43235">
            <v>273.19</v>
          </cell>
        </row>
        <row r="43236">
          <cell r="B43236">
            <v>96.81</v>
          </cell>
        </row>
        <row r="43237">
          <cell r="B43237">
            <v>375.52</v>
          </cell>
        </row>
        <row r="43238">
          <cell r="B43238">
            <v>672.89</v>
          </cell>
        </row>
        <row r="43239">
          <cell r="B43239">
            <v>369</v>
          </cell>
        </row>
        <row r="43240">
          <cell r="B43240">
            <v>20.71</v>
          </cell>
        </row>
        <row r="43241">
          <cell r="B43241">
            <v>126.78</v>
          </cell>
        </row>
        <row r="43242">
          <cell r="B43242">
            <v>33.86</v>
          </cell>
        </row>
        <row r="43243">
          <cell r="B43243">
            <v>122.08</v>
          </cell>
        </row>
        <row r="43244">
          <cell r="B43244">
            <v>172.02</v>
          </cell>
        </row>
        <row r="43245">
          <cell r="B43245">
            <v>233.73</v>
          </cell>
        </row>
        <row r="43246">
          <cell r="B43246">
            <v>175.27</v>
          </cell>
        </row>
        <row r="43247">
          <cell r="B43247">
            <v>7.94</v>
          </cell>
        </row>
        <row r="43248">
          <cell r="B43248">
            <v>0</v>
          </cell>
        </row>
        <row r="43249">
          <cell r="B43249">
            <v>125.27</v>
          </cell>
        </row>
        <row r="43250">
          <cell r="B43250">
            <v>776.67</v>
          </cell>
        </row>
        <row r="43251">
          <cell r="B43251">
            <v>107.59</v>
          </cell>
        </row>
        <row r="43252">
          <cell r="B43252">
            <v>509.34</v>
          </cell>
        </row>
        <row r="43253">
          <cell r="B43253">
            <v>526.32000000000005</v>
          </cell>
        </row>
        <row r="43254">
          <cell r="B43254">
            <v>563.27</v>
          </cell>
        </row>
        <row r="43255">
          <cell r="B43255">
            <v>55.04</v>
          </cell>
        </row>
        <row r="43256">
          <cell r="B43256">
            <v>356.5</v>
          </cell>
        </row>
        <row r="43257">
          <cell r="B43257">
            <v>75.16</v>
          </cell>
        </row>
        <row r="43258">
          <cell r="B43258">
            <v>70.8</v>
          </cell>
        </row>
        <row r="43259">
          <cell r="B43259">
            <v>639.84</v>
          </cell>
        </row>
        <row r="43260">
          <cell r="B43260">
            <v>109.03</v>
          </cell>
        </row>
        <row r="43261">
          <cell r="B43261">
            <v>23.74</v>
          </cell>
        </row>
        <row r="43262">
          <cell r="B43262">
            <v>286.20999999999998</v>
          </cell>
        </row>
        <row r="43263">
          <cell r="B43263">
            <v>145.41</v>
          </cell>
        </row>
        <row r="43264">
          <cell r="B43264">
            <v>190.62</v>
          </cell>
        </row>
        <row r="43265">
          <cell r="B43265">
            <v>160.55000000000001</v>
          </cell>
        </row>
        <row r="43266">
          <cell r="B43266">
            <v>141.91999999999999</v>
          </cell>
        </row>
        <row r="43267">
          <cell r="B43267">
            <v>274.97000000000003</v>
          </cell>
        </row>
        <row r="43268">
          <cell r="B43268">
            <v>14.97</v>
          </cell>
        </row>
        <row r="43269">
          <cell r="B43269">
            <v>381.3</v>
          </cell>
        </row>
        <row r="43270">
          <cell r="B43270">
            <v>109.84</v>
          </cell>
        </row>
        <row r="43271">
          <cell r="B43271">
            <v>567.49</v>
          </cell>
        </row>
        <row r="43272">
          <cell r="B43272">
            <v>316.08</v>
          </cell>
        </row>
        <row r="43273">
          <cell r="B43273">
            <v>4.6399999999999997</v>
          </cell>
        </row>
        <row r="43274">
          <cell r="B43274">
            <v>264.8</v>
          </cell>
        </row>
        <row r="43275">
          <cell r="B43275">
            <v>205.2</v>
          </cell>
        </row>
        <row r="43276">
          <cell r="B43276">
            <v>0</v>
          </cell>
        </row>
        <row r="43277">
          <cell r="B43277">
            <v>61.39</v>
          </cell>
        </row>
        <row r="43278">
          <cell r="B43278">
            <v>433.75</v>
          </cell>
        </row>
        <row r="43279">
          <cell r="B43279">
            <v>380.49</v>
          </cell>
        </row>
        <row r="43280">
          <cell r="B43280">
            <v>90.76</v>
          </cell>
        </row>
        <row r="43281">
          <cell r="B43281">
            <v>30.8</v>
          </cell>
        </row>
        <row r="43282">
          <cell r="B43282">
            <v>368.22</v>
          </cell>
        </row>
        <row r="43283">
          <cell r="B43283">
            <v>30.8</v>
          </cell>
        </row>
        <row r="43284">
          <cell r="B43284">
            <v>30.8</v>
          </cell>
        </row>
        <row r="43285">
          <cell r="B43285">
            <v>0</v>
          </cell>
        </row>
        <row r="43286">
          <cell r="B43286">
            <v>228.68</v>
          </cell>
        </row>
        <row r="43287">
          <cell r="B43287">
            <v>127.28</v>
          </cell>
        </row>
        <row r="43288">
          <cell r="B43288">
            <v>0</v>
          </cell>
        </row>
        <row r="43289">
          <cell r="B43289">
            <v>370.6</v>
          </cell>
        </row>
        <row r="43290">
          <cell r="B43290">
            <v>434.87</v>
          </cell>
        </row>
        <row r="43291">
          <cell r="B43291">
            <v>74.760000000000005</v>
          </cell>
        </row>
        <row r="43292">
          <cell r="B43292">
            <v>12.12</v>
          </cell>
        </row>
        <row r="43293">
          <cell r="B43293">
            <v>220.48</v>
          </cell>
        </row>
        <row r="43294">
          <cell r="B43294">
            <v>441.3</v>
          </cell>
        </row>
        <row r="43295">
          <cell r="B43295">
            <v>517.5</v>
          </cell>
        </row>
        <row r="43296">
          <cell r="B43296">
            <v>0</v>
          </cell>
        </row>
        <row r="43297">
          <cell r="B43297">
            <v>0</v>
          </cell>
        </row>
        <row r="43298">
          <cell r="B43298">
            <v>35.159999999999997</v>
          </cell>
        </row>
        <row r="43299">
          <cell r="B43299">
            <v>0</v>
          </cell>
        </row>
        <row r="43300">
          <cell r="B43300">
            <v>110.68</v>
          </cell>
        </row>
        <row r="43301">
          <cell r="B43301">
            <v>0</v>
          </cell>
        </row>
        <row r="43302">
          <cell r="B43302">
            <v>207.2</v>
          </cell>
        </row>
        <row r="43303">
          <cell r="B43303">
            <v>232.32</v>
          </cell>
        </row>
        <row r="43304">
          <cell r="B43304">
            <v>167.65</v>
          </cell>
        </row>
        <row r="43305">
          <cell r="B43305">
            <v>771.22</v>
          </cell>
        </row>
        <row r="43306">
          <cell r="B43306">
            <v>166.84</v>
          </cell>
        </row>
        <row r="43307">
          <cell r="B43307">
            <v>13.12</v>
          </cell>
        </row>
        <row r="43308">
          <cell r="B43308">
            <v>117.91</v>
          </cell>
        </row>
        <row r="43309">
          <cell r="B43309">
            <v>249.6</v>
          </cell>
        </row>
        <row r="43310">
          <cell r="B43310">
            <v>82.78</v>
          </cell>
        </row>
        <row r="43311">
          <cell r="B43311">
            <v>108.83</v>
          </cell>
        </row>
        <row r="43312">
          <cell r="B43312">
            <v>264.31</v>
          </cell>
        </row>
        <row r="43313">
          <cell r="B43313">
            <v>286.3</v>
          </cell>
        </row>
        <row r="43314">
          <cell r="B43314">
            <v>187.57</v>
          </cell>
        </row>
        <row r="43315">
          <cell r="B43315">
            <v>395.2</v>
          </cell>
        </row>
        <row r="43316">
          <cell r="B43316">
            <v>339.3</v>
          </cell>
        </row>
        <row r="43317">
          <cell r="B43317">
            <v>265.77</v>
          </cell>
        </row>
        <row r="43318">
          <cell r="B43318">
            <v>249.67</v>
          </cell>
        </row>
        <row r="43319">
          <cell r="B43319">
            <v>366.72</v>
          </cell>
        </row>
        <row r="43320">
          <cell r="B43320">
            <v>137.29</v>
          </cell>
        </row>
        <row r="43321">
          <cell r="B43321">
            <v>369.12</v>
          </cell>
        </row>
        <row r="43322">
          <cell r="B43322">
            <v>134.22</v>
          </cell>
        </row>
        <row r="43323">
          <cell r="B43323">
            <v>115.99</v>
          </cell>
        </row>
        <row r="43324">
          <cell r="B43324">
            <v>0</v>
          </cell>
        </row>
        <row r="43325">
          <cell r="B43325">
            <v>195.13</v>
          </cell>
        </row>
        <row r="43326">
          <cell r="B43326">
            <v>122.1</v>
          </cell>
        </row>
        <row r="43327">
          <cell r="B43327">
            <v>45.14</v>
          </cell>
        </row>
        <row r="43328">
          <cell r="B43328">
            <v>25.79</v>
          </cell>
        </row>
        <row r="43329">
          <cell r="B43329">
            <v>192.18</v>
          </cell>
        </row>
        <row r="43330">
          <cell r="B43330">
            <v>388.8</v>
          </cell>
        </row>
        <row r="43331">
          <cell r="B43331">
            <v>46.26</v>
          </cell>
        </row>
        <row r="43332">
          <cell r="B43332">
            <v>107.14</v>
          </cell>
        </row>
        <row r="43333">
          <cell r="B43333">
            <v>177</v>
          </cell>
        </row>
        <row r="43334">
          <cell r="B43334">
            <v>134.41999999999999</v>
          </cell>
        </row>
        <row r="43335">
          <cell r="B43335">
            <v>789.76</v>
          </cell>
        </row>
        <row r="43336">
          <cell r="B43336">
            <v>764.28</v>
          </cell>
        </row>
        <row r="43337">
          <cell r="B43337">
            <v>100.46</v>
          </cell>
        </row>
        <row r="43338">
          <cell r="B43338">
            <v>98.9</v>
          </cell>
        </row>
        <row r="43339">
          <cell r="B43339">
            <v>35.159999999999997</v>
          </cell>
        </row>
        <row r="43340">
          <cell r="B43340">
            <v>30.8</v>
          </cell>
        </row>
        <row r="43341">
          <cell r="B43341">
            <v>16.82</v>
          </cell>
        </row>
        <row r="43342">
          <cell r="B43342">
            <v>330.62</v>
          </cell>
        </row>
        <row r="43343">
          <cell r="B43343">
            <v>62.72</v>
          </cell>
        </row>
        <row r="43344">
          <cell r="B43344">
            <v>58.22</v>
          </cell>
        </row>
        <row r="43345">
          <cell r="B43345">
            <v>30.8</v>
          </cell>
        </row>
        <row r="43346">
          <cell r="B43346">
            <v>54.14</v>
          </cell>
        </row>
        <row r="43347">
          <cell r="B43347">
            <v>176.89</v>
          </cell>
        </row>
        <row r="43348">
          <cell r="B43348">
            <v>274.7</v>
          </cell>
        </row>
        <row r="43349">
          <cell r="B43349">
            <v>166.84</v>
          </cell>
        </row>
        <row r="43350">
          <cell r="B43350">
            <v>30.8</v>
          </cell>
        </row>
        <row r="43351">
          <cell r="B43351">
            <v>0</v>
          </cell>
        </row>
        <row r="43352">
          <cell r="B43352">
            <v>109.93</v>
          </cell>
        </row>
        <row r="43353">
          <cell r="B43353">
            <v>39.56</v>
          </cell>
        </row>
        <row r="43354">
          <cell r="B43354">
            <v>44.21</v>
          </cell>
        </row>
        <row r="43355">
          <cell r="B43355">
            <v>0</v>
          </cell>
        </row>
        <row r="43356">
          <cell r="B43356">
            <v>138.66999999999999</v>
          </cell>
        </row>
        <row r="43357">
          <cell r="B43357">
            <v>827.39</v>
          </cell>
        </row>
        <row r="43358">
          <cell r="B43358">
            <v>20.71</v>
          </cell>
        </row>
        <row r="43359">
          <cell r="B43359">
            <v>284.39999999999998</v>
          </cell>
        </row>
        <row r="43360">
          <cell r="B43360">
            <v>90.07</v>
          </cell>
        </row>
        <row r="43361">
          <cell r="B43361">
            <v>20.71</v>
          </cell>
        </row>
        <row r="43362">
          <cell r="B43362">
            <v>711.2</v>
          </cell>
        </row>
        <row r="43363">
          <cell r="B43363">
            <v>632.83000000000004</v>
          </cell>
        </row>
        <row r="43364">
          <cell r="B43364">
            <v>14.44</v>
          </cell>
        </row>
        <row r="43365">
          <cell r="B43365">
            <v>212.12</v>
          </cell>
        </row>
        <row r="43366">
          <cell r="B43366">
            <v>352.47</v>
          </cell>
        </row>
        <row r="43367">
          <cell r="B43367">
            <v>35.159999999999997</v>
          </cell>
        </row>
        <row r="43368">
          <cell r="B43368">
            <v>107.68</v>
          </cell>
        </row>
        <row r="43369">
          <cell r="B43369">
            <v>417.51</v>
          </cell>
        </row>
        <row r="43370">
          <cell r="B43370">
            <v>617.95000000000005</v>
          </cell>
        </row>
        <row r="43371">
          <cell r="B43371">
            <v>145.02000000000001</v>
          </cell>
        </row>
        <row r="43372">
          <cell r="B43372">
            <v>396.78</v>
          </cell>
        </row>
        <row r="43373">
          <cell r="B43373">
            <v>508.68</v>
          </cell>
        </row>
        <row r="43374">
          <cell r="B43374">
            <v>102.62</v>
          </cell>
        </row>
        <row r="43375">
          <cell r="B43375">
            <v>0</v>
          </cell>
        </row>
        <row r="43376">
          <cell r="B43376">
            <v>249.36</v>
          </cell>
        </row>
        <row r="43377">
          <cell r="B43377">
            <v>0</v>
          </cell>
        </row>
        <row r="43378">
          <cell r="B43378">
            <v>47.3</v>
          </cell>
        </row>
        <row r="43379">
          <cell r="B43379">
            <v>72.44</v>
          </cell>
        </row>
        <row r="43380">
          <cell r="B43380">
            <v>173.28</v>
          </cell>
        </row>
        <row r="43381">
          <cell r="B43381">
            <v>102.16</v>
          </cell>
        </row>
        <row r="43382">
          <cell r="B43382">
            <v>369.09</v>
          </cell>
        </row>
        <row r="43383">
          <cell r="B43383">
            <v>0</v>
          </cell>
        </row>
        <row r="43384">
          <cell r="B43384">
            <v>355.62</v>
          </cell>
        </row>
        <row r="43385">
          <cell r="B43385">
            <v>0</v>
          </cell>
        </row>
        <row r="43386">
          <cell r="B43386">
            <v>96.38</v>
          </cell>
        </row>
        <row r="43387">
          <cell r="B43387">
            <v>0</v>
          </cell>
        </row>
        <row r="43388">
          <cell r="B43388">
            <v>305.91000000000003</v>
          </cell>
        </row>
        <row r="43389">
          <cell r="B43389">
            <v>447.72</v>
          </cell>
        </row>
        <row r="43390">
          <cell r="B43390">
            <v>43.65</v>
          </cell>
        </row>
        <row r="43391">
          <cell r="B43391">
            <v>90.9</v>
          </cell>
        </row>
        <row r="43392">
          <cell r="B43392">
            <v>88.52</v>
          </cell>
        </row>
        <row r="43393">
          <cell r="B43393">
            <v>94.8</v>
          </cell>
        </row>
        <row r="43394">
          <cell r="B43394">
            <v>432.33</v>
          </cell>
        </row>
        <row r="43395">
          <cell r="B43395">
            <v>36.44</v>
          </cell>
        </row>
        <row r="43396">
          <cell r="B43396">
            <v>322.95999999999998</v>
          </cell>
        </row>
        <row r="43397">
          <cell r="B43397">
            <v>27.65</v>
          </cell>
        </row>
        <row r="43398">
          <cell r="B43398">
            <v>13.77</v>
          </cell>
        </row>
        <row r="43399">
          <cell r="B43399">
            <v>278.88</v>
          </cell>
        </row>
        <row r="43400">
          <cell r="B43400">
            <v>398.4</v>
          </cell>
        </row>
        <row r="43401">
          <cell r="B43401">
            <v>91.56</v>
          </cell>
        </row>
        <row r="43402">
          <cell r="B43402">
            <v>247.3</v>
          </cell>
        </row>
        <row r="43403">
          <cell r="B43403">
            <v>44.4</v>
          </cell>
        </row>
        <row r="43404">
          <cell r="B43404">
            <v>8.7200000000000006</v>
          </cell>
        </row>
        <row r="43405">
          <cell r="B43405">
            <v>135.16</v>
          </cell>
        </row>
        <row r="43406">
          <cell r="B43406">
            <v>135.16</v>
          </cell>
        </row>
        <row r="43407">
          <cell r="B43407">
            <v>137.96</v>
          </cell>
        </row>
        <row r="43408">
          <cell r="B43408">
            <v>305.54000000000002</v>
          </cell>
        </row>
        <row r="43409">
          <cell r="B43409">
            <v>88</v>
          </cell>
        </row>
        <row r="43410">
          <cell r="B43410">
            <v>135.16</v>
          </cell>
        </row>
        <row r="43411">
          <cell r="B43411">
            <v>231.6</v>
          </cell>
        </row>
        <row r="43412">
          <cell r="B43412">
            <v>196.81</v>
          </cell>
        </row>
        <row r="43413">
          <cell r="B43413">
            <v>300.62</v>
          </cell>
        </row>
        <row r="43414">
          <cell r="B43414">
            <v>306.95</v>
          </cell>
        </row>
        <row r="43415">
          <cell r="B43415">
            <v>0</v>
          </cell>
        </row>
        <row r="43416">
          <cell r="B43416">
            <v>145.77000000000001</v>
          </cell>
        </row>
        <row r="43417">
          <cell r="B43417">
            <v>0</v>
          </cell>
        </row>
        <row r="43418">
          <cell r="B43418">
            <v>52.32</v>
          </cell>
        </row>
        <row r="43419">
          <cell r="B43419">
            <v>145.38999999999999</v>
          </cell>
        </row>
        <row r="43420">
          <cell r="B43420">
            <v>86</v>
          </cell>
        </row>
        <row r="43421">
          <cell r="B43421">
            <v>308.35000000000002</v>
          </cell>
        </row>
        <row r="43422">
          <cell r="B43422">
            <v>116.82</v>
          </cell>
        </row>
        <row r="43423">
          <cell r="B43423">
            <v>33.26</v>
          </cell>
        </row>
        <row r="43424">
          <cell r="B43424">
            <v>37.700000000000003</v>
          </cell>
        </row>
        <row r="43425">
          <cell r="B43425">
            <v>325.47000000000003</v>
          </cell>
        </row>
        <row r="43426">
          <cell r="B43426">
            <v>338.77</v>
          </cell>
        </row>
        <row r="43427">
          <cell r="B43427">
            <v>327.84</v>
          </cell>
        </row>
        <row r="43428">
          <cell r="B43428">
            <v>116.82</v>
          </cell>
        </row>
        <row r="43429">
          <cell r="B43429">
            <v>109.03</v>
          </cell>
        </row>
        <row r="43430">
          <cell r="B43430">
            <v>33.35</v>
          </cell>
        </row>
        <row r="43431">
          <cell r="B43431">
            <v>480.62</v>
          </cell>
        </row>
        <row r="43432">
          <cell r="B43432">
            <v>480.62</v>
          </cell>
        </row>
        <row r="43433">
          <cell r="B43433">
            <v>135.16</v>
          </cell>
        </row>
        <row r="43434">
          <cell r="B43434">
            <v>42.1</v>
          </cell>
        </row>
        <row r="43435">
          <cell r="B43435">
            <v>191.08</v>
          </cell>
        </row>
        <row r="43436">
          <cell r="B43436">
            <v>358.24</v>
          </cell>
        </row>
        <row r="43437">
          <cell r="B43437">
            <v>35.159999999999997</v>
          </cell>
        </row>
        <row r="43438">
          <cell r="B43438">
            <v>235</v>
          </cell>
        </row>
        <row r="43439">
          <cell r="B43439">
            <v>0</v>
          </cell>
        </row>
        <row r="43440">
          <cell r="B43440">
            <v>226.8</v>
          </cell>
        </row>
        <row r="43441">
          <cell r="B43441">
            <v>0</v>
          </cell>
        </row>
        <row r="43442">
          <cell r="B43442">
            <v>287.18</v>
          </cell>
        </row>
        <row r="43443">
          <cell r="B43443">
            <v>259.39</v>
          </cell>
        </row>
        <row r="43444">
          <cell r="B43444">
            <v>288.18</v>
          </cell>
        </row>
        <row r="43445">
          <cell r="B43445">
            <v>135.16</v>
          </cell>
        </row>
        <row r="43446">
          <cell r="B43446">
            <v>5.25</v>
          </cell>
        </row>
        <row r="43447">
          <cell r="B43447">
            <v>35.159999999999997</v>
          </cell>
        </row>
        <row r="43448">
          <cell r="B43448">
            <v>63.15</v>
          </cell>
        </row>
        <row r="43449">
          <cell r="B43449">
            <v>426</v>
          </cell>
        </row>
        <row r="43450">
          <cell r="B43450">
            <v>0</v>
          </cell>
        </row>
        <row r="43451">
          <cell r="B43451">
            <v>297.75</v>
          </cell>
        </row>
        <row r="43452">
          <cell r="B43452">
            <v>70.260000000000005</v>
          </cell>
        </row>
        <row r="43453">
          <cell r="B43453">
            <v>145.09</v>
          </cell>
        </row>
        <row r="43454">
          <cell r="B43454">
            <v>59.46</v>
          </cell>
        </row>
        <row r="43455">
          <cell r="B43455">
            <v>94.35</v>
          </cell>
        </row>
        <row r="43456">
          <cell r="B43456">
            <v>30.52</v>
          </cell>
        </row>
        <row r="43457">
          <cell r="B43457">
            <v>0</v>
          </cell>
        </row>
        <row r="43458">
          <cell r="B43458">
            <v>35.159999999999997</v>
          </cell>
        </row>
        <row r="43459">
          <cell r="B43459">
            <v>178.77</v>
          </cell>
        </row>
        <row r="43460">
          <cell r="B43460">
            <v>201.1</v>
          </cell>
        </row>
        <row r="43461">
          <cell r="B43461">
            <v>176.76</v>
          </cell>
        </row>
        <row r="43462">
          <cell r="B43462">
            <v>273.98</v>
          </cell>
        </row>
        <row r="43463">
          <cell r="B43463">
            <v>263.2</v>
          </cell>
        </row>
        <row r="43464">
          <cell r="B43464">
            <v>183.18</v>
          </cell>
        </row>
        <row r="43465">
          <cell r="B43465">
            <v>378.57</v>
          </cell>
        </row>
        <row r="43466">
          <cell r="B43466">
            <v>122.08</v>
          </cell>
        </row>
        <row r="43467">
          <cell r="B43467">
            <v>79.180000000000007</v>
          </cell>
        </row>
        <row r="43468">
          <cell r="B43468">
            <v>260.48</v>
          </cell>
        </row>
        <row r="43469">
          <cell r="B43469">
            <v>0</v>
          </cell>
        </row>
        <row r="43470">
          <cell r="B43470">
            <v>0</v>
          </cell>
        </row>
        <row r="43471">
          <cell r="B43471">
            <v>96.68</v>
          </cell>
        </row>
        <row r="43472">
          <cell r="B43472">
            <v>93.91</v>
          </cell>
        </row>
        <row r="43473">
          <cell r="B43473">
            <v>132.93</v>
          </cell>
        </row>
        <row r="43474">
          <cell r="B43474">
            <v>76.58</v>
          </cell>
        </row>
        <row r="43475">
          <cell r="B43475">
            <v>79.27</v>
          </cell>
        </row>
        <row r="43476">
          <cell r="B43476">
            <v>236.63</v>
          </cell>
        </row>
        <row r="43477">
          <cell r="B43477">
            <v>195.44</v>
          </cell>
        </row>
        <row r="43478">
          <cell r="B43478">
            <v>252.45</v>
          </cell>
        </row>
        <row r="43479">
          <cell r="B43479">
            <v>0</v>
          </cell>
        </row>
        <row r="43480">
          <cell r="B43480">
            <v>23.16</v>
          </cell>
        </row>
        <row r="43481">
          <cell r="B43481">
            <v>35.159999999999997</v>
          </cell>
        </row>
        <row r="43482">
          <cell r="B43482">
            <v>514.85</v>
          </cell>
        </row>
        <row r="43483">
          <cell r="B43483">
            <v>112.78</v>
          </cell>
        </row>
        <row r="43484">
          <cell r="B43484">
            <v>299.64999999999998</v>
          </cell>
        </row>
        <row r="43485">
          <cell r="B43485">
            <v>61.76</v>
          </cell>
        </row>
        <row r="43486">
          <cell r="B43486">
            <v>113.16</v>
          </cell>
        </row>
        <row r="43487">
          <cell r="B43487">
            <v>462.34</v>
          </cell>
        </row>
        <row r="43488">
          <cell r="B43488">
            <v>0</v>
          </cell>
        </row>
        <row r="43489">
          <cell r="B43489">
            <v>35.159999999999997</v>
          </cell>
        </row>
        <row r="43490">
          <cell r="B43490">
            <v>167.4</v>
          </cell>
        </row>
        <row r="43491">
          <cell r="B43491">
            <v>8.2200000000000006</v>
          </cell>
        </row>
        <row r="43492">
          <cell r="B43492">
            <v>365.61</v>
          </cell>
        </row>
        <row r="43493">
          <cell r="B43493">
            <v>184.66</v>
          </cell>
        </row>
        <row r="43494">
          <cell r="B43494">
            <v>198.48</v>
          </cell>
        </row>
        <row r="43495">
          <cell r="B43495">
            <v>923.86</v>
          </cell>
        </row>
        <row r="43496">
          <cell r="B43496">
            <v>682.5</v>
          </cell>
        </row>
        <row r="43497">
          <cell r="B43497">
            <v>184.66</v>
          </cell>
        </row>
        <row r="43498">
          <cell r="B43498">
            <v>745.05</v>
          </cell>
        </row>
        <row r="43499">
          <cell r="B43499">
            <v>0</v>
          </cell>
        </row>
        <row r="43500">
          <cell r="B43500">
            <v>254.8</v>
          </cell>
        </row>
        <row r="43501">
          <cell r="B43501">
            <v>69.260000000000005</v>
          </cell>
        </row>
        <row r="43502">
          <cell r="B43502">
            <v>69.260000000000005</v>
          </cell>
        </row>
        <row r="43503">
          <cell r="B43503">
            <v>0</v>
          </cell>
        </row>
        <row r="43504">
          <cell r="B43504">
            <v>187.98</v>
          </cell>
        </row>
        <row r="43505">
          <cell r="B43505">
            <v>148.41</v>
          </cell>
        </row>
        <row r="43506">
          <cell r="B43506">
            <v>52.32</v>
          </cell>
        </row>
        <row r="43507">
          <cell r="B43507">
            <v>30.8</v>
          </cell>
        </row>
        <row r="43508">
          <cell r="B43508">
            <v>366</v>
          </cell>
        </row>
        <row r="43509">
          <cell r="B43509">
            <v>16.82</v>
          </cell>
        </row>
        <row r="43510">
          <cell r="B43510">
            <v>1712.07</v>
          </cell>
        </row>
        <row r="43511">
          <cell r="B43511">
            <v>319.5</v>
          </cell>
        </row>
        <row r="43512">
          <cell r="B43512">
            <v>106.89</v>
          </cell>
        </row>
        <row r="43513">
          <cell r="B43513">
            <v>308.64999999999998</v>
          </cell>
        </row>
        <row r="43514">
          <cell r="B43514">
            <v>70.08</v>
          </cell>
        </row>
        <row r="43515">
          <cell r="B43515">
            <v>151.13999999999999</v>
          </cell>
        </row>
        <row r="43516">
          <cell r="B43516">
            <v>176.15</v>
          </cell>
        </row>
        <row r="43517">
          <cell r="B43517">
            <v>68.260000000000005</v>
          </cell>
        </row>
        <row r="43518">
          <cell r="B43518">
            <v>130.80000000000001</v>
          </cell>
        </row>
        <row r="43519">
          <cell r="B43519">
            <v>440.8</v>
          </cell>
        </row>
        <row r="43520">
          <cell r="B43520">
            <v>104.64</v>
          </cell>
        </row>
        <row r="43521">
          <cell r="B43521">
            <v>130.80000000000001</v>
          </cell>
        </row>
        <row r="43522">
          <cell r="B43522">
            <v>282.88</v>
          </cell>
        </row>
        <row r="43523">
          <cell r="B43523">
            <v>366.08</v>
          </cell>
        </row>
        <row r="43524">
          <cell r="B43524">
            <v>0</v>
          </cell>
        </row>
        <row r="43525">
          <cell r="B43525">
            <v>48.5</v>
          </cell>
        </row>
        <row r="43526">
          <cell r="B43526">
            <v>109</v>
          </cell>
        </row>
        <row r="43527">
          <cell r="B43527">
            <v>438.66</v>
          </cell>
        </row>
        <row r="43528">
          <cell r="B43528">
            <v>158.01</v>
          </cell>
        </row>
        <row r="43529">
          <cell r="B43529">
            <v>113.22</v>
          </cell>
        </row>
        <row r="43530">
          <cell r="B43530">
            <v>206.04</v>
          </cell>
        </row>
        <row r="43531">
          <cell r="B43531">
            <v>55.11</v>
          </cell>
        </row>
        <row r="43532">
          <cell r="B43532">
            <v>263.95999999999998</v>
          </cell>
        </row>
        <row r="43533">
          <cell r="B43533">
            <v>366.87</v>
          </cell>
        </row>
        <row r="43534">
          <cell r="B43534">
            <v>359.88</v>
          </cell>
        </row>
        <row r="43535">
          <cell r="B43535">
            <v>64.540000000000006</v>
          </cell>
        </row>
        <row r="43536">
          <cell r="B43536">
            <v>0</v>
          </cell>
        </row>
        <row r="43537">
          <cell r="B43537">
            <v>69.760000000000005</v>
          </cell>
        </row>
        <row r="43538">
          <cell r="B43538">
            <v>13.36</v>
          </cell>
        </row>
        <row r="43539">
          <cell r="B43539">
            <v>0</v>
          </cell>
        </row>
        <row r="43540">
          <cell r="B43540">
            <v>420.68</v>
          </cell>
        </row>
        <row r="43541">
          <cell r="B43541">
            <v>498.79</v>
          </cell>
        </row>
        <row r="43542">
          <cell r="B43542">
            <v>426.6</v>
          </cell>
        </row>
        <row r="43543">
          <cell r="B43543">
            <v>109.13</v>
          </cell>
        </row>
        <row r="43544">
          <cell r="B43544">
            <v>102.38</v>
          </cell>
        </row>
        <row r="43545">
          <cell r="B43545">
            <v>888.36</v>
          </cell>
        </row>
        <row r="43546">
          <cell r="B43546">
            <v>675.54</v>
          </cell>
        </row>
        <row r="43547">
          <cell r="B43547">
            <v>187.88</v>
          </cell>
        </row>
        <row r="43548">
          <cell r="B43548">
            <v>80.239999999999995</v>
          </cell>
        </row>
        <row r="43549">
          <cell r="B43549">
            <v>0</v>
          </cell>
        </row>
        <row r="43550">
          <cell r="B43550">
            <v>83.36</v>
          </cell>
        </row>
        <row r="43551">
          <cell r="B43551">
            <v>34.47</v>
          </cell>
        </row>
        <row r="43552">
          <cell r="B43552">
            <v>0</v>
          </cell>
        </row>
        <row r="43553">
          <cell r="B43553">
            <v>402</v>
          </cell>
        </row>
        <row r="43554">
          <cell r="B43554">
            <v>61.7</v>
          </cell>
        </row>
        <row r="43555">
          <cell r="B43555">
            <v>0</v>
          </cell>
        </row>
        <row r="43556">
          <cell r="B43556">
            <v>109.87</v>
          </cell>
        </row>
        <row r="43557">
          <cell r="B43557">
            <v>312.36</v>
          </cell>
        </row>
        <row r="43558">
          <cell r="B43558">
            <v>302.27999999999997</v>
          </cell>
        </row>
        <row r="43559">
          <cell r="B43559">
            <v>19.350000000000001</v>
          </cell>
        </row>
        <row r="43560">
          <cell r="B43560">
            <v>655.26</v>
          </cell>
        </row>
        <row r="43561">
          <cell r="B43561">
            <v>271.93</v>
          </cell>
        </row>
        <row r="43562">
          <cell r="B43562">
            <v>303.72000000000003</v>
          </cell>
        </row>
        <row r="43563">
          <cell r="B43563">
            <v>413.56</v>
          </cell>
        </row>
        <row r="43564">
          <cell r="B43564">
            <v>107.89</v>
          </cell>
        </row>
        <row r="43565">
          <cell r="B43565">
            <v>35.159999999999997</v>
          </cell>
        </row>
        <row r="43566">
          <cell r="B43566">
            <v>312.72000000000003</v>
          </cell>
        </row>
        <row r="43567">
          <cell r="B43567">
            <v>327.36</v>
          </cell>
        </row>
        <row r="43568">
          <cell r="B43568">
            <v>514.86</v>
          </cell>
        </row>
        <row r="43569">
          <cell r="B43569">
            <v>102.97</v>
          </cell>
        </row>
        <row r="43570">
          <cell r="B43570">
            <v>130.80000000000001</v>
          </cell>
        </row>
        <row r="43571">
          <cell r="B43571">
            <v>253.79</v>
          </cell>
        </row>
        <row r="43572">
          <cell r="B43572">
            <v>47.84</v>
          </cell>
        </row>
        <row r="43573">
          <cell r="B43573">
            <v>248.46</v>
          </cell>
        </row>
        <row r="43574">
          <cell r="B43574">
            <v>124.23</v>
          </cell>
        </row>
        <row r="43575">
          <cell r="B43575">
            <v>332.16</v>
          </cell>
        </row>
        <row r="43576">
          <cell r="B43576">
            <v>35.159999999999997</v>
          </cell>
        </row>
        <row r="43577">
          <cell r="B43577">
            <v>30.8</v>
          </cell>
        </row>
        <row r="43578">
          <cell r="B43578">
            <v>0</v>
          </cell>
        </row>
        <row r="43579">
          <cell r="B43579">
            <v>61.88</v>
          </cell>
        </row>
        <row r="43580">
          <cell r="B43580">
            <v>130.80000000000001</v>
          </cell>
        </row>
        <row r="43581">
          <cell r="B43581">
            <v>361.74</v>
          </cell>
        </row>
        <row r="43582">
          <cell r="B43582">
            <v>544.98</v>
          </cell>
        </row>
        <row r="43583">
          <cell r="B43583">
            <v>137.72</v>
          </cell>
        </row>
        <row r="43584">
          <cell r="B43584">
            <v>126.02</v>
          </cell>
        </row>
        <row r="43585">
          <cell r="B43585">
            <v>390.6</v>
          </cell>
        </row>
        <row r="43586">
          <cell r="B43586">
            <v>855.3</v>
          </cell>
        </row>
        <row r="43587">
          <cell r="B43587">
            <v>87.01</v>
          </cell>
        </row>
        <row r="43588">
          <cell r="B43588">
            <v>123.81</v>
          </cell>
        </row>
        <row r="43589">
          <cell r="B43589">
            <v>125.66</v>
          </cell>
        </row>
        <row r="43590">
          <cell r="B43590">
            <v>245.05</v>
          </cell>
        </row>
        <row r="43591">
          <cell r="B43591">
            <v>297.99</v>
          </cell>
        </row>
        <row r="43592">
          <cell r="B43592">
            <v>127.94</v>
          </cell>
        </row>
        <row r="43593">
          <cell r="B43593">
            <v>166.44</v>
          </cell>
        </row>
        <row r="43594">
          <cell r="B43594">
            <v>289.14999999999998</v>
          </cell>
        </row>
        <row r="43595">
          <cell r="B43595">
            <v>244.96</v>
          </cell>
        </row>
        <row r="43596">
          <cell r="B43596">
            <v>79.34</v>
          </cell>
        </row>
        <row r="43597">
          <cell r="B43597">
            <v>430.2</v>
          </cell>
        </row>
        <row r="43598">
          <cell r="B43598">
            <v>112.58</v>
          </cell>
        </row>
        <row r="43599">
          <cell r="B43599">
            <v>0</v>
          </cell>
        </row>
        <row r="43600">
          <cell r="B43600">
            <v>117.26</v>
          </cell>
        </row>
        <row r="43601">
          <cell r="B43601">
            <v>0</v>
          </cell>
        </row>
        <row r="43602">
          <cell r="B43602">
            <v>278.92</v>
          </cell>
        </row>
        <row r="43603">
          <cell r="B43603">
            <v>97.58</v>
          </cell>
        </row>
        <row r="43604">
          <cell r="B43604">
            <v>78.06</v>
          </cell>
        </row>
        <row r="43605">
          <cell r="B43605">
            <v>471.3</v>
          </cell>
        </row>
        <row r="43606">
          <cell r="B43606">
            <v>204.23</v>
          </cell>
        </row>
        <row r="43607">
          <cell r="B43607">
            <v>148.24</v>
          </cell>
        </row>
        <row r="43608">
          <cell r="B43608">
            <v>612.48</v>
          </cell>
        </row>
        <row r="43609">
          <cell r="B43609">
            <v>429.04</v>
          </cell>
        </row>
        <row r="43610">
          <cell r="B43610">
            <v>130.80000000000001</v>
          </cell>
        </row>
        <row r="43611">
          <cell r="B43611">
            <v>43.6</v>
          </cell>
        </row>
        <row r="43612">
          <cell r="B43612">
            <v>89.47</v>
          </cell>
        </row>
        <row r="43613">
          <cell r="B43613">
            <v>47.96</v>
          </cell>
        </row>
        <row r="43614">
          <cell r="B43614">
            <v>294.89</v>
          </cell>
        </row>
        <row r="43615">
          <cell r="B43615">
            <v>19.88</v>
          </cell>
        </row>
        <row r="43616">
          <cell r="B43616">
            <v>39.86</v>
          </cell>
        </row>
        <row r="43617">
          <cell r="B43617">
            <v>70.7</v>
          </cell>
        </row>
        <row r="43618">
          <cell r="B43618">
            <v>121.22</v>
          </cell>
        </row>
        <row r="43619">
          <cell r="B43619">
            <v>1.26</v>
          </cell>
        </row>
        <row r="43620">
          <cell r="B43620">
            <v>198.91</v>
          </cell>
        </row>
        <row r="43621">
          <cell r="B43621">
            <v>0</v>
          </cell>
        </row>
        <row r="43622">
          <cell r="B43622">
            <v>66.44</v>
          </cell>
        </row>
        <row r="43623">
          <cell r="B43623">
            <v>509.21</v>
          </cell>
        </row>
        <row r="43624">
          <cell r="B43624">
            <v>108.74</v>
          </cell>
        </row>
        <row r="43625">
          <cell r="B43625">
            <v>69.62</v>
          </cell>
        </row>
        <row r="43626">
          <cell r="B43626">
            <v>135.16</v>
          </cell>
        </row>
        <row r="43627">
          <cell r="B43627">
            <v>78.760000000000005</v>
          </cell>
        </row>
        <row r="43628">
          <cell r="B43628">
            <v>0</v>
          </cell>
        </row>
        <row r="43629">
          <cell r="B43629">
            <v>252.93</v>
          </cell>
        </row>
        <row r="43630">
          <cell r="B43630">
            <v>0</v>
          </cell>
        </row>
        <row r="43631">
          <cell r="B43631">
            <v>370.68</v>
          </cell>
        </row>
        <row r="43632">
          <cell r="B43632">
            <v>120.25</v>
          </cell>
        </row>
        <row r="43633">
          <cell r="B43633">
            <v>208.42</v>
          </cell>
        </row>
        <row r="43634">
          <cell r="B43634">
            <v>0</v>
          </cell>
        </row>
        <row r="43635">
          <cell r="B43635">
            <v>79.010000000000005</v>
          </cell>
        </row>
        <row r="43636">
          <cell r="B43636">
            <v>89.21</v>
          </cell>
        </row>
        <row r="43637">
          <cell r="B43637">
            <v>286.18</v>
          </cell>
        </row>
        <row r="43638">
          <cell r="B43638">
            <v>131.58000000000001</v>
          </cell>
        </row>
        <row r="43639">
          <cell r="B43639">
            <v>278.99</v>
          </cell>
        </row>
        <row r="43640">
          <cell r="B43640">
            <v>189.9</v>
          </cell>
        </row>
        <row r="43641">
          <cell r="B43641">
            <v>226.61</v>
          </cell>
        </row>
        <row r="43642">
          <cell r="B43642">
            <v>194.82</v>
          </cell>
        </row>
        <row r="43643">
          <cell r="B43643">
            <v>51.95</v>
          </cell>
        </row>
        <row r="43644">
          <cell r="B43644">
            <v>108.54</v>
          </cell>
        </row>
        <row r="43645">
          <cell r="B43645">
            <v>130.80000000000001</v>
          </cell>
        </row>
        <row r="43646">
          <cell r="B43646">
            <v>71.81</v>
          </cell>
        </row>
        <row r="43647">
          <cell r="B43647">
            <v>30.8</v>
          </cell>
        </row>
        <row r="43648">
          <cell r="B43648">
            <v>107.71</v>
          </cell>
        </row>
        <row r="43649">
          <cell r="B43649">
            <v>351.31</v>
          </cell>
        </row>
        <row r="43650">
          <cell r="B43650">
            <v>423.18</v>
          </cell>
        </row>
        <row r="43651">
          <cell r="B43651">
            <v>13.52</v>
          </cell>
        </row>
        <row r="43652">
          <cell r="B43652">
            <v>91.6</v>
          </cell>
        </row>
        <row r="43653">
          <cell r="B43653">
            <v>271.32</v>
          </cell>
        </row>
        <row r="43654">
          <cell r="B43654">
            <v>171.73</v>
          </cell>
        </row>
        <row r="43655">
          <cell r="B43655">
            <v>399.36</v>
          </cell>
        </row>
        <row r="43656">
          <cell r="B43656">
            <v>67.77</v>
          </cell>
        </row>
        <row r="43657">
          <cell r="B43657">
            <v>141.1</v>
          </cell>
        </row>
        <row r="43658">
          <cell r="B43658">
            <v>20.71</v>
          </cell>
        </row>
        <row r="43659">
          <cell r="B43659">
            <v>184.27</v>
          </cell>
        </row>
        <row r="43660">
          <cell r="B43660">
            <v>0</v>
          </cell>
        </row>
        <row r="43661">
          <cell r="B43661">
            <v>394.51</v>
          </cell>
        </row>
        <row r="43662">
          <cell r="B43662">
            <v>461.53</v>
          </cell>
        </row>
        <row r="43663">
          <cell r="B43663">
            <v>446.64</v>
          </cell>
        </row>
        <row r="43664">
          <cell r="B43664">
            <v>256.74</v>
          </cell>
        </row>
        <row r="43665">
          <cell r="B43665">
            <v>154.16</v>
          </cell>
        </row>
        <row r="43666">
          <cell r="B43666">
            <v>362.02</v>
          </cell>
        </row>
        <row r="43667">
          <cell r="B43667">
            <v>117.52</v>
          </cell>
        </row>
        <row r="43668">
          <cell r="B43668">
            <v>231.01</v>
          </cell>
        </row>
        <row r="43669">
          <cell r="B43669">
            <v>449.1</v>
          </cell>
        </row>
        <row r="43670">
          <cell r="B43670">
            <v>223.18</v>
          </cell>
        </row>
        <row r="43671">
          <cell r="B43671">
            <v>241.08</v>
          </cell>
        </row>
        <row r="43672">
          <cell r="B43672">
            <v>63.55</v>
          </cell>
        </row>
        <row r="43673">
          <cell r="B43673">
            <v>0</v>
          </cell>
        </row>
        <row r="43674">
          <cell r="B43674">
            <v>0</v>
          </cell>
        </row>
        <row r="43675">
          <cell r="B43675">
            <v>4.6399999999999997</v>
          </cell>
        </row>
        <row r="43676">
          <cell r="B43676">
            <v>183.1</v>
          </cell>
        </row>
        <row r="43677">
          <cell r="B43677">
            <v>158.94999999999999</v>
          </cell>
        </row>
        <row r="43678">
          <cell r="B43678">
            <v>321.24</v>
          </cell>
        </row>
        <row r="43679">
          <cell r="B43679">
            <v>69.11</v>
          </cell>
        </row>
        <row r="43680">
          <cell r="B43680">
            <v>120.71</v>
          </cell>
        </row>
        <row r="43681">
          <cell r="B43681">
            <v>70.25</v>
          </cell>
        </row>
        <row r="43682">
          <cell r="B43682">
            <v>195.64</v>
          </cell>
        </row>
        <row r="43683">
          <cell r="B43683">
            <v>128.46</v>
          </cell>
        </row>
        <row r="43684">
          <cell r="B43684">
            <v>0</v>
          </cell>
        </row>
        <row r="43685">
          <cell r="B43685">
            <v>0</v>
          </cell>
        </row>
        <row r="43686">
          <cell r="B43686">
            <v>140.16</v>
          </cell>
        </row>
        <row r="43687">
          <cell r="B43687">
            <v>81.040000000000006</v>
          </cell>
        </row>
        <row r="43688">
          <cell r="B43688">
            <v>132.35</v>
          </cell>
        </row>
        <row r="43689">
          <cell r="B43689">
            <v>104.64</v>
          </cell>
        </row>
        <row r="43690">
          <cell r="B43690">
            <v>128.83000000000001</v>
          </cell>
        </row>
        <row r="43691">
          <cell r="B43691">
            <v>0</v>
          </cell>
        </row>
        <row r="43692">
          <cell r="B43692">
            <v>110.86</v>
          </cell>
        </row>
        <row r="43693">
          <cell r="B43693">
            <v>9.8000000000000007</v>
          </cell>
        </row>
        <row r="43694">
          <cell r="B43694">
            <v>84</v>
          </cell>
        </row>
        <row r="43695">
          <cell r="B43695">
            <v>11.08</v>
          </cell>
        </row>
        <row r="43696">
          <cell r="B43696">
            <v>65.739999999999995</v>
          </cell>
        </row>
        <row r="43697">
          <cell r="B43697">
            <v>181.65</v>
          </cell>
        </row>
        <row r="43698">
          <cell r="B43698">
            <v>82.84</v>
          </cell>
        </row>
        <row r="43699">
          <cell r="B43699">
            <v>575.64</v>
          </cell>
        </row>
        <row r="43700">
          <cell r="B43700">
            <v>90.85</v>
          </cell>
        </row>
        <row r="43701">
          <cell r="B43701">
            <v>196.19</v>
          </cell>
        </row>
        <row r="43702">
          <cell r="B43702">
            <v>426.12</v>
          </cell>
        </row>
        <row r="43703">
          <cell r="B43703">
            <v>224.65</v>
          </cell>
        </row>
        <row r="43704">
          <cell r="B43704">
            <v>130.80000000000001</v>
          </cell>
        </row>
        <row r="43705">
          <cell r="B43705">
            <v>335.58</v>
          </cell>
        </row>
        <row r="43706">
          <cell r="B43706">
            <v>90.59</v>
          </cell>
        </row>
        <row r="43707">
          <cell r="B43707">
            <v>0</v>
          </cell>
        </row>
        <row r="43708">
          <cell r="B43708">
            <v>35.159999999999997</v>
          </cell>
        </row>
        <row r="43709">
          <cell r="B43709">
            <v>368.82</v>
          </cell>
        </row>
        <row r="43710">
          <cell r="B43710">
            <v>270.88</v>
          </cell>
        </row>
        <row r="43711">
          <cell r="B43711">
            <v>87.2</v>
          </cell>
        </row>
        <row r="43712">
          <cell r="B43712">
            <v>144.6</v>
          </cell>
        </row>
        <row r="43713">
          <cell r="B43713">
            <v>4.3600000000000003</v>
          </cell>
        </row>
        <row r="43714">
          <cell r="B43714">
            <v>20.100000000000001</v>
          </cell>
        </row>
        <row r="43715">
          <cell r="B43715">
            <v>264.97000000000003</v>
          </cell>
        </row>
        <row r="43716">
          <cell r="B43716">
            <v>185.62</v>
          </cell>
        </row>
        <row r="43717">
          <cell r="B43717">
            <v>593.03</v>
          </cell>
        </row>
        <row r="43718">
          <cell r="B43718">
            <v>70.680000000000007</v>
          </cell>
        </row>
        <row r="43719">
          <cell r="B43719">
            <v>388.62</v>
          </cell>
        </row>
        <row r="43720">
          <cell r="B43720">
            <v>34.880000000000003</v>
          </cell>
        </row>
        <row r="43721">
          <cell r="B43721">
            <v>243.72</v>
          </cell>
        </row>
        <row r="43722">
          <cell r="B43722">
            <v>15.72</v>
          </cell>
        </row>
        <row r="43723">
          <cell r="B43723">
            <v>249.48</v>
          </cell>
        </row>
        <row r="43724">
          <cell r="B43724">
            <v>59.6</v>
          </cell>
        </row>
        <row r="43725">
          <cell r="B43725">
            <v>193.07</v>
          </cell>
        </row>
        <row r="43726">
          <cell r="B43726">
            <v>496.62</v>
          </cell>
        </row>
        <row r="43727">
          <cell r="B43727">
            <v>169.05</v>
          </cell>
        </row>
        <row r="43728">
          <cell r="B43728">
            <v>0</v>
          </cell>
        </row>
        <row r="43729">
          <cell r="B43729">
            <v>26.44</v>
          </cell>
        </row>
        <row r="43730">
          <cell r="B43730">
            <v>0</v>
          </cell>
        </row>
        <row r="43731">
          <cell r="B43731">
            <v>303.79000000000002</v>
          </cell>
        </row>
        <row r="43732">
          <cell r="B43732">
            <v>792.36</v>
          </cell>
        </row>
        <row r="43733">
          <cell r="B43733">
            <v>90.8</v>
          </cell>
        </row>
        <row r="43734">
          <cell r="B43734">
            <v>0</v>
          </cell>
        </row>
        <row r="43735">
          <cell r="B43735">
            <v>150.36000000000001</v>
          </cell>
        </row>
        <row r="43736">
          <cell r="B43736">
            <v>20.71</v>
          </cell>
        </row>
        <row r="43737">
          <cell r="B43737">
            <v>16.82</v>
          </cell>
        </row>
        <row r="43738">
          <cell r="B43738">
            <v>499.77</v>
          </cell>
        </row>
        <row r="43739">
          <cell r="B43739">
            <v>268.64999999999998</v>
          </cell>
        </row>
        <row r="43740">
          <cell r="B43740">
            <v>487.2</v>
          </cell>
        </row>
        <row r="43741">
          <cell r="B43741">
            <v>0</v>
          </cell>
        </row>
        <row r="43742">
          <cell r="B43742">
            <v>40.06</v>
          </cell>
        </row>
        <row r="43743">
          <cell r="B43743">
            <v>0</v>
          </cell>
        </row>
        <row r="43744">
          <cell r="B43744">
            <v>17.29</v>
          </cell>
        </row>
        <row r="43745">
          <cell r="B43745">
            <v>0</v>
          </cell>
        </row>
        <row r="43746">
          <cell r="B43746">
            <v>144.47999999999999</v>
          </cell>
        </row>
        <row r="43747">
          <cell r="B43747">
            <v>428.04</v>
          </cell>
        </row>
        <row r="43748">
          <cell r="B43748">
            <v>419</v>
          </cell>
        </row>
        <row r="43749">
          <cell r="B43749">
            <v>134.82</v>
          </cell>
        </row>
        <row r="43750">
          <cell r="B43750">
            <v>97.16</v>
          </cell>
        </row>
        <row r="43751">
          <cell r="B43751">
            <v>272.43</v>
          </cell>
        </row>
        <row r="43752">
          <cell r="B43752">
            <v>157.07</v>
          </cell>
        </row>
        <row r="43753">
          <cell r="B43753">
            <v>139.31</v>
          </cell>
        </row>
        <row r="43754">
          <cell r="B43754">
            <v>189.3</v>
          </cell>
        </row>
        <row r="43755">
          <cell r="B43755">
            <v>158.71</v>
          </cell>
        </row>
        <row r="43756">
          <cell r="B43756">
            <v>180.61</v>
          </cell>
        </row>
        <row r="43757">
          <cell r="B43757">
            <v>371.48</v>
          </cell>
        </row>
        <row r="43758">
          <cell r="B43758">
            <v>575.79</v>
          </cell>
        </row>
        <row r="43759">
          <cell r="B43759">
            <v>394.92</v>
          </cell>
        </row>
        <row r="43760">
          <cell r="B43760">
            <v>9.26</v>
          </cell>
        </row>
        <row r="43761">
          <cell r="B43761">
            <v>570.61</v>
          </cell>
        </row>
        <row r="43762">
          <cell r="B43762">
            <v>334.32</v>
          </cell>
        </row>
        <row r="43763">
          <cell r="B43763">
            <v>664.74</v>
          </cell>
        </row>
        <row r="43764">
          <cell r="B43764">
            <v>584.94000000000005</v>
          </cell>
        </row>
        <row r="43765">
          <cell r="B43765">
            <v>72.23</v>
          </cell>
        </row>
        <row r="43766">
          <cell r="B43766">
            <v>104.23</v>
          </cell>
        </row>
        <row r="43767">
          <cell r="B43767">
            <v>35.159999999999997</v>
          </cell>
        </row>
        <row r="43768">
          <cell r="B43768">
            <v>835.57</v>
          </cell>
        </row>
        <row r="43769">
          <cell r="B43769">
            <v>16.04</v>
          </cell>
        </row>
        <row r="43770">
          <cell r="B43770">
            <v>940.79</v>
          </cell>
        </row>
        <row r="43771">
          <cell r="B43771">
            <v>135.16</v>
          </cell>
        </row>
        <row r="43772">
          <cell r="B43772">
            <v>347.01</v>
          </cell>
        </row>
        <row r="43773">
          <cell r="B43773">
            <v>26.63</v>
          </cell>
        </row>
        <row r="43774">
          <cell r="B43774">
            <v>806.28</v>
          </cell>
        </row>
        <row r="43775">
          <cell r="B43775">
            <v>294.42</v>
          </cell>
        </row>
        <row r="43776">
          <cell r="B43776">
            <v>0</v>
          </cell>
        </row>
        <row r="43777">
          <cell r="B43777">
            <v>197.06</v>
          </cell>
        </row>
        <row r="43778">
          <cell r="B43778">
            <v>54.5</v>
          </cell>
        </row>
        <row r="43779">
          <cell r="B43779">
            <v>47.18</v>
          </cell>
        </row>
        <row r="43780">
          <cell r="B43780">
            <v>176.94</v>
          </cell>
        </row>
        <row r="43781">
          <cell r="B43781">
            <v>43.9</v>
          </cell>
        </row>
        <row r="43782">
          <cell r="B43782">
            <v>46.43</v>
          </cell>
        </row>
        <row r="43783">
          <cell r="B43783">
            <v>269.48</v>
          </cell>
        </row>
        <row r="43784">
          <cell r="B43784">
            <v>161.03</v>
          </cell>
        </row>
        <row r="43785">
          <cell r="B43785">
            <v>178.96</v>
          </cell>
        </row>
        <row r="43786">
          <cell r="B43786">
            <v>442.32</v>
          </cell>
        </row>
        <row r="43787">
          <cell r="B43787">
            <v>180.28</v>
          </cell>
        </row>
        <row r="43788">
          <cell r="B43788">
            <v>193.68</v>
          </cell>
        </row>
        <row r="43789">
          <cell r="B43789">
            <v>242.59</v>
          </cell>
        </row>
        <row r="43790">
          <cell r="B43790">
            <v>26.59</v>
          </cell>
        </row>
        <row r="43791">
          <cell r="B43791">
            <v>463.74</v>
          </cell>
        </row>
        <row r="43792">
          <cell r="B43792">
            <v>0</v>
          </cell>
        </row>
        <row r="43793">
          <cell r="B43793">
            <v>0</v>
          </cell>
        </row>
        <row r="43794">
          <cell r="B43794">
            <v>122.08</v>
          </cell>
        </row>
        <row r="43795">
          <cell r="B43795">
            <v>68.540000000000006</v>
          </cell>
        </row>
        <row r="43796">
          <cell r="B43796">
            <v>107</v>
          </cell>
        </row>
        <row r="43797">
          <cell r="B43797">
            <v>98.09</v>
          </cell>
        </row>
        <row r="43798">
          <cell r="B43798">
            <v>0</v>
          </cell>
        </row>
        <row r="43799">
          <cell r="B43799">
            <v>98.18</v>
          </cell>
        </row>
        <row r="43800">
          <cell r="B43800">
            <v>93.46</v>
          </cell>
        </row>
        <row r="43801">
          <cell r="B43801">
            <v>37.86</v>
          </cell>
        </row>
        <row r="43802">
          <cell r="B43802">
            <v>78.48</v>
          </cell>
        </row>
        <row r="43803">
          <cell r="B43803">
            <v>230.09</v>
          </cell>
        </row>
        <row r="43804">
          <cell r="B43804">
            <v>153.61000000000001</v>
          </cell>
        </row>
        <row r="43805">
          <cell r="B43805">
            <v>35.159999999999997</v>
          </cell>
        </row>
        <row r="43806">
          <cell r="B43806">
            <v>501.58</v>
          </cell>
        </row>
        <row r="43807">
          <cell r="B43807">
            <v>47.95</v>
          </cell>
        </row>
        <row r="43808">
          <cell r="B43808">
            <v>100.26</v>
          </cell>
        </row>
        <row r="43809">
          <cell r="B43809">
            <v>259.56</v>
          </cell>
        </row>
        <row r="43810">
          <cell r="B43810">
            <v>0</v>
          </cell>
        </row>
        <row r="43811">
          <cell r="B43811">
            <v>0</v>
          </cell>
        </row>
        <row r="43812">
          <cell r="B43812">
            <v>206.92</v>
          </cell>
        </row>
        <row r="43813">
          <cell r="B43813">
            <v>78.739999999999995</v>
          </cell>
        </row>
        <row r="43814">
          <cell r="B43814">
            <v>130.80000000000001</v>
          </cell>
        </row>
        <row r="43815">
          <cell r="B43815">
            <v>390.35</v>
          </cell>
        </row>
        <row r="43816">
          <cell r="B43816">
            <v>388.14</v>
          </cell>
        </row>
        <row r="43817">
          <cell r="B43817">
            <v>61.7</v>
          </cell>
        </row>
        <row r="43818">
          <cell r="B43818">
            <v>0</v>
          </cell>
        </row>
        <row r="43819">
          <cell r="B43819">
            <v>233.39</v>
          </cell>
        </row>
        <row r="43820">
          <cell r="B43820">
            <v>141.59</v>
          </cell>
        </row>
        <row r="43821">
          <cell r="B43821">
            <v>407.52</v>
          </cell>
        </row>
        <row r="43822">
          <cell r="B43822">
            <v>121.1</v>
          </cell>
        </row>
        <row r="43823">
          <cell r="B43823">
            <v>135.16</v>
          </cell>
        </row>
        <row r="43824">
          <cell r="B43824">
            <v>26.44</v>
          </cell>
        </row>
        <row r="43825">
          <cell r="B43825">
            <v>313.26</v>
          </cell>
        </row>
        <row r="43826">
          <cell r="B43826">
            <v>80.48</v>
          </cell>
        </row>
        <row r="43827">
          <cell r="B43827">
            <v>24.04</v>
          </cell>
        </row>
        <row r="43828">
          <cell r="B43828">
            <v>486.96</v>
          </cell>
        </row>
        <row r="43829">
          <cell r="B43829">
            <v>172.86</v>
          </cell>
        </row>
        <row r="43830">
          <cell r="B43830">
            <v>120.71</v>
          </cell>
        </row>
        <row r="43831">
          <cell r="B43831">
            <v>27.7</v>
          </cell>
        </row>
        <row r="43832">
          <cell r="B43832">
            <v>470.08</v>
          </cell>
        </row>
        <row r="43833">
          <cell r="B43833">
            <v>236.79</v>
          </cell>
        </row>
        <row r="43834">
          <cell r="B43834">
            <v>950.27</v>
          </cell>
        </row>
        <row r="43835">
          <cell r="B43835">
            <v>139.34</v>
          </cell>
        </row>
        <row r="43836">
          <cell r="B43836">
            <v>164.92</v>
          </cell>
        </row>
        <row r="43837">
          <cell r="B43837">
            <v>0</v>
          </cell>
        </row>
        <row r="43838">
          <cell r="B43838">
            <v>316.36</v>
          </cell>
        </row>
        <row r="43839">
          <cell r="B43839">
            <v>63.03</v>
          </cell>
        </row>
        <row r="43840">
          <cell r="B43840">
            <v>23.69</v>
          </cell>
        </row>
        <row r="43841">
          <cell r="B43841">
            <v>176.28</v>
          </cell>
        </row>
        <row r="43842">
          <cell r="B43842">
            <v>662.82</v>
          </cell>
        </row>
        <row r="43843">
          <cell r="B43843">
            <v>0</v>
          </cell>
        </row>
        <row r="43844">
          <cell r="B43844">
            <v>104.64</v>
          </cell>
        </row>
        <row r="43845">
          <cell r="B43845">
            <v>157.41</v>
          </cell>
        </row>
        <row r="43846">
          <cell r="B43846">
            <v>781.62</v>
          </cell>
        </row>
        <row r="43847">
          <cell r="B43847">
            <v>0</v>
          </cell>
        </row>
        <row r="43848">
          <cell r="B43848">
            <v>52.85</v>
          </cell>
        </row>
        <row r="43849">
          <cell r="B43849">
            <v>124.51</v>
          </cell>
        </row>
        <row r="43850">
          <cell r="B43850">
            <v>91.44</v>
          </cell>
        </row>
        <row r="43851">
          <cell r="B43851">
            <v>124.53</v>
          </cell>
        </row>
        <row r="43852">
          <cell r="B43852">
            <v>0</v>
          </cell>
        </row>
        <row r="43853">
          <cell r="B43853">
            <v>100.9</v>
          </cell>
        </row>
        <row r="43854">
          <cell r="B43854">
            <v>0</v>
          </cell>
        </row>
        <row r="43855">
          <cell r="B43855">
            <v>157.08000000000001</v>
          </cell>
        </row>
        <row r="43856">
          <cell r="B43856">
            <v>42.88</v>
          </cell>
        </row>
        <row r="43857">
          <cell r="B43857">
            <v>0.61</v>
          </cell>
        </row>
        <row r="43858">
          <cell r="B43858">
            <v>286.37</v>
          </cell>
        </row>
        <row r="43859">
          <cell r="B43859">
            <v>0</v>
          </cell>
        </row>
        <row r="43860">
          <cell r="B43860">
            <v>3.59</v>
          </cell>
        </row>
        <row r="43861">
          <cell r="B43861">
            <v>182.16</v>
          </cell>
        </row>
        <row r="43862">
          <cell r="B43862">
            <v>0.61</v>
          </cell>
        </row>
        <row r="43863">
          <cell r="B43863">
            <v>0</v>
          </cell>
        </row>
        <row r="43864">
          <cell r="B43864">
            <v>200.6</v>
          </cell>
        </row>
        <row r="43865">
          <cell r="B43865">
            <v>17.72</v>
          </cell>
        </row>
        <row r="43866">
          <cell r="B43866">
            <v>597.6</v>
          </cell>
        </row>
        <row r="43867">
          <cell r="B43867">
            <v>101.02</v>
          </cell>
        </row>
        <row r="43868">
          <cell r="B43868">
            <v>22.64</v>
          </cell>
        </row>
        <row r="43869">
          <cell r="B43869">
            <v>1.86</v>
          </cell>
        </row>
        <row r="43870">
          <cell r="B43870">
            <v>67.739999999999995</v>
          </cell>
        </row>
        <row r="43871">
          <cell r="B43871">
            <v>32</v>
          </cell>
        </row>
        <row r="43872">
          <cell r="B43872">
            <v>76.930000000000007</v>
          </cell>
        </row>
        <row r="43873">
          <cell r="B43873">
            <v>203.95</v>
          </cell>
        </row>
        <row r="43874">
          <cell r="B43874">
            <v>191</v>
          </cell>
        </row>
        <row r="43875">
          <cell r="B43875">
            <v>14.45</v>
          </cell>
        </row>
        <row r="43876">
          <cell r="B43876">
            <v>140.76</v>
          </cell>
        </row>
        <row r="43877">
          <cell r="B43877">
            <v>169.01</v>
          </cell>
        </row>
        <row r="43878">
          <cell r="B43878">
            <v>279.02999999999997</v>
          </cell>
        </row>
        <row r="43879">
          <cell r="B43879">
            <v>70.09</v>
          </cell>
        </row>
        <row r="43880">
          <cell r="B43880">
            <v>189.95</v>
          </cell>
        </row>
        <row r="43881">
          <cell r="B43881">
            <v>68.42</v>
          </cell>
        </row>
        <row r="43882">
          <cell r="B43882">
            <v>0</v>
          </cell>
        </row>
        <row r="43883">
          <cell r="B43883">
            <v>186.18</v>
          </cell>
        </row>
        <row r="43884">
          <cell r="B43884">
            <v>45.46</v>
          </cell>
        </row>
        <row r="43885">
          <cell r="B43885">
            <v>101.24</v>
          </cell>
        </row>
        <row r="43886">
          <cell r="B43886">
            <v>47.63</v>
          </cell>
        </row>
        <row r="43887">
          <cell r="B43887">
            <v>98.06</v>
          </cell>
        </row>
        <row r="43888">
          <cell r="B43888">
            <v>100.66</v>
          </cell>
        </row>
        <row r="43889">
          <cell r="B43889">
            <v>135.16</v>
          </cell>
        </row>
        <row r="43890">
          <cell r="B43890">
            <v>3.89</v>
          </cell>
        </row>
        <row r="43891">
          <cell r="B43891">
            <v>0</v>
          </cell>
        </row>
        <row r="43892">
          <cell r="B43892">
            <v>4.13</v>
          </cell>
        </row>
        <row r="43893">
          <cell r="B43893">
            <v>15</v>
          </cell>
        </row>
        <row r="43894">
          <cell r="B43894">
            <v>0</v>
          </cell>
        </row>
        <row r="43895">
          <cell r="B43895">
            <v>0</v>
          </cell>
        </row>
        <row r="43896">
          <cell r="B43896">
            <v>116.82</v>
          </cell>
        </row>
        <row r="43897">
          <cell r="B43897">
            <v>77.88</v>
          </cell>
        </row>
        <row r="43898">
          <cell r="B43898">
            <v>247.55</v>
          </cell>
        </row>
        <row r="43899">
          <cell r="B43899">
            <v>493.38</v>
          </cell>
        </row>
        <row r="43900">
          <cell r="B43900">
            <v>65.78</v>
          </cell>
        </row>
        <row r="43901">
          <cell r="B43901">
            <v>160.36000000000001</v>
          </cell>
        </row>
        <row r="43902">
          <cell r="B43902">
            <v>30.8</v>
          </cell>
        </row>
        <row r="43903">
          <cell r="B43903">
            <v>142.99</v>
          </cell>
        </row>
        <row r="43904">
          <cell r="B43904">
            <v>128.47999999999999</v>
          </cell>
        </row>
        <row r="43905">
          <cell r="B43905">
            <v>95.48</v>
          </cell>
        </row>
        <row r="43906">
          <cell r="B43906">
            <v>130.80000000000001</v>
          </cell>
        </row>
        <row r="43907">
          <cell r="B43907">
            <v>265.38</v>
          </cell>
        </row>
        <row r="43908">
          <cell r="B43908">
            <v>120.5</v>
          </cell>
        </row>
        <row r="43909">
          <cell r="B43909">
            <v>192.6</v>
          </cell>
        </row>
        <row r="43910">
          <cell r="B43910">
            <v>167.44</v>
          </cell>
        </row>
        <row r="43911">
          <cell r="B43911">
            <v>176.27</v>
          </cell>
        </row>
        <row r="43912">
          <cell r="B43912">
            <v>333.84</v>
          </cell>
        </row>
        <row r="43913">
          <cell r="B43913">
            <v>268.45999999999998</v>
          </cell>
        </row>
        <row r="43914">
          <cell r="B43914">
            <v>20.3</v>
          </cell>
        </row>
        <row r="43915">
          <cell r="B43915">
            <v>0</v>
          </cell>
        </row>
        <row r="43916">
          <cell r="B43916">
            <v>260.02999999999997</v>
          </cell>
        </row>
        <row r="43917">
          <cell r="B43917">
            <v>117.38</v>
          </cell>
        </row>
        <row r="43918">
          <cell r="B43918">
            <v>254.01</v>
          </cell>
        </row>
        <row r="43919">
          <cell r="B43919">
            <v>172.07</v>
          </cell>
        </row>
        <row r="43920">
          <cell r="B43920">
            <v>131.41999999999999</v>
          </cell>
        </row>
        <row r="43921">
          <cell r="B43921">
            <v>28.52</v>
          </cell>
        </row>
        <row r="43922">
          <cell r="B43922">
            <v>182.08</v>
          </cell>
        </row>
        <row r="43923">
          <cell r="B43923">
            <v>397.96</v>
          </cell>
        </row>
        <row r="43924">
          <cell r="B43924">
            <v>312.06</v>
          </cell>
        </row>
        <row r="43925">
          <cell r="B43925">
            <v>322.45999999999998</v>
          </cell>
        </row>
        <row r="43926">
          <cell r="B43926">
            <v>16</v>
          </cell>
        </row>
        <row r="43927">
          <cell r="B43927">
            <v>16.84</v>
          </cell>
        </row>
        <row r="43928">
          <cell r="B43928">
            <v>30.8</v>
          </cell>
        </row>
        <row r="43929">
          <cell r="B43929">
            <v>0</v>
          </cell>
        </row>
        <row r="43930">
          <cell r="B43930">
            <v>304.85000000000002</v>
          </cell>
        </row>
        <row r="43931">
          <cell r="B43931">
            <v>314.98</v>
          </cell>
        </row>
        <row r="43932">
          <cell r="B43932">
            <v>536.58000000000004</v>
          </cell>
        </row>
        <row r="43933">
          <cell r="B43933">
            <v>193.66</v>
          </cell>
        </row>
        <row r="43934">
          <cell r="B43934">
            <v>130.80000000000001</v>
          </cell>
        </row>
        <row r="43935">
          <cell r="B43935">
            <v>406.86</v>
          </cell>
        </row>
        <row r="43936">
          <cell r="B43936">
            <v>229.76</v>
          </cell>
        </row>
        <row r="43937">
          <cell r="B43937">
            <v>35.159999999999997</v>
          </cell>
        </row>
        <row r="43938">
          <cell r="B43938">
            <v>223.07</v>
          </cell>
        </row>
        <row r="43939">
          <cell r="B43939">
            <v>324.60000000000002</v>
          </cell>
        </row>
        <row r="43940">
          <cell r="B43940">
            <v>317.10000000000002</v>
          </cell>
        </row>
        <row r="43941">
          <cell r="B43941">
            <v>51.13</v>
          </cell>
        </row>
        <row r="43942">
          <cell r="B43942">
            <v>117.72</v>
          </cell>
        </row>
        <row r="43943">
          <cell r="B43943">
            <v>297.08999999999997</v>
          </cell>
        </row>
        <row r="43944">
          <cell r="B43944">
            <v>221.3</v>
          </cell>
        </row>
        <row r="43945">
          <cell r="B43945">
            <v>14.18</v>
          </cell>
        </row>
        <row r="43946">
          <cell r="B43946">
            <v>141.74</v>
          </cell>
        </row>
        <row r="43947">
          <cell r="B43947">
            <v>264.3</v>
          </cell>
        </row>
        <row r="43948">
          <cell r="B43948">
            <v>106.04</v>
          </cell>
        </row>
        <row r="43949">
          <cell r="B43949">
            <v>22.08</v>
          </cell>
        </row>
        <row r="43950">
          <cell r="B43950">
            <v>56.43</v>
          </cell>
        </row>
        <row r="43951">
          <cell r="B43951">
            <v>773.58</v>
          </cell>
        </row>
        <row r="43952">
          <cell r="B43952">
            <v>316.56</v>
          </cell>
        </row>
        <row r="43953">
          <cell r="B43953">
            <v>94.25</v>
          </cell>
        </row>
        <row r="43954">
          <cell r="B43954">
            <v>316.88</v>
          </cell>
        </row>
        <row r="43955">
          <cell r="B43955">
            <v>302.3</v>
          </cell>
        </row>
        <row r="43956">
          <cell r="B43956">
            <v>352.13</v>
          </cell>
        </row>
        <row r="43957">
          <cell r="B43957">
            <v>395.65</v>
          </cell>
        </row>
        <row r="43958">
          <cell r="B43958">
            <v>89.56</v>
          </cell>
        </row>
        <row r="43959">
          <cell r="B43959">
            <v>234.73</v>
          </cell>
        </row>
        <row r="43960">
          <cell r="B43960">
            <v>416.04</v>
          </cell>
        </row>
        <row r="43961">
          <cell r="B43961">
            <v>157.72999999999999</v>
          </cell>
        </row>
        <row r="43962">
          <cell r="B43962">
            <v>312.42</v>
          </cell>
        </row>
        <row r="43963">
          <cell r="B43963">
            <v>48.06</v>
          </cell>
        </row>
        <row r="43964">
          <cell r="B43964">
            <v>281.17</v>
          </cell>
        </row>
        <row r="43965">
          <cell r="B43965">
            <v>235.82</v>
          </cell>
        </row>
        <row r="43966">
          <cell r="B43966">
            <v>66.900000000000006</v>
          </cell>
        </row>
        <row r="43967">
          <cell r="B43967">
            <v>113.36</v>
          </cell>
        </row>
        <row r="43968">
          <cell r="B43968">
            <v>0</v>
          </cell>
        </row>
        <row r="43969">
          <cell r="B43969">
            <v>87.2</v>
          </cell>
        </row>
        <row r="43970">
          <cell r="B43970">
            <v>469.08</v>
          </cell>
        </row>
        <row r="43971">
          <cell r="B43971">
            <v>13.36</v>
          </cell>
        </row>
        <row r="43972">
          <cell r="B43972">
            <v>52.64</v>
          </cell>
        </row>
        <row r="43973">
          <cell r="B43973">
            <v>135.16</v>
          </cell>
        </row>
        <row r="43974">
          <cell r="B43974">
            <v>91.56</v>
          </cell>
        </row>
        <row r="43975">
          <cell r="B43975">
            <v>40.119999999999997</v>
          </cell>
        </row>
        <row r="43976">
          <cell r="B43976">
            <v>304.17</v>
          </cell>
        </row>
        <row r="43977">
          <cell r="B43977">
            <v>255.11</v>
          </cell>
        </row>
        <row r="43978">
          <cell r="B43978">
            <v>293.94</v>
          </cell>
        </row>
        <row r="43979">
          <cell r="B43979">
            <v>289.87</v>
          </cell>
        </row>
        <row r="43980">
          <cell r="B43980">
            <v>233.22</v>
          </cell>
        </row>
        <row r="43981">
          <cell r="B43981">
            <v>291.92</v>
          </cell>
        </row>
        <row r="43982">
          <cell r="B43982">
            <v>3.89</v>
          </cell>
        </row>
        <row r="43983">
          <cell r="B43983">
            <v>1381.92</v>
          </cell>
        </row>
        <row r="43984">
          <cell r="B43984">
            <v>0</v>
          </cell>
        </row>
        <row r="43985">
          <cell r="B43985">
            <v>35.159999999999997</v>
          </cell>
        </row>
        <row r="43986">
          <cell r="B43986">
            <v>17.72</v>
          </cell>
        </row>
        <row r="43987">
          <cell r="B43987">
            <v>245.63</v>
          </cell>
        </row>
        <row r="43988">
          <cell r="B43988">
            <v>80.42</v>
          </cell>
        </row>
        <row r="43989">
          <cell r="B43989">
            <v>0</v>
          </cell>
        </row>
        <row r="43990">
          <cell r="B43990">
            <v>659.18</v>
          </cell>
        </row>
        <row r="43991">
          <cell r="B43991">
            <v>316.5</v>
          </cell>
        </row>
        <row r="43992">
          <cell r="B43992">
            <v>253.2</v>
          </cell>
        </row>
        <row r="43993">
          <cell r="B43993">
            <v>195.44</v>
          </cell>
        </row>
        <row r="43994">
          <cell r="B43994">
            <v>172.32</v>
          </cell>
        </row>
        <row r="43995">
          <cell r="B43995">
            <v>199.38</v>
          </cell>
        </row>
        <row r="43996">
          <cell r="B43996">
            <v>337.44</v>
          </cell>
        </row>
        <row r="43997">
          <cell r="B43997">
            <v>284.60000000000002</v>
          </cell>
        </row>
        <row r="43998">
          <cell r="B43998">
            <v>493.89</v>
          </cell>
        </row>
        <row r="43999">
          <cell r="B43999">
            <v>261.61</v>
          </cell>
        </row>
        <row r="44000">
          <cell r="B44000">
            <v>358.3</v>
          </cell>
        </row>
        <row r="44001">
          <cell r="B44001">
            <v>230.45</v>
          </cell>
        </row>
        <row r="44002">
          <cell r="B44002">
            <v>85.95</v>
          </cell>
        </row>
        <row r="44003">
          <cell r="B44003">
            <v>159.62</v>
          </cell>
        </row>
        <row r="44004">
          <cell r="B44004">
            <v>135.16</v>
          </cell>
        </row>
        <row r="44005">
          <cell r="B44005">
            <v>115.82</v>
          </cell>
        </row>
        <row r="44006">
          <cell r="B44006">
            <v>106.96</v>
          </cell>
        </row>
        <row r="44007">
          <cell r="B44007">
            <v>197.52</v>
          </cell>
        </row>
        <row r="44008">
          <cell r="B44008">
            <v>513.35</v>
          </cell>
        </row>
        <row r="44009">
          <cell r="B44009">
            <v>124.16</v>
          </cell>
        </row>
        <row r="44010">
          <cell r="B44010">
            <v>297.04000000000002</v>
          </cell>
        </row>
        <row r="44011">
          <cell r="B44011">
            <v>275.64</v>
          </cell>
        </row>
        <row r="44012">
          <cell r="B44012">
            <v>128.35</v>
          </cell>
        </row>
        <row r="44013">
          <cell r="B44013">
            <v>120.98</v>
          </cell>
        </row>
        <row r="44014">
          <cell r="B44014">
            <v>162.44</v>
          </cell>
        </row>
        <row r="44015">
          <cell r="B44015">
            <v>154.13</v>
          </cell>
        </row>
        <row r="44016">
          <cell r="B44016">
            <v>35.159999999999997</v>
          </cell>
        </row>
        <row r="44017">
          <cell r="B44017">
            <v>132.62</v>
          </cell>
        </row>
        <row r="44018">
          <cell r="B44018">
            <v>246.36</v>
          </cell>
        </row>
        <row r="44019">
          <cell r="B44019">
            <v>316.57</v>
          </cell>
        </row>
        <row r="44020">
          <cell r="B44020">
            <v>271.60000000000002</v>
          </cell>
        </row>
        <row r="44021">
          <cell r="B44021">
            <v>291</v>
          </cell>
        </row>
        <row r="44022">
          <cell r="B44022">
            <v>354.3</v>
          </cell>
        </row>
        <row r="44023">
          <cell r="B44023">
            <v>221.76</v>
          </cell>
        </row>
        <row r="44024">
          <cell r="B44024">
            <v>122.08</v>
          </cell>
        </row>
        <row r="44025">
          <cell r="B44025">
            <v>235.48</v>
          </cell>
        </row>
        <row r="44026">
          <cell r="B44026">
            <v>0</v>
          </cell>
        </row>
        <row r="44027">
          <cell r="B44027">
            <v>82.7</v>
          </cell>
        </row>
        <row r="44028">
          <cell r="B44028">
            <v>140.87</v>
          </cell>
        </row>
        <row r="44029">
          <cell r="B44029">
            <v>144.58000000000001</v>
          </cell>
        </row>
        <row r="44030">
          <cell r="B44030">
            <v>0</v>
          </cell>
        </row>
        <row r="44031">
          <cell r="B44031">
            <v>224.52</v>
          </cell>
        </row>
        <row r="44032">
          <cell r="B44032">
            <v>126.01</v>
          </cell>
        </row>
        <row r="44033">
          <cell r="B44033">
            <v>86.34</v>
          </cell>
        </row>
        <row r="44034">
          <cell r="B44034">
            <v>30.8</v>
          </cell>
        </row>
        <row r="44035">
          <cell r="B44035">
            <v>260</v>
          </cell>
        </row>
        <row r="44036">
          <cell r="B44036">
            <v>296.48</v>
          </cell>
        </row>
        <row r="44037">
          <cell r="B44037">
            <v>0</v>
          </cell>
        </row>
        <row r="44038">
          <cell r="B44038">
            <v>92.92</v>
          </cell>
        </row>
        <row r="44039">
          <cell r="B44039">
            <v>676.44</v>
          </cell>
        </row>
        <row r="44040">
          <cell r="B44040">
            <v>60.56</v>
          </cell>
        </row>
        <row r="44041">
          <cell r="B44041">
            <v>36.92</v>
          </cell>
        </row>
        <row r="44042">
          <cell r="B44042">
            <v>0</v>
          </cell>
        </row>
        <row r="44043">
          <cell r="B44043">
            <v>127.7</v>
          </cell>
        </row>
        <row r="44044">
          <cell r="B44044">
            <v>135.29</v>
          </cell>
        </row>
        <row r="44045">
          <cell r="B44045">
            <v>266.72000000000003</v>
          </cell>
        </row>
        <row r="44046">
          <cell r="B44046">
            <v>36.92</v>
          </cell>
        </row>
        <row r="44047">
          <cell r="B44047">
            <v>168.28</v>
          </cell>
        </row>
        <row r="44048">
          <cell r="B44048">
            <v>130.80000000000001</v>
          </cell>
        </row>
        <row r="44049">
          <cell r="B44049">
            <v>1254.1400000000001</v>
          </cell>
        </row>
        <row r="44050">
          <cell r="B44050">
            <v>1254.1300000000001</v>
          </cell>
        </row>
        <row r="44051">
          <cell r="B44051">
            <v>557.32000000000005</v>
          </cell>
        </row>
        <row r="44052">
          <cell r="B44052">
            <v>182.76</v>
          </cell>
        </row>
        <row r="44053">
          <cell r="B44053">
            <v>158.38999999999999</v>
          </cell>
        </row>
        <row r="44054">
          <cell r="B44054">
            <v>270.38</v>
          </cell>
        </row>
        <row r="44055">
          <cell r="B44055">
            <v>320.41000000000003</v>
          </cell>
        </row>
        <row r="44056">
          <cell r="B44056">
            <v>59.4</v>
          </cell>
        </row>
        <row r="44057">
          <cell r="B44057">
            <v>267.48</v>
          </cell>
        </row>
        <row r="44058">
          <cell r="B44058">
            <v>173.68</v>
          </cell>
        </row>
        <row r="44059">
          <cell r="B44059">
            <v>268.33</v>
          </cell>
        </row>
        <row r="44060">
          <cell r="B44060">
            <v>238.68</v>
          </cell>
        </row>
        <row r="44061">
          <cell r="B44061">
            <v>351.58</v>
          </cell>
        </row>
        <row r="44062">
          <cell r="B44062">
            <v>70.09</v>
          </cell>
        </row>
        <row r="44063">
          <cell r="B44063">
            <v>430.59</v>
          </cell>
        </row>
        <row r="44064">
          <cell r="B44064">
            <v>416.7</v>
          </cell>
        </row>
        <row r="44065">
          <cell r="B44065">
            <v>384.77</v>
          </cell>
        </row>
        <row r="44066">
          <cell r="B44066">
            <v>135.16</v>
          </cell>
        </row>
        <row r="44067">
          <cell r="B44067">
            <v>114.91</v>
          </cell>
        </row>
        <row r="44068">
          <cell r="B44068">
            <v>177.43</v>
          </cell>
        </row>
        <row r="44069">
          <cell r="B44069">
            <v>177.51</v>
          </cell>
        </row>
        <row r="44070">
          <cell r="B44070">
            <v>754.48</v>
          </cell>
        </row>
        <row r="44071">
          <cell r="B44071">
            <v>271.91000000000003</v>
          </cell>
        </row>
        <row r="44072">
          <cell r="B44072">
            <v>269.08</v>
          </cell>
        </row>
        <row r="44073">
          <cell r="B44073">
            <v>0</v>
          </cell>
        </row>
        <row r="44074">
          <cell r="B44074">
            <v>49.73</v>
          </cell>
        </row>
        <row r="44075">
          <cell r="B44075">
            <v>184.55</v>
          </cell>
        </row>
        <row r="44076">
          <cell r="B44076">
            <v>130.88999999999999</v>
          </cell>
        </row>
        <row r="44077">
          <cell r="B44077">
            <v>98.28</v>
          </cell>
        </row>
        <row r="44078">
          <cell r="B44078">
            <v>73.989999999999995</v>
          </cell>
        </row>
        <row r="44079">
          <cell r="B44079">
            <v>23.42</v>
          </cell>
        </row>
        <row r="44080">
          <cell r="B44080">
            <v>35.159999999999997</v>
          </cell>
        </row>
        <row r="44081">
          <cell r="B44081">
            <v>30.8</v>
          </cell>
        </row>
        <row r="44082">
          <cell r="B44082">
            <v>356.91</v>
          </cell>
        </row>
        <row r="44083">
          <cell r="B44083">
            <v>493.08</v>
          </cell>
        </row>
        <row r="44084">
          <cell r="B44084">
            <v>30.24</v>
          </cell>
        </row>
        <row r="44085">
          <cell r="B44085">
            <v>1037.3399999999999</v>
          </cell>
        </row>
        <row r="44086">
          <cell r="B44086">
            <v>92.45</v>
          </cell>
        </row>
        <row r="44087">
          <cell r="B44087">
            <v>86.24</v>
          </cell>
        </row>
        <row r="44088">
          <cell r="B44088">
            <v>310.02999999999997</v>
          </cell>
        </row>
        <row r="44089">
          <cell r="B44089">
            <v>292.51</v>
          </cell>
        </row>
        <row r="44090">
          <cell r="B44090">
            <v>63.73</v>
          </cell>
        </row>
        <row r="44091">
          <cell r="B44091">
            <v>1259.1600000000001</v>
          </cell>
        </row>
        <row r="44092">
          <cell r="B44092">
            <v>112.16</v>
          </cell>
        </row>
        <row r="44093">
          <cell r="B44093">
            <v>105.32</v>
          </cell>
        </row>
        <row r="44094">
          <cell r="B44094">
            <v>440.63</v>
          </cell>
        </row>
        <row r="44095">
          <cell r="B44095">
            <v>26.44</v>
          </cell>
        </row>
        <row r="44096">
          <cell r="B44096">
            <v>0</v>
          </cell>
        </row>
        <row r="44097">
          <cell r="B44097">
            <v>0</v>
          </cell>
        </row>
        <row r="44098">
          <cell r="B44098">
            <v>211.69</v>
          </cell>
        </row>
        <row r="44099">
          <cell r="B44099">
            <v>271.07</v>
          </cell>
        </row>
        <row r="44100">
          <cell r="B44100">
            <v>226.08</v>
          </cell>
        </row>
        <row r="44101">
          <cell r="B44101">
            <v>104.79</v>
          </cell>
        </row>
        <row r="44102">
          <cell r="B44102">
            <v>98.18</v>
          </cell>
        </row>
        <row r="44103">
          <cell r="B44103">
            <v>1.2</v>
          </cell>
        </row>
        <row r="44104">
          <cell r="B44104">
            <v>318.82</v>
          </cell>
        </row>
        <row r="44105">
          <cell r="B44105">
            <v>233.76</v>
          </cell>
        </row>
        <row r="44106">
          <cell r="B44106">
            <v>200.02</v>
          </cell>
        </row>
        <row r="44107">
          <cell r="B44107">
            <v>609.74</v>
          </cell>
        </row>
        <row r="44108">
          <cell r="B44108">
            <v>99.71</v>
          </cell>
        </row>
        <row r="44109">
          <cell r="B44109">
            <v>334.1</v>
          </cell>
        </row>
        <row r="44110">
          <cell r="B44110">
            <v>196.66</v>
          </cell>
        </row>
        <row r="44111">
          <cell r="B44111">
            <v>230.61</v>
          </cell>
        </row>
        <row r="44112">
          <cell r="B44112">
            <v>148.47999999999999</v>
          </cell>
        </row>
        <row r="44113">
          <cell r="B44113">
            <v>150.1</v>
          </cell>
        </row>
        <row r="44114">
          <cell r="B44114">
            <v>30.52</v>
          </cell>
        </row>
        <row r="44115">
          <cell r="B44115">
            <v>0</v>
          </cell>
        </row>
        <row r="44116">
          <cell r="B44116">
            <v>414.5</v>
          </cell>
        </row>
        <row r="44117">
          <cell r="B44117">
            <v>130.80000000000001</v>
          </cell>
        </row>
        <row r="44118">
          <cell r="B44118">
            <v>23.17</v>
          </cell>
        </row>
        <row r="44119">
          <cell r="B44119">
            <v>481.26</v>
          </cell>
        </row>
        <row r="44120">
          <cell r="B44120">
            <v>81.58</v>
          </cell>
        </row>
        <row r="44121">
          <cell r="B44121">
            <v>1.24</v>
          </cell>
        </row>
        <row r="44122">
          <cell r="B44122">
            <v>13.36</v>
          </cell>
        </row>
        <row r="44123">
          <cell r="B44123">
            <v>0</v>
          </cell>
        </row>
        <row r="44124">
          <cell r="B44124">
            <v>2.8</v>
          </cell>
        </row>
        <row r="44125">
          <cell r="B44125">
            <v>146.35</v>
          </cell>
        </row>
        <row r="44126">
          <cell r="B44126">
            <v>13.82</v>
          </cell>
        </row>
        <row r="44127">
          <cell r="B44127">
            <v>9.51</v>
          </cell>
        </row>
        <row r="44128">
          <cell r="B44128">
            <v>93.46</v>
          </cell>
        </row>
        <row r="44129">
          <cell r="B44129">
            <v>30.8</v>
          </cell>
        </row>
        <row r="44130">
          <cell r="B44130">
            <v>4.3600000000000003</v>
          </cell>
        </row>
        <row r="44131">
          <cell r="B44131">
            <v>0</v>
          </cell>
        </row>
        <row r="44132">
          <cell r="B44132">
            <v>100.2</v>
          </cell>
        </row>
        <row r="44133">
          <cell r="B44133">
            <v>0</v>
          </cell>
        </row>
        <row r="44134">
          <cell r="B44134">
            <v>3.89</v>
          </cell>
        </row>
        <row r="44135">
          <cell r="B44135">
            <v>112.93</v>
          </cell>
        </row>
        <row r="44136">
          <cell r="B44136">
            <v>50.62</v>
          </cell>
        </row>
        <row r="44137">
          <cell r="B44137">
            <v>90.63</v>
          </cell>
        </row>
        <row r="44138">
          <cell r="B44138">
            <v>54.95</v>
          </cell>
        </row>
        <row r="44139">
          <cell r="B44139">
            <v>77.88</v>
          </cell>
        </row>
        <row r="44140">
          <cell r="B44140">
            <v>54.52</v>
          </cell>
        </row>
        <row r="44141">
          <cell r="B44141">
            <v>0</v>
          </cell>
        </row>
        <row r="44142">
          <cell r="B44142">
            <v>34.880000000000003</v>
          </cell>
        </row>
        <row r="44143">
          <cell r="B44143">
            <v>101.24</v>
          </cell>
        </row>
        <row r="44144">
          <cell r="B44144">
            <v>56.68</v>
          </cell>
        </row>
        <row r="44145">
          <cell r="B44145">
            <v>11.68</v>
          </cell>
        </row>
        <row r="44146">
          <cell r="B44146">
            <v>5.14</v>
          </cell>
        </row>
        <row r="44147">
          <cell r="B44147">
            <v>78.48</v>
          </cell>
        </row>
        <row r="44148">
          <cell r="B44148">
            <v>71.62</v>
          </cell>
        </row>
        <row r="44149">
          <cell r="B44149">
            <v>0</v>
          </cell>
        </row>
        <row r="44150">
          <cell r="B44150">
            <v>0</v>
          </cell>
        </row>
        <row r="44151">
          <cell r="B44151">
            <v>73.989999999999995</v>
          </cell>
        </row>
        <row r="44152">
          <cell r="B44152">
            <v>0</v>
          </cell>
        </row>
        <row r="44153">
          <cell r="B44153">
            <v>66.2</v>
          </cell>
        </row>
        <row r="44154">
          <cell r="B44154">
            <v>58.41</v>
          </cell>
        </row>
        <row r="44155">
          <cell r="B44155">
            <v>31.15</v>
          </cell>
        </row>
        <row r="44156">
          <cell r="B44156">
            <v>82.84</v>
          </cell>
        </row>
        <row r="44157">
          <cell r="B44157">
            <v>0</v>
          </cell>
        </row>
        <row r="44158">
          <cell r="B44158">
            <v>109.03</v>
          </cell>
        </row>
        <row r="44159">
          <cell r="B44159">
            <v>117.72</v>
          </cell>
        </row>
        <row r="44160">
          <cell r="B44160">
            <v>101.24</v>
          </cell>
        </row>
        <row r="44161">
          <cell r="B44161">
            <v>15.58</v>
          </cell>
        </row>
        <row r="44162">
          <cell r="B44162">
            <v>13.36</v>
          </cell>
        </row>
        <row r="44163">
          <cell r="B44163">
            <v>0</v>
          </cell>
        </row>
        <row r="44164">
          <cell r="B44164">
            <v>0</v>
          </cell>
        </row>
        <row r="44165">
          <cell r="B44165">
            <v>22.08</v>
          </cell>
        </row>
        <row r="44166">
          <cell r="B44166">
            <v>0</v>
          </cell>
        </row>
        <row r="44167">
          <cell r="B44167">
            <v>0</v>
          </cell>
        </row>
        <row r="44168">
          <cell r="B44168">
            <v>0</v>
          </cell>
        </row>
        <row r="44169">
          <cell r="B44169">
            <v>4.6399999999999997</v>
          </cell>
        </row>
        <row r="44170">
          <cell r="B44170">
            <v>0</v>
          </cell>
        </row>
        <row r="44171">
          <cell r="B44171">
            <v>0</v>
          </cell>
        </row>
        <row r="44172">
          <cell r="B44172">
            <v>0</v>
          </cell>
        </row>
        <row r="44173">
          <cell r="B44173">
            <v>22.65</v>
          </cell>
        </row>
        <row r="44174">
          <cell r="B44174">
            <v>0</v>
          </cell>
        </row>
        <row r="44175">
          <cell r="B44175">
            <v>0</v>
          </cell>
        </row>
        <row r="44176">
          <cell r="B44176">
            <v>4.3600000000000003</v>
          </cell>
        </row>
        <row r="44177">
          <cell r="B44177">
            <v>5.6</v>
          </cell>
        </row>
        <row r="44178">
          <cell r="B44178">
            <v>68.61</v>
          </cell>
        </row>
        <row r="44179">
          <cell r="B44179">
            <v>0</v>
          </cell>
        </row>
        <row r="44180">
          <cell r="B44180">
            <v>0</v>
          </cell>
        </row>
        <row r="44181">
          <cell r="B44181">
            <v>0</v>
          </cell>
        </row>
        <row r="44182">
          <cell r="B44182">
            <v>80.05</v>
          </cell>
        </row>
        <row r="44183">
          <cell r="B44183">
            <v>0</v>
          </cell>
        </row>
        <row r="44184">
          <cell r="B44184">
            <v>0</v>
          </cell>
        </row>
        <row r="44185">
          <cell r="B44185">
            <v>16.82</v>
          </cell>
        </row>
        <row r="44186">
          <cell r="B44186">
            <v>0</v>
          </cell>
        </row>
        <row r="44187">
          <cell r="B44187">
            <v>0</v>
          </cell>
        </row>
        <row r="44188">
          <cell r="B44188">
            <v>101.24</v>
          </cell>
        </row>
        <row r="44189">
          <cell r="B44189">
            <v>0</v>
          </cell>
        </row>
        <row r="44190">
          <cell r="B44190">
            <v>13.08</v>
          </cell>
        </row>
        <row r="44191">
          <cell r="B44191">
            <v>16.66</v>
          </cell>
        </row>
        <row r="44192">
          <cell r="B44192">
            <v>131.46</v>
          </cell>
        </row>
        <row r="44193">
          <cell r="B44193">
            <v>0</v>
          </cell>
        </row>
        <row r="44194">
          <cell r="B44194">
            <v>0</v>
          </cell>
        </row>
        <row r="44195">
          <cell r="B44195">
            <v>0</v>
          </cell>
        </row>
        <row r="44196">
          <cell r="B44196">
            <v>4.3600000000000003</v>
          </cell>
        </row>
        <row r="44197">
          <cell r="B44197">
            <v>0</v>
          </cell>
        </row>
        <row r="44198">
          <cell r="B44198">
            <v>0</v>
          </cell>
        </row>
        <row r="44199">
          <cell r="B44199">
            <v>97.35</v>
          </cell>
        </row>
        <row r="44200">
          <cell r="B44200">
            <v>93.46</v>
          </cell>
        </row>
        <row r="44201">
          <cell r="B44201">
            <v>30.52</v>
          </cell>
        </row>
        <row r="44202">
          <cell r="B44202">
            <v>211.3</v>
          </cell>
        </row>
        <row r="44203">
          <cell r="B44203">
            <v>130.65</v>
          </cell>
        </row>
        <row r="44204">
          <cell r="B44204">
            <v>0</v>
          </cell>
        </row>
        <row r="44205">
          <cell r="B44205">
            <v>91.56</v>
          </cell>
        </row>
        <row r="44206">
          <cell r="B44206">
            <v>31.15</v>
          </cell>
        </row>
        <row r="44207">
          <cell r="B44207">
            <v>89.56</v>
          </cell>
        </row>
        <row r="44208">
          <cell r="B44208">
            <v>0</v>
          </cell>
        </row>
        <row r="44209">
          <cell r="B44209">
            <v>27.26</v>
          </cell>
        </row>
        <row r="44210">
          <cell r="B44210">
            <v>0</v>
          </cell>
        </row>
        <row r="44211">
          <cell r="B44211">
            <v>42.83</v>
          </cell>
        </row>
        <row r="44212">
          <cell r="B44212">
            <v>94.94</v>
          </cell>
        </row>
        <row r="44213">
          <cell r="B44213">
            <v>42.4</v>
          </cell>
        </row>
        <row r="44214">
          <cell r="B44214">
            <v>0</v>
          </cell>
        </row>
        <row r="44215">
          <cell r="B44215">
            <v>26.44</v>
          </cell>
        </row>
        <row r="44216">
          <cell r="B44216">
            <v>58.41</v>
          </cell>
        </row>
        <row r="44217">
          <cell r="B44217">
            <v>0</v>
          </cell>
        </row>
        <row r="44218">
          <cell r="B44218">
            <v>0</v>
          </cell>
        </row>
        <row r="44219">
          <cell r="B44219">
            <v>34.880000000000003</v>
          </cell>
        </row>
        <row r="44220">
          <cell r="B44220">
            <v>0</v>
          </cell>
        </row>
        <row r="44221">
          <cell r="B44221">
            <v>0</v>
          </cell>
        </row>
        <row r="44222">
          <cell r="B44222">
            <v>73.900000000000006</v>
          </cell>
        </row>
        <row r="44223">
          <cell r="B44223">
            <v>332.33</v>
          </cell>
        </row>
        <row r="44224">
          <cell r="B44224">
            <v>0</v>
          </cell>
        </row>
        <row r="44225">
          <cell r="B44225">
            <v>47.96</v>
          </cell>
        </row>
        <row r="44226">
          <cell r="B44226">
            <v>42.83</v>
          </cell>
        </row>
        <row r="44227">
          <cell r="B44227">
            <v>305.67</v>
          </cell>
        </row>
        <row r="44228">
          <cell r="B44228">
            <v>109</v>
          </cell>
        </row>
        <row r="44229">
          <cell r="B44229">
            <v>50.62</v>
          </cell>
        </row>
        <row r="44230">
          <cell r="B44230">
            <v>0</v>
          </cell>
        </row>
        <row r="44231">
          <cell r="B44231">
            <v>0</v>
          </cell>
        </row>
        <row r="44232">
          <cell r="B44232">
            <v>46.73</v>
          </cell>
        </row>
        <row r="44233">
          <cell r="B44233">
            <v>100.28</v>
          </cell>
        </row>
        <row r="44234">
          <cell r="B44234">
            <v>0</v>
          </cell>
        </row>
        <row r="44235">
          <cell r="B44235">
            <v>259.98</v>
          </cell>
        </row>
        <row r="44236">
          <cell r="B44236">
            <v>81.77</v>
          </cell>
        </row>
        <row r="44237">
          <cell r="B44237">
            <v>78.48</v>
          </cell>
        </row>
        <row r="44238">
          <cell r="B44238">
            <v>43.4</v>
          </cell>
        </row>
        <row r="44239">
          <cell r="B44239">
            <v>9</v>
          </cell>
        </row>
        <row r="44240">
          <cell r="B44240">
            <v>130.02000000000001</v>
          </cell>
        </row>
        <row r="44241">
          <cell r="B44241">
            <v>109.03</v>
          </cell>
        </row>
        <row r="44242">
          <cell r="B44242">
            <v>116.82</v>
          </cell>
        </row>
        <row r="44243">
          <cell r="B44243">
            <v>0</v>
          </cell>
        </row>
        <row r="44244">
          <cell r="B44244">
            <v>282.92</v>
          </cell>
        </row>
        <row r="44245">
          <cell r="B44245">
            <v>62.3</v>
          </cell>
        </row>
        <row r="44246">
          <cell r="B44246">
            <v>54.52</v>
          </cell>
        </row>
        <row r="44247">
          <cell r="B44247">
            <v>0</v>
          </cell>
        </row>
        <row r="44248">
          <cell r="B44248">
            <v>0</v>
          </cell>
        </row>
        <row r="44249">
          <cell r="B44249">
            <v>62.3</v>
          </cell>
        </row>
        <row r="44250">
          <cell r="B44250">
            <v>0</v>
          </cell>
        </row>
        <row r="44251">
          <cell r="B44251">
            <v>61.04</v>
          </cell>
        </row>
        <row r="44252">
          <cell r="B44252">
            <v>0</v>
          </cell>
        </row>
        <row r="44253">
          <cell r="B44253">
            <v>0</v>
          </cell>
        </row>
        <row r="44254">
          <cell r="B44254">
            <v>22.08</v>
          </cell>
        </row>
        <row r="44255">
          <cell r="B44255">
            <v>8.17</v>
          </cell>
        </row>
        <row r="44256">
          <cell r="B44256">
            <v>17.72</v>
          </cell>
        </row>
        <row r="44257">
          <cell r="B44257">
            <v>0</v>
          </cell>
        </row>
        <row r="44258">
          <cell r="B44258">
            <v>66.2</v>
          </cell>
        </row>
        <row r="44259">
          <cell r="B44259">
            <v>0</v>
          </cell>
        </row>
        <row r="44260">
          <cell r="B44260">
            <v>0</v>
          </cell>
        </row>
        <row r="44261">
          <cell r="B44261">
            <v>26.44</v>
          </cell>
        </row>
        <row r="44262">
          <cell r="B44262">
            <v>0</v>
          </cell>
        </row>
        <row r="44263">
          <cell r="B44263">
            <v>17.440000000000001</v>
          </cell>
        </row>
        <row r="44264">
          <cell r="B44264">
            <v>46.73</v>
          </cell>
        </row>
        <row r="44265">
          <cell r="B44265">
            <v>0</v>
          </cell>
        </row>
        <row r="44266">
          <cell r="B44266">
            <v>0</v>
          </cell>
        </row>
        <row r="44267">
          <cell r="B44267">
            <v>120.64</v>
          </cell>
        </row>
        <row r="44268">
          <cell r="B44268">
            <v>18.559999999999999</v>
          </cell>
        </row>
        <row r="44269">
          <cell r="B44269">
            <v>105.14</v>
          </cell>
        </row>
        <row r="44270">
          <cell r="B44270">
            <v>0</v>
          </cell>
        </row>
        <row r="44271">
          <cell r="B44271">
            <v>0</v>
          </cell>
        </row>
        <row r="44272">
          <cell r="B44272">
            <v>0</v>
          </cell>
        </row>
        <row r="44273">
          <cell r="B44273">
            <v>15.58</v>
          </cell>
        </row>
        <row r="44274">
          <cell r="B44274">
            <v>0</v>
          </cell>
        </row>
        <row r="44275">
          <cell r="B44275">
            <v>38.94</v>
          </cell>
        </row>
        <row r="44276">
          <cell r="B44276">
            <v>0</v>
          </cell>
        </row>
        <row r="44277">
          <cell r="B44277">
            <v>0</v>
          </cell>
        </row>
        <row r="44278">
          <cell r="B44278">
            <v>27.26</v>
          </cell>
        </row>
        <row r="44279">
          <cell r="B44279">
            <v>54.52</v>
          </cell>
        </row>
        <row r="44280">
          <cell r="B44280">
            <v>85.67</v>
          </cell>
        </row>
        <row r="44281">
          <cell r="B44281">
            <v>339.88</v>
          </cell>
        </row>
        <row r="44282">
          <cell r="B44282">
            <v>0</v>
          </cell>
        </row>
        <row r="44283">
          <cell r="B44283">
            <v>31.15</v>
          </cell>
        </row>
        <row r="44284">
          <cell r="B44284">
            <v>0</v>
          </cell>
        </row>
        <row r="44285">
          <cell r="B44285">
            <v>244.64</v>
          </cell>
        </row>
        <row r="44286">
          <cell r="B44286">
            <v>122.08</v>
          </cell>
        </row>
        <row r="44287">
          <cell r="B44287">
            <v>116.82</v>
          </cell>
        </row>
        <row r="44288">
          <cell r="B44288">
            <v>105.14</v>
          </cell>
        </row>
        <row r="44289">
          <cell r="B44289">
            <v>0</v>
          </cell>
        </row>
        <row r="44290">
          <cell r="B44290">
            <v>46.73</v>
          </cell>
        </row>
        <row r="44291">
          <cell r="B44291">
            <v>0</v>
          </cell>
        </row>
        <row r="44292">
          <cell r="B44292">
            <v>78.040000000000006</v>
          </cell>
        </row>
        <row r="44293">
          <cell r="B44293">
            <v>0</v>
          </cell>
        </row>
        <row r="44294">
          <cell r="B44294">
            <v>13.08</v>
          </cell>
        </row>
        <row r="44295">
          <cell r="B44295">
            <v>66.2</v>
          </cell>
        </row>
        <row r="44296">
          <cell r="B44296">
            <v>0</v>
          </cell>
        </row>
        <row r="44297">
          <cell r="B44297">
            <v>15.58</v>
          </cell>
        </row>
        <row r="44298">
          <cell r="B44298">
            <v>4.3600000000000003</v>
          </cell>
        </row>
        <row r="44299">
          <cell r="B44299">
            <v>113.36</v>
          </cell>
        </row>
        <row r="44300">
          <cell r="B44300">
            <v>9.0299999999999994</v>
          </cell>
        </row>
        <row r="44301">
          <cell r="B44301">
            <v>0</v>
          </cell>
        </row>
        <row r="44302">
          <cell r="B44302">
            <v>117.72</v>
          </cell>
        </row>
        <row r="44303">
          <cell r="B44303">
            <v>0</v>
          </cell>
        </row>
        <row r="44304">
          <cell r="B44304">
            <v>109</v>
          </cell>
        </row>
        <row r="44305">
          <cell r="B44305">
            <v>9.0299999999999994</v>
          </cell>
        </row>
        <row r="44306">
          <cell r="B44306">
            <v>23.36</v>
          </cell>
        </row>
        <row r="44307">
          <cell r="B44307">
            <v>39.24</v>
          </cell>
        </row>
        <row r="44308">
          <cell r="B44308">
            <v>0</v>
          </cell>
        </row>
        <row r="44309">
          <cell r="B44309">
            <v>0</v>
          </cell>
        </row>
        <row r="44310">
          <cell r="B44310">
            <v>13.08</v>
          </cell>
        </row>
        <row r="44311">
          <cell r="B44311">
            <v>0</v>
          </cell>
        </row>
        <row r="44312">
          <cell r="B44312">
            <v>12.93</v>
          </cell>
        </row>
        <row r="44313">
          <cell r="B44313">
            <v>97.35</v>
          </cell>
        </row>
        <row r="44314">
          <cell r="B44314">
            <v>78.48</v>
          </cell>
        </row>
        <row r="44315">
          <cell r="B44315">
            <v>52.32</v>
          </cell>
        </row>
        <row r="44316">
          <cell r="B44316">
            <v>38.94</v>
          </cell>
        </row>
        <row r="44317">
          <cell r="B44317">
            <v>9.0299999999999994</v>
          </cell>
        </row>
        <row r="44318">
          <cell r="B44318">
            <v>471.95</v>
          </cell>
        </row>
        <row r="44319">
          <cell r="B44319">
            <v>81.77</v>
          </cell>
        </row>
        <row r="44320">
          <cell r="B44320">
            <v>248.25</v>
          </cell>
        </row>
        <row r="44321">
          <cell r="B44321">
            <v>3.89</v>
          </cell>
        </row>
        <row r="44322">
          <cell r="B44322">
            <v>113.36</v>
          </cell>
        </row>
        <row r="44323">
          <cell r="B44323">
            <v>85.67</v>
          </cell>
        </row>
        <row r="44324">
          <cell r="B44324">
            <v>31.15</v>
          </cell>
        </row>
        <row r="44325">
          <cell r="B44325">
            <v>0</v>
          </cell>
        </row>
        <row r="44326">
          <cell r="B44326">
            <v>42.84</v>
          </cell>
        </row>
        <row r="44327">
          <cell r="B44327">
            <v>0</v>
          </cell>
        </row>
        <row r="44328">
          <cell r="B44328">
            <v>22.08</v>
          </cell>
        </row>
        <row r="44329">
          <cell r="B44329">
            <v>54.52</v>
          </cell>
        </row>
        <row r="44330">
          <cell r="B44330">
            <v>7.79</v>
          </cell>
        </row>
        <row r="44331">
          <cell r="B44331">
            <v>166.56</v>
          </cell>
        </row>
        <row r="44332">
          <cell r="B44332">
            <v>342.24</v>
          </cell>
        </row>
        <row r="44333">
          <cell r="B44333">
            <v>65.400000000000006</v>
          </cell>
        </row>
        <row r="44334">
          <cell r="B44334">
            <v>3.89</v>
          </cell>
        </row>
        <row r="44335">
          <cell r="B44335">
            <v>109.03</v>
          </cell>
        </row>
        <row r="44336">
          <cell r="B44336">
            <v>43.84</v>
          </cell>
        </row>
        <row r="44337">
          <cell r="B44337">
            <v>0</v>
          </cell>
        </row>
        <row r="44338">
          <cell r="B44338">
            <v>78.48</v>
          </cell>
        </row>
        <row r="44339">
          <cell r="B44339">
            <v>0</v>
          </cell>
        </row>
        <row r="44340">
          <cell r="B44340">
            <v>161.18</v>
          </cell>
        </row>
        <row r="44341">
          <cell r="B44341">
            <v>112.3</v>
          </cell>
        </row>
        <row r="44342">
          <cell r="B44342">
            <v>66.2</v>
          </cell>
        </row>
        <row r="44343">
          <cell r="B44343">
            <v>39.24</v>
          </cell>
        </row>
        <row r="44344">
          <cell r="B44344">
            <v>17.440000000000001</v>
          </cell>
        </row>
        <row r="44345">
          <cell r="B44345">
            <v>87.2</v>
          </cell>
        </row>
        <row r="44346">
          <cell r="B44346">
            <v>66.099999999999994</v>
          </cell>
        </row>
        <row r="44347">
          <cell r="B44347">
            <v>15.58</v>
          </cell>
        </row>
        <row r="44348">
          <cell r="B44348">
            <v>13.08</v>
          </cell>
        </row>
        <row r="44349">
          <cell r="B44349">
            <v>39.24</v>
          </cell>
        </row>
        <row r="44350">
          <cell r="B44350">
            <v>0</v>
          </cell>
        </row>
        <row r="44351">
          <cell r="B44351">
            <v>0</v>
          </cell>
        </row>
        <row r="44352">
          <cell r="B44352">
            <v>575.74</v>
          </cell>
        </row>
        <row r="44353">
          <cell r="B44353">
            <v>81.77</v>
          </cell>
        </row>
        <row r="44354">
          <cell r="B44354">
            <v>0</v>
          </cell>
        </row>
        <row r="44355">
          <cell r="B44355">
            <v>1.24</v>
          </cell>
        </row>
        <row r="44356">
          <cell r="B44356">
            <v>54.52</v>
          </cell>
        </row>
        <row r="44357">
          <cell r="B44357">
            <v>40.61</v>
          </cell>
        </row>
        <row r="44358">
          <cell r="B44358">
            <v>73.989999999999995</v>
          </cell>
        </row>
        <row r="44359">
          <cell r="B44359">
            <v>81.77</v>
          </cell>
        </row>
        <row r="44360">
          <cell r="B44360">
            <v>0</v>
          </cell>
        </row>
        <row r="44361">
          <cell r="B44361">
            <v>116.82</v>
          </cell>
        </row>
        <row r="44362">
          <cell r="B44362">
            <v>97.68</v>
          </cell>
        </row>
        <row r="44363">
          <cell r="B44363">
            <v>30.8</v>
          </cell>
        </row>
        <row r="44364">
          <cell r="B44364">
            <v>5.14</v>
          </cell>
        </row>
        <row r="44365">
          <cell r="B44365">
            <v>8.9</v>
          </cell>
        </row>
        <row r="44366">
          <cell r="B44366">
            <v>100.28</v>
          </cell>
        </row>
        <row r="44367">
          <cell r="B44367">
            <v>9.0299999999999994</v>
          </cell>
        </row>
        <row r="44368">
          <cell r="B44368">
            <v>0</v>
          </cell>
        </row>
        <row r="44369">
          <cell r="B44369">
            <v>30.52</v>
          </cell>
        </row>
        <row r="44370">
          <cell r="B44370">
            <v>0</v>
          </cell>
        </row>
        <row r="44371">
          <cell r="B44371">
            <v>70.09</v>
          </cell>
        </row>
        <row r="44372">
          <cell r="B44372">
            <v>46.73</v>
          </cell>
        </row>
        <row r="44373">
          <cell r="B44373">
            <v>66.7</v>
          </cell>
        </row>
        <row r="44374">
          <cell r="B44374">
            <v>45.47</v>
          </cell>
        </row>
        <row r="44375">
          <cell r="B44375">
            <v>0</v>
          </cell>
        </row>
        <row r="44376">
          <cell r="B44376">
            <v>0</v>
          </cell>
        </row>
        <row r="44377">
          <cell r="B44377">
            <v>0</v>
          </cell>
        </row>
        <row r="44378">
          <cell r="B44378">
            <v>17.440000000000001</v>
          </cell>
        </row>
        <row r="44379">
          <cell r="B44379">
            <v>122.08</v>
          </cell>
        </row>
        <row r="44380">
          <cell r="B44380">
            <v>0</v>
          </cell>
        </row>
        <row r="44381">
          <cell r="B44381">
            <v>97.35</v>
          </cell>
        </row>
        <row r="44382">
          <cell r="B44382">
            <v>54.52</v>
          </cell>
        </row>
        <row r="44383">
          <cell r="B44383">
            <v>43.6</v>
          </cell>
        </row>
        <row r="44384">
          <cell r="B44384">
            <v>91.56</v>
          </cell>
        </row>
        <row r="44385">
          <cell r="B44385">
            <v>246.24</v>
          </cell>
        </row>
        <row r="44386">
          <cell r="B44386">
            <v>27.36</v>
          </cell>
        </row>
        <row r="44387">
          <cell r="B44387">
            <v>52.09</v>
          </cell>
        </row>
        <row r="44388">
          <cell r="B44388">
            <v>104.04</v>
          </cell>
        </row>
        <row r="44389">
          <cell r="B44389">
            <v>0</v>
          </cell>
        </row>
        <row r="44390">
          <cell r="B44390">
            <v>77.88</v>
          </cell>
        </row>
        <row r="44391">
          <cell r="B44391">
            <v>56.68</v>
          </cell>
        </row>
        <row r="44392">
          <cell r="B44392">
            <v>0</v>
          </cell>
        </row>
        <row r="44393">
          <cell r="B44393">
            <v>1.24</v>
          </cell>
        </row>
        <row r="44394">
          <cell r="B44394">
            <v>42.93</v>
          </cell>
        </row>
        <row r="44395">
          <cell r="B44395">
            <v>39.24</v>
          </cell>
        </row>
        <row r="44396">
          <cell r="B44396">
            <v>0</v>
          </cell>
        </row>
        <row r="44397">
          <cell r="B44397">
            <v>22.81</v>
          </cell>
        </row>
        <row r="44398">
          <cell r="B44398">
            <v>0</v>
          </cell>
        </row>
        <row r="44399">
          <cell r="B44399">
            <v>54.52</v>
          </cell>
        </row>
        <row r="44400">
          <cell r="B44400">
            <v>0</v>
          </cell>
        </row>
        <row r="44401">
          <cell r="B44401">
            <v>272.95</v>
          </cell>
        </row>
        <row r="44402">
          <cell r="B44402">
            <v>11.68</v>
          </cell>
        </row>
        <row r="44403">
          <cell r="B44403">
            <v>341.74</v>
          </cell>
        </row>
        <row r="44404">
          <cell r="B44404">
            <v>229.36</v>
          </cell>
        </row>
        <row r="44405">
          <cell r="B44405">
            <v>89.56</v>
          </cell>
        </row>
        <row r="44406">
          <cell r="B44406">
            <v>227.81</v>
          </cell>
        </row>
        <row r="44407">
          <cell r="B44407">
            <v>0</v>
          </cell>
        </row>
        <row r="44408">
          <cell r="B44408">
            <v>0</v>
          </cell>
        </row>
        <row r="44409">
          <cell r="B44409">
            <v>0</v>
          </cell>
        </row>
        <row r="44410">
          <cell r="B44410">
            <v>130.80000000000001</v>
          </cell>
        </row>
        <row r="44411">
          <cell r="B44411">
            <v>0</v>
          </cell>
        </row>
        <row r="44412">
          <cell r="B44412">
            <v>85.67</v>
          </cell>
        </row>
        <row r="44413">
          <cell r="B44413">
            <v>29.44</v>
          </cell>
        </row>
        <row r="44414">
          <cell r="B44414">
            <v>147.13</v>
          </cell>
        </row>
        <row r="44415">
          <cell r="B44415">
            <v>0</v>
          </cell>
        </row>
        <row r="44416">
          <cell r="B44416">
            <v>10.029999999999999</v>
          </cell>
        </row>
        <row r="44417">
          <cell r="B44417">
            <v>0</v>
          </cell>
        </row>
        <row r="44418">
          <cell r="B44418">
            <v>0</v>
          </cell>
        </row>
        <row r="44419">
          <cell r="B44419">
            <v>89.56</v>
          </cell>
        </row>
        <row r="44420">
          <cell r="B44420">
            <v>19.47</v>
          </cell>
        </row>
        <row r="44421">
          <cell r="B44421">
            <v>69.760000000000005</v>
          </cell>
        </row>
        <row r="44422">
          <cell r="B44422">
            <v>13.08</v>
          </cell>
        </row>
        <row r="44423">
          <cell r="B44423">
            <v>117.72</v>
          </cell>
        </row>
        <row r="44424">
          <cell r="B44424">
            <v>70.09</v>
          </cell>
        </row>
        <row r="44425">
          <cell r="B44425">
            <v>97.28</v>
          </cell>
        </row>
        <row r="44426">
          <cell r="B44426">
            <v>35.049999999999997</v>
          </cell>
        </row>
        <row r="44427">
          <cell r="B44427">
            <v>0</v>
          </cell>
        </row>
        <row r="44428">
          <cell r="B44428">
            <v>9</v>
          </cell>
        </row>
        <row r="44429">
          <cell r="B44429">
            <v>0</v>
          </cell>
        </row>
        <row r="44430">
          <cell r="B44430">
            <v>105.14</v>
          </cell>
        </row>
        <row r="44431">
          <cell r="B44431">
            <v>42.42</v>
          </cell>
        </row>
        <row r="44432">
          <cell r="B44432">
            <v>0</v>
          </cell>
        </row>
        <row r="44433">
          <cell r="B44433">
            <v>85.48</v>
          </cell>
        </row>
        <row r="44434">
          <cell r="B44434">
            <v>0</v>
          </cell>
        </row>
        <row r="44435">
          <cell r="B44435">
            <v>0</v>
          </cell>
        </row>
        <row r="44436">
          <cell r="B44436">
            <v>0</v>
          </cell>
        </row>
        <row r="44437">
          <cell r="B44437">
            <v>61.04</v>
          </cell>
        </row>
        <row r="44438">
          <cell r="B44438">
            <v>44.72</v>
          </cell>
        </row>
        <row r="44439">
          <cell r="B44439">
            <v>0</v>
          </cell>
        </row>
        <row r="44440">
          <cell r="B44440">
            <v>117.72</v>
          </cell>
        </row>
        <row r="44441">
          <cell r="B44441">
            <v>101.24</v>
          </cell>
        </row>
        <row r="44442">
          <cell r="B44442">
            <v>285.31</v>
          </cell>
        </row>
        <row r="44443">
          <cell r="B44443">
            <v>0</v>
          </cell>
        </row>
        <row r="44444">
          <cell r="B44444">
            <v>0</v>
          </cell>
        </row>
        <row r="44445">
          <cell r="B44445">
            <v>61.04</v>
          </cell>
        </row>
        <row r="44446">
          <cell r="B44446">
            <v>104.64</v>
          </cell>
        </row>
        <row r="44447">
          <cell r="B44447">
            <v>70.09</v>
          </cell>
        </row>
        <row r="44448">
          <cell r="B44448">
            <v>0</v>
          </cell>
        </row>
        <row r="44449">
          <cell r="B44449">
            <v>0</v>
          </cell>
        </row>
        <row r="44450">
          <cell r="B44450">
            <v>126.44</v>
          </cell>
        </row>
        <row r="44451">
          <cell r="B44451">
            <v>46.73</v>
          </cell>
        </row>
        <row r="44452">
          <cell r="B44452">
            <v>3.89</v>
          </cell>
        </row>
        <row r="44453">
          <cell r="B44453">
            <v>2.2000000000000002</v>
          </cell>
        </row>
        <row r="44454">
          <cell r="B44454">
            <v>0</v>
          </cell>
        </row>
        <row r="44455">
          <cell r="B44455">
            <v>0</v>
          </cell>
        </row>
        <row r="44456">
          <cell r="B44456">
            <v>0</v>
          </cell>
        </row>
        <row r="44457">
          <cell r="B44457">
            <v>77.88</v>
          </cell>
        </row>
        <row r="44458">
          <cell r="B44458">
            <v>0</v>
          </cell>
        </row>
        <row r="44459">
          <cell r="B44459">
            <v>0</v>
          </cell>
        </row>
        <row r="44460">
          <cell r="B44460">
            <v>56.86</v>
          </cell>
        </row>
        <row r="44461">
          <cell r="B44461">
            <v>66.2</v>
          </cell>
        </row>
        <row r="44462">
          <cell r="B44462">
            <v>50.62</v>
          </cell>
        </row>
        <row r="44463">
          <cell r="B44463">
            <v>13.08</v>
          </cell>
        </row>
        <row r="44464">
          <cell r="B44464">
            <v>0</v>
          </cell>
        </row>
        <row r="44465">
          <cell r="B44465">
            <v>42.83</v>
          </cell>
        </row>
        <row r="44466">
          <cell r="B44466">
            <v>19.47</v>
          </cell>
        </row>
        <row r="44467">
          <cell r="B44467">
            <v>0</v>
          </cell>
        </row>
        <row r="44468">
          <cell r="B44468">
            <v>0</v>
          </cell>
        </row>
        <row r="44469">
          <cell r="B44469">
            <v>0</v>
          </cell>
        </row>
        <row r="44470">
          <cell r="B44470">
            <v>54.52</v>
          </cell>
        </row>
        <row r="44471">
          <cell r="B44471">
            <v>42.83</v>
          </cell>
        </row>
        <row r="44472">
          <cell r="B44472">
            <v>189.66</v>
          </cell>
        </row>
        <row r="44473">
          <cell r="B44473">
            <v>104.64</v>
          </cell>
        </row>
        <row r="44474">
          <cell r="B44474">
            <v>0</v>
          </cell>
        </row>
        <row r="44475">
          <cell r="B44475">
            <v>3.03</v>
          </cell>
        </row>
        <row r="44476">
          <cell r="B44476">
            <v>0</v>
          </cell>
        </row>
        <row r="44477">
          <cell r="B44477">
            <v>0</v>
          </cell>
        </row>
        <row r="44478">
          <cell r="B44478">
            <v>286.13</v>
          </cell>
        </row>
        <row r="44479">
          <cell r="B44479">
            <v>0</v>
          </cell>
        </row>
        <row r="44480">
          <cell r="B44480">
            <v>0</v>
          </cell>
        </row>
        <row r="44481">
          <cell r="B44481">
            <v>48.95</v>
          </cell>
        </row>
        <row r="44482">
          <cell r="B44482">
            <v>0</v>
          </cell>
        </row>
        <row r="44483">
          <cell r="B44483">
            <v>117.72</v>
          </cell>
        </row>
        <row r="44484">
          <cell r="B44484">
            <v>516.42999999999995</v>
          </cell>
        </row>
        <row r="44485">
          <cell r="B44485">
            <v>87.2</v>
          </cell>
        </row>
        <row r="44486">
          <cell r="B44486">
            <v>73.989999999999995</v>
          </cell>
        </row>
        <row r="44487">
          <cell r="B44487">
            <v>55.9</v>
          </cell>
        </row>
        <row r="44488">
          <cell r="B44488">
            <v>31.15</v>
          </cell>
        </row>
        <row r="44489">
          <cell r="B44489">
            <v>73.739999999999995</v>
          </cell>
        </row>
        <row r="44490">
          <cell r="B44490">
            <v>27.26</v>
          </cell>
        </row>
        <row r="44491">
          <cell r="B44491">
            <v>16.82</v>
          </cell>
        </row>
        <row r="44492">
          <cell r="B44492">
            <v>0</v>
          </cell>
        </row>
        <row r="44493">
          <cell r="B44493">
            <v>17.440000000000001</v>
          </cell>
        </row>
        <row r="44494">
          <cell r="B44494">
            <v>292.14</v>
          </cell>
        </row>
        <row r="44495">
          <cell r="B44495">
            <v>0</v>
          </cell>
        </row>
        <row r="44496">
          <cell r="B44496">
            <v>0</v>
          </cell>
        </row>
        <row r="44497">
          <cell r="B44497">
            <v>0</v>
          </cell>
        </row>
        <row r="44498">
          <cell r="B44498">
            <v>85.67</v>
          </cell>
        </row>
        <row r="44499">
          <cell r="B44499">
            <v>31.15</v>
          </cell>
        </row>
        <row r="44500">
          <cell r="B44500">
            <v>27.26</v>
          </cell>
        </row>
        <row r="44501">
          <cell r="B44501">
            <v>113.36</v>
          </cell>
        </row>
        <row r="44502">
          <cell r="B44502">
            <v>240.04</v>
          </cell>
        </row>
        <row r="44503">
          <cell r="B44503">
            <v>5.14</v>
          </cell>
        </row>
        <row r="44504">
          <cell r="B44504">
            <v>58.41</v>
          </cell>
        </row>
        <row r="44505">
          <cell r="B44505">
            <v>7.79</v>
          </cell>
        </row>
        <row r="44506">
          <cell r="B44506">
            <v>0</v>
          </cell>
        </row>
        <row r="44507">
          <cell r="B44507">
            <v>0</v>
          </cell>
        </row>
        <row r="44508">
          <cell r="B44508">
            <v>117.72</v>
          </cell>
        </row>
        <row r="44509">
          <cell r="B44509">
            <v>0</v>
          </cell>
        </row>
        <row r="44510">
          <cell r="B44510">
            <v>15.58</v>
          </cell>
        </row>
        <row r="44511">
          <cell r="B44511">
            <v>155.25</v>
          </cell>
        </row>
        <row r="44512">
          <cell r="B44512">
            <v>30.05</v>
          </cell>
        </row>
        <row r="44513">
          <cell r="B44513">
            <v>0.28000000000000003</v>
          </cell>
        </row>
        <row r="44514">
          <cell r="B44514">
            <v>0</v>
          </cell>
        </row>
        <row r="44515">
          <cell r="B44515">
            <v>61.35</v>
          </cell>
        </row>
        <row r="44516">
          <cell r="B44516">
            <v>12.93</v>
          </cell>
        </row>
        <row r="44517">
          <cell r="B44517">
            <v>16.82</v>
          </cell>
        </row>
        <row r="44518">
          <cell r="B44518">
            <v>0</v>
          </cell>
        </row>
        <row r="44519">
          <cell r="B44519">
            <v>0</v>
          </cell>
        </row>
        <row r="44520">
          <cell r="B44520">
            <v>38.94</v>
          </cell>
        </row>
        <row r="44521">
          <cell r="B44521">
            <v>0</v>
          </cell>
        </row>
        <row r="44522">
          <cell r="B44522">
            <v>122.08</v>
          </cell>
        </row>
        <row r="44523">
          <cell r="B44523">
            <v>0</v>
          </cell>
        </row>
        <row r="44524">
          <cell r="B44524">
            <v>56.68</v>
          </cell>
        </row>
        <row r="44525">
          <cell r="B44525">
            <v>38.94</v>
          </cell>
        </row>
        <row r="44526">
          <cell r="B44526">
            <v>11.68</v>
          </cell>
        </row>
        <row r="44527">
          <cell r="B44527">
            <v>0</v>
          </cell>
        </row>
        <row r="44528">
          <cell r="B44528">
            <v>177.01</v>
          </cell>
        </row>
        <row r="44529">
          <cell r="B44529">
            <v>35.049999999999997</v>
          </cell>
        </row>
        <row r="44530">
          <cell r="B44530">
            <v>3.89</v>
          </cell>
        </row>
        <row r="44531">
          <cell r="B44531">
            <v>126.44</v>
          </cell>
        </row>
        <row r="44532">
          <cell r="B44532">
            <v>0</v>
          </cell>
        </row>
        <row r="44533">
          <cell r="B44533">
            <v>15.58</v>
          </cell>
        </row>
        <row r="44534">
          <cell r="B44534">
            <v>3.89</v>
          </cell>
        </row>
        <row r="44535">
          <cell r="B44535">
            <v>101.24</v>
          </cell>
        </row>
        <row r="44536">
          <cell r="B44536">
            <v>179.96</v>
          </cell>
        </row>
        <row r="44537">
          <cell r="B44537">
            <v>26.16</v>
          </cell>
        </row>
        <row r="44538">
          <cell r="B44538">
            <v>214.4</v>
          </cell>
        </row>
        <row r="44539">
          <cell r="B44539">
            <v>0</v>
          </cell>
        </row>
        <row r="44540">
          <cell r="B44540">
            <v>89.56</v>
          </cell>
        </row>
        <row r="44541">
          <cell r="B44541">
            <v>0</v>
          </cell>
        </row>
        <row r="44542">
          <cell r="B44542">
            <v>3.89</v>
          </cell>
        </row>
        <row r="44543">
          <cell r="B44543">
            <v>34.880000000000003</v>
          </cell>
        </row>
        <row r="44544">
          <cell r="B44544">
            <v>0</v>
          </cell>
        </row>
        <row r="44545">
          <cell r="B44545">
            <v>42.83</v>
          </cell>
        </row>
        <row r="44546">
          <cell r="B44546">
            <v>0</v>
          </cell>
        </row>
        <row r="44547">
          <cell r="B44547">
            <v>79.36</v>
          </cell>
        </row>
        <row r="44548">
          <cell r="B44548">
            <v>43.88</v>
          </cell>
        </row>
        <row r="44549">
          <cell r="B44549">
            <v>78.48</v>
          </cell>
        </row>
        <row r="44550">
          <cell r="B44550">
            <v>51.92</v>
          </cell>
        </row>
        <row r="44551">
          <cell r="B44551">
            <v>272.32</v>
          </cell>
        </row>
        <row r="44552">
          <cell r="B44552">
            <v>270.64999999999998</v>
          </cell>
        </row>
        <row r="44553">
          <cell r="B44553">
            <v>60.68</v>
          </cell>
        </row>
        <row r="44554">
          <cell r="B44554">
            <v>31.33</v>
          </cell>
        </row>
        <row r="44555">
          <cell r="B44555">
            <v>134.74</v>
          </cell>
        </row>
        <row r="44556">
          <cell r="B44556">
            <v>86.28</v>
          </cell>
        </row>
        <row r="44557">
          <cell r="B44557">
            <v>73.989999999999995</v>
          </cell>
        </row>
        <row r="44558">
          <cell r="B44558">
            <v>780.54</v>
          </cell>
        </row>
        <row r="44559">
          <cell r="B44559">
            <v>19.920000000000002</v>
          </cell>
        </row>
        <row r="44560">
          <cell r="B44560">
            <v>43.53</v>
          </cell>
        </row>
        <row r="44561">
          <cell r="B44561">
            <v>102.86</v>
          </cell>
        </row>
        <row r="44562">
          <cell r="B44562">
            <v>85.67</v>
          </cell>
        </row>
        <row r="44563">
          <cell r="B44563">
            <v>262.55</v>
          </cell>
        </row>
        <row r="44564">
          <cell r="B44564">
            <v>168.93</v>
          </cell>
        </row>
        <row r="44565">
          <cell r="B44565">
            <v>53.96</v>
          </cell>
        </row>
        <row r="44566">
          <cell r="B44566">
            <v>33.380000000000003</v>
          </cell>
        </row>
        <row r="44567">
          <cell r="B44567">
            <v>30.8</v>
          </cell>
        </row>
        <row r="44568">
          <cell r="B44568">
            <v>66.209999999999994</v>
          </cell>
        </row>
        <row r="44569">
          <cell r="B44569">
            <v>206.55</v>
          </cell>
        </row>
        <row r="44570">
          <cell r="B44570">
            <v>116.28</v>
          </cell>
        </row>
        <row r="44571">
          <cell r="B44571">
            <v>130.80000000000001</v>
          </cell>
        </row>
        <row r="44572">
          <cell r="B44572">
            <v>16.82</v>
          </cell>
        </row>
        <row r="44573">
          <cell r="B44573">
            <v>104.76</v>
          </cell>
        </row>
        <row r="44574">
          <cell r="B44574">
            <v>83.34</v>
          </cell>
        </row>
        <row r="44575">
          <cell r="B44575">
            <v>68.510000000000005</v>
          </cell>
        </row>
        <row r="44576">
          <cell r="B44576">
            <v>808.62</v>
          </cell>
        </row>
        <row r="44577">
          <cell r="B44577">
            <v>20.69</v>
          </cell>
        </row>
        <row r="44578">
          <cell r="B44578">
            <v>44.88</v>
          </cell>
        </row>
        <row r="44579">
          <cell r="B44579">
            <v>541.51</v>
          </cell>
        </row>
        <row r="44580">
          <cell r="B44580">
            <v>199.98</v>
          </cell>
        </row>
        <row r="44581">
          <cell r="B44581">
            <v>16.82</v>
          </cell>
        </row>
        <row r="44582">
          <cell r="B44582">
            <v>16.82</v>
          </cell>
        </row>
        <row r="44583">
          <cell r="B44583">
            <v>53.96</v>
          </cell>
        </row>
        <row r="44584">
          <cell r="B44584">
            <v>158.97999999999999</v>
          </cell>
        </row>
        <row r="44585">
          <cell r="B44585">
            <v>132.5</v>
          </cell>
        </row>
        <row r="44586">
          <cell r="B44586">
            <v>72.319999999999993</v>
          </cell>
        </row>
        <row r="44587">
          <cell r="B44587">
            <v>185.97</v>
          </cell>
        </row>
        <row r="44588">
          <cell r="B44588">
            <v>138.80000000000001</v>
          </cell>
        </row>
        <row r="44589">
          <cell r="B44589">
            <v>103.71</v>
          </cell>
        </row>
        <row r="44590">
          <cell r="B44590">
            <v>247.8</v>
          </cell>
        </row>
        <row r="44591">
          <cell r="B44591">
            <v>170.64</v>
          </cell>
        </row>
        <row r="44592">
          <cell r="B44592">
            <v>781.67</v>
          </cell>
        </row>
        <row r="44593">
          <cell r="B44593">
            <v>238.65</v>
          </cell>
        </row>
        <row r="44594">
          <cell r="B44594">
            <v>285.88</v>
          </cell>
        </row>
        <row r="44595">
          <cell r="B44595">
            <v>45.62</v>
          </cell>
        </row>
        <row r="44596">
          <cell r="B44596">
            <v>274.33999999999997</v>
          </cell>
        </row>
        <row r="44597">
          <cell r="B44597">
            <v>370.94</v>
          </cell>
        </row>
        <row r="44598">
          <cell r="B44598">
            <v>63.3</v>
          </cell>
        </row>
        <row r="44599">
          <cell r="B44599">
            <v>8.7200000000000006</v>
          </cell>
        </row>
        <row r="44600">
          <cell r="B44600">
            <v>87.2</v>
          </cell>
        </row>
        <row r="44601">
          <cell r="B44601">
            <v>165.2</v>
          </cell>
        </row>
        <row r="44602">
          <cell r="B44602">
            <v>156.19999999999999</v>
          </cell>
        </row>
        <row r="44603">
          <cell r="B44603">
            <v>254.8</v>
          </cell>
        </row>
        <row r="44604">
          <cell r="B44604">
            <v>24.96</v>
          </cell>
        </row>
        <row r="44605">
          <cell r="B44605">
            <v>279.48</v>
          </cell>
        </row>
        <row r="44606">
          <cell r="B44606">
            <v>356.59</v>
          </cell>
        </row>
        <row r="44607">
          <cell r="B44607">
            <v>240</v>
          </cell>
        </row>
        <row r="44608">
          <cell r="B44608">
            <v>649.44000000000005</v>
          </cell>
        </row>
        <row r="44609">
          <cell r="B44609">
            <v>62.3</v>
          </cell>
        </row>
        <row r="44610">
          <cell r="B44610">
            <v>116.88</v>
          </cell>
        </row>
        <row r="44611">
          <cell r="B44611">
            <v>89.56</v>
          </cell>
        </row>
        <row r="44612">
          <cell r="B44612">
            <v>399.42</v>
          </cell>
        </row>
        <row r="44613">
          <cell r="B44613">
            <v>53.72</v>
          </cell>
        </row>
        <row r="44614">
          <cell r="B44614">
            <v>135.16</v>
          </cell>
        </row>
        <row r="44615">
          <cell r="B44615">
            <v>47.84</v>
          </cell>
        </row>
        <row r="44616">
          <cell r="B44616">
            <v>13.78</v>
          </cell>
        </row>
        <row r="44617">
          <cell r="B44617">
            <v>85.67</v>
          </cell>
        </row>
        <row r="44618">
          <cell r="B44618">
            <v>628.86</v>
          </cell>
        </row>
        <row r="44619">
          <cell r="B44619">
            <v>282.82</v>
          </cell>
        </row>
        <row r="44620">
          <cell r="B44620">
            <v>20.71</v>
          </cell>
        </row>
        <row r="44621">
          <cell r="B44621">
            <v>16.82</v>
          </cell>
        </row>
        <row r="44622">
          <cell r="B44622">
            <v>30.8</v>
          </cell>
        </row>
        <row r="44623">
          <cell r="B44623">
            <v>133.94999999999999</v>
          </cell>
        </row>
        <row r="44624">
          <cell r="B44624">
            <v>369.81</v>
          </cell>
        </row>
        <row r="44625">
          <cell r="B44625">
            <v>151.68</v>
          </cell>
        </row>
        <row r="44626">
          <cell r="B44626">
            <v>30.8</v>
          </cell>
        </row>
        <row r="44627">
          <cell r="B44627">
            <v>20.49</v>
          </cell>
        </row>
        <row r="44628">
          <cell r="B44628">
            <v>265.07</v>
          </cell>
        </row>
        <row r="44629">
          <cell r="B44629">
            <v>203.7</v>
          </cell>
        </row>
        <row r="44630">
          <cell r="B44630">
            <v>462.28</v>
          </cell>
        </row>
        <row r="44631">
          <cell r="B44631">
            <v>30.8</v>
          </cell>
        </row>
        <row r="44632">
          <cell r="B44632">
            <v>16.82</v>
          </cell>
        </row>
        <row r="44633">
          <cell r="B44633">
            <v>120.71</v>
          </cell>
        </row>
        <row r="44634">
          <cell r="B44634">
            <v>130.80000000000001</v>
          </cell>
        </row>
        <row r="44635">
          <cell r="B44635">
            <v>99.6</v>
          </cell>
        </row>
        <row r="44636">
          <cell r="B44636">
            <v>121.57</v>
          </cell>
        </row>
        <row r="44637">
          <cell r="B44637">
            <v>41.62</v>
          </cell>
        </row>
        <row r="44638">
          <cell r="B44638">
            <v>16.82</v>
          </cell>
        </row>
        <row r="44639">
          <cell r="B44639">
            <v>57.86</v>
          </cell>
        </row>
        <row r="44640">
          <cell r="B44640">
            <v>30.8</v>
          </cell>
        </row>
        <row r="44641">
          <cell r="B44641">
            <v>326.45999999999998</v>
          </cell>
        </row>
        <row r="44642">
          <cell r="B44642">
            <v>652.91999999999996</v>
          </cell>
        </row>
        <row r="44643">
          <cell r="B44643">
            <v>369.96</v>
          </cell>
        </row>
        <row r="44644">
          <cell r="B44644">
            <v>20.71</v>
          </cell>
        </row>
        <row r="44645">
          <cell r="B44645">
            <v>106.54</v>
          </cell>
        </row>
        <row r="44646">
          <cell r="B44646">
            <v>116.82</v>
          </cell>
        </row>
        <row r="44647">
          <cell r="B44647">
            <v>102.9</v>
          </cell>
        </row>
        <row r="44648">
          <cell r="B44648">
            <v>120.71</v>
          </cell>
        </row>
        <row r="44649">
          <cell r="B44649">
            <v>222.15</v>
          </cell>
        </row>
        <row r="44650">
          <cell r="B44650">
            <v>170.24</v>
          </cell>
        </row>
        <row r="44651">
          <cell r="B44651">
            <v>324.89999999999998</v>
          </cell>
        </row>
        <row r="44652">
          <cell r="B44652">
            <v>16.82</v>
          </cell>
        </row>
        <row r="44653">
          <cell r="B44653">
            <v>249.24</v>
          </cell>
        </row>
        <row r="44654">
          <cell r="B44654">
            <v>116.82</v>
          </cell>
        </row>
        <row r="44655">
          <cell r="B44655">
            <v>447.6</v>
          </cell>
        </row>
        <row r="44656">
          <cell r="B44656">
            <v>187.62</v>
          </cell>
        </row>
        <row r="44657">
          <cell r="B44657">
            <v>273.72000000000003</v>
          </cell>
        </row>
        <row r="44658">
          <cell r="B44658">
            <v>30.8</v>
          </cell>
        </row>
        <row r="44659">
          <cell r="B44659">
            <v>404.31</v>
          </cell>
        </row>
        <row r="44660">
          <cell r="B44660">
            <v>120.71</v>
          </cell>
        </row>
        <row r="44661">
          <cell r="B44661">
            <v>116.82</v>
          </cell>
        </row>
        <row r="44662">
          <cell r="B44662">
            <v>423.04</v>
          </cell>
        </row>
        <row r="44663">
          <cell r="B44663">
            <v>211.57</v>
          </cell>
        </row>
        <row r="44664">
          <cell r="B44664">
            <v>38.93</v>
          </cell>
        </row>
        <row r="44665">
          <cell r="B44665">
            <v>97.64</v>
          </cell>
        </row>
        <row r="44666">
          <cell r="B44666">
            <v>359.05</v>
          </cell>
        </row>
        <row r="44667">
          <cell r="B44667">
            <v>30.8</v>
          </cell>
        </row>
        <row r="44668">
          <cell r="B44668">
            <v>246.76</v>
          </cell>
        </row>
        <row r="44669">
          <cell r="B44669">
            <v>135.56</v>
          </cell>
        </row>
        <row r="44670">
          <cell r="B44670">
            <v>130.80000000000001</v>
          </cell>
        </row>
        <row r="44671">
          <cell r="B44671">
            <v>145.41</v>
          </cell>
        </row>
        <row r="44672">
          <cell r="B44672">
            <v>401.34</v>
          </cell>
        </row>
        <row r="44673">
          <cell r="B44673">
            <v>117.72</v>
          </cell>
        </row>
        <row r="44674">
          <cell r="B44674">
            <v>215.63</v>
          </cell>
        </row>
        <row r="44675">
          <cell r="B44675">
            <v>102.39</v>
          </cell>
        </row>
        <row r="44676">
          <cell r="B44676">
            <v>30.8</v>
          </cell>
        </row>
        <row r="44677">
          <cell r="B44677">
            <v>209.44</v>
          </cell>
        </row>
        <row r="44678">
          <cell r="B44678">
            <v>59.27</v>
          </cell>
        </row>
        <row r="44679">
          <cell r="B44679">
            <v>156.24</v>
          </cell>
        </row>
        <row r="44680">
          <cell r="B44680">
            <v>257.39999999999998</v>
          </cell>
        </row>
        <row r="44681">
          <cell r="B44681">
            <v>364</v>
          </cell>
        </row>
        <row r="44682">
          <cell r="B44682">
            <v>500.46</v>
          </cell>
        </row>
        <row r="44683">
          <cell r="B44683">
            <v>178.38</v>
          </cell>
        </row>
        <row r="44684">
          <cell r="B44684">
            <v>307.91000000000003</v>
          </cell>
        </row>
        <row r="44685">
          <cell r="B44685">
            <v>16.82</v>
          </cell>
        </row>
        <row r="44686">
          <cell r="B44686">
            <v>781.66</v>
          </cell>
        </row>
        <row r="44687">
          <cell r="B44687">
            <v>161.72</v>
          </cell>
        </row>
        <row r="44688">
          <cell r="B44688">
            <v>16.82</v>
          </cell>
        </row>
        <row r="44689">
          <cell r="B44689">
            <v>110.86</v>
          </cell>
        </row>
        <row r="44690">
          <cell r="B44690">
            <v>405.24</v>
          </cell>
        </row>
        <row r="44691">
          <cell r="B44691">
            <v>276.07</v>
          </cell>
        </row>
        <row r="44692">
          <cell r="B44692">
            <v>208.38</v>
          </cell>
        </row>
        <row r="44693">
          <cell r="B44693">
            <v>130.80000000000001</v>
          </cell>
        </row>
        <row r="44694">
          <cell r="B44694">
            <v>16.82</v>
          </cell>
        </row>
        <row r="44695">
          <cell r="B44695">
            <v>298.86</v>
          </cell>
        </row>
        <row r="44696">
          <cell r="B44696">
            <v>45.5</v>
          </cell>
        </row>
        <row r="44697">
          <cell r="B44697">
            <v>152.91</v>
          </cell>
        </row>
        <row r="44698">
          <cell r="B44698">
            <v>619.94000000000005</v>
          </cell>
        </row>
        <row r="44699">
          <cell r="B44699">
            <v>3.89</v>
          </cell>
        </row>
        <row r="44700">
          <cell r="B44700">
            <v>734.34</v>
          </cell>
        </row>
        <row r="44701">
          <cell r="B44701">
            <v>27.89</v>
          </cell>
        </row>
        <row r="44702">
          <cell r="B44702">
            <v>251.4</v>
          </cell>
        </row>
        <row r="44703">
          <cell r="B44703">
            <v>579.44000000000005</v>
          </cell>
        </row>
        <row r="44704">
          <cell r="B44704">
            <v>23.46</v>
          </cell>
        </row>
        <row r="44705">
          <cell r="B44705">
            <v>33.200000000000003</v>
          </cell>
        </row>
        <row r="44706">
          <cell r="B44706">
            <v>50</v>
          </cell>
        </row>
        <row r="44707">
          <cell r="B44707">
            <v>255.05</v>
          </cell>
        </row>
        <row r="44708">
          <cell r="B44708">
            <v>412.2</v>
          </cell>
        </row>
        <row r="44709">
          <cell r="B44709">
            <v>93.45</v>
          </cell>
        </row>
        <row r="44710">
          <cell r="B44710">
            <v>207.78</v>
          </cell>
        </row>
        <row r="44711">
          <cell r="B44711">
            <v>30.8</v>
          </cell>
        </row>
        <row r="44712">
          <cell r="B44712">
            <v>376.43</v>
          </cell>
        </row>
        <row r="44713">
          <cell r="B44713">
            <v>808.62</v>
          </cell>
        </row>
        <row r="44714">
          <cell r="B44714">
            <v>56.28</v>
          </cell>
        </row>
        <row r="44715">
          <cell r="B44715">
            <v>365.55</v>
          </cell>
        </row>
        <row r="44716">
          <cell r="B44716">
            <v>200.46</v>
          </cell>
        </row>
        <row r="44717">
          <cell r="B44717">
            <v>116.82</v>
          </cell>
        </row>
        <row r="44718">
          <cell r="B44718">
            <v>0.8</v>
          </cell>
        </row>
        <row r="44719">
          <cell r="B44719">
            <v>689.46</v>
          </cell>
        </row>
        <row r="44720">
          <cell r="B44720">
            <v>20.71</v>
          </cell>
        </row>
        <row r="44721">
          <cell r="B44721">
            <v>16.82</v>
          </cell>
        </row>
        <row r="44722">
          <cell r="B44722">
            <v>20.71</v>
          </cell>
        </row>
        <row r="44723">
          <cell r="B44723">
            <v>16.82</v>
          </cell>
        </row>
        <row r="44724">
          <cell r="B44724">
            <v>20.71</v>
          </cell>
        </row>
        <row r="44725">
          <cell r="B44725">
            <v>163.37</v>
          </cell>
        </row>
        <row r="44726">
          <cell r="B44726">
            <v>20.71</v>
          </cell>
        </row>
        <row r="44727">
          <cell r="B44727">
            <v>16.82</v>
          </cell>
        </row>
        <row r="44728">
          <cell r="B44728">
            <v>174.92</v>
          </cell>
        </row>
        <row r="44729">
          <cell r="B44729">
            <v>174.92</v>
          </cell>
        </row>
        <row r="44730">
          <cell r="B44730">
            <v>95.16</v>
          </cell>
        </row>
        <row r="44731">
          <cell r="B44731">
            <v>490.69</v>
          </cell>
        </row>
        <row r="44732">
          <cell r="B44732">
            <v>116.82</v>
          </cell>
        </row>
        <row r="44733">
          <cell r="B44733">
            <v>130.80000000000001</v>
          </cell>
        </row>
        <row r="44734">
          <cell r="B44734">
            <v>90.8</v>
          </cell>
        </row>
        <row r="44735">
          <cell r="B44735">
            <v>20.71</v>
          </cell>
        </row>
        <row r="44736">
          <cell r="B44736">
            <v>21.8</v>
          </cell>
        </row>
        <row r="44737">
          <cell r="B44737">
            <v>121.84</v>
          </cell>
        </row>
        <row r="44738">
          <cell r="B44738">
            <v>120.71</v>
          </cell>
        </row>
        <row r="44739">
          <cell r="B44739">
            <v>116.82</v>
          </cell>
        </row>
        <row r="44740">
          <cell r="B44740">
            <v>97.35</v>
          </cell>
        </row>
        <row r="44741">
          <cell r="B44741">
            <v>249.36</v>
          </cell>
        </row>
        <row r="44742">
          <cell r="B44742">
            <v>257.67</v>
          </cell>
        </row>
        <row r="44743">
          <cell r="B44743">
            <v>130.80000000000001</v>
          </cell>
        </row>
        <row r="44744">
          <cell r="B44744">
            <v>116.82</v>
          </cell>
        </row>
        <row r="44745">
          <cell r="B44745">
            <v>120.71</v>
          </cell>
        </row>
        <row r="44746">
          <cell r="B44746">
            <v>30.8</v>
          </cell>
        </row>
        <row r="44747">
          <cell r="B44747">
            <v>120.71</v>
          </cell>
        </row>
        <row r="44748">
          <cell r="B44748">
            <v>20.71</v>
          </cell>
        </row>
        <row r="44749">
          <cell r="B44749">
            <v>20.71</v>
          </cell>
        </row>
        <row r="44750">
          <cell r="B44750">
            <v>1.24</v>
          </cell>
        </row>
        <row r="44751">
          <cell r="B44751">
            <v>20.71</v>
          </cell>
        </row>
        <row r="44752">
          <cell r="B44752">
            <v>15.57</v>
          </cell>
        </row>
        <row r="44753">
          <cell r="B44753">
            <v>30.8</v>
          </cell>
        </row>
        <row r="44754">
          <cell r="B44754">
            <v>30.8</v>
          </cell>
        </row>
        <row r="44755">
          <cell r="B44755">
            <v>20.71</v>
          </cell>
        </row>
        <row r="44756">
          <cell r="B44756">
            <v>363.12</v>
          </cell>
        </row>
        <row r="44757">
          <cell r="B44757">
            <v>30.8</v>
          </cell>
        </row>
        <row r="44758">
          <cell r="B44758">
            <v>452.05</v>
          </cell>
        </row>
        <row r="44759">
          <cell r="B44759">
            <v>0</v>
          </cell>
        </row>
        <row r="44760">
          <cell r="B44760">
            <v>177.26</v>
          </cell>
        </row>
        <row r="44761">
          <cell r="B44761">
            <v>125.8</v>
          </cell>
        </row>
        <row r="44762">
          <cell r="B44762">
            <v>171.54</v>
          </cell>
        </row>
        <row r="44763">
          <cell r="B44763">
            <v>320.35000000000002</v>
          </cell>
        </row>
        <row r="44764">
          <cell r="B44764">
            <v>302.49</v>
          </cell>
        </row>
        <row r="44765">
          <cell r="B44765">
            <v>62.3</v>
          </cell>
        </row>
        <row r="44766">
          <cell r="B44766">
            <v>16.82</v>
          </cell>
        </row>
        <row r="44767">
          <cell r="B44767">
            <v>35.159999999999997</v>
          </cell>
        </row>
        <row r="44768">
          <cell r="B44768">
            <v>30.8</v>
          </cell>
        </row>
        <row r="44769">
          <cell r="B44769">
            <v>116.82</v>
          </cell>
        </row>
        <row r="44770">
          <cell r="B44770">
            <v>35.159999999999997</v>
          </cell>
        </row>
        <row r="44771">
          <cell r="B44771">
            <v>441.54</v>
          </cell>
        </row>
        <row r="44772">
          <cell r="B44772">
            <v>72.930000000000007</v>
          </cell>
        </row>
        <row r="44773">
          <cell r="B44773">
            <v>13.08</v>
          </cell>
        </row>
        <row r="44774">
          <cell r="B44774">
            <v>116.82</v>
          </cell>
        </row>
        <row r="44775">
          <cell r="B44775">
            <v>120.71</v>
          </cell>
        </row>
        <row r="44776">
          <cell r="B44776">
            <v>135.16</v>
          </cell>
        </row>
        <row r="44777">
          <cell r="B44777">
            <v>130.80000000000001</v>
          </cell>
        </row>
        <row r="44778">
          <cell r="B44778">
            <v>30.8</v>
          </cell>
        </row>
        <row r="44779">
          <cell r="B44779">
            <v>394.23</v>
          </cell>
        </row>
        <row r="44780">
          <cell r="B44780">
            <v>385.43</v>
          </cell>
        </row>
        <row r="44781">
          <cell r="B44781">
            <v>94.54</v>
          </cell>
        </row>
        <row r="44782">
          <cell r="B44782">
            <v>30.8</v>
          </cell>
        </row>
        <row r="44783">
          <cell r="B44783">
            <v>20.71</v>
          </cell>
        </row>
        <row r="44784">
          <cell r="B44784">
            <v>275.77999999999997</v>
          </cell>
        </row>
        <row r="44785">
          <cell r="B44785">
            <v>130.80000000000001</v>
          </cell>
        </row>
        <row r="44786">
          <cell r="B44786">
            <v>16.82</v>
          </cell>
        </row>
        <row r="44787">
          <cell r="B44787">
            <v>20.71</v>
          </cell>
        </row>
        <row r="44788">
          <cell r="B44788">
            <v>375.18</v>
          </cell>
        </row>
        <row r="44789">
          <cell r="B44789">
            <v>265.73</v>
          </cell>
        </row>
        <row r="44790">
          <cell r="B44790">
            <v>257.16000000000003</v>
          </cell>
        </row>
        <row r="44791">
          <cell r="B44791">
            <v>342.67</v>
          </cell>
        </row>
        <row r="44792">
          <cell r="B44792">
            <v>16.82</v>
          </cell>
        </row>
        <row r="44793">
          <cell r="B44793">
            <v>30.8</v>
          </cell>
        </row>
        <row r="44794">
          <cell r="B44794">
            <v>35.159999999999997</v>
          </cell>
        </row>
        <row r="44795">
          <cell r="B44795">
            <v>30.8</v>
          </cell>
        </row>
        <row r="44796">
          <cell r="B44796">
            <v>424.28</v>
          </cell>
        </row>
        <row r="44797">
          <cell r="B44797">
            <v>17.850000000000001</v>
          </cell>
        </row>
        <row r="44798">
          <cell r="B44798">
            <v>16.82</v>
          </cell>
        </row>
        <row r="44799">
          <cell r="B44799">
            <v>245.01</v>
          </cell>
        </row>
        <row r="44800">
          <cell r="B44800">
            <v>15</v>
          </cell>
        </row>
        <row r="44801">
          <cell r="B44801">
            <v>16.82</v>
          </cell>
        </row>
        <row r="44802">
          <cell r="B44802">
            <v>643.19000000000005</v>
          </cell>
        </row>
        <row r="44803">
          <cell r="B44803">
            <v>16.82</v>
          </cell>
        </row>
        <row r="44804">
          <cell r="B44804">
            <v>20.71</v>
          </cell>
        </row>
        <row r="44805">
          <cell r="B44805">
            <v>120.71</v>
          </cell>
        </row>
        <row r="44806">
          <cell r="B44806">
            <v>466.44</v>
          </cell>
        </row>
        <row r="44807">
          <cell r="B44807">
            <v>481.99</v>
          </cell>
        </row>
        <row r="44808">
          <cell r="B44808">
            <v>135.16</v>
          </cell>
        </row>
        <row r="44809">
          <cell r="B44809">
            <v>62.95</v>
          </cell>
        </row>
        <row r="44810">
          <cell r="B44810">
            <v>167.3</v>
          </cell>
        </row>
        <row r="44811">
          <cell r="B44811">
            <v>432.2</v>
          </cell>
        </row>
        <row r="44812">
          <cell r="B44812">
            <v>16.82</v>
          </cell>
        </row>
        <row r="44813">
          <cell r="B44813">
            <v>16.82</v>
          </cell>
        </row>
        <row r="44814">
          <cell r="B44814">
            <v>341.82</v>
          </cell>
        </row>
        <row r="44815">
          <cell r="B44815">
            <v>353.21</v>
          </cell>
        </row>
        <row r="44816">
          <cell r="B44816">
            <v>138.62</v>
          </cell>
        </row>
        <row r="44817">
          <cell r="B44817">
            <v>130.80000000000001</v>
          </cell>
        </row>
        <row r="44818">
          <cell r="B44818">
            <v>51.26</v>
          </cell>
        </row>
        <row r="44819">
          <cell r="B44819">
            <v>100.76</v>
          </cell>
        </row>
        <row r="44820">
          <cell r="B44820">
            <v>20.71</v>
          </cell>
        </row>
        <row r="44821">
          <cell r="B44821">
            <v>339.24</v>
          </cell>
        </row>
        <row r="44822">
          <cell r="B44822">
            <v>130.80000000000001</v>
          </cell>
        </row>
        <row r="44823">
          <cell r="B44823">
            <v>116.82</v>
          </cell>
        </row>
        <row r="44824">
          <cell r="B44824">
            <v>364.02</v>
          </cell>
        </row>
        <row r="44825">
          <cell r="B44825">
            <v>185.95</v>
          </cell>
        </row>
        <row r="44826">
          <cell r="B44826">
            <v>16.82</v>
          </cell>
        </row>
        <row r="44827">
          <cell r="B44827">
            <v>248.34</v>
          </cell>
        </row>
        <row r="44828">
          <cell r="B44828">
            <v>16.82</v>
          </cell>
        </row>
        <row r="44829">
          <cell r="B44829">
            <v>432.2</v>
          </cell>
        </row>
        <row r="44830">
          <cell r="B44830">
            <v>69.760000000000005</v>
          </cell>
        </row>
        <row r="44831">
          <cell r="B44831">
            <v>35.159999999999997</v>
          </cell>
        </row>
        <row r="44832">
          <cell r="B44832">
            <v>35.159999999999997</v>
          </cell>
        </row>
        <row r="44833">
          <cell r="B44833">
            <v>75.66</v>
          </cell>
        </row>
        <row r="44834">
          <cell r="B44834">
            <v>116.82</v>
          </cell>
        </row>
        <row r="44835">
          <cell r="B44835">
            <v>30.8</v>
          </cell>
        </row>
        <row r="44836">
          <cell r="B44836">
            <v>320.60000000000002</v>
          </cell>
        </row>
        <row r="44837">
          <cell r="B44837">
            <v>169.63</v>
          </cell>
        </row>
        <row r="44838">
          <cell r="B44838">
            <v>112.93</v>
          </cell>
        </row>
        <row r="44839">
          <cell r="B44839">
            <v>7.78</v>
          </cell>
        </row>
        <row r="44840">
          <cell r="B44840">
            <v>20.71</v>
          </cell>
        </row>
        <row r="44841">
          <cell r="B44841">
            <v>130.80000000000001</v>
          </cell>
        </row>
        <row r="44842">
          <cell r="B44842">
            <v>130.80000000000001</v>
          </cell>
        </row>
        <row r="44843">
          <cell r="B44843">
            <v>20.71</v>
          </cell>
        </row>
        <row r="44844">
          <cell r="B44844">
            <v>179.25</v>
          </cell>
        </row>
        <row r="44845">
          <cell r="B44845">
            <v>364.19</v>
          </cell>
        </row>
        <row r="44846">
          <cell r="B44846">
            <v>30.8</v>
          </cell>
        </row>
        <row r="44847">
          <cell r="B44847">
            <v>20.71</v>
          </cell>
        </row>
        <row r="44848">
          <cell r="B44848">
            <v>415.14</v>
          </cell>
        </row>
        <row r="44849">
          <cell r="B44849">
            <v>112.92</v>
          </cell>
        </row>
        <row r="44850">
          <cell r="B44850">
            <v>210.54</v>
          </cell>
        </row>
        <row r="44851">
          <cell r="B44851">
            <v>20.71</v>
          </cell>
        </row>
        <row r="44852">
          <cell r="B44852">
            <v>116.82</v>
          </cell>
        </row>
        <row r="44853">
          <cell r="B44853">
            <v>116.82</v>
          </cell>
        </row>
        <row r="44854">
          <cell r="B44854">
            <v>116.82</v>
          </cell>
        </row>
        <row r="44855">
          <cell r="B44855">
            <v>120.71</v>
          </cell>
        </row>
        <row r="44856">
          <cell r="B44856">
            <v>20.71</v>
          </cell>
        </row>
        <row r="44857">
          <cell r="B44857">
            <v>135.16</v>
          </cell>
        </row>
        <row r="44858">
          <cell r="B44858">
            <v>16.82</v>
          </cell>
        </row>
        <row r="44859">
          <cell r="B44859">
            <v>284.27999999999997</v>
          </cell>
        </row>
        <row r="44860">
          <cell r="B44860">
            <v>293.76</v>
          </cell>
        </row>
        <row r="44861">
          <cell r="B44861">
            <v>172.26</v>
          </cell>
        </row>
        <row r="44862">
          <cell r="B44862">
            <v>30.8</v>
          </cell>
        </row>
        <row r="44863">
          <cell r="B44863">
            <v>268.44</v>
          </cell>
        </row>
        <row r="44864">
          <cell r="B44864">
            <v>130.80000000000001</v>
          </cell>
        </row>
        <row r="44865">
          <cell r="B44865">
            <v>120.71</v>
          </cell>
        </row>
        <row r="44866">
          <cell r="B44866">
            <v>69.88</v>
          </cell>
        </row>
        <row r="44867">
          <cell r="B44867">
            <v>35.159999999999997</v>
          </cell>
        </row>
        <row r="44868">
          <cell r="B44868">
            <v>35.159999999999997</v>
          </cell>
        </row>
        <row r="44869">
          <cell r="B44869">
            <v>283.92</v>
          </cell>
        </row>
        <row r="44870">
          <cell r="B44870">
            <v>120.71</v>
          </cell>
        </row>
        <row r="44871">
          <cell r="B44871">
            <v>16.82</v>
          </cell>
        </row>
        <row r="44872">
          <cell r="B44872">
            <v>277.39</v>
          </cell>
        </row>
        <row r="44873">
          <cell r="B44873">
            <v>35.159999999999997</v>
          </cell>
        </row>
        <row r="44874">
          <cell r="B44874">
            <v>30.8</v>
          </cell>
        </row>
        <row r="44875">
          <cell r="B44875">
            <v>30.8</v>
          </cell>
        </row>
        <row r="44876">
          <cell r="B44876">
            <v>120.71</v>
          </cell>
        </row>
        <row r="44877">
          <cell r="B44877">
            <v>30.8</v>
          </cell>
        </row>
        <row r="44878">
          <cell r="B44878">
            <v>692.04</v>
          </cell>
        </row>
        <row r="44879">
          <cell r="B44879">
            <v>216.69</v>
          </cell>
        </row>
        <row r="44880">
          <cell r="B44880">
            <v>213.54</v>
          </cell>
        </row>
        <row r="44881">
          <cell r="B44881">
            <v>213.54</v>
          </cell>
        </row>
        <row r="44882">
          <cell r="B44882">
            <v>16.82</v>
          </cell>
        </row>
        <row r="44883">
          <cell r="B44883">
            <v>120.71</v>
          </cell>
        </row>
        <row r="44884">
          <cell r="B44884">
            <v>120.71</v>
          </cell>
        </row>
        <row r="44885">
          <cell r="B44885">
            <v>116.82</v>
          </cell>
        </row>
        <row r="44886">
          <cell r="B44886">
            <v>16.82</v>
          </cell>
        </row>
        <row r="44887">
          <cell r="B44887">
            <v>369.58</v>
          </cell>
        </row>
        <row r="44888">
          <cell r="B44888">
            <v>357.66</v>
          </cell>
        </row>
        <row r="44889">
          <cell r="B44889">
            <v>805.81</v>
          </cell>
        </row>
        <row r="44890">
          <cell r="B44890">
            <v>779.82</v>
          </cell>
        </row>
        <row r="44891">
          <cell r="B44891">
            <v>16.82</v>
          </cell>
        </row>
        <row r="44892">
          <cell r="B44892">
            <v>16.82</v>
          </cell>
        </row>
        <row r="44893">
          <cell r="B44893">
            <v>16.82</v>
          </cell>
        </row>
        <row r="44894">
          <cell r="B44894">
            <v>20.71</v>
          </cell>
        </row>
        <row r="44895">
          <cell r="B44895">
            <v>130.80000000000001</v>
          </cell>
        </row>
        <row r="44896">
          <cell r="B44896">
            <v>33.72</v>
          </cell>
        </row>
        <row r="44897">
          <cell r="B44897">
            <v>252.9</v>
          </cell>
        </row>
        <row r="44898">
          <cell r="B44898">
            <v>116.82</v>
          </cell>
        </row>
        <row r="44899">
          <cell r="B44899">
            <v>45.33</v>
          </cell>
        </row>
        <row r="44900">
          <cell r="B44900">
            <v>259.98</v>
          </cell>
        </row>
        <row r="44901">
          <cell r="B44901">
            <v>20.71</v>
          </cell>
        </row>
        <row r="44902">
          <cell r="B44902">
            <v>20.71</v>
          </cell>
        </row>
        <row r="44903">
          <cell r="B44903">
            <v>140.88</v>
          </cell>
        </row>
        <row r="44904">
          <cell r="B44904">
            <v>172.38</v>
          </cell>
        </row>
        <row r="44905">
          <cell r="B44905">
            <v>35.159999999999997</v>
          </cell>
        </row>
        <row r="44906">
          <cell r="B44906">
            <v>30.8</v>
          </cell>
        </row>
        <row r="44907">
          <cell r="B44907">
            <v>120.71</v>
          </cell>
        </row>
        <row r="44908">
          <cell r="B44908">
            <v>195.36</v>
          </cell>
        </row>
        <row r="44909">
          <cell r="B44909">
            <v>95.92</v>
          </cell>
        </row>
        <row r="44910">
          <cell r="B44910">
            <v>130.80000000000001</v>
          </cell>
        </row>
        <row r="44911">
          <cell r="B44911">
            <v>390.06</v>
          </cell>
        </row>
        <row r="44912">
          <cell r="B44912">
            <v>30.8</v>
          </cell>
        </row>
        <row r="44913">
          <cell r="B44913">
            <v>415.14</v>
          </cell>
        </row>
        <row r="44914">
          <cell r="B44914">
            <v>550.80999999999995</v>
          </cell>
        </row>
        <row r="44915">
          <cell r="B44915">
            <v>687.77</v>
          </cell>
        </row>
        <row r="44916">
          <cell r="B44916">
            <v>388.98</v>
          </cell>
        </row>
        <row r="44917">
          <cell r="B44917">
            <v>442.08</v>
          </cell>
        </row>
        <row r="44918">
          <cell r="B44918">
            <v>426.27</v>
          </cell>
        </row>
        <row r="44919">
          <cell r="B44919">
            <v>692.04</v>
          </cell>
        </row>
        <row r="44920">
          <cell r="B44920">
            <v>166.26</v>
          </cell>
        </row>
        <row r="44921">
          <cell r="B44921">
            <v>388.98</v>
          </cell>
        </row>
        <row r="44922">
          <cell r="B44922">
            <v>182.52</v>
          </cell>
        </row>
        <row r="44923">
          <cell r="B44923">
            <v>135.16</v>
          </cell>
        </row>
        <row r="44924">
          <cell r="B44924">
            <v>63</v>
          </cell>
        </row>
        <row r="44925">
          <cell r="B44925">
            <v>20.71</v>
          </cell>
        </row>
        <row r="44926">
          <cell r="B44926">
            <v>20.71</v>
          </cell>
        </row>
        <row r="44927">
          <cell r="B44927">
            <v>130.80000000000001</v>
          </cell>
        </row>
        <row r="44928">
          <cell r="B44928">
            <v>135.16</v>
          </cell>
        </row>
        <row r="44929">
          <cell r="B44929">
            <v>449.87</v>
          </cell>
        </row>
        <row r="44930">
          <cell r="B44930">
            <v>30.8</v>
          </cell>
        </row>
        <row r="44931">
          <cell r="B44931">
            <v>120.71</v>
          </cell>
        </row>
        <row r="44932">
          <cell r="B44932">
            <v>35.159999999999997</v>
          </cell>
        </row>
        <row r="44933">
          <cell r="B44933">
            <v>54.94</v>
          </cell>
        </row>
        <row r="44934">
          <cell r="B44934">
            <v>130.80000000000001</v>
          </cell>
        </row>
        <row r="44935">
          <cell r="B44935">
            <v>89.56</v>
          </cell>
        </row>
        <row r="44936">
          <cell r="B44936">
            <v>35.159999999999997</v>
          </cell>
        </row>
        <row r="44937">
          <cell r="B44937">
            <v>808.62</v>
          </cell>
        </row>
        <row r="44938">
          <cell r="B44938">
            <v>835.57</v>
          </cell>
        </row>
        <row r="44939">
          <cell r="B44939">
            <v>120.71</v>
          </cell>
        </row>
        <row r="44940">
          <cell r="B44940">
            <v>16.82</v>
          </cell>
        </row>
        <row r="44941">
          <cell r="B44941">
            <v>199.95</v>
          </cell>
        </row>
        <row r="44942">
          <cell r="B44942">
            <v>568.85</v>
          </cell>
        </row>
        <row r="44943">
          <cell r="B44943">
            <v>68.290000000000006</v>
          </cell>
        </row>
        <row r="44944">
          <cell r="B44944">
            <v>352.84</v>
          </cell>
        </row>
        <row r="44945">
          <cell r="B44945">
            <v>510.76</v>
          </cell>
        </row>
        <row r="44946">
          <cell r="B44946">
            <v>101.48</v>
          </cell>
        </row>
        <row r="44947">
          <cell r="B44947">
            <v>349.99</v>
          </cell>
        </row>
        <row r="44948">
          <cell r="B44948">
            <v>252</v>
          </cell>
        </row>
        <row r="44949">
          <cell r="B44949">
            <v>343.85</v>
          </cell>
        </row>
        <row r="44950">
          <cell r="B44950">
            <v>126.44</v>
          </cell>
        </row>
        <row r="44951">
          <cell r="B44951">
            <v>130.80000000000001</v>
          </cell>
        </row>
        <row r="44952">
          <cell r="B44952">
            <v>500.4</v>
          </cell>
        </row>
        <row r="44953">
          <cell r="B44953">
            <v>231.75</v>
          </cell>
        </row>
        <row r="44954">
          <cell r="B44954">
            <v>667.62</v>
          </cell>
        </row>
        <row r="44955">
          <cell r="B44955">
            <v>667.62</v>
          </cell>
        </row>
        <row r="44956">
          <cell r="B44956">
            <v>617.95000000000005</v>
          </cell>
        </row>
        <row r="44957">
          <cell r="B44957">
            <v>638.04</v>
          </cell>
        </row>
        <row r="44958">
          <cell r="B44958">
            <v>35.159999999999997</v>
          </cell>
        </row>
        <row r="44959">
          <cell r="B44959">
            <v>835.57</v>
          </cell>
        </row>
        <row r="44960">
          <cell r="B44960">
            <v>808.62</v>
          </cell>
        </row>
        <row r="44961">
          <cell r="B44961">
            <v>20.71</v>
          </cell>
        </row>
        <row r="44962">
          <cell r="B44962">
            <v>16.82</v>
          </cell>
        </row>
        <row r="44963">
          <cell r="B44963">
            <v>663.96</v>
          </cell>
        </row>
        <row r="44964">
          <cell r="B44964">
            <v>114.64</v>
          </cell>
        </row>
        <row r="44965">
          <cell r="B44965">
            <v>107.72</v>
          </cell>
        </row>
        <row r="44966">
          <cell r="B44966">
            <v>20.71</v>
          </cell>
        </row>
        <row r="44967">
          <cell r="B44967">
            <v>16.82</v>
          </cell>
        </row>
        <row r="44968">
          <cell r="B44968">
            <v>128.53</v>
          </cell>
        </row>
        <row r="44969">
          <cell r="B44969">
            <v>442.6</v>
          </cell>
        </row>
        <row r="44970">
          <cell r="B44970">
            <v>826.71</v>
          </cell>
        </row>
        <row r="44971">
          <cell r="B44971">
            <v>112.93</v>
          </cell>
        </row>
        <row r="44972">
          <cell r="B44972">
            <v>78.44</v>
          </cell>
        </row>
        <row r="44973">
          <cell r="B44973">
            <v>135.16</v>
          </cell>
        </row>
        <row r="44974">
          <cell r="B44974">
            <v>228.66</v>
          </cell>
        </row>
        <row r="44975">
          <cell r="B44975">
            <v>342.68</v>
          </cell>
        </row>
        <row r="44976">
          <cell r="B44976">
            <v>95.39</v>
          </cell>
        </row>
        <row r="44977">
          <cell r="B44977">
            <v>715.44</v>
          </cell>
        </row>
        <row r="44978">
          <cell r="B44978">
            <v>472.98</v>
          </cell>
        </row>
        <row r="44979">
          <cell r="B44979">
            <v>287</v>
          </cell>
        </row>
        <row r="44980">
          <cell r="B44980">
            <v>16.82</v>
          </cell>
        </row>
        <row r="44981">
          <cell r="B44981">
            <v>304.33999999999997</v>
          </cell>
        </row>
        <row r="44982">
          <cell r="B44982">
            <v>231.75</v>
          </cell>
        </row>
        <row r="44983">
          <cell r="B44983">
            <v>393.39</v>
          </cell>
        </row>
        <row r="44984">
          <cell r="B44984">
            <v>226.46</v>
          </cell>
        </row>
        <row r="44985">
          <cell r="B44985">
            <v>53.64</v>
          </cell>
        </row>
        <row r="44986">
          <cell r="B44986">
            <v>808.62</v>
          </cell>
        </row>
        <row r="44987">
          <cell r="B44987">
            <v>35.159999999999997</v>
          </cell>
        </row>
        <row r="44988">
          <cell r="B44988">
            <v>408.02</v>
          </cell>
        </row>
        <row r="44989">
          <cell r="B44989">
            <v>408.02</v>
          </cell>
        </row>
        <row r="44990">
          <cell r="B44990">
            <v>776.73</v>
          </cell>
        </row>
        <row r="44991">
          <cell r="B44991">
            <v>268.14</v>
          </cell>
        </row>
        <row r="44992">
          <cell r="B44992">
            <v>116.82</v>
          </cell>
        </row>
        <row r="44993">
          <cell r="B44993">
            <v>61.71</v>
          </cell>
        </row>
        <row r="44994">
          <cell r="B44994">
            <v>105.68</v>
          </cell>
        </row>
        <row r="44995">
          <cell r="B44995">
            <v>369.09</v>
          </cell>
        </row>
        <row r="44996">
          <cell r="B44996">
            <v>120.71</v>
          </cell>
        </row>
        <row r="44997">
          <cell r="B44997">
            <v>35.04</v>
          </cell>
        </row>
        <row r="44998">
          <cell r="B44998">
            <v>120.71</v>
          </cell>
        </row>
        <row r="44999">
          <cell r="B44999">
            <v>271.62</v>
          </cell>
        </row>
        <row r="45000">
          <cell r="B45000">
            <v>111.54</v>
          </cell>
        </row>
        <row r="45001">
          <cell r="B45001">
            <v>149.84</v>
          </cell>
        </row>
        <row r="45002">
          <cell r="B45002">
            <v>104.72</v>
          </cell>
        </row>
        <row r="45003">
          <cell r="B45003">
            <v>808.62</v>
          </cell>
        </row>
        <row r="45004">
          <cell r="B45004">
            <v>103.86</v>
          </cell>
        </row>
        <row r="45005">
          <cell r="B45005">
            <v>320.58</v>
          </cell>
        </row>
        <row r="45006">
          <cell r="B45006">
            <v>584.78</v>
          </cell>
        </row>
        <row r="45007">
          <cell r="B45007">
            <v>503.38</v>
          </cell>
        </row>
        <row r="45008">
          <cell r="B45008">
            <v>284.86</v>
          </cell>
        </row>
        <row r="45009">
          <cell r="B45009">
            <v>350.22</v>
          </cell>
        </row>
        <row r="45010">
          <cell r="B45010">
            <v>161.59</v>
          </cell>
        </row>
        <row r="45011">
          <cell r="B45011">
            <v>89.56</v>
          </cell>
        </row>
        <row r="45012">
          <cell r="B45012">
            <v>136.21</v>
          </cell>
        </row>
        <row r="45013">
          <cell r="B45013">
            <v>160.08000000000001</v>
          </cell>
        </row>
        <row r="45014">
          <cell r="B45014">
            <v>154.91999999999999</v>
          </cell>
        </row>
        <row r="45015">
          <cell r="B45015">
            <v>74.069999999999993</v>
          </cell>
        </row>
        <row r="45016">
          <cell r="B45016">
            <v>163.54</v>
          </cell>
        </row>
        <row r="45017">
          <cell r="B45017">
            <v>20.71</v>
          </cell>
        </row>
        <row r="45018">
          <cell r="B45018">
            <v>243.36</v>
          </cell>
        </row>
        <row r="45019">
          <cell r="B45019">
            <v>93.63</v>
          </cell>
        </row>
        <row r="45020">
          <cell r="B45020">
            <v>104.85</v>
          </cell>
        </row>
        <row r="45021">
          <cell r="B45021">
            <v>159.97</v>
          </cell>
        </row>
        <row r="45022">
          <cell r="B45022">
            <v>269.61</v>
          </cell>
        </row>
        <row r="45023">
          <cell r="B45023">
            <v>374.82</v>
          </cell>
        </row>
        <row r="45024">
          <cell r="B45024">
            <v>331.02</v>
          </cell>
        </row>
        <row r="45025">
          <cell r="B45025">
            <v>737.22</v>
          </cell>
        </row>
        <row r="45026">
          <cell r="B45026">
            <v>0</v>
          </cell>
        </row>
        <row r="45027">
          <cell r="B45027">
            <v>284.86</v>
          </cell>
        </row>
        <row r="45028">
          <cell r="B45028">
            <v>275.52999999999997</v>
          </cell>
        </row>
        <row r="45029">
          <cell r="B45029">
            <v>139.76</v>
          </cell>
        </row>
        <row r="45030">
          <cell r="B45030">
            <v>253.52</v>
          </cell>
        </row>
        <row r="45031">
          <cell r="B45031">
            <v>30.59</v>
          </cell>
        </row>
        <row r="45032">
          <cell r="B45032">
            <v>316.08</v>
          </cell>
        </row>
        <row r="45033">
          <cell r="B45033">
            <v>364.5</v>
          </cell>
        </row>
        <row r="45034">
          <cell r="B45034">
            <v>363.66</v>
          </cell>
        </row>
        <row r="45035">
          <cell r="B45035">
            <v>116.82</v>
          </cell>
        </row>
        <row r="45036">
          <cell r="B45036">
            <v>16.82</v>
          </cell>
        </row>
        <row r="45037">
          <cell r="B45037">
            <v>324.45</v>
          </cell>
        </row>
        <row r="45038">
          <cell r="B45038">
            <v>344.4</v>
          </cell>
        </row>
        <row r="45039">
          <cell r="B45039">
            <v>35.159999999999997</v>
          </cell>
        </row>
        <row r="45040">
          <cell r="B45040">
            <v>19.739999999999998</v>
          </cell>
        </row>
        <row r="45041">
          <cell r="B45041">
            <v>116.82</v>
          </cell>
        </row>
        <row r="45042">
          <cell r="B45042">
            <v>67.52</v>
          </cell>
        </row>
        <row r="45043">
          <cell r="B45043">
            <v>73.099999999999994</v>
          </cell>
        </row>
        <row r="45044">
          <cell r="B45044">
            <v>56.82</v>
          </cell>
        </row>
        <row r="45045">
          <cell r="B45045">
            <v>60.71</v>
          </cell>
        </row>
        <row r="45046">
          <cell r="B45046">
            <v>126.8</v>
          </cell>
        </row>
        <row r="45047">
          <cell r="B45047">
            <v>126.8</v>
          </cell>
        </row>
        <row r="45048">
          <cell r="B45048">
            <v>367.97</v>
          </cell>
        </row>
        <row r="45049">
          <cell r="B45049">
            <v>69.760000000000005</v>
          </cell>
        </row>
        <row r="45050">
          <cell r="B45050">
            <v>120.26</v>
          </cell>
        </row>
        <row r="45051">
          <cell r="B45051">
            <v>20.71</v>
          </cell>
        </row>
        <row r="45052">
          <cell r="B45052">
            <v>219.24</v>
          </cell>
        </row>
        <row r="45053">
          <cell r="B45053">
            <v>72.08</v>
          </cell>
        </row>
        <row r="45054">
          <cell r="B45054">
            <v>101.18</v>
          </cell>
        </row>
        <row r="45055">
          <cell r="B45055">
            <v>16.82</v>
          </cell>
        </row>
        <row r="45056">
          <cell r="B45056">
            <v>20.71</v>
          </cell>
        </row>
        <row r="45057">
          <cell r="B45057">
            <v>485.1</v>
          </cell>
        </row>
        <row r="45058">
          <cell r="B45058">
            <v>265.68</v>
          </cell>
        </row>
        <row r="45059">
          <cell r="B45059">
            <v>35.840000000000003</v>
          </cell>
        </row>
        <row r="45060">
          <cell r="B45060">
            <v>35.159999999999997</v>
          </cell>
        </row>
        <row r="45061">
          <cell r="B45061">
            <v>120.9</v>
          </cell>
        </row>
        <row r="45062">
          <cell r="B45062">
            <v>243</v>
          </cell>
        </row>
        <row r="45063">
          <cell r="B45063">
            <v>95.11</v>
          </cell>
        </row>
        <row r="45064">
          <cell r="B45064">
            <v>200.52</v>
          </cell>
        </row>
        <row r="45065">
          <cell r="B45065">
            <v>345.34</v>
          </cell>
        </row>
        <row r="45066">
          <cell r="B45066">
            <v>120.71</v>
          </cell>
        </row>
        <row r="45067">
          <cell r="B45067">
            <v>116.82</v>
          </cell>
        </row>
        <row r="45068">
          <cell r="B45068">
            <v>49.39</v>
          </cell>
        </row>
        <row r="45069">
          <cell r="B45069">
            <v>227.43</v>
          </cell>
        </row>
        <row r="45070">
          <cell r="B45070">
            <v>359.1</v>
          </cell>
        </row>
        <row r="45071">
          <cell r="B45071">
            <v>9.02</v>
          </cell>
        </row>
        <row r="45072">
          <cell r="B45072">
            <v>297.54000000000002</v>
          </cell>
        </row>
        <row r="45073">
          <cell r="B45073">
            <v>287.94</v>
          </cell>
        </row>
        <row r="45074">
          <cell r="B45074">
            <v>297.72000000000003</v>
          </cell>
        </row>
        <row r="45075">
          <cell r="B45075">
            <v>20.71</v>
          </cell>
        </row>
        <row r="45076">
          <cell r="B45076">
            <v>378.24</v>
          </cell>
        </row>
        <row r="45077">
          <cell r="B45077">
            <v>390.85</v>
          </cell>
        </row>
        <row r="45078">
          <cell r="B45078">
            <v>238.37</v>
          </cell>
        </row>
        <row r="45079">
          <cell r="B45079">
            <v>368</v>
          </cell>
        </row>
        <row r="45080">
          <cell r="B45080">
            <v>116.82</v>
          </cell>
        </row>
        <row r="45081">
          <cell r="B45081">
            <v>116.82</v>
          </cell>
        </row>
        <row r="45082">
          <cell r="B45082">
            <v>792.24</v>
          </cell>
        </row>
        <row r="45083">
          <cell r="B45083">
            <v>589.5</v>
          </cell>
        </row>
        <row r="45084">
          <cell r="B45084">
            <v>120.71</v>
          </cell>
        </row>
        <row r="45085">
          <cell r="B45085">
            <v>646.91</v>
          </cell>
        </row>
        <row r="45086">
          <cell r="B45086">
            <v>646.91</v>
          </cell>
        </row>
        <row r="45087">
          <cell r="B45087">
            <v>120.71</v>
          </cell>
        </row>
        <row r="45088">
          <cell r="B45088">
            <v>116.82</v>
          </cell>
        </row>
        <row r="45089">
          <cell r="B45089">
            <v>468.35</v>
          </cell>
        </row>
        <row r="45090">
          <cell r="B45090">
            <v>116.82</v>
          </cell>
        </row>
        <row r="45091">
          <cell r="B45091">
            <v>345.81</v>
          </cell>
        </row>
        <row r="45092">
          <cell r="B45092">
            <v>334</v>
          </cell>
        </row>
        <row r="45093">
          <cell r="B45093">
            <v>512.12</v>
          </cell>
        </row>
        <row r="45094">
          <cell r="B45094">
            <v>397.54</v>
          </cell>
        </row>
        <row r="45095">
          <cell r="B45095">
            <v>381.78</v>
          </cell>
        </row>
        <row r="45096">
          <cell r="B45096">
            <v>300.94</v>
          </cell>
        </row>
        <row r="45097">
          <cell r="B45097">
            <v>286.81</v>
          </cell>
        </row>
        <row r="45098">
          <cell r="B45098">
            <v>20.71</v>
          </cell>
        </row>
        <row r="45099">
          <cell r="B45099">
            <v>130.80000000000001</v>
          </cell>
        </row>
        <row r="45100">
          <cell r="B45100">
            <v>360.93</v>
          </cell>
        </row>
        <row r="45101">
          <cell r="B45101">
            <v>445.02</v>
          </cell>
        </row>
        <row r="45102">
          <cell r="B45102">
            <v>558.9</v>
          </cell>
        </row>
        <row r="45103">
          <cell r="B45103">
            <v>36.11</v>
          </cell>
        </row>
        <row r="45104">
          <cell r="B45104">
            <v>64.599999999999994</v>
          </cell>
        </row>
        <row r="45105">
          <cell r="B45105">
            <v>774.32</v>
          </cell>
        </row>
        <row r="45106">
          <cell r="B45106">
            <v>78.02</v>
          </cell>
        </row>
        <row r="45107">
          <cell r="B45107">
            <v>30.8</v>
          </cell>
        </row>
        <row r="45108">
          <cell r="B45108">
            <v>213.47</v>
          </cell>
        </row>
        <row r="45109">
          <cell r="B45109">
            <v>292.18</v>
          </cell>
        </row>
        <row r="45110">
          <cell r="B45110">
            <v>65.150000000000006</v>
          </cell>
        </row>
        <row r="45111">
          <cell r="B45111">
            <v>256.86</v>
          </cell>
        </row>
        <row r="45112">
          <cell r="B45112">
            <v>178.13</v>
          </cell>
        </row>
        <row r="45113">
          <cell r="B45113">
            <v>808.62</v>
          </cell>
        </row>
        <row r="45114">
          <cell r="B45114">
            <v>835.57</v>
          </cell>
        </row>
        <row r="45115">
          <cell r="B45115">
            <v>137.66999999999999</v>
          </cell>
        </row>
        <row r="45116">
          <cell r="B45116">
            <v>171.04</v>
          </cell>
        </row>
        <row r="45117">
          <cell r="B45117">
            <v>436.39</v>
          </cell>
        </row>
        <row r="45118">
          <cell r="B45118">
            <v>30.8</v>
          </cell>
        </row>
        <row r="45119">
          <cell r="B45119">
            <v>814.87</v>
          </cell>
        </row>
        <row r="45120">
          <cell r="B45120">
            <v>577.53</v>
          </cell>
        </row>
        <row r="45121">
          <cell r="B45121">
            <v>39.93</v>
          </cell>
        </row>
        <row r="45122">
          <cell r="B45122">
            <v>35.42</v>
          </cell>
        </row>
        <row r="45123">
          <cell r="B45123">
            <v>325.74</v>
          </cell>
        </row>
        <row r="45124">
          <cell r="B45124">
            <v>30.8</v>
          </cell>
        </row>
        <row r="45125">
          <cell r="B45125">
            <v>95.86</v>
          </cell>
        </row>
        <row r="45126">
          <cell r="B45126">
            <v>134.77000000000001</v>
          </cell>
        </row>
        <row r="45127">
          <cell r="B45127">
            <v>130.52000000000001</v>
          </cell>
        </row>
        <row r="45128">
          <cell r="B45128">
            <v>202.79</v>
          </cell>
        </row>
        <row r="45129">
          <cell r="B45129">
            <v>236.22</v>
          </cell>
        </row>
        <row r="45130">
          <cell r="B45130">
            <v>35.159999999999997</v>
          </cell>
        </row>
        <row r="45131">
          <cell r="B45131">
            <v>56.39</v>
          </cell>
        </row>
        <row r="45132">
          <cell r="B45132">
            <v>251.82</v>
          </cell>
        </row>
        <row r="45133">
          <cell r="B45133">
            <v>150.02000000000001</v>
          </cell>
        </row>
        <row r="45134">
          <cell r="B45134">
            <v>6.45</v>
          </cell>
        </row>
        <row r="45135">
          <cell r="B45135">
            <v>353.22</v>
          </cell>
        </row>
        <row r="45136">
          <cell r="B45136">
            <v>4.3600000000000003</v>
          </cell>
        </row>
        <row r="45137">
          <cell r="B45137">
            <v>102.75</v>
          </cell>
        </row>
        <row r="45138">
          <cell r="B45138">
            <v>20.71</v>
          </cell>
        </row>
        <row r="45139">
          <cell r="B45139">
            <v>16.82</v>
          </cell>
        </row>
        <row r="45140">
          <cell r="B45140">
            <v>30.8</v>
          </cell>
        </row>
        <row r="45141">
          <cell r="B45141">
            <v>111.74</v>
          </cell>
        </row>
        <row r="45142">
          <cell r="B45142">
            <v>113.09</v>
          </cell>
        </row>
        <row r="45143">
          <cell r="B45143">
            <v>404.75</v>
          </cell>
        </row>
        <row r="45144">
          <cell r="B45144">
            <v>251.82</v>
          </cell>
        </row>
        <row r="45145">
          <cell r="B45145">
            <v>149.69999999999999</v>
          </cell>
        </row>
        <row r="45146">
          <cell r="B45146">
            <v>111.74</v>
          </cell>
        </row>
        <row r="45147">
          <cell r="B45147">
            <v>0</v>
          </cell>
        </row>
        <row r="45148">
          <cell r="B45148">
            <v>239.75</v>
          </cell>
        </row>
        <row r="45149">
          <cell r="B45149">
            <v>730.3</v>
          </cell>
        </row>
        <row r="45150">
          <cell r="B45150">
            <v>730.3</v>
          </cell>
        </row>
        <row r="45151">
          <cell r="B45151">
            <v>491.29</v>
          </cell>
        </row>
        <row r="45152">
          <cell r="B45152">
            <v>475.44</v>
          </cell>
        </row>
        <row r="45153">
          <cell r="B45153">
            <v>60.27</v>
          </cell>
        </row>
        <row r="45154">
          <cell r="B45154">
            <v>60.27</v>
          </cell>
        </row>
        <row r="45155">
          <cell r="B45155">
            <v>345.36</v>
          </cell>
        </row>
        <row r="45156">
          <cell r="B45156">
            <v>130.80000000000001</v>
          </cell>
        </row>
        <row r="45157">
          <cell r="B45157">
            <v>349.29</v>
          </cell>
        </row>
        <row r="45158">
          <cell r="B45158">
            <v>330.49</v>
          </cell>
        </row>
        <row r="45159">
          <cell r="B45159">
            <v>65.400000000000006</v>
          </cell>
        </row>
        <row r="45160">
          <cell r="B45160">
            <v>835.57</v>
          </cell>
        </row>
        <row r="45161">
          <cell r="B45161">
            <v>232.02</v>
          </cell>
        </row>
        <row r="45162">
          <cell r="B45162">
            <v>142.38</v>
          </cell>
        </row>
        <row r="45163">
          <cell r="B45163">
            <v>245.96</v>
          </cell>
        </row>
        <row r="45164">
          <cell r="B45164">
            <v>411.99</v>
          </cell>
        </row>
        <row r="45165">
          <cell r="B45165">
            <v>13.97</v>
          </cell>
        </row>
        <row r="45166">
          <cell r="B45166">
            <v>391.55</v>
          </cell>
        </row>
        <row r="45167">
          <cell r="B45167">
            <v>217.8</v>
          </cell>
        </row>
        <row r="45168">
          <cell r="B45168">
            <v>35.159999999999997</v>
          </cell>
        </row>
        <row r="45169">
          <cell r="B45169">
            <v>293.04000000000002</v>
          </cell>
        </row>
        <row r="45170">
          <cell r="B45170">
            <v>302.81</v>
          </cell>
        </row>
        <row r="45171">
          <cell r="B45171">
            <v>139.86000000000001</v>
          </cell>
        </row>
        <row r="45172">
          <cell r="B45172">
            <v>135.16</v>
          </cell>
        </row>
        <row r="45173">
          <cell r="B45173">
            <v>504.8</v>
          </cell>
        </row>
        <row r="45174">
          <cell r="B45174">
            <v>135.16</v>
          </cell>
        </row>
        <row r="45175">
          <cell r="B45175">
            <v>20.71</v>
          </cell>
        </row>
        <row r="45176">
          <cell r="B45176">
            <v>20.71</v>
          </cell>
        </row>
        <row r="45177">
          <cell r="B45177">
            <v>230.68</v>
          </cell>
        </row>
        <row r="45178">
          <cell r="B45178">
            <v>346.02</v>
          </cell>
        </row>
        <row r="45179">
          <cell r="B45179">
            <v>151.74</v>
          </cell>
        </row>
        <row r="45180">
          <cell r="B45180">
            <v>82.11</v>
          </cell>
        </row>
        <row r="45181">
          <cell r="B45181">
            <v>262.18</v>
          </cell>
        </row>
        <row r="45182">
          <cell r="B45182">
            <v>356.62</v>
          </cell>
        </row>
        <row r="45183">
          <cell r="B45183">
            <v>835.57</v>
          </cell>
        </row>
        <row r="45184">
          <cell r="B45184">
            <v>35.159999999999997</v>
          </cell>
        </row>
        <row r="45185">
          <cell r="B45185">
            <v>30.8</v>
          </cell>
        </row>
        <row r="45186">
          <cell r="B45186">
            <v>44</v>
          </cell>
        </row>
        <row r="45187">
          <cell r="B45187">
            <v>35.159999999999997</v>
          </cell>
        </row>
        <row r="45188">
          <cell r="B45188">
            <v>35.159999999999997</v>
          </cell>
        </row>
        <row r="45189">
          <cell r="B45189">
            <v>394.26</v>
          </cell>
        </row>
        <row r="45190">
          <cell r="B45190">
            <v>120.71</v>
          </cell>
        </row>
        <row r="45191">
          <cell r="B45191">
            <v>304.85000000000002</v>
          </cell>
        </row>
        <row r="45192">
          <cell r="B45192">
            <v>409.32</v>
          </cell>
        </row>
        <row r="45193">
          <cell r="B45193">
            <v>275.76</v>
          </cell>
        </row>
        <row r="45194">
          <cell r="B45194">
            <v>42.96</v>
          </cell>
        </row>
        <row r="45195">
          <cell r="B45195">
            <v>522.24</v>
          </cell>
        </row>
        <row r="45196">
          <cell r="B45196">
            <v>207.2</v>
          </cell>
        </row>
        <row r="45197">
          <cell r="B45197">
            <v>287.56</v>
          </cell>
        </row>
        <row r="45198">
          <cell r="B45198">
            <v>30.8</v>
          </cell>
        </row>
        <row r="45199">
          <cell r="B45199">
            <v>563.53</v>
          </cell>
        </row>
        <row r="45200">
          <cell r="B45200">
            <v>544.29</v>
          </cell>
        </row>
        <row r="45201">
          <cell r="B45201">
            <v>295.02</v>
          </cell>
        </row>
        <row r="45202">
          <cell r="B45202">
            <v>161.63999999999999</v>
          </cell>
        </row>
        <row r="45203">
          <cell r="B45203">
            <v>296.16000000000003</v>
          </cell>
        </row>
        <row r="45204">
          <cell r="B45204">
            <v>547.96</v>
          </cell>
        </row>
        <row r="45205">
          <cell r="B45205">
            <v>120.71</v>
          </cell>
        </row>
        <row r="45206">
          <cell r="B45206">
            <v>193.48</v>
          </cell>
        </row>
        <row r="45207">
          <cell r="B45207">
            <v>49.98</v>
          </cell>
        </row>
        <row r="45208">
          <cell r="B45208">
            <v>53.36</v>
          </cell>
        </row>
        <row r="45209">
          <cell r="B45209">
            <v>42.62</v>
          </cell>
        </row>
        <row r="45210">
          <cell r="B45210">
            <v>426.18</v>
          </cell>
        </row>
        <row r="45211">
          <cell r="B45211">
            <v>177.92</v>
          </cell>
        </row>
        <row r="45212">
          <cell r="B45212">
            <v>151.99</v>
          </cell>
        </row>
        <row r="45213">
          <cell r="B45213">
            <v>278.64999999999998</v>
          </cell>
        </row>
        <row r="45214">
          <cell r="B45214">
            <v>88.66</v>
          </cell>
        </row>
        <row r="45215">
          <cell r="B45215">
            <v>808.62</v>
          </cell>
        </row>
        <row r="45216">
          <cell r="B45216">
            <v>114.62</v>
          </cell>
        </row>
        <row r="45217">
          <cell r="B45217">
            <v>121.77</v>
          </cell>
        </row>
        <row r="45218">
          <cell r="B45218">
            <v>631.32000000000005</v>
          </cell>
        </row>
        <row r="45219">
          <cell r="B45219">
            <v>652.36</v>
          </cell>
        </row>
        <row r="45220">
          <cell r="B45220">
            <v>407.03</v>
          </cell>
        </row>
        <row r="45221">
          <cell r="B45221">
            <v>47.9</v>
          </cell>
        </row>
        <row r="45222">
          <cell r="B45222">
            <v>35.159999999999997</v>
          </cell>
        </row>
        <row r="45223">
          <cell r="B45223">
            <v>30.8</v>
          </cell>
        </row>
        <row r="45224">
          <cell r="B45224">
            <v>61.4</v>
          </cell>
        </row>
        <row r="45225">
          <cell r="B45225">
            <v>20.71</v>
          </cell>
        </row>
        <row r="45226">
          <cell r="B45226">
            <v>20.71</v>
          </cell>
        </row>
        <row r="45227">
          <cell r="B45227">
            <v>291.52</v>
          </cell>
        </row>
        <row r="45228">
          <cell r="B45228">
            <v>108.63</v>
          </cell>
        </row>
        <row r="45229">
          <cell r="B45229">
            <v>16.82</v>
          </cell>
        </row>
        <row r="45230">
          <cell r="B45230">
            <v>20.71</v>
          </cell>
        </row>
        <row r="45231">
          <cell r="B45231">
            <v>415.77</v>
          </cell>
        </row>
        <row r="45232">
          <cell r="B45232">
            <v>201.18</v>
          </cell>
        </row>
        <row r="45233">
          <cell r="B45233">
            <v>99.21</v>
          </cell>
        </row>
        <row r="45234">
          <cell r="B45234">
            <v>89.1</v>
          </cell>
        </row>
        <row r="45235">
          <cell r="B45235">
            <v>404.31</v>
          </cell>
        </row>
        <row r="45236">
          <cell r="B45236">
            <v>291.95999999999998</v>
          </cell>
        </row>
        <row r="45237">
          <cell r="B45237">
            <v>35.159999999999997</v>
          </cell>
        </row>
        <row r="45238">
          <cell r="B45238">
            <v>224.46</v>
          </cell>
        </row>
        <row r="45239">
          <cell r="B45239">
            <v>53.24</v>
          </cell>
        </row>
        <row r="45240">
          <cell r="B45240">
            <v>53.24</v>
          </cell>
        </row>
        <row r="45241">
          <cell r="B45241">
            <v>172.56</v>
          </cell>
        </row>
        <row r="45242">
          <cell r="B45242">
            <v>487.32</v>
          </cell>
        </row>
        <row r="45243">
          <cell r="B45243">
            <v>487.32</v>
          </cell>
        </row>
        <row r="45244">
          <cell r="B45244">
            <v>35.159999999999997</v>
          </cell>
        </row>
        <row r="45245">
          <cell r="B45245">
            <v>35.159999999999997</v>
          </cell>
        </row>
        <row r="45246">
          <cell r="B45246">
            <v>138.47999999999999</v>
          </cell>
        </row>
        <row r="45247">
          <cell r="B45247">
            <v>55.41</v>
          </cell>
        </row>
        <row r="45248">
          <cell r="B45248">
            <v>429.41</v>
          </cell>
        </row>
        <row r="45249">
          <cell r="B45249">
            <v>32</v>
          </cell>
        </row>
        <row r="45250">
          <cell r="B45250">
            <v>20.71</v>
          </cell>
        </row>
        <row r="45251">
          <cell r="B45251">
            <v>0.96</v>
          </cell>
        </row>
        <row r="45252">
          <cell r="B45252">
            <v>16.82</v>
          </cell>
        </row>
        <row r="45253">
          <cell r="B45253">
            <v>196.34</v>
          </cell>
        </row>
        <row r="45254">
          <cell r="B45254">
            <v>66.19</v>
          </cell>
        </row>
        <row r="45255">
          <cell r="B45255">
            <v>228.85</v>
          </cell>
        </row>
        <row r="45256">
          <cell r="B45256">
            <v>506.73</v>
          </cell>
        </row>
        <row r="45257">
          <cell r="B45257">
            <v>490.38</v>
          </cell>
        </row>
        <row r="45258">
          <cell r="B45258">
            <v>35.159999999999997</v>
          </cell>
        </row>
        <row r="45259">
          <cell r="B45259">
            <v>50.62</v>
          </cell>
        </row>
        <row r="45260">
          <cell r="B45260">
            <v>808.62</v>
          </cell>
        </row>
        <row r="45261">
          <cell r="B45261">
            <v>752.87</v>
          </cell>
        </row>
        <row r="45262">
          <cell r="B45262">
            <v>728.58</v>
          </cell>
        </row>
        <row r="45263">
          <cell r="B45263">
            <v>287.74</v>
          </cell>
        </row>
        <row r="45264">
          <cell r="B45264">
            <v>16.82</v>
          </cell>
        </row>
        <row r="45265">
          <cell r="B45265">
            <v>173.16</v>
          </cell>
        </row>
        <row r="45266">
          <cell r="B45266">
            <v>270.66000000000003</v>
          </cell>
        </row>
        <row r="45267">
          <cell r="B45267">
            <v>441.9</v>
          </cell>
        </row>
        <row r="45268">
          <cell r="B45268">
            <v>441.9</v>
          </cell>
        </row>
        <row r="45269">
          <cell r="B45269">
            <v>456.63</v>
          </cell>
        </row>
        <row r="45270">
          <cell r="B45270">
            <v>835.57</v>
          </cell>
        </row>
        <row r="45271">
          <cell r="B45271">
            <v>204.02</v>
          </cell>
        </row>
        <row r="45272">
          <cell r="B45272">
            <v>14.36</v>
          </cell>
        </row>
        <row r="45273">
          <cell r="B45273">
            <v>115.46</v>
          </cell>
        </row>
        <row r="45274">
          <cell r="B45274">
            <v>122.64</v>
          </cell>
        </row>
        <row r="45275">
          <cell r="B45275">
            <v>261.76</v>
          </cell>
        </row>
        <row r="45276">
          <cell r="B45276">
            <v>382.54</v>
          </cell>
        </row>
        <row r="45277">
          <cell r="B45277">
            <v>84.33</v>
          </cell>
        </row>
        <row r="45278">
          <cell r="B45278">
            <v>71.36</v>
          </cell>
        </row>
        <row r="45279">
          <cell r="B45279">
            <v>7.78</v>
          </cell>
        </row>
        <row r="45280">
          <cell r="B45280">
            <v>20.71</v>
          </cell>
        </row>
        <row r="45281">
          <cell r="B45281">
            <v>120.71</v>
          </cell>
        </row>
        <row r="45282">
          <cell r="B45282">
            <v>223.8</v>
          </cell>
        </row>
        <row r="45283">
          <cell r="B45283">
            <v>306.27</v>
          </cell>
        </row>
        <row r="45284">
          <cell r="B45284">
            <v>35.159999999999997</v>
          </cell>
        </row>
        <row r="45285">
          <cell r="B45285">
            <v>30.8</v>
          </cell>
        </row>
        <row r="45286">
          <cell r="B45286">
            <v>136.26</v>
          </cell>
        </row>
        <row r="45287">
          <cell r="B45287">
            <v>135.22</v>
          </cell>
        </row>
        <row r="45288">
          <cell r="B45288">
            <v>30.8</v>
          </cell>
        </row>
        <row r="45289">
          <cell r="B45289">
            <v>193.56</v>
          </cell>
        </row>
        <row r="45290">
          <cell r="B45290">
            <v>279.83999999999997</v>
          </cell>
        </row>
        <row r="45291">
          <cell r="B45291">
            <v>335.56</v>
          </cell>
        </row>
        <row r="45292">
          <cell r="B45292">
            <v>260.25</v>
          </cell>
        </row>
        <row r="45293">
          <cell r="B45293">
            <v>505.8</v>
          </cell>
        </row>
        <row r="45294">
          <cell r="B45294">
            <v>66.16</v>
          </cell>
        </row>
        <row r="45295">
          <cell r="B45295">
            <v>342</v>
          </cell>
        </row>
        <row r="45296">
          <cell r="B45296">
            <v>120.71</v>
          </cell>
        </row>
        <row r="45297">
          <cell r="B45297">
            <v>116.82</v>
          </cell>
        </row>
        <row r="45298">
          <cell r="B45298">
            <v>20.71</v>
          </cell>
        </row>
        <row r="45299">
          <cell r="B45299">
            <v>20.71</v>
          </cell>
        </row>
        <row r="45300">
          <cell r="B45300">
            <v>16.82</v>
          </cell>
        </row>
        <row r="45301">
          <cell r="B45301">
            <v>590.34</v>
          </cell>
        </row>
        <row r="45302">
          <cell r="B45302">
            <v>209.37</v>
          </cell>
        </row>
        <row r="45303">
          <cell r="B45303">
            <v>202.62</v>
          </cell>
        </row>
        <row r="45304">
          <cell r="B45304">
            <v>348.12</v>
          </cell>
        </row>
        <row r="45305">
          <cell r="B45305">
            <v>135.16</v>
          </cell>
        </row>
        <row r="45306">
          <cell r="B45306">
            <v>130.80000000000001</v>
          </cell>
        </row>
        <row r="45307">
          <cell r="B45307">
            <v>187.68</v>
          </cell>
        </row>
        <row r="45308">
          <cell r="B45308">
            <v>131.49</v>
          </cell>
        </row>
        <row r="45309">
          <cell r="B45309">
            <v>50.97</v>
          </cell>
        </row>
        <row r="45310">
          <cell r="B45310">
            <v>20.71</v>
          </cell>
        </row>
        <row r="45311">
          <cell r="B45311">
            <v>16.82</v>
          </cell>
        </row>
        <row r="45312">
          <cell r="B45312">
            <v>35.159999999999997</v>
          </cell>
        </row>
        <row r="45313">
          <cell r="B45313">
            <v>421.2</v>
          </cell>
        </row>
        <row r="45314">
          <cell r="B45314">
            <v>181.57</v>
          </cell>
        </row>
        <row r="45315">
          <cell r="B45315">
            <v>139.1</v>
          </cell>
        </row>
        <row r="45316">
          <cell r="B45316">
            <v>8.7200000000000006</v>
          </cell>
        </row>
        <row r="45317">
          <cell r="B45317">
            <v>428.73</v>
          </cell>
        </row>
        <row r="45318">
          <cell r="B45318">
            <v>20.71</v>
          </cell>
        </row>
        <row r="45319">
          <cell r="B45319">
            <v>264.41000000000003</v>
          </cell>
        </row>
        <row r="45320">
          <cell r="B45320">
            <v>256.60000000000002</v>
          </cell>
        </row>
        <row r="45321">
          <cell r="B45321">
            <v>452.82</v>
          </cell>
        </row>
        <row r="45322">
          <cell r="B45322">
            <v>205.01</v>
          </cell>
        </row>
        <row r="45323">
          <cell r="B45323">
            <v>130.80000000000001</v>
          </cell>
        </row>
        <row r="45324">
          <cell r="B45324">
            <v>66.67</v>
          </cell>
        </row>
        <row r="45325">
          <cell r="B45325">
            <v>66.680000000000007</v>
          </cell>
        </row>
        <row r="45326">
          <cell r="B45326">
            <v>7.79</v>
          </cell>
        </row>
        <row r="45327">
          <cell r="B45327">
            <v>20.71</v>
          </cell>
        </row>
        <row r="45328">
          <cell r="B45328">
            <v>232.01</v>
          </cell>
        </row>
        <row r="45329">
          <cell r="B45329">
            <v>116.82</v>
          </cell>
        </row>
        <row r="45330">
          <cell r="B45330">
            <v>101.81</v>
          </cell>
        </row>
        <row r="45331">
          <cell r="B45331">
            <v>30.8</v>
          </cell>
        </row>
        <row r="45332">
          <cell r="B45332">
            <v>35.159999999999997</v>
          </cell>
        </row>
        <row r="45333">
          <cell r="B45333">
            <v>30.8</v>
          </cell>
        </row>
        <row r="45334">
          <cell r="B45334">
            <v>35.159999999999997</v>
          </cell>
        </row>
        <row r="45335">
          <cell r="B45335">
            <v>20.71</v>
          </cell>
        </row>
        <row r="45336">
          <cell r="B45336">
            <v>16.82</v>
          </cell>
        </row>
        <row r="45337">
          <cell r="B45337">
            <v>16.82</v>
          </cell>
        </row>
        <row r="45338">
          <cell r="B45338">
            <v>407.96</v>
          </cell>
        </row>
        <row r="45339">
          <cell r="B45339">
            <v>753.48</v>
          </cell>
        </row>
        <row r="45340">
          <cell r="B45340">
            <v>14.01</v>
          </cell>
        </row>
        <row r="45341">
          <cell r="B45341">
            <v>488.06</v>
          </cell>
        </row>
        <row r="45342">
          <cell r="B45342">
            <v>16.82</v>
          </cell>
        </row>
        <row r="45343">
          <cell r="B45343">
            <v>835.57</v>
          </cell>
        </row>
        <row r="45344">
          <cell r="B45344">
            <v>116.82</v>
          </cell>
        </row>
        <row r="45345">
          <cell r="B45345">
            <v>108.92</v>
          </cell>
        </row>
        <row r="45346">
          <cell r="B45346">
            <v>417.68</v>
          </cell>
        </row>
        <row r="45347">
          <cell r="B45347">
            <v>20.71</v>
          </cell>
        </row>
        <row r="45348">
          <cell r="B45348">
            <v>217.16</v>
          </cell>
        </row>
        <row r="45349">
          <cell r="B45349">
            <v>130.80000000000001</v>
          </cell>
        </row>
        <row r="45350">
          <cell r="B45350">
            <v>16.82</v>
          </cell>
        </row>
        <row r="45351">
          <cell r="B45351">
            <v>135.16</v>
          </cell>
        </row>
        <row r="45352">
          <cell r="B45352">
            <v>130.80000000000001</v>
          </cell>
        </row>
        <row r="45353">
          <cell r="B45353">
            <v>35.159999999999997</v>
          </cell>
        </row>
        <row r="45354">
          <cell r="B45354">
            <v>373.98</v>
          </cell>
        </row>
        <row r="45355">
          <cell r="B45355">
            <v>0</v>
          </cell>
        </row>
        <row r="45356">
          <cell r="B45356">
            <v>16.82</v>
          </cell>
        </row>
        <row r="45357">
          <cell r="B45357">
            <v>121.17</v>
          </cell>
        </row>
        <row r="45358">
          <cell r="B45358">
            <v>113.36</v>
          </cell>
        </row>
        <row r="45359">
          <cell r="B45359">
            <v>35.159999999999997</v>
          </cell>
        </row>
        <row r="45360">
          <cell r="B45360">
            <v>43.84</v>
          </cell>
        </row>
        <row r="45361">
          <cell r="B45361">
            <v>250.23</v>
          </cell>
        </row>
        <row r="45362">
          <cell r="B45362">
            <v>35.159999999999997</v>
          </cell>
        </row>
        <row r="45363">
          <cell r="B45363">
            <v>321.52999999999997</v>
          </cell>
        </row>
        <row r="45364">
          <cell r="B45364">
            <v>571.55999999999995</v>
          </cell>
        </row>
        <row r="45365">
          <cell r="B45365">
            <v>30.8</v>
          </cell>
        </row>
        <row r="45366">
          <cell r="B45366">
            <v>35.159999999999997</v>
          </cell>
        </row>
        <row r="45367">
          <cell r="B45367">
            <v>5.0599999999999996</v>
          </cell>
        </row>
        <row r="45368">
          <cell r="B45368">
            <v>182.53</v>
          </cell>
        </row>
        <row r="45369">
          <cell r="B45369">
            <v>16.82</v>
          </cell>
        </row>
        <row r="45370">
          <cell r="B45370">
            <v>125.18</v>
          </cell>
        </row>
        <row r="45371">
          <cell r="B45371">
            <v>125.18</v>
          </cell>
        </row>
        <row r="45372">
          <cell r="B45372">
            <v>125.18</v>
          </cell>
        </row>
        <row r="45373">
          <cell r="B45373">
            <v>164.61</v>
          </cell>
        </row>
        <row r="45374">
          <cell r="B45374">
            <v>236.6</v>
          </cell>
        </row>
        <row r="45375">
          <cell r="B45375">
            <v>252.26</v>
          </cell>
        </row>
        <row r="45376">
          <cell r="B45376">
            <v>116.82</v>
          </cell>
        </row>
        <row r="45377">
          <cell r="B45377">
            <v>35.159999999999997</v>
          </cell>
        </row>
        <row r="45378">
          <cell r="B45378">
            <v>95.39</v>
          </cell>
        </row>
        <row r="45379">
          <cell r="B45379">
            <v>60.8</v>
          </cell>
        </row>
        <row r="45380">
          <cell r="B45380">
            <v>31.15</v>
          </cell>
        </row>
        <row r="45381">
          <cell r="B45381">
            <v>120.71</v>
          </cell>
        </row>
        <row r="45382">
          <cell r="B45382">
            <v>184.62</v>
          </cell>
        </row>
        <row r="45383">
          <cell r="B45383">
            <v>184.62</v>
          </cell>
        </row>
        <row r="45384">
          <cell r="B45384">
            <v>58.41</v>
          </cell>
        </row>
        <row r="45385">
          <cell r="B45385">
            <v>35.159999999999997</v>
          </cell>
        </row>
        <row r="45386">
          <cell r="B45386">
            <v>35.159999999999997</v>
          </cell>
        </row>
        <row r="45387">
          <cell r="B45387">
            <v>100.04</v>
          </cell>
        </row>
        <row r="45388">
          <cell r="B45388">
            <v>116.82</v>
          </cell>
        </row>
        <row r="45389">
          <cell r="B45389">
            <v>120.71</v>
          </cell>
        </row>
        <row r="45390">
          <cell r="B45390">
            <v>358.45</v>
          </cell>
        </row>
        <row r="45391">
          <cell r="B45391">
            <v>358.45</v>
          </cell>
        </row>
        <row r="45392">
          <cell r="B45392">
            <v>20.71</v>
          </cell>
        </row>
        <row r="45393">
          <cell r="B45393">
            <v>413.52</v>
          </cell>
        </row>
        <row r="45394">
          <cell r="B45394">
            <v>835.57</v>
          </cell>
        </row>
        <row r="45395">
          <cell r="B45395">
            <v>135.16</v>
          </cell>
        </row>
        <row r="45396">
          <cell r="B45396">
            <v>104.16</v>
          </cell>
        </row>
        <row r="45397">
          <cell r="B45397">
            <v>364.93</v>
          </cell>
        </row>
        <row r="45398">
          <cell r="B45398">
            <v>30.8</v>
          </cell>
        </row>
        <row r="45399">
          <cell r="B45399">
            <v>642.41999999999996</v>
          </cell>
        </row>
        <row r="45400">
          <cell r="B45400">
            <v>276.24</v>
          </cell>
        </row>
        <row r="45401">
          <cell r="B45401">
            <v>16.82</v>
          </cell>
        </row>
        <row r="45402">
          <cell r="B45402">
            <v>200.76</v>
          </cell>
        </row>
        <row r="45403">
          <cell r="B45403">
            <v>362.97</v>
          </cell>
        </row>
        <row r="45404">
          <cell r="B45404">
            <v>73.540000000000006</v>
          </cell>
        </row>
        <row r="45405">
          <cell r="B45405">
            <v>285.14</v>
          </cell>
        </row>
        <row r="45406">
          <cell r="B45406">
            <v>276.52</v>
          </cell>
        </row>
        <row r="45407">
          <cell r="B45407">
            <v>377.7</v>
          </cell>
        </row>
        <row r="45408">
          <cell r="B45408">
            <v>113.36</v>
          </cell>
        </row>
        <row r="45409">
          <cell r="B45409">
            <v>130.80000000000001</v>
          </cell>
        </row>
        <row r="45410">
          <cell r="B45410">
            <v>135.16</v>
          </cell>
        </row>
        <row r="45411">
          <cell r="B45411">
            <v>16.82</v>
          </cell>
        </row>
        <row r="45412">
          <cell r="B45412">
            <v>130.80000000000001</v>
          </cell>
        </row>
        <row r="45413">
          <cell r="B45413">
            <v>373.92</v>
          </cell>
        </row>
        <row r="45414">
          <cell r="B45414">
            <v>120.71</v>
          </cell>
        </row>
        <row r="45415">
          <cell r="B45415">
            <v>130.80000000000001</v>
          </cell>
        </row>
        <row r="45416">
          <cell r="B45416">
            <v>112.92</v>
          </cell>
        </row>
        <row r="45417">
          <cell r="B45417">
            <v>116.82</v>
          </cell>
        </row>
        <row r="45418">
          <cell r="B45418">
            <v>220.08</v>
          </cell>
        </row>
        <row r="45419">
          <cell r="B45419">
            <v>681</v>
          </cell>
        </row>
        <row r="45420">
          <cell r="B45420">
            <v>16.82</v>
          </cell>
        </row>
        <row r="45421">
          <cell r="B45421">
            <v>19.47</v>
          </cell>
        </row>
        <row r="45422">
          <cell r="B45422">
            <v>83.28</v>
          </cell>
        </row>
        <row r="45423">
          <cell r="B45423">
            <v>234.98</v>
          </cell>
        </row>
        <row r="45424">
          <cell r="B45424">
            <v>227.4</v>
          </cell>
        </row>
        <row r="45425">
          <cell r="B45425">
            <v>423.65</v>
          </cell>
        </row>
        <row r="45426">
          <cell r="B45426">
            <v>214.3</v>
          </cell>
        </row>
        <row r="45427">
          <cell r="B45427">
            <v>186.68</v>
          </cell>
        </row>
        <row r="45428">
          <cell r="B45428">
            <v>449.13</v>
          </cell>
        </row>
        <row r="45429">
          <cell r="B45429">
            <v>429.06</v>
          </cell>
        </row>
        <row r="45430">
          <cell r="B45430">
            <v>176.62</v>
          </cell>
        </row>
        <row r="45431">
          <cell r="B45431">
            <v>412.98</v>
          </cell>
        </row>
        <row r="45432">
          <cell r="B45432">
            <v>426.75</v>
          </cell>
        </row>
        <row r="45433">
          <cell r="B45433">
            <v>149.43</v>
          </cell>
        </row>
        <row r="45434">
          <cell r="B45434">
            <v>121.02</v>
          </cell>
        </row>
        <row r="45435">
          <cell r="B45435">
            <v>120.71</v>
          </cell>
        </row>
        <row r="45436">
          <cell r="B45436">
            <v>116.82</v>
          </cell>
        </row>
        <row r="45437">
          <cell r="B45437">
            <v>16.82</v>
          </cell>
        </row>
        <row r="45438">
          <cell r="B45438">
            <v>120.71</v>
          </cell>
        </row>
        <row r="45439">
          <cell r="B45439">
            <v>20.71</v>
          </cell>
        </row>
        <row r="45440">
          <cell r="B45440">
            <v>20.71</v>
          </cell>
        </row>
        <row r="45441">
          <cell r="B45441">
            <v>16.82</v>
          </cell>
        </row>
        <row r="45442">
          <cell r="B45442">
            <v>30.8</v>
          </cell>
        </row>
        <row r="45443">
          <cell r="B45443">
            <v>120.71</v>
          </cell>
        </row>
        <row r="45444">
          <cell r="B45444">
            <v>497.61</v>
          </cell>
        </row>
        <row r="45445">
          <cell r="B45445">
            <v>481.56</v>
          </cell>
        </row>
        <row r="45446">
          <cell r="B45446">
            <v>135.53</v>
          </cell>
        </row>
        <row r="45447">
          <cell r="B45447">
            <v>131.16</v>
          </cell>
        </row>
        <row r="45448">
          <cell r="B45448">
            <v>120.71</v>
          </cell>
        </row>
        <row r="45449">
          <cell r="B45449">
            <v>342.98</v>
          </cell>
        </row>
        <row r="45450">
          <cell r="B45450">
            <v>342.98</v>
          </cell>
        </row>
        <row r="45451">
          <cell r="B45451">
            <v>116.82</v>
          </cell>
        </row>
        <row r="45452">
          <cell r="B45452">
            <v>120.71</v>
          </cell>
        </row>
        <row r="45453">
          <cell r="B45453">
            <v>135.16</v>
          </cell>
        </row>
        <row r="45454">
          <cell r="B45454">
            <v>399.34</v>
          </cell>
        </row>
        <row r="45455">
          <cell r="B45455">
            <v>30.8</v>
          </cell>
        </row>
        <row r="45456">
          <cell r="B45456">
            <v>35.159999999999997</v>
          </cell>
        </row>
        <row r="45457">
          <cell r="B45457">
            <v>52.04</v>
          </cell>
        </row>
        <row r="45458">
          <cell r="B45458">
            <v>835.57</v>
          </cell>
        </row>
        <row r="45459">
          <cell r="B45459">
            <v>72.61</v>
          </cell>
        </row>
        <row r="45460">
          <cell r="B45460">
            <v>475.54</v>
          </cell>
        </row>
        <row r="45461">
          <cell r="B45461">
            <v>78.34</v>
          </cell>
        </row>
        <row r="45462">
          <cell r="B45462">
            <v>381.11</v>
          </cell>
        </row>
        <row r="45463">
          <cell r="B45463">
            <v>130.80000000000001</v>
          </cell>
        </row>
        <row r="45464">
          <cell r="B45464">
            <v>688.01</v>
          </cell>
        </row>
        <row r="45465">
          <cell r="B45465">
            <v>338.2</v>
          </cell>
        </row>
        <row r="45466">
          <cell r="B45466">
            <v>20.71</v>
          </cell>
        </row>
        <row r="45467">
          <cell r="B45467">
            <v>116.82</v>
          </cell>
        </row>
        <row r="45468">
          <cell r="B45468">
            <v>456.24</v>
          </cell>
        </row>
        <row r="45469">
          <cell r="B45469">
            <v>456.24</v>
          </cell>
        </row>
        <row r="45470">
          <cell r="B45470">
            <v>187.36</v>
          </cell>
        </row>
        <row r="45471">
          <cell r="B45471">
            <v>418.69</v>
          </cell>
        </row>
        <row r="45472">
          <cell r="B45472">
            <v>135.16</v>
          </cell>
        </row>
        <row r="45473">
          <cell r="B45473">
            <v>228.6</v>
          </cell>
        </row>
        <row r="45474">
          <cell r="B45474">
            <v>130.80000000000001</v>
          </cell>
        </row>
        <row r="45475">
          <cell r="B45475">
            <v>35.159999999999997</v>
          </cell>
        </row>
        <row r="45476">
          <cell r="B45476">
            <v>35.159999999999997</v>
          </cell>
        </row>
        <row r="45477">
          <cell r="B45477">
            <v>472.14</v>
          </cell>
        </row>
        <row r="45478">
          <cell r="B45478">
            <v>808.62</v>
          </cell>
        </row>
        <row r="45479">
          <cell r="B45479">
            <v>350.4</v>
          </cell>
        </row>
        <row r="45480">
          <cell r="B45480">
            <v>137.09</v>
          </cell>
        </row>
        <row r="45481">
          <cell r="B45481">
            <v>16.82</v>
          </cell>
        </row>
        <row r="45482">
          <cell r="B45482">
            <v>575.61</v>
          </cell>
        </row>
        <row r="45483">
          <cell r="B45483">
            <v>284.52</v>
          </cell>
        </row>
        <row r="45484">
          <cell r="B45484">
            <v>35.159999999999997</v>
          </cell>
        </row>
        <row r="45485">
          <cell r="B45485">
            <v>292.58</v>
          </cell>
        </row>
        <row r="45486">
          <cell r="B45486">
            <v>275.61</v>
          </cell>
        </row>
        <row r="45487">
          <cell r="B45487">
            <v>324.57</v>
          </cell>
        </row>
        <row r="45488">
          <cell r="B45488">
            <v>526.67999999999995</v>
          </cell>
        </row>
        <row r="45489">
          <cell r="B45489">
            <v>710.46</v>
          </cell>
        </row>
        <row r="45490">
          <cell r="B45490">
            <v>347.28</v>
          </cell>
        </row>
        <row r="45491">
          <cell r="B45491">
            <v>835.57</v>
          </cell>
        </row>
        <row r="45492">
          <cell r="B45492">
            <v>20.71</v>
          </cell>
        </row>
        <row r="45493">
          <cell r="B45493">
            <v>238.66</v>
          </cell>
        </row>
        <row r="45494">
          <cell r="B45494">
            <v>16.82</v>
          </cell>
        </row>
        <row r="45495">
          <cell r="B45495">
            <v>13.08</v>
          </cell>
        </row>
        <row r="45496">
          <cell r="B45496">
            <v>20.71</v>
          </cell>
        </row>
        <row r="45497">
          <cell r="B45497">
            <v>16.82</v>
          </cell>
        </row>
        <row r="45498">
          <cell r="B45498">
            <v>20.71</v>
          </cell>
        </row>
        <row r="45499">
          <cell r="B45499">
            <v>406.29</v>
          </cell>
        </row>
        <row r="45500">
          <cell r="B45500">
            <v>458.55</v>
          </cell>
        </row>
        <row r="45501">
          <cell r="B45501">
            <v>382.79</v>
          </cell>
        </row>
        <row r="45502">
          <cell r="B45502">
            <v>789.76</v>
          </cell>
        </row>
        <row r="45503">
          <cell r="B45503">
            <v>47.96</v>
          </cell>
        </row>
        <row r="45504">
          <cell r="B45504">
            <v>116.82</v>
          </cell>
        </row>
        <row r="45505">
          <cell r="B45505">
            <v>139.57</v>
          </cell>
        </row>
        <row r="45506">
          <cell r="B45506">
            <v>348.5</v>
          </cell>
        </row>
        <row r="45507">
          <cell r="B45507">
            <v>273.36</v>
          </cell>
        </row>
        <row r="45508">
          <cell r="B45508">
            <v>93.45</v>
          </cell>
        </row>
        <row r="45509">
          <cell r="B45509">
            <v>163</v>
          </cell>
        </row>
        <row r="45510">
          <cell r="B45510">
            <v>117.97</v>
          </cell>
        </row>
        <row r="45511">
          <cell r="B45511">
            <v>269.7</v>
          </cell>
        </row>
        <row r="45512">
          <cell r="B45512">
            <v>227.88</v>
          </cell>
        </row>
        <row r="45513">
          <cell r="B45513">
            <v>389.76</v>
          </cell>
        </row>
        <row r="45514">
          <cell r="B45514">
            <v>420.98</v>
          </cell>
        </row>
        <row r="45515">
          <cell r="B45515">
            <v>200.42</v>
          </cell>
        </row>
        <row r="45516">
          <cell r="B45516">
            <v>320.45999999999998</v>
          </cell>
        </row>
        <row r="45517">
          <cell r="B45517">
            <v>315.77</v>
          </cell>
        </row>
        <row r="45518">
          <cell r="B45518">
            <v>35.159999999999997</v>
          </cell>
        </row>
        <row r="45519">
          <cell r="B45519">
            <v>47.87</v>
          </cell>
        </row>
        <row r="45520">
          <cell r="B45520">
            <v>209.5</v>
          </cell>
        </row>
        <row r="45521">
          <cell r="B45521">
            <v>20.71</v>
          </cell>
        </row>
        <row r="45522">
          <cell r="B45522">
            <v>327.05</v>
          </cell>
        </row>
        <row r="45523">
          <cell r="B45523">
            <v>316.5</v>
          </cell>
        </row>
        <row r="45524">
          <cell r="B45524">
            <v>621.91999999999996</v>
          </cell>
        </row>
        <row r="45525">
          <cell r="B45525">
            <v>20.71</v>
          </cell>
        </row>
        <row r="45526">
          <cell r="B45526">
            <v>16.82</v>
          </cell>
        </row>
        <row r="45527">
          <cell r="B45527">
            <v>382.38</v>
          </cell>
        </row>
        <row r="45528">
          <cell r="B45528">
            <v>395.13</v>
          </cell>
        </row>
        <row r="45529">
          <cell r="B45529">
            <v>328.74</v>
          </cell>
        </row>
        <row r="45530">
          <cell r="B45530">
            <v>78.48</v>
          </cell>
        </row>
        <row r="45531">
          <cell r="B45531">
            <v>120.71</v>
          </cell>
        </row>
        <row r="45532">
          <cell r="B45532">
            <v>138.44999999999999</v>
          </cell>
        </row>
        <row r="45533">
          <cell r="B45533">
            <v>130.80000000000001</v>
          </cell>
        </row>
        <row r="45534">
          <cell r="B45534">
            <v>115.52</v>
          </cell>
        </row>
        <row r="45535">
          <cell r="B45535">
            <v>20.71</v>
          </cell>
        </row>
        <row r="45536">
          <cell r="B45536">
            <v>221.9</v>
          </cell>
        </row>
        <row r="45537">
          <cell r="B45537">
            <v>341.99</v>
          </cell>
        </row>
        <row r="45538">
          <cell r="B45538">
            <v>298.2</v>
          </cell>
        </row>
        <row r="45539">
          <cell r="B45539">
            <v>378.32</v>
          </cell>
        </row>
        <row r="45540">
          <cell r="B45540">
            <v>358.59</v>
          </cell>
        </row>
        <row r="45541">
          <cell r="B45541">
            <v>126.73</v>
          </cell>
        </row>
        <row r="45542">
          <cell r="B45542">
            <v>35.159999999999997</v>
          </cell>
        </row>
        <row r="45543">
          <cell r="B45543">
            <v>120.71</v>
          </cell>
        </row>
        <row r="45544">
          <cell r="B45544">
            <v>16.82</v>
          </cell>
        </row>
        <row r="45545">
          <cell r="B45545">
            <v>186.84</v>
          </cell>
        </row>
        <row r="45546">
          <cell r="B45546">
            <v>186.84</v>
          </cell>
        </row>
        <row r="45547">
          <cell r="B45547">
            <v>663.34</v>
          </cell>
        </row>
        <row r="45548">
          <cell r="B45548">
            <v>114.4</v>
          </cell>
        </row>
        <row r="45549">
          <cell r="B45549">
            <v>363.44</v>
          </cell>
        </row>
        <row r="45550">
          <cell r="B45550">
            <v>330.18</v>
          </cell>
        </row>
        <row r="45551">
          <cell r="B45551">
            <v>16.82</v>
          </cell>
        </row>
        <row r="45552">
          <cell r="B45552">
            <v>39.14</v>
          </cell>
        </row>
        <row r="45553">
          <cell r="B45553">
            <v>285.3</v>
          </cell>
        </row>
        <row r="45554">
          <cell r="B45554">
            <v>266.27999999999997</v>
          </cell>
        </row>
        <row r="45555">
          <cell r="B45555">
            <v>35.159999999999997</v>
          </cell>
        </row>
        <row r="45556">
          <cell r="B45556">
            <v>36.26</v>
          </cell>
        </row>
        <row r="45557">
          <cell r="B45557">
            <v>121.56</v>
          </cell>
        </row>
        <row r="45558">
          <cell r="B45558">
            <v>525</v>
          </cell>
        </row>
        <row r="45559">
          <cell r="B45559">
            <v>76.099999999999994</v>
          </cell>
        </row>
        <row r="45560">
          <cell r="B45560">
            <v>93.5</v>
          </cell>
        </row>
        <row r="45561">
          <cell r="B45561">
            <v>117.4</v>
          </cell>
        </row>
        <row r="45562">
          <cell r="B45562">
            <v>727.88</v>
          </cell>
        </row>
        <row r="45563">
          <cell r="B45563">
            <v>116.82</v>
          </cell>
        </row>
        <row r="45564">
          <cell r="B45564">
            <v>120.71</v>
          </cell>
        </row>
        <row r="45565">
          <cell r="B45565">
            <v>20.71</v>
          </cell>
        </row>
        <row r="45566">
          <cell r="B45566">
            <v>44.21</v>
          </cell>
        </row>
        <row r="45567">
          <cell r="B45567">
            <v>133.63999999999999</v>
          </cell>
        </row>
        <row r="45568">
          <cell r="B45568">
            <v>332.41</v>
          </cell>
        </row>
        <row r="45569">
          <cell r="B45569">
            <v>56.84</v>
          </cell>
        </row>
        <row r="45570">
          <cell r="B45570">
            <v>461.65</v>
          </cell>
        </row>
        <row r="45571">
          <cell r="B45571">
            <v>835.57</v>
          </cell>
        </row>
        <row r="45572">
          <cell r="B45572">
            <v>446.76</v>
          </cell>
        </row>
        <row r="45573">
          <cell r="B45573">
            <v>405.11</v>
          </cell>
        </row>
        <row r="45574">
          <cell r="B45574">
            <v>66.56</v>
          </cell>
        </row>
        <row r="45575">
          <cell r="B45575">
            <v>66.56</v>
          </cell>
        </row>
        <row r="45576">
          <cell r="B45576">
            <v>30.8</v>
          </cell>
        </row>
        <row r="45577">
          <cell r="B45577">
            <v>35.159999999999997</v>
          </cell>
        </row>
        <row r="45578">
          <cell r="B45578">
            <v>34.880000000000003</v>
          </cell>
        </row>
        <row r="45579">
          <cell r="B45579">
            <v>30.8</v>
          </cell>
        </row>
        <row r="45580">
          <cell r="B45580">
            <v>35.159999999999997</v>
          </cell>
        </row>
        <row r="45581">
          <cell r="B45581">
            <v>144.33000000000001</v>
          </cell>
        </row>
        <row r="45582">
          <cell r="B45582">
            <v>296.45999999999998</v>
          </cell>
        </row>
        <row r="45583">
          <cell r="B45583">
            <v>12.38</v>
          </cell>
        </row>
        <row r="45584">
          <cell r="B45584">
            <v>692.35</v>
          </cell>
        </row>
        <row r="45585">
          <cell r="B45585">
            <v>237.51</v>
          </cell>
        </row>
        <row r="45586">
          <cell r="B45586">
            <v>306.77999999999997</v>
          </cell>
        </row>
        <row r="45587">
          <cell r="B45587">
            <v>505.02</v>
          </cell>
        </row>
        <row r="45588">
          <cell r="B45588">
            <v>128.24</v>
          </cell>
        </row>
        <row r="45589">
          <cell r="B45589">
            <v>40.31</v>
          </cell>
        </row>
        <row r="45590">
          <cell r="B45590">
            <v>20.71</v>
          </cell>
        </row>
        <row r="45591">
          <cell r="B45591">
            <v>30.8</v>
          </cell>
        </row>
        <row r="45592">
          <cell r="B45592">
            <v>16.82</v>
          </cell>
        </row>
        <row r="45593">
          <cell r="B45593">
            <v>595.01</v>
          </cell>
        </row>
        <row r="45594">
          <cell r="B45594">
            <v>416.02</v>
          </cell>
        </row>
        <row r="45595">
          <cell r="B45595">
            <v>327.29000000000002</v>
          </cell>
        </row>
        <row r="45596">
          <cell r="B45596">
            <v>263.67</v>
          </cell>
        </row>
        <row r="45597">
          <cell r="B45597">
            <v>228.66</v>
          </cell>
        </row>
        <row r="45598">
          <cell r="B45598">
            <v>552</v>
          </cell>
        </row>
        <row r="45599">
          <cell r="B45599">
            <v>578.22</v>
          </cell>
        </row>
        <row r="45600">
          <cell r="B45600">
            <v>130.80000000000001</v>
          </cell>
        </row>
        <row r="45601">
          <cell r="B45601">
            <v>258.72000000000003</v>
          </cell>
        </row>
        <row r="45602">
          <cell r="B45602">
            <v>135.16</v>
          </cell>
        </row>
        <row r="45603">
          <cell r="B45603">
            <v>534.9</v>
          </cell>
        </row>
        <row r="45604">
          <cell r="B45604">
            <v>784.3</v>
          </cell>
        </row>
        <row r="45605">
          <cell r="B45605">
            <v>8.9499999999999993</v>
          </cell>
        </row>
        <row r="45606">
          <cell r="B45606">
            <v>374.71</v>
          </cell>
        </row>
        <row r="45607">
          <cell r="B45607">
            <v>430.92</v>
          </cell>
        </row>
        <row r="45608">
          <cell r="B45608">
            <v>185.04</v>
          </cell>
        </row>
        <row r="45609">
          <cell r="B45609">
            <v>130.80000000000001</v>
          </cell>
        </row>
        <row r="45610">
          <cell r="B45610">
            <v>35.159999999999997</v>
          </cell>
        </row>
        <row r="45611">
          <cell r="B45611">
            <v>141.16</v>
          </cell>
        </row>
        <row r="45612">
          <cell r="B45612">
            <v>653.88</v>
          </cell>
        </row>
        <row r="45613">
          <cell r="B45613">
            <v>675.68</v>
          </cell>
        </row>
        <row r="45614">
          <cell r="B45614">
            <v>619.19000000000005</v>
          </cell>
        </row>
        <row r="45615">
          <cell r="B45615">
            <v>229.64</v>
          </cell>
        </row>
        <row r="45616">
          <cell r="B45616">
            <v>8.7200000000000006</v>
          </cell>
        </row>
        <row r="45617">
          <cell r="B45617">
            <v>35.159999999999997</v>
          </cell>
        </row>
        <row r="45618">
          <cell r="B45618">
            <v>298.52999999999997</v>
          </cell>
        </row>
        <row r="45619">
          <cell r="B45619">
            <v>171.72</v>
          </cell>
        </row>
        <row r="45620">
          <cell r="B45620">
            <v>201.53</v>
          </cell>
        </row>
        <row r="45621">
          <cell r="B45621">
            <v>456.84</v>
          </cell>
        </row>
        <row r="45622">
          <cell r="B45622">
            <v>207.84</v>
          </cell>
        </row>
        <row r="45623">
          <cell r="B45623">
            <v>283.52999999999997</v>
          </cell>
        </row>
        <row r="45624">
          <cell r="B45624">
            <v>244.09</v>
          </cell>
        </row>
        <row r="45625">
          <cell r="B45625">
            <v>135.16</v>
          </cell>
        </row>
        <row r="45626">
          <cell r="B45626">
            <v>30.8</v>
          </cell>
        </row>
        <row r="45627">
          <cell r="B45627">
            <v>497.22</v>
          </cell>
        </row>
        <row r="45628">
          <cell r="B45628">
            <v>287.67</v>
          </cell>
        </row>
        <row r="45629">
          <cell r="B45629">
            <v>135.16</v>
          </cell>
        </row>
        <row r="45630">
          <cell r="B45630">
            <v>362.48</v>
          </cell>
        </row>
        <row r="45631">
          <cell r="B45631">
            <v>120.91</v>
          </cell>
        </row>
        <row r="45632">
          <cell r="B45632">
            <v>179.54</v>
          </cell>
        </row>
        <row r="45633">
          <cell r="B45633">
            <v>629.07000000000005</v>
          </cell>
        </row>
        <row r="45634">
          <cell r="B45634">
            <v>247.71</v>
          </cell>
        </row>
        <row r="45635">
          <cell r="B45635">
            <v>192.83</v>
          </cell>
        </row>
        <row r="45636">
          <cell r="B45636">
            <v>282.72000000000003</v>
          </cell>
        </row>
        <row r="45637">
          <cell r="B45637">
            <v>273.60000000000002</v>
          </cell>
        </row>
        <row r="45638">
          <cell r="B45638">
            <v>182.18</v>
          </cell>
        </row>
        <row r="45639">
          <cell r="B45639">
            <v>266.35000000000002</v>
          </cell>
        </row>
        <row r="45640">
          <cell r="B45640">
            <v>73.03</v>
          </cell>
        </row>
        <row r="45641">
          <cell r="B45641">
            <v>214.86</v>
          </cell>
        </row>
        <row r="45642">
          <cell r="B45642">
            <v>16.82</v>
          </cell>
        </row>
        <row r="45643">
          <cell r="B45643">
            <v>189.84</v>
          </cell>
        </row>
        <row r="45644">
          <cell r="B45644">
            <v>140.77000000000001</v>
          </cell>
        </row>
        <row r="45645">
          <cell r="B45645">
            <v>341.37</v>
          </cell>
        </row>
        <row r="45646">
          <cell r="B45646">
            <v>330.36</v>
          </cell>
        </row>
        <row r="45647">
          <cell r="B45647">
            <v>334.15</v>
          </cell>
        </row>
        <row r="45648">
          <cell r="B45648">
            <v>193.34</v>
          </cell>
        </row>
        <row r="45649">
          <cell r="B45649">
            <v>651.66</v>
          </cell>
        </row>
        <row r="45650">
          <cell r="B45650">
            <v>132.74</v>
          </cell>
        </row>
        <row r="45651">
          <cell r="B45651">
            <v>353.51</v>
          </cell>
        </row>
        <row r="45652">
          <cell r="B45652">
            <v>144.63</v>
          </cell>
        </row>
        <row r="45653">
          <cell r="B45653">
            <v>196.46</v>
          </cell>
        </row>
        <row r="45654">
          <cell r="B45654">
            <v>20.71</v>
          </cell>
        </row>
        <row r="45655">
          <cell r="B45655">
            <v>16.82</v>
          </cell>
        </row>
        <row r="45656">
          <cell r="B45656">
            <v>404.52</v>
          </cell>
        </row>
        <row r="45657">
          <cell r="B45657">
            <v>117.44</v>
          </cell>
        </row>
        <row r="45658">
          <cell r="B45658">
            <v>100.26</v>
          </cell>
        </row>
        <row r="45659">
          <cell r="B45659">
            <v>123.9</v>
          </cell>
        </row>
        <row r="45660">
          <cell r="B45660">
            <v>117.44</v>
          </cell>
        </row>
        <row r="45661">
          <cell r="B45661">
            <v>238.38</v>
          </cell>
        </row>
        <row r="45662">
          <cell r="B45662">
            <v>30.8</v>
          </cell>
        </row>
        <row r="45663">
          <cell r="B45663">
            <v>20.71</v>
          </cell>
        </row>
        <row r="45664">
          <cell r="B45664">
            <v>93.8</v>
          </cell>
        </row>
        <row r="45665">
          <cell r="B45665">
            <v>167.35</v>
          </cell>
        </row>
        <row r="45666">
          <cell r="B45666">
            <v>165.56</v>
          </cell>
        </row>
        <row r="45667">
          <cell r="B45667">
            <v>301.82</v>
          </cell>
        </row>
        <row r="45668">
          <cell r="B45668">
            <v>116.82</v>
          </cell>
        </row>
        <row r="45669">
          <cell r="B45669">
            <v>327.66000000000003</v>
          </cell>
        </row>
        <row r="45670">
          <cell r="B45670">
            <v>327.66000000000003</v>
          </cell>
        </row>
        <row r="45671">
          <cell r="B45671">
            <v>177.96</v>
          </cell>
        </row>
        <row r="45672">
          <cell r="B45672">
            <v>115.82</v>
          </cell>
        </row>
        <row r="45673">
          <cell r="B45673">
            <v>120.71</v>
          </cell>
        </row>
        <row r="45674">
          <cell r="B45674">
            <v>313.97000000000003</v>
          </cell>
        </row>
        <row r="45675">
          <cell r="B45675">
            <v>619.86</v>
          </cell>
        </row>
        <row r="45676">
          <cell r="B45676">
            <v>619.86</v>
          </cell>
        </row>
        <row r="45677">
          <cell r="B45677">
            <v>30.8</v>
          </cell>
        </row>
        <row r="45678">
          <cell r="B45678">
            <v>123.97</v>
          </cell>
        </row>
        <row r="45679">
          <cell r="B45679">
            <v>804.14</v>
          </cell>
        </row>
        <row r="45680">
          <cell r="B45680">
            <v>778.2</v>
          </cell>
        </row>
        <row r="45681">
          <cell r="B45681">
            <v>588.26</v>
          </cell>
        </row>
        <row r="45682">
          <cell r="B45682">
            <v>30.8</v>
          </cell>
        </row>
        <row r="45683">
          <cell r="B45683">
            <v>120.71</v>
          </cell>
        </row>
        <row r="45684">
          <cell r="B45684">
            <v>311.16000000000003</v>
          </cell>
        </row>
        <row r="45685">
          <cell r="B45685">
            <v>330.84</v>
          </cell>
        </row>
        <row r="45686">
          <cell r="B45686">
            <v>143.1</v>
          </cell>
        </row>
        <row r="45687">
          <cell r="B45687">
            <v>596.64</v>
          </cell>
        </row>
        <row r="45688">
          <cell r="B45688">
            <v>189.37</v>
          </cell>
        </row>
        <row r="45689">
          <cell r="B45689">
            <v>324.48</v>
          </cell>
        </row>
        <row r="45690">
          <cell r="B45690">
            <v>116.82</v>
          </cell>
        </row>
        <row r="45691">
          <cell r="B45691">
            <v>76.94</v>
          </cell>
        </row>
        <row r="45692">
          <cell r="B45692">
            <v>461.64</v>
          </cell>
        </row>
        <row r="45693">
          <cell r="B45693">
            <v>620</v>
          </cell>
        </row>
        <row r="45694">
          <cell r="B45694">
            <v>567.24</v>
          </cell>
        </row>
        <row r="45695">
          <cell r="B45695">
            <v>217</v>
          </cell>
        </row>
        <row r="45696">
          <cell r="B45696">
            <v>334.62</v>
          </cell>
        </row>
        <row r="45697">
          <cell r="B45697">
            <v>20.71</v>
          </cell>
        </row>
        <row r="45698">
          <cell r="B45698">
            <v>236.76</v>
          </cell>
        </row>
        <row r="45699">
          <cell r="B45699">
            <v>333.62</v>
          </cell>
        </row>
        <row r="45700">
          <cell r="B45700">
            <v>60.52</v>
          </cell>
        </row>
        <row r="45701">
          <cell r="B45701">
            <v>116.82</v>
          </cell>
        </row>
        <row r="45702">
          <cell r="B45702">
            <v>383.88</v>
          </cell>
        </row>
        <row r="45703">
          <cell r="B45703">
            <v>100.51</v>
          </cell>
        </row>
        <row r="45704">
          <cell r="B45704">
            <v>835.57</v>
          </cell>
        </row>
        <row r="45705">
          <cell r="B45705">
            <v>130.80000000000001</v>
          </cell>
        </row>
        <row r="45706">
          <cell r="B45706">
            <v>135.16</v>
          </cell>
        </row>
        <row r="45707">
          <cell r="B45707">
            <v>438.9</v>
          </cell>
        </row>
        <row r="45708">
          <cell r="B45708">
            <v>226.53</v>
          </cell>
        </row>
        <row r="45709">
          <cell r="B45709">
            <v>356.5</v>
          </cell>
        </row>
        <row r="45710">
          <cell r="B45710">
            <v>345</v>
          </cell>
        </row>
        <row r="45711">
          <cell r="B45711">
            <v>483.85</v>
          </cell>
        </row>
        <row r="45712">
          <cell r="B45712">
            <v>233.07</v>
          </cell>
        </row>
        <row r="45713">
          <cell r="B45713">
            <v>252.46</v>
          </cell>
        </row>
        <row r="45714">
          <cell r="B45714">
            <v>231.93</v>
          </cell>
        </row>
        <row r="45715">
          <cell r="B45715">
            <v>16.82</v>
          </cell>
        </row>
        <row r="45716">
          <cell r="B45716">
            <v>44.87</v>
          </cell>
        </row>
        <row r="45717">
          <cell r="B45717">
            <v>18.059999999999999</v>
          </cell>
        </row>
        <row r="45718">
          <cell r="B45718">
            <v>140</v>
          </cell>
        </row>
        <row r="45719">
          <cell r="B45719">
            <v>505.32</v>
          </cell>
        </row>
        <row r="45720">
          <cell r="B45720">
            <v>166.6</v>
          </cell>
        </row>
        <row r="45721">
          <cell r="B45721">
            <v>226.99</v>
          </cell>
        </row>
        <row r="45722">
          <cell r="B45722">
            <v>109.05</v>
          </cell>
        </row>
        <row r="45723">
          <cell r="B45723">
            <v>522.05999999999995</v>
          </cell>
        </row>
        <row r="45724">
          <cell r="B45724">
            <v>86.84</v>
          </cell>
        </row>
        <row r="45725">
          <cell r="B45725">
            <v>20.71</v>
          </cell>
        </row>
        <row r="45726">
          <cell r="B45726">
            <v>209.93</v>
          </cell>
        </row>
        <row r="45727">
          <cell r="B45727">
            <v>168.42</v>
          </cell>
        </row>
        <row r="45728">
          <cell r="B45728">
            <v>104.86</v>
          </cell>
        </row>
        <row r="45729">
          <cell r="B45729">
            <v>39.1</v>
          </cell>
        </row>
        <row r="45730">
          <cell r="B45730">
            <v>230.35</v>
          </cell>
        </row>
        <row r="45731">
          <cell r="B45731">
            <v>528.96</v>
          </cell>
        </row>
        <row r="45732">
          <cell r="B45732">
            <v>8.7200000000000006</v>
          </cell>
        </row>
        <row r="45733">
          <cell r="B45733">
            <v>130.80000000000001</v>
          </cell>
        </row>
        <row r="45734">
          <cell r="B45734">
            <v>24.21</v>
          </cell>
        </row>
        <row r="45735">
          <cell r="B45735">
            <v>96.56</v>
          </cell>
        </row>
        <row r="45736">
          <cell r="B45736">
            <v>103.11</v>
          </cell>
        </row>
        <row r="45737">
          <cell r="B45737">
            <v>308.39999999999998</v>
          </cell>
        </row>
        <row r="45738">
          <cell r="B45738">
            <v>35.840000000000003</v>
          </cell>
        </row>
        <row r="45739">
          <cell r="B45739">
            <v>159.18</v>
          </cell>
        </row>
        <row r="45740">
          <cell r="B45740">
            <v>423.65</v>
          </cell>
        </row>
        <row r="45741">
          <cell r="B45741">
            <v>166.04</v>
          </cell>
        </row>
        <row r="45742">
          <cell r="B45742">
            <v>52.25</v>
          </cell>
        </row>
        <row r="45743">
          <cell r="B45743">
            <v>219.78</v>
          </cell>
        </row>
        <row r="45744">
          <cell r="B45744">
            <v>234.36</v>
          </cell>
        </row>
        <row r="45745">
          <cell r="B45745">
            <v>357.49</v>
          </cell>
        </row>
        <row r="45746">
          <cell r="B45746">
            <v>20.71</v>
          </cell>
        </row>
        <row r="45747">
          <cell r="B45747">
            <v>74.63</v>
          </cell>
        </row>
        <row r="45748">
          <cell r="B45748">
            <v>366.45</v>
          </cell>
        </row>
        <row r="45749">
          <cell r="B45749">
            <v>117.87</v>
          </cell>
        </row>
        <row r="45750">
          <cell r="B45750">
            <v>495.84</v>
          </cell>
        </row>
        <row r="45751">
          <cell r="B45751">
            <v>247.92</v>
          </cell>
        </row>
        <row r="45752">
          <cell r="B45752">
            <v>240.96</v>
          </cell>
        </row>
        <row r="45753">
          <cell r="B45753">
            <v>314.95999999999998</v>
          </cell>
        </row>
        <row r="45754">
          <cell r="B45754">
            <v>276.24</v>
          </cell>
        </row>
        <row r="45755">
          <cell r="B45755">
            <v>20.71</v>
          </cell>
        </row>
        <row r="45756">
          <cell r="B45756">
            <v>16.82</v>
          </cell>
        </row>
        <row r="45757">
          <cell r="B45757">
            <v>375.63</v>
          </cell>
        </row>
        <row r="45758">
          <cell r="B45758">
            <v>53.36</v>
          </cell>
        </row>
        <row r="45759">
          <cell r="B45759">
            <v>314.63</v>
          </cell>
        </row>
        <row r="45760">
          <cell r="B45760">
            <v>332.89</v>
          </cell>
        </row>
        <row r="45761">
          <cell r="B45761">
            <v>323.45</v>
          </cell>
        </row>
        <row r="45762">
          <cell r="B45762">
            <v>808.62</v>
          </cell>
        </row>
        <row r="45763">
          <cell r="B45763">
            <v>38.78</v>
          </cell>
        </row>
        <row r="45764">
          <cell r="B45764">
            <v>328.48</v>
          </cell>
        </row>
        <row r="45765">
          <cell r="B45765">
            <v>344.2</v>
          </cell>
        </row>
        <row r="45766">
          <cell r="B45766">
            <v>157.74</v>
          </cell>
        </row>
        <row r="45767">
          <cell r="B45767">
            <v>31.55</v>
          </cell>
        </row>
        <row r="45768">
          <cell r="B45768">
            <v>368</v>
          </cell>
        </row>
        <row r="45769">
          <cell r="B45769">
            <v>251.55</v>
          </cell>
        </row>
        <row r="45770">
          <cell r="B45770">
            <v>224.16</v>
          </cell>
        </row>
        <row r="45771">
          <cell r="B45771">
            <v>541.08000000000004</v>
          </cell>
        </row>
        <row r="45772">
          <cell r="B45772">
            <v>489.42</v>
          </cell>
        </row>
        <row r="45773">
          <cell r="B45773">
            <v>576.25</v>
          </cell>
        </row>
        <row r="45774">
          <cell r="B45774">
            <v>347.64</v>
          </cell>
        </row>
        <row r="45775">
          <cell r="B45775">
            <v>120.71</v>
          </cell>
        </row>
        <row r="45776">
          <cell r="B45776">
            <v>292.44</v>
          </cell>
        </row>
        <row r="45777">
          <cell r="B45777">
            <v>337.47</v>
          </cell>
        </row>
        <row r="45778">
          <cell r="B45778">
            <v>163.29</v>
          </cell>
        </row>
        <row r="45779">
          <cell r="B45779">
            <v>44.12</v>
          </cell>
        </row>
        <row r="45780">
          <cell r="B45780">
            <v>73.98</v>
          </cell>
        </row>
        <row r="45781">
          <cell r="B45781">
            <v>116.82</v>
          </cell>
        </row>
        <row r="45782">
          <cell r="B45782">
            <v>23.18</v>
          </cell>
        </row>
        <row r="45783">
          <cell r="B45783">
            <v>45.47</v>
          </cell>
        </row>
        <row r="45784">
          <cell r="B45784">
            <v>338.4</v>
          </cell>
        </row>
        <row r="45785">
          <cell r="B45785">
            <v>30.8</v>
          </cell>
        </row>
        <row r="45786">
          <cell r="B45786">
            <v>20.71</v>
          </cell>
        </row>
        <row r="45787">
          <cell r="B45787">
            <v>306.36</v>
          </cell>
        </row>
        <row r="45788">
          <cell r="B45788">
            <v>61.36</v>
          </cell>
        </row>
        <row r="45789">
          <cell r="B45789">
            <v>104.54</v>
          </cell>
        </row>
        <row r="45790">
          <cell r="B45790">
            <v>16.82</v>
          </cell>
        </row>
        <row r="45791">
          <cell r="B45791">
            <v>459.54</v>
          </cell>
        </row>
        <row r="45792">
          <cell r="B45792">
            <v>427.12</v>
          </cell>
        </row>
        <row r="45793">
          <cell r="B45793">
            <v>30.8</v>
          </cell>
        </row>
        <row r="45794">
          <cell r="B45794">
            <v>219.45</v>
          </cell>
        </row>
        <row r="45795">
          <cell r="B45795">
            <v>229.4</v>
          </cell>
        </row>
        <row r="45796">
          <cell r="B45796">
            <v>410.77</v>
          </cell>
        </row>
        <row r="45797">
          <cell r="B45797">
            <v>247.8</v>
          </cell>
        </row>
        <row r="45798">
          <cell r="B45798">
            <v>73.040000000000006</v>
          </cell>
        </row>
        <row r="45799">
          <cell r="B45799">
            <v>221.84</v>
          </cell>
        </row>
        <row r="45800">
          <cell r="B45800">
            <v>471</v>
          </cell>
        </row>
        <row r="45801">
          <cell r="B45801">
            <v>120.71</v>
          </cell>
        </row>
        <row r="45802">
          <cell r="B45802">
            <v>67.5</v>
          </cell>
        </row>
        <row r="45803">
          <cell r="B45803">
            <v>116.82</v>
          </cell>
        </row>
        <row r="45804">
          <cell r="B45804">
            <v>120.71</v>
          </cell>
        </row>
        <row r="45805">
          <cell r="B45805">
            <v>42.83</v>
          </cell>
        </row>
        <row r="45806">
          <cell r="B45806">
            <v>127.79</v>
          </cell>
        </row>
        <row r="45807">
          <cell r="B45807">
            <v>455.88</v>
          </cell>
        </row>
        <row r="45808">
          <cell r="B45808">
            <v>435</v>
          </cell>
        </row>
        <row r="45809">
          <cell r="B45809">
            <v>217.5</v>
          </cell>
        </row>
        <row r="45810">
          <cell r="B45810">
            <v>116.82</v>
          </cell>
        </row>
        <row r="45811">
          <cell r="B45811">
            <v>307.5</v>
          </cell>
        </row>
        <row r="45812">
          <cell r="B45812">
            <v>215.16</v>
          </cell>
        </row>
        <row r="45813">
          <cell r="B45813">
            <v>183.21</v>
          </cell>
        </row>
        <row r="45814">
          <cell r="B45814">
            <v>236.72</v>
          </cell>
        </row>
        <row r="45815">
          <cell r="B45815">
            <v>129.03</v>
          </cell>
        </row>
        <row r="45816">
          <cell r="B45816">
            <v>345.24</v>
          </cell>
        </row>
        <row r="45817">
          <cell r="B45817">
            <v>394.2</v>
          </cell>
        </row>
        <row r="45818">
          <cell r="B45818">
            <v>419.64</v>
          </cell>
        </row>
        <row r="45819">
          <cell r="B45819">
            <v>116.82</v>
          </cell>
        </row>
        <row r="45820">
          <cell r="B45820">
            <v>361.74</v>
          </cell>
        </row>
        <row r="45821">
          <cell r="B45821">
            <v>11.68</v>
          </cell>
        </row>
        <row r="45822">
          <cell r="B45822">
            <v>349.2</v>
          </cell>
        </row>
        <row r="45823">
          <cell r="B45823">
            <v>390.1</v>
          </cell>
        </row>
        <row r="45824">
          <cell r="B45824">
            <v>84.57</v>
          </cell>
        </row>
        <row r="45825">
          <cell r="B45825">
            <v>78.62</v>
          </cell>
        </row>
        <row r="45826">
          <cell r="B45826">
            <v>111.73</v>
          </cell>
        </row>
        <row r="45827">
          <cell r="B45827">
            <v>143.16</v>
          </cell>
        </row>
        <row r="45828">
          <cell r="B45828">
            <v>162.13999999999999</v>
          </cell>
        </row>
        <row r="45829">
          <cell r="B45829">
            <v>707.1</v>
          </cell>
        </row>
        <row r="45830">
          <cell r="B45830">
            <v>80.87</v>
          </cell>
        </row>
        <row r="45831">
          <cell r="B45831">
            <v>808.62</v>
          </cell>
        </row>
        <row r="45832">
          <cell r="B45832">
            <v>118.52</v>
          </cell>
        </row>
        <row r="45833">
          <cell r="B45833">
            <v>426.9</v>
          </cell>
        </row>
        <row r="45834">
          <cell r="B45834">
            <v>441.13</v>
          </cell>
        </row>
        <row r="45835">
          <cell r="B45835">
            <v>152.63</v>
          </cell>
        </row>
        <row r="45836">
          <cell r="B45836">
            <v>195.12</v>
          </cell>
        </row>
        <row r="45837">
          <cell r="B45837">
            <v>226.38</v>
          </cell>
        </row>
        <row r="45838">
          <cell r="B45838">
            <v>50.95</v>
          </cell>
        </row>
        <row r="45839">
          <cell r="B45839">
            <v>211.32</v>
          </cell>
        </row>
        <row r="45840">
          <cell r="B45840">
            <v>218.36</v>
          </cell>
        </row>
        <row r="45841">
          <cell r="B45841">
            <v>218.36</v>
          </cell>
        </row>
        <row r="45842">
          <cell r="B45842">
            <v>734.28</v>
          </cell>
        </row>
        <row r="45843">
          <cell r="B45843">
            <v>29.82</v>
          </cell>
        </row>
        <row r="45844">
          <cell r="B45844">
            <v>16.82</v>
          </cell>
        </row>
        <row r="45845">
          <cell r="B45845">
            <v>682.5</v>
          </cell>
        </row>
        <row r="45846">
          <cell r="B45846">
            <v>130.80000000000001</v>
          </cell>
        </row>
        <row r="45847">
          <cell r="B45847">
            <v>135.16</v>
          </cell>
        </row>
        <row r="45848">
          <cell r="B45848">
            <v>0</v>
          </cell>
        </row>
        <row r="45849">
          <cell r="B45849">
            <v>122.33</v>
          </cell>
        </row>
        <row r="45850">
          <cell r="B45850">
            <v>122.33</v>
          </cell>
        </row>
        <row r="45851">
          <cell r="B45851">
            <v>20.71</v>
          </cell>
        </row>
        <row r="45852">
          <cell r="B45852">
            <v>145.33000000000001</v>
          </cell>
        </row>
        <row r="45853">
          <cell r="B45853">
            <v>140.63999999999999</v>
          </cell>
        </row>
        <row r="45854">
          <cell r="B45854">
            <v>197.76</v>
          </cell>
        </row>
        <row r="45855">
          <cell r="B45855">
            <v>151.61000000000001</v>
          </cell>
        </row>
        <row r="45856">
          <cell r="B45856">
            <v>336.42</v>
          </cell>
        </row>
        <row r="45857">
          <cell r="B45857">
            <v>308.45</v>
          </cell>
        </row>
        <row r="45858">
          <cell r="B45858">
            <v>35.159999999999997</v>
          </cell>
        </row>
        <row r="45859">
          <cell r="B45859">
            <v>451.42</v>
          </cell>
        </row>
        <row r="45860">
          <cell r="B45860">
            <v>63.26</v>
          </cell>
        </row>
        <row r="45861">
          <cell r="B45861">
            <v>510</v>
          </cell>
        </row>
        <row r="45862">
          <cell r="B45862">
            <v>116.82</v>
          </cell>
        </row>
        <row r="45863">
          <cell r="B45863">
            <v>30.8</v>
          </cell>
        </row>
        <row r="45864">
          <cell r="B45864">
            <v>110.6</v>
          </cell>
        </row>
        <row r="45865">
          <cell r="B45865">
            <v>117.62</v>
          </cell>
        </row>
        <row r="45866">
          <cell r="B45866">
            <v>116.82</v>
          </cell>
        </row>
        <row r="45867">
          <cell r="B45867">
            <v>381.9</v>
          </cell>
        </row>
        <row r="45868">
          <cell r="B45868">
            <v>259.69</v>
          </cell>
        </row>
        <row r="45869">
          <cell r="B45869">
            <v>454.15</v>
          </cell>
        </row>
        <row r="45870">
          <cell r="B45870">
            <v>102.55</v>
          </cell>
        </row>
        <row r="45871">
          <cell r="B45871">
            <v>193.13</v>
          </cell>
        </row>
        <row r="45872">
          <cell r="B45872">
            <v>263.56</v>
          </cell>
        </row>
        <row r="45873">
          <cell r="B45873">
            <v>303.12</v>
          </cell>
        </row>
        <row r="45874">
          <cell r="B45874">
            <v>807.84</v>
          </cell>
        </row>
        <row r="45875">
          <cell r="B45875">
            <v>117.72</v>
          </cell>
        </row>
        <row r="45876">
          <cell r="B45876">
            <v>257.33999999999997</v>
          </cell>
        </row>
        <row r="45877">
          <cell r="B45877">
            <v>121.65</v>
          </cell>
        </row>
        <row r="45878">
          <cell r="B45878">
            <v>521.1</v>
          </cell>
        </row>
        <row r="45879">
          <cell r="B45879">
            <v>130.80000000000001</v>
          </cell>
        </row>
        <row r="45880">
          <cell r="B45880">
            <v>328.36</v>
          </cell>
        </row>
        <row r="45881">
          <cell r="B45881">
            <v>56.68</v>
          </cell>
        </row>
        <row r="45882">
          <cell r="B45882">
            <v>240.48</v>
          </cell>
        </row>
        <row r="45883">
          <cell r="B45883">
            <v>60.8</v>
          </cell>
        </row>
        <row r="45884">
          <cell r="B45884">
            <v>130.80000000000001</v>
          </cell>
        </row>
        <row r="45885">
          <cell r="B45885">
            <v>30.8</v>
          </cell>
        </row>
        <row r="45886">
          <cell r="B45886">
            <v>22.35</v>
          </cell>
        </row>
        <row r="45887">
          <cell r="B45887">
            <v>30.8</v>
          </cell>
        </row>
        <row r="45888">
          <cell r="B45888">
            <v>195.1</v>
          </cell>
        </row>
        <row r="45889">
          <cell r="B45889">
            <v>16.82</v>
          </cell>
        </row>
        <row r="45890">
          <cell r="B45890">
            <v>316.83999999999997</v>
          </cell>
        </row>
        <row r="45891">
          <cell r="B45891">
            <v>376.33</v>
          </cell>
        </row>
        <row r="45892">
          <cell r="B45892">
            <v>135.41</v>
          </cell>
        </row>
        <row r="45893">
          <cell r="B45893">
            <v>135.16999999999999</v>
          </cell>
        </row>
        <row r="45894">
          <cell r="B45894">
            <v>20.71</v>
          </cell>
        </row>
        <row r="45895">
          <cell r="B45895">
            <v>16.82</v>
          </cell>
        </row>
        <row r="45896">
          <cell r="B45896">
            <v>0</v>
          </cell>
        </row>
        <row r="45897">
          <cell r="B45897">
            <v>37.619999999999997</v>
          </cell>
        </row>
        <row r="45898">
          <cell r="B45898">
            <v>346.02</v>
          </cell>
        </row>
        <row r="45899">
          <cell r="B45899">
            <v>346.02</v>
          </cell>
        </row>
        <row r="45900">
          <cell r="B45900">
            <v>248.41</v>
          </cell>
        </row>
        <row r="45901">
          <cell r="B45901">
            <v>226.74</v>
          </cell>
        </row>
        <row r="45902">
          <cell r="B45902">
            <v>162.63</v>
          </cell>
        </row>
        <row r="45903">
          <cell r="B45903">
            <v>247.02</v>
          </cell>
        </row>
        <row r="45904">
          <cell r="B45904">
            <v>399.9</v>
          </cell>
        </row>
        <row r="45905">
          <cell r="B45905">
            <v>218.4</v>
          </cell>
        </row>
        <row r="45906">
          <cell r="B45906">
            <v>30.8</v>
          </cell>
        </row>
        <row r="45907">
          <cell r="B45907">
            <v>30.8</v>
          </cell>
        </row>
        <row r="45908">
          <cell r="B45908">
            <v>137.18</v>
          </cell>
        </row>
        <row r="45909">
          <cell r="B45909">
            <v>0</v>
          </cell>
        </row>
        <row r="45910">
          <cell r="B45910">
            <v>430.59</v>
          </cell>
        </row>
        <row r="45911">
          <cell r="B45911">
            <v>275.82</v>
          </cell>
        </row>
        <row r="45912">
          <cell r="B45912">
            <v>20.71</v>
          </cell>
        </row>
        <row r="45913">
          <cell r="B45913">
            <v>194.62</v>
          </cell>
        </row>
        <row r="45914">
          <cell r="B45914">
            <v>255.5</v>
          </cell>
        </row>
        <row r="45915">
          <cell r="B45915">
            <v>290.5</v>
          </cell>
        </row>
        <row r="45916">
          <cell r="B45916">
            <v>436.36</v>
          </cell>
        </row>
        <row r="45917">
          <cell r="B45917">
            <v>443.4</v>
          </cell>
        </row>
        <row r="45918">
          <cell r="B45918">
            <v>319.2</v>
          </cell>
        </row>
        <row r="45919">
          <cell r="B45919">
            <v>89.44</v>
          </cell>
        </row>
        <row r="45920">
          <cell r="B45920">
            <v>108.55</v>
          </cell>
        </row>
        <row r="45921">
          <cell r="B45921">
            <v>391.92</v>
          </cell>
        </row>
        <row r="45922">
          <cell r="B45922">
            <v>134.05000000000001</v>
          </cell>
        </row>
        <row r="45923">
          <cell r="B45923">
            <v>276.95999999999998</v>
          </cell>
        </row>
        <row r="45924">
          <cell r="B45924">
            <v>191.46</v>
          </cell>
        </row>
        <row r="45925">
          <cell r="B45925">
            <v>415.31</v>
          </cell>
        </row>
        <row r="45926">
          <cell r="B45926">
            <v>303.18</v>
          </cell>
        </row>
        <row r="45927">
          <cell r="B45927">
            <v>293.39999999999998</v>
          </cell>
        </row>
        <row r="45928">
          <cell r="B45928">
            <v>201</v>
          </cell>
        </row>
        <row r="45929">
          <cell r="B45929">
            <v>141.30000000000001</v>
          </cell>
        </row>
        <row r="45930">
          <cell r="B45930">
            <v>116.82</v>
          </cell>
        </row>
        <row r="45931">
          <cell r="B45931">
            <v>116.82</v>
          </cell>
        </row>
        <row r="45932">
          <cell r="B45932">
            <v>808.62</v>
          </cell>
        </row>
        <row r="45933">
          <cell r="B45933">
            <v>808.62</v>
          </cell>
        </row>
        <row r="45934">
          <cell r="B45934">
            <v>65.17</v>
          </cell>
        </row>
        <row r="45935">
          <cell r="B45935">
            <v>8.3800000000000008</v>
          </cell>
        </row>
        <row r="45936">
          <cell r="B45936">
            <v>251.35</v>
          </cell>
        </row>
        <row r="45937">
          <cell r="B45937">
            <v>808.62</v>
          </cell>
        </row>
        <row r="45938">
          <cell r="B45938">
            <v>267.5</v>
          </cell>
        </row>
        <row r="45939">
          <cell r="B45939">
            <v>113.92</v>
          </cell>
        </row>
        <row r="45940">
          <cell r="B45940">
            <v>10.199999999999999</v>
          </cell>
        </row>
        <row r="45941">
          <cell r="B45941">
            <v>64.28</v>
          </cell>
        </row>
        <row r="45942">
          <cell r="B45942">
            <v>0</v>
          </cell>
        </row>
        <row r="45943">
          <cell r="B45943">
            <v>135.16</v>
          </cell>
        </row>
        <row r="45944">
          <cell r="B45944">
            <v>100.28</v>
          </cell>
        </row>
        <row r="45945">
          <cell r="B45945">
            <v>439.98</v>
          </cell>
        </row>
        <row r="45946">
          <cell r="B45946">
            <v>64.239999999999995</v>
          </cell>
        </row>
        <row r="45947">
          <cell r="B45947">
            <v>16.82</v>
          </cell>
        </row>
        <row r="45948">
          <cell r="B45948">
            <v>16.82</v>
          </cell>
        </row>
        <row r="45949">
          <cell r="B45949">
            <v>69.69</v>
          </cell>
        </row>
        <row r="45950">
          <cell r="B45950">
            <v>191.84</v>
          </cell>
        </row>
        <row r="45951">
          <cell r="B45951">
            <v>454.65</v>
          </cell>
        </row>
        <row r="45952">
          <cell r="B45952">
            <v>64.040000000000006</v>
          </cell>
        </row>
        <row r="45953">
          <cell r="B45953">
            <v>50.62</v>
          </cell>
        </row>
        <row r="45954">
          <cell r="B45954">
            <v>116.61</v>
          </cell>
        </row>
        <row r="45955">
          <cell r="B45955">
            <v>116.61</v>
          </cell>
        </row>
        <row r="45956">
          <cell r="B45956">
            <v>326.92</v>
          </cell>
        </row>
        <row r="45957">
          <cell r="B45957">
            <v>527.80999999999995</v>
          </cell>
        </row>
        <row r="45958">
          <cell r="B45958">
            <v>4.3600000000000003</v>
          </cell>
        </row>
        <row r="45959">
          <cell r="B45959">
            <v>35.159999999999997</v>
          </cell>
        </row>
        <row r="45960">
          <cell r="B45960">
            <v>84.3</v>
          </cell>
        </row>
        <row r="45961">
          <cell r="B45961">
            <v>93.62</v>
          </cell>
        </row>
        <row r="45962">
          <cell r="B45962">
            <v>126.21</v>
          </cell>
        </row>
        <row r="45963">
          <cell r="B45963">
            <v>256.41000000000003</v>
          </cell>
        </row>
        <row r="45964">
          <cell r="B45964">
            <v>119.6</v>
          </cell>
        </row>
        <row r="45965">
          <cell r="B45965">
            <v>30.8</v>
          </cell>
        </row>
        <row r="45966">
          <cell r="B45966">
            <v>303.36</v>
          </cell>
        </row>
        <row r="45967">
          <cell r="B45967">
            <v>441.42</v>
          </cell>
        </row>
        <row r="45968">
          <cell r="B45968">
            <v>673.8</v>
          </cell>
        </row>
        <row r="45969">
          <cell r="B45969">
            <v>260.48</v>
          </cell>
        </row>
        <row r="45970">
          <cell r="B45970">
            <v>551.04</v>
          </cell>
        </row>
        <row r="45971">
          <cell r="B45971">
            <v>835.57</v>
          </cell>
        </row>
        <row r="45972">
          <cell r="B45972">
            <v>371.7</v>
          </cell>
        </row>
        <row r="45973">
          <cell r="B45973">
            <v>304.08</v>
          </cell>
        </row>
        <row r="45974">
          <cell r="B45974">
            <v>460.52</v>
          </cell>
        </row>
        <row r="45975">
          <cell r="B45975">
            <v>571.83000000000004</v>
          </cell>
        </row>
        <row r="45976">
          <cell r="B45976">
            <v>16.82</v>
          </cell>
        </row>
        <row r="45977">
          <cell r="B45977">
            <v>297.06</v>
          </cell>
        </row>
        <row r="45978">
          <cell r="B45978">
            <v>307.64</v>
          </cell>
        </row>
        <row r="45979">
          <cell r="B45979">
            <v>450.68</v>
          </cell>
        </row>
        <row r="45980">
          <cell r="B45980">
            <v>30.8</v>
          </cell>
        </row>
        <row r="45981">
          <cell r="B45981">
            <v>30.24</v>
          </cell>
        </row>
        <row r="45982">
          <cell r="B45982">
            <v>46.64</v>
          </cell>
        </row>
        <row r="45983">
          <cell r="B45983">
            <v>31.72</v>
          </cell>
        </row>
        <row r="45984">
          <cell r="B45984">
            <v>130.80000000000001</v>
          </cell>
        </row>
        <row r="45985">
          <cell r="B45985">
            <v>130.80000000000001</v>
          </cell>
        </row>
        <row r="45986">
          <cell r="B45986">
            <v>7.12</v>
          </cell>
        </row>
        <row r="45987">
          <cell r="B45987">
            <v>578.96</v>
          </cell>
        </row>
        <row r="45988">
          <cell r="B45988">
            <v>104.64</v>
          </cell>
        </row>
        <row r="45989">
          <cell r="B45989">
            <v>397.54</v>
          </cell>
        </row>
        <row r="45990">
          <cell r="B45990">
            <v>407.2</v>
          </cell>
        </row>
        <row r="45991">
          <cell r="B45991">
            <v>135.16</v>
          </cell>
        </row>
        <row r="45992">
          <cell r="B45992">
            <v>178</v>
          </cell>
        </row>
        <row r="45993">
          <cell r="B45993">
            <v>20.71</v>
          </cell>
        </row>
        <row r="45994">
          <cell r="B45994">
            <v>74.73</v>
          </cell>
        </row>
        <row r="45995">
          <cell r="B45995">
            <v>131.88</v>
          </cell>
        </row>
        <row r="45996">
          <cell r="B45996">
            <v>186.6</v>
          </cell>
        </row>
        <row r="45997">
          <cell r="B45997">
            <v>86.06</v>
          </cell>
        </row>
        <row r="45998">
          <cell r="B45998">
            <v>130.80000000000001</v>
          </cell>
        </row>
        <row r="45999">
          <cell r="B45999">
            <v>69.760000000000005</v>
          </cell>
        </row>
        <row r="46000">
          <cell r="B46000">
            <v>75.52</v>
          </cell>
        </row>
        <row r="46001">
          <cell r="B46001">
            <v>20.71</v>
          </cell>
        </row>
        <row r="46002">
          <cell r="B46002">
            <v>16.82</v>
          </cell>
        </row>
        <row r="46003">
          <cell r="B46003">
            <v>120.71</v>
          </cell>
        </row>
        <row r="46004">
          <cell r="B46004">
            <v>165.44</v>
          </cell>
        </row>
        <row r="46005">
          <cell r="B46005">
            <v>666.19</v>
          </cell>
        </row>
        <row r="46006">
          <cell r="B46006">
            <v>85.12</v>
          </cell>
        </row>
        <row r="46007">
          <cell r="B46007">
            <v>366.66</v>
          </cell>
        </row>
        <row r="46008">
          <cell r="B46008">
            <v>327.17</v>
          </cell>
        </row>
        <row r="46009">
          <cell r="B46009">
            <v>374.6</v>
          </cell>
        </row>
        <row r="46010">
          <cell r="B46010">
            <v>362.52</v>
          </cell>
        </row>
        <row r="46011">
          <cell r="B46011">
            <v>70.459999999999994</v>
          </cell>
        </row>
        <row r="46012">
          <cell r="B46012">
            <v>501.83</v>
          </cell>
        </row>
        <row r="46013">
          <cell r="B46013">
            <v>35.159999999999997</v>
          </cell>
        </row>
        <row r="46014">
          <cell r="B46014">
            <v>30.8</v>
          </cell>
        </row>
        <row r="46015">
          <cell r="B46015">
            <v>322.27999999999997</v>
          </cell>
        </row>
        <row r="46016">
          <cell r="B46016">
            <v>120.71</v>
          </cell>
        </row>
        <row r="46017">
          <cell r="B46017">
            <v>116.82</v>
          </cell>
        </row>
        <row r="46018">
          <cell r="B46018">
            <v>16.82</v>
          </cell>
        </row>
        <row r="46019">
          <cell r="B46019">
            <v>160.35</v>
          </cell>
        </row>
        <row r="46020">
          <cell r="B46020">
            <v>120.71</v>
          </cell>
        </row>
        <row r="46021">
          <cell r="B46021">
            <v>275.27999999999997</v>
          </cell>
        </row>
        <row r="46022">
          <cell r="B46022">
            <v>99.08</v>
          </cell>
        </row>
        <row r="46023">
          <cell r="B46023">
            <v>447.24</v>
          </cell>
        </row>
        <row r="46024">
          <cell r="B46024">
            <v>400.27</v>
          </cell>
        </row>
        <row r="46025">
          <cell r="B46025">
            <v>163.32</v>
          </cell>
        </row>
        <row r="46026">
          <cell r="B46026">
            <v>580.80999999999995</v>
          </cell>
        </row>
        <row r="46027">
          <cell r="B46027">
            <v>331.65</v>
          </cell>
        </row>
        <row r="46028">
          <cell r="B46028">
            <v>509.4</v>
          </cell>
        </row>
        <row r="46029">
          <cell r="B46029">
            <v>439.2</v>
          </cell>
        </row>
        <row r="46030">
          <cell r="B46030">
            <v>178.86</v>
          </cell>
        </row>
        <row r="46031">
          <cell r="B46031">
            <v>78.48</v>
          </cell>
        </row>
        <row r="46032">
          <cell r="B46032">
            <v>70.28</v>
          </cell>
        </row>
        <row r="46033">
          <cell r="B46033">
            <v>343.6</v>
          </cell>
        </row>
        <row r="46034">
          <cell r="B46034">
            <v>162.21</v>
          </cell>
        </row>
        <row r="46035">
          <cell r="B46035">
            <v>32.909999999999997</v>
          </cell>
        </row>
        <row r="46036">
          <cell r="B46036">
            <v>130.5</v>
          </cell>
        </row>
        <row r="46037">
          <cell r="B46037">
            <v>302</v>
          </cell>
        </row>
        <row r="46038">
          <cell r="B46038">
            <v>292.26</v>
          </cell>
        </row>
        <row r="46039">
          <cell r="B46039">
            <v>103.67</v>
          </cell>
        </row>
        <row r="46040">
          <cell r="B46040">
            <v>32.85</v>
          </cell>
        </row>
        <row r="46041">
          <cell r="B46041">
            <v>414.78</v>
          </cell>
        </row>
        <row r="46042">
          <cell r="B46042">
            <v>278.3</v>
          </cell>
        </row>
        <row r="46043">
          <cell r="B46043">
            <v>116.82</v>
          </cell>
        </row>
        <row r="46044">
          <cell r="B46044">
            <v>437.22</v>
          </cell>
        </row>
        <row r="46045">
          <cell r="B46045">
            <v>73.78</v>
          </cell>
        </row>
        <row r="46046">
          <cell r="B46046">
            <v>289.62</v>
          </cell>
        </row>
        <row r="46047">
          <cell r="B46047">
            <v>227.2</v>
          </cell>
        </row>
        <row r="46048">
          <cell r="B46048">
            <v>250.18</v>
          </cell>
        </row>
        <row r="46049">
          <cell r="B46049">
            <v>168.47</v>
          </cell>
        </row>
        <row r="46050">
          <cell r="B46050">
            <v>564.9</v>
          </cell>
        </row>
        <row r="46051">
          <cell r="B46051">
            <v>171.93</v>
          </cell>
        </row>
        <row r="46052">
          <cell r="B46052">
            <v>35.159999999999997</v>
          </cell>
        </row>
        <row r="46053">
          <cell r="B46053">
            <v>148.91999999999999</v>
          </cell>
        </row>
        <row r="46054">
          <cell r="B46054">
            <v>336.91</v>
          </cell>
        </row>
        <row r="46055">
          <cell r="B46055">
            <v>104.64</v>
          </cell>
        </row>
        <row r="46056">
          <cell r="B46056">
            <v>155.16999999999999</v>
          </cell>
        </row>
        <row r="46057">
          <cell r="B46057">
            <v>352.95</v>
          </cell>
        </row>
        <row r="46058">
          <cell r="B46058">
            <v>182.34</v>
          </cell>
        </row>
        <row r="46059">
          <cell r="B46059">
            <v>168.93</v>
          </cell>
        </row>
        <row r="46060">
          <cell r="B46060">
            <v>293.77</v>
          </cell>
        </row>
        <row r="46061">
          <cell r="B46061">
            <v>469.98</v>
          </cell>
        </row>
        <row r="46062">
          <cell r="B46062">
            <v>659.18</v>
          </cell>
        </row>
        <row r="46063">
          <cell r="B46063">
            <v>117.68</v>
          </cell>
        </row>
        <row r="46064">
          <cell r="B46064">
            <v>460.74</v>
          </cell>
        </row>
        <row r="46065">
          <cell r="B46065">
            <v>45.24</v>
          </cell>
        </row>
        <row r="46066">
          <cell r="B46066">
            <v>478.2</v>
          </cell>
        </row>
        <row r="46067">
          <cell r="B46067">
            <v>478.2</v>
          </cell>
        </row>
        <row r="46068">
          <cell r="B46068">
            <v>31.88</v>
          </cell>
        </row>
        <row r="46069">
          <cell r="B46069">
            <v>9.5399999999999991</v>
          </cell>
        </row>
        <row r="46070">
          <cell r="B46070">
            <v>295.74</v>
          </cell>
        </row>
        <row r="46071">
          <cell r="B46071">
            <v>340.01</v>
          </cell>
        </row>
        <row r="46072">
          <cell r="B46072">
            <v>329.04</v>
          </cell>
        </row>
        <row r="46073">
          <cell r="B46073">
            <v>460.16</v>
          </cell>
        </row>
        <row r="46074">
          <cell r="B46074">
            <v>161.80000000000001</v>
          </cell>
        </row>
        <row r="46075">
          <cell r="B46075">
            <v>392.1</v>
          </cell>
        </row>
        <row r="46076">
          <cell r="B46076">
            <v>74.12</v>
          </cell>
        </row>
        <row r="46077">
          <cell r="B46077">
            <v>70.09</v>
          </cell>
        </row>
        <row r="46078">
          <cell r="B46078">
            <v>372.14</v>
          </cell>
        </row>
        <row r="46079">
          <cell r="B46079">
            <v>151.09</v>
          </cell>
        </row>
        <row r="46080">
          <cell r="B46080">
            <v>568.55999999999995</v>
          </cell>
        </row>
        <row r="46081">
          <cell r="B46081">
            <v>246.12</v>
          </cell>
        </row>
        <row r="46082">
          <cell r="B46082">
            <v>96.5</v>
          </cell>
        </row>
        <row r="46083">
          <cell r="B46083">
            <v>125.42</v>
          </cell>
        </row>
        <row r="46084">
          <cell r="B46084">
            <v>30.8</v>
          </cell>
        </row>
        <row r="46085">
          <cell r="B46085">
            <v>123.26</v>
          </cell>
        </row>
        <row r="46086">
          <cell r="B46086">
            <v>297.60000000000002</v>
          </cell>
        </row>
        <row r="46087">
          <cell r="B46087">
            <v>45.8</v>
          </cell>
        </row>
        <row r="46088">
          <cell r="B46088">
            <v>355.69</v>
          </cell>
        </row>
        <row r="46089">
          <cell r="B46089">
            <v>30.8</v>
          </cell>
        </row>
        <row r="46090">
          <cell r="B46090">
            <v>35.159999999999997</v>
          </cell>
        </row>
        <row r="46091">
          <cell r="B46091">
            <v>129.4</v>
          </cell>
        </row>
        <row r="46092">
          <cell r="B46092">
            <v>30.8</v>
          </cell>
        </row>
        <row r="46093">
          <cell r="B46093">
            <v>327.58</v>
          </cell>
        </row>
        <row r="46094">
          <cell r="B46094">
            <v>38.01</v>
          </cell>
        </row>
        <row r="46095">
          <cell r="B46095">
            <v>21.77</v>
          </cell>
        </row>
        <row r="46096">
          <cell r="B46096">
            <v>120.71</v>
          </cell>
        </row>
        <row r="46097">
          <cell r="B46097">
            <v>30.8</v>
          </cell>
        </row>
        <row r="46098">
          <cell r="B46098">
            <v>108.88</v>
          </cell>
        </row>
        <row r="46099">
          <cell r="B46099">
            <v>102.14</v>
          </cell>
        </row>
        <row r="46100">
          <cell r="B46100">
            <v>177.99</v>
          </cell>
        </row>
        <row r="46101">
          <cell r="B46101">
            <v>177.99</v>
          </cell>
        </row>
        <row r="46102">
          <cell r="B46102">
            <v>474.3</v>
          </cell>
        </row>
        <row r="46103">
          <cell r="B46103">
            <v>361.89</v>
          </cell>
        </row>
        <row r="46104">
          <cell r="B46104">
            <v>254.82</v>
          </cell>
        </row>
        <row r="46105">
          <cell r="B46105">
            <v>335.2</v>
          </cell>
        </row>
        <row r="46106">
          <cell r="B46106">
            <v>130.80000000000001</v>
          </cell>
        </row>
        <row r="46107">
          <cell r="B46107">
            <v>383.46</v>
          </cell>
        </row>
        <row r="46108">
          <cell r="B46108">
            <v>396.24</v>
          </cell>
        </row>
        <row r="46109">
          <cell r="B46109">
            <v>175.95</v>
          </cell>
        </row>
        <row r="46110">
          <cell r="B46110">
            <v>263.81</v>
          </cell>
        </row>
        <row r="46111">
          <cell r="B46111">
            <v>229.2</v>
          </cell>
        </row>
        <row r="46112">
          <cell r="B46112">
            <v>517.14</v>
          </cell>
        </row>
        <row r="46113">
          <cell r="B46113">
            <v>30.8</v>
          </cell>
        </row>
        <row r="46114">
          <cell r="B46114">
            <v>266.27999999999997</v>
          </cell>
        </row>
        <row r="46115">
          <cell r="B46115">
            <v>527</v>
          </cell>
        </row>
        <row r="46116">
          <cell r="B46116">
            <v>433.26</v>
          </cell>
        </row>
        <row r="46117">
          <cell r="B46117">
            <v>75.16</v>
          </cell>
        </row>
        <row r="46118">
          <cell r="B46118">
            <v>413.04</v>
          </cell>
        </row>
        <row r="46119">
          <cell r="B46119">
            <v>457.85</v>
          </cell>
        </row>
        <row r="46120">
          <cell r="B46120">
            <v>14.77</v>
          </cell>
        </row>
        <row r="46121">
          <cell r="B46121">
            <v>116.82</v>
          </cell>
        </row>
        <row r="46122">
          <cell r="B46122">
            <v>559.67999999999995</v>
          </cell>
        </row>
        <row r="46123">
          <cell r="B46123">
            <v>30.8</v>
          </cell>
        </row>
        <row r="46124">
          <cell r="B46124">
            <v>30.8</v>
          </cell>
        </row>
        <row r="46125">
          <cell r="B46125">
            <v>36.14</v>
          </cell>
        </row>
        <row r="46126">
          <cell r="B46126">
            <v>257.56</v>
          </cell>
        </row>
        <row r="46127">
          <cell r="B46127">
            <v>43.52</v>
          </cell>
        </row>
        <row r="46128">
          <cell r="B46128">
            <v>48.3</v>
          </cell>
        </row>
        <row r="46129">
          <cell r="B46129">
            <v>88.08</v>
          </cell>
        </row>
        <row r="46130">
          <cell r="B46130">
            <v>394.31</v>
          </cell>
        </row>
        <row r="46131">
          <cell r="B46131">
            <v>350.16</v>
          </cell>
        </row>
        <row r="46132">
          <cell r="B46132">
            <v>449.44</v>
          </cell>
        </row>
        <row r="46133">
          <cell r="B46133">
            <v>542.80999999999995</v>
          </cell>
        </row>
        <row r="46134">
          <cell r="B46134">
            <v>116.82</v>
          </cell>
        </row>
        <row r="46135">
          <cell r="B46135">
            <v>155.21</v>
          </cell>
        </row>
        <row r="46136">
          <cell r="B46136">
            <v>174.39</v>
          </cell>
        </row>
        <row r="46137">
          <cell r="B46137">
            <v>16.82</v>
          </cell>
        </row>
        <row r="46138">
          <cell r="B46138">
            <v>286.38</v>
          </cell>
        </row>
        <row r="46139">
          <cell r="B46139">
            <v>30.8</v>
          </cell>
        </row>
        <row r="46140">
          <cell r="B46140">
            <v>2.06</v>
          </cell>
        </row>
        <row r="46141">
          <cell r="B46141">
            <v>195.24</v>
          </cell>
        </row>
        <row r="46142">
          <cell r="B46142">
            <v>402.27</v>
          </cell>
        </row>
        <row r="46143">
          <cell r="B46143">
            <v>9.3000000000000007</v>
          </cell>
        </row>
        <row r="46144">
          <cell r="B46144">
            <v>44.21</v>
          </cell>
        </row>
        <row r="46145">
          <cell r="B46145">
            <v>307.89</v>
          </cell>
        </row>
        <row r="46146">
          <cell r="B46146">
            <v>299.36</v>
          </cell>
        </row>
        <row r="46147">
          <cell r="B46147">
            <v>382.98</v>
          </cell>
        </row>
        <row r="46148">
          <cell r="B46148">
            <v>16.82</v>
          </cell>
        </row>
        <row r="46149">
          <cell r="B46149">
            <v>134.06</v>
          </cell>
        </row>
        <row r="46150">
          <cell r="B46150">
            <v>43.53</v>
          </cell>
        </row>
        <row r="46151">
          <cell r="B46151">
            <v>165.75</v>
          </cell>
        </row>
        <row r="46152">
          <cell r="B46152">
            <v>41.38</v>
          </cell>
        </row>
        <row r="46153">
          <cell r="B46153">
            <v>30.8</v>
          </cell>
        </row>
        <row r="46154">
          <cell r="B46154">
            <v>26.16</v>
          </cell>
        </row>
        <row r="46155">
          <cell r="B46155">
            <v>30.8</v>
          </cell>
        </row>
        <row r="46156">
          <cell r="B46156">
            <v>7.78</v>
          </cell>
        </row>
        <row r="46157">
          <cell r="B46157">
            <v>129.09</v>
          </cell>
        </row>
        <row r="46158">
          <cell r="B46158">
            <v>55.79</v>
          </cell>
        </row>
        <row r="46159">
          <cell r="B46159">
            <v>238.56</v>
          </cell>
        </row>
        <row r="46160">
          <cell r="B46160">
            <v>381.73</v>
          </cell>
        </row>
        <row r="46161">
          <cell r="B46161">
            <v>303.7</v>
          </cell>
        </row>
        <row r="46162">
          <cell r="B46162">
            <v>248.45</v>
          </cell>
        </row>
        <row r="46163">
          <cell r="B46163">
            <v>404.58</v>
          </cell>
        </row>
        <row r="46164">
          <cell r="B46164">
            <v>537.54</v>
          </cell>
        </row>
        <row r="46165">
          <cell r="B46165">
            <v>119.54</v>
          </cell>
        </row>
        <row r="46166">
          <cell r="B46166">
            <v>259.10000000000002</v>
          </cell>
        </row>
        <row r="46167">
          <cell r="B46167">
            <v>315.18</v>
          </cell>
        </row>
        <row r="46168">
          <cell r="B46168">
            <v>233.7</v>
          </cell>
        </row>
        <row r="46169">
          <cell r="B46169">
            <v>16.82</v>
          </cell>
        </row>
        <row r="46170">
          <cell r="B46170">
            <v>199.8</v>
          </cell>
        </row>
        <row r="46171">
          <cell r="B46171">
            <v>368.34</v>
          </cell>
        </row>
        <row r="46172">
          <cell r="B46172">
            <v>286.35000000000002</v>
          </cell>
        </row>
        <row r="46173">
          <cell r="B46173">
            <v>303.67</v>
          </cell>
        </row>
        <row r="46174">
          <cell r="B46174">
            <v>133.80000000000001</v>
          </cell>
        </row>
        <row r="46175">
          <cell r="B46175">
            <v>120.71</v>
          </cell>
        </row>
        <row r="46176">
          <cell r="B46176">
            <v>256.06</v>
          </cell>
        </row>
        <row r="46177">
          <cell r="B46177">
            <v>20.71</v>
          </cell>
        </row>
        <row r="46178">
          <cell r="B46178">
            <v>16.82</v>
          </cell>
        </row>
        <row r="46179">
          <cell r="B46179">
            <v>16.82</v>
          </cell>
        </row>
        <row r="46180">
          <cell r="B46180">
            <v>30.8</v>
          </cell>
        </row>
        <row r="46181">
          <cell r="B46181">
            <v>225.12</v>
          </cell>
        </row>
        <row r="46182">
          <cell r="B46182">
            <v>471.48</v>
          </cell>
        </row>
        <row r="46183">
          <cell r="B46183">
            <v>330.04</v>
          </cell>
        </row>
        <row r="46184">
          <cell r="B46184">
            <v>295.57</v>
          </cell>
        </row>
        <row r="46185">
          <cell r="B46185">
            <v>16.82</v>
          </cell>
        </row>
        <row r="46186">
          <cell r="B46186">
            <v>276.36</v>
          </cell>
        </row>
        <row r="46187">
          <cell r="B46187">
            <v>205.1</v>
          </cell>
        </row>
        <row r="46188">
          <cell r="B46188">
            <v>500.37</v>
          </cell>
        </row>
        <row r="46189">
          <cell r="B46189">
            <v>509.66</v>
          </cell>
        </row>
        <row r="46190">
          <cell r="B46190">
            <v>145.51</v>
          </cell>
        </row>
        <row r="46191">
          <cell r="B46191">
            <v>184.51</v>
          </cell>
        </row>
        <row r="46192">
          <cell r="B46192">
            <v>286.87</v>
          </cell>
        </row>
        <row r="46193">
          <cell r="B46193">
            <v>135.16</v>
          </cell>
        </row>
        <row r="46194">
          <cell r="B46194">
            <v>354.48</v>
          </cell>
        </row>
        <row r="46195">
          <cell r="B46195">
            <v>35.159999999999997</v>
          </cell>
        </row>
        <row r="46196">
          <cell r="B46196">
            <v>440.16</v>
          </cell>
        </row>
        <row r="46197">
          <cell r="B46197">
            <v>16.82</v>
          </cell>
        </row>
        <row r="46198">
          <cell r="B46198">
            <v>172.92</v>
          </cell>
        </row>
        <row r="46199">
          <cell r="B46199">
            <v>92.22</v>
          </cell>
        </row>
        <row r="46200">
          <cell r="B46200">
            <v>346.15</v>
          </cell>
        </row>
        <row r="46201">
          <cell r="B46201">
            <v>264.60000000000002</v>
          </cell>
        </row>
        <row r="46202">
          <cell r="B46202">
            <v>135.16</v>
          </cell>
        </row>
        <row r="46203">
          <cell r="B46203">
            <v>120.71</v>
          </cell>
        </row>
        <row r="46204">
          <cell r="B46204">
            <v>70.09</v>
          </cell>
        </row>
        <row r="46205">
          <cell r="B46205">
            <v>783.43</v>
          </cell>
        </row>
        <row r="46206">
          <cell r="B46206">
            <v>566.62</v>
          </cell>
        </row>
        <row r="46207">
          <cell r="B46207">
            <v>367.98</v>
          </cell>
        </row>
        <row r="46208">
          <cell r="B46208">
            <v>116.82</v>
          </cell>
        </row>
        <row r="46209">
          <cell r="B46209">
            <v>94.29</v>
          </cell>
        </row>
        <row r="46210">
          <cell r="B46210">
            <v>195.73</v>
          </cell>
        </row>
        <row r="46211">
          <cell r="B46211">
            <v>47.17</v>
          </cell>
        </row>
        <row r="46212">
          <cell r="B46212">
            <v>30.8</v>
          </cell>
        </row>
        <row r="46213">
          <cell r="B46213">
            <v>41.98</v>
          </cell>
        </row>
        <row r="46214">
          <cell r="B46214">
            <v>135.32</v>
          </cell>
        </row>
        <row r="46215">
          <cell r="B46215">
            <v>445.22</v>
          </cell>
        </row>
        <row r="46216">
          <cell r="B46216">
            <v>585.53</v>
          </cell>
        </row>
        <row r="46217">
          <cell r="B46217">
            <v>295.5</v>
          </cell>
        </row>
        <row r="46218">
          <cell r="B46218">
            <v>341.57</v>
          </cell>
        </row>
        <row r="46219">
          <cell r="B46219">
            <v>348.96</v>
          </cell>
        </row>
        <row r="46220">
          <cell r="B46220">
            <v>247.33</v>
          </cell>
        </row>
        <row r="46221">
          <cell r="B46221">
            <v>30.8</v>
          </cell>
        </row>
        <row r="46222">
          <cell r="B46222">
            <v>3.89</v>
          </cell>
        </row>
        <row r="46223">
          <cell r="B46223">
            <v>96.89</v>
          </cell>
        </row>
        <row r="46224">
          <cell r="B46224">
            <v>173.63</v>
          </cell>
        </row>
        <row r="46225">
          <cell r="B46225">
            <v>744.12</v>
          </cell>
        </row>
        <row r="46226">
          <cell r="B46226">
            <v>16.82</v>
          </cell>
        </row>
        <row r="46227">
          <cell r="B46227">
            <v>20.71</v>
          </cell>
        </row>
        <row r="46228">
          <cell r="B46228">
            <v>47.96</v>
          </cell>
        </row>
        <row r="46229">
          <cell r="B46229">
            <v>465.04</v>
          </cell>
        </row>
        <row r="46230">
          <cell r="B46230">
            <v>516.72</v>
          </cell>
        </row>
        <row r="46231">
          <cell r="B46231">
            <v>516.72</v>
          </cell>
        </row>
        <row r="46232">
          <cell r="B46232">
            <v>85.69</v>
          </cell>
        </row>
        <row r="46233">
          <cell r="B46233">
            <v>467.64</v>
          </cell>
        </row>
        <row r="46234">
          <cell r="B46234">
            <v>270.33</v>
          </cell>
        </row>
        <row r="46235">
          <cell r="B46235">
            <v>477.06</v>
          </cell>
        </row>
        <row r="46236">
          <cell r="B46236">
            <v>355.82</v>
          </cell>
        </row>
        <row r="46237">
          <cell r="B46237">
            <v>297.17</v>
          </cell>
        </row>
        <row r="46238">
          <cell r="B46238">
            <v>808.62</v>
          </cell>
        </row>
        <row r="46239">
          <cell r="B46239">
            <v>116.5</v>
          </cell>
        </row>
        <row r="46240">
          <cell r="B46240">
            <v>16.82</v>
          </cell>
        </row>
        <row r="46241">
          <cell r="B46241">
            <v>400.79</v>
          </cell>
        </row>
        <row r="46242">
          <cell r="B46242">
            <v>428.69</v>
          </cell>
        </row>
        <row r="46243">
          <cell r="B46243">
            <v>350.99</v>
          </cell>
        </row>
        <row r="46244">
          <cell r="B46244">
            <v>245.3</v>
          </cell>
        </row>
        <row r="46245">
          <cell r="B46245">
            <v>30.8</v>
          </cell>
        </row>
        <row r="46246">
          <cell r="B46246">
            <v>116.42</v>
          </cell>
        </row>
        <row r="46247">
          <cell r="B46247">
            <v>46.28</v>
          </cell>
        </row>
        <row r="46248">
          <cell r="B46248">
            <v>304.33999999999997</v>
          </cell>
        </row>
        <row r="46249">
          <cell r="B46249">
            <v>3.89</v>
          </cell>
        </row>
        <row r="46250">
          <cell r="B46250">
            <v>343.79</v>
          </cell>
        </row>
        <row r="46251">
          <cell r="B46251">
            <v>397.92</v>
          </cell>
        </row>
        <row r="46252">
          <cell r="B46252">
            <v>409.17</v>
          </cell>
        </row>
        <row r="46253">
          <cell r="B46253">
            <v>35.159999999999997</v>
          </cell>
        </row>
        <row r="46254">
          <cell r="B46254">
            <v>30.8</v>
          </cell>
        </row>
        <row r="46255">
          <cell r="B46255">
            <v>130.80000000000001</v>
          </cell>
        </row>
        <row r="46256">
          <cell r="B46256">
            <v>66.02</v>
          </cell>
        </row>
        <row r="46257">
          <cell r="B46257">
            <v>66.02</v>
          </cell>
        </row>
        <row r="46258">
          <cell r="B46258">
            <v>58.22</v>
          </cell>
        </row>
        <row r="46259">
          <cell r="B46259">
            <v>87.2</v>
          </cell>
        </row>
        <row r="46260">
          <cell r="B46260">
            <v>109.76</v>
          </cell>
        </row>
        <row r="46261">
          <cell r="B46261">
            <v>258</v>
          </cell>
        </row>
        <row r="46262">
          <cell r="B46262">
            <v>266.60000000000002</v>
          </cell>
        </row>
        <row r="46263">
          <cell r="B46263">
            <v>197.04</v>
          </cell>
        </row>
        <row r="46264">
          <cell r="B46264">
            <v>190.68</v>
          </cell>
        </row>
        <row r="46265">
          <cell r="B46265">
            <v>354.52</v>
          </cell>
        </row>
        <row r="46266">
          <cell r="B46266">
            <v>204.52</v>
          </cell>
        </row>
        <row r="46267">
          <cell r="B46267">
            <v>240.84</v>
          </cell>
        </row>
        <row r="46268">
          <cell r="B46268">
            <v>240.42</v>
          </cell>
        </row>
        <row r="46269">
          <cell r="B46269">
            <v>30.8</v>
          </cell>
        </row>
        <row r="46270">
          <cell r="B46270">
            <v>321.83999999999997</v>
          </cell>
        </row>
        <row r="46271">
          <cell r="B46271">
            <v>387.48</v>
          </cell>
        </row>
        <row r="46272">
          <cell r="B46272">
            <v>116.82</v>
          </cell>
        </row>
        <row r="46273">
          <cell r="B46273">
            <v>166.44</v>
          </cell>
        </row>
        <row r="46274">
          <cell r="B46274">
            <v>19.47</v>
          </cell>
        </row>
        <row r="46275">
          <cell r="B46275">
            <v>122.17</v>
          </cell>
        </row>
        <row r="46276">
          <cell r="B46276">
            <v>566.19000000000005</v>
          </cell>
        </row>
        <row r="46277">
          <cell r="B46277">
            <v>541.47</v>
          </cell>
        </row>
        <row r="46278">
          <cell r="B46278">
            <v>35.159999999999997</v>
          </cell>
        </row>
        <row r="46279">
          <cell r="B46279">
            <v>172.05</v>
          </cell>
        </row>
        <row r="46280">
          <cell r="B46280">
            <v>275.77</v>
          </cell>
        </row>
        <row r="46281">
          <cell r="B46281">
            <v>206.4</v>
          </cell>
        </row>
        <row r="46282">
          <cell r="B46282">
            <v>204.92</v>
          </cell>
        </row>
        <row r="46283">
          <cell r="B46283">
            <v>314.76</v>
          </cell>
        </row>
        <row r="46284">
          <cell r="B46284">
            <v>171.73</v>
          </cell>
        </row>
        <row r="46285">
          <cell r="B46285">
            <v>210.93</v>
          </cell>
        </row>
        <row r="46286">
          <cell r="B46286">
            <v>276.42</v>
          </cell>
        </row>
        <row r="46287">
          <cell r="B46287">
            <v>16.82</v>
          </cell>
        </row>
        <row r="46288">
          <cell r="B46288">
            <v>457.47</v>
          </cell>
        </row>
        <row r="46289">
          <cell r="B46289">
            <v>16.82</v>
          </cell>
        </row>
        <row r="46290">
          <cell r="B46290">
            <v>594</v>
          </cell>
        </row>
        <row r="46291">
          <cell r="B46291">
            <v>20.71</v>
          </cell>
        </row>
        <row r="46292">
          <cell r="B46292">
            <v>127.99</v>
          </cell>
        </row>
        <row r="46293">
          <cell r="B46293">
            <v>398.4</v>
          </cell>
        </row>
        <row r="46294">
          <cell r="B46294">
            <v>411.68</v>
          </cell>
        </row>
        <row r="46295">
          <cell r="B46295">
            <v>549.96</v>
          </cell>
        </row>
        <row r="46296">
          <cell r="B46296">
            <v>500.52</v>
          </cell>
        </row>
        <row r="46297">
          <cell r="B46297">
            <v>301.83999999999997</v>
          </cell>
        </row>
        <row r="46298">
          <cell r="B46298">
            <v>74.3</v>
          </cell>
        </row>
        <row r="46299">
          <cell r="B46299">
            <v>5.81</v>
          </cell>
        </row>
        <row r="46300">
          <cell r="B46300">
            <v>317.25</v>
          </cell>
        </row>
        <row r="46301">
          <cell r="B46301">
            <v>167.55</v>
          </cell>
        </row>
        <row r="46302">
          <cell r="B46302">
            <v>428.4</v>
          </cell>
        </row>
        <row r="46303">
          <cell r="B46303">
            <v>168.72</v>
          </cell>
        </row>
        <row r="46304">
          <cell r="B46304">
            <v>337.44</v>
          </cell>
        </row>
        <row r="46305">
          <cell r="B46305">
            <v>291.54000000000002</v>
          </cell>
        </row>
        <row r="46306">
          <cell r="B46306">
            <v>126.56</v>
          </cell>
        </row>
        <row r="46307">
          <cell r="B46307">
            <v>101.12</v>
          </cell>
        </row>
        <row r="46308">
          <cell r="B46308">
            <v>116.82</v>
          </cell>
        </row>
        <row r="46309">
          <cell r="B46309">
            <v>158.85</v>
          </cell>
        </row>
        <row r="46310">
          <cell r="B46310">
            <v>39.24</v>
          </cell>
        </row>
        <row r="46311">
          <cell r="B46311">
            <v>30.8</v>
          </cell>
        </row>
        <row r="46312">
          <cell r="B46312">
            <v>16.82</v>
          </cell>
        </row>
        <row r="46313">
          <cell r="B46313">
            <v>144.5</v>
          </cell>
        </row>
        <row r="46314">
          <cell r="B46314">
            <v>680.14</v>
          </cell>
        </row>
        <row r="46315">
          <cell r="B46315">
            <v>138.66999999999999</v>
          </cell>
        </row>
        <row r="46316">
          <cell r="B46316">
            <v>230.64</v>
          </cell>
        </row>
        <row r="46317">
          <cell r="B46317">
            <v>0</v>
          </cell>
        </row>
        <row r="46318">
          <cell r="B46318">
            <v>164.79</v>
          </cell>
        </row>
        <row r="46319">
          <cell r="B46319">
            <v>21.8</v>
          </cell>
        </row>
        <row r="46320">
          <cell r="B46320">
            <v>262.32</v>
          </cell>
        </row>
        <row r="46321">
          <cell r="B46321">
            <v>332.16</v>
          </cell>
        </row>
        <row r="46322">
          <cell r="B46322">
            <v>16.82</v>
          </cell>
        </row>
        <row r="46323">
          <cell r="B46323">
            <v>52.85</v>
          </cell>
        </row>
        <row r="46324">
          <cell r="B46324">
            <v>179.64</v>
          </cell>
        </row>
        <row r="46325">
          <cell r="B46325">
            <v>326.22000000000003</v>
          </cell>
        </row>
        <row r="46326">
          <cell r="B46326">
            <v>512.88</v>
          </cell>
        </row>
        <row r="46327">
          <cell r="B46327">
            <v>80.84</v>
          </cell>
        </row>
        <row r="46328">
          <cell r="B46328">
            <v>20.71</v>
          </cell>
        </row>
        <row r="46329">
          <cell r="B46329">
            <v>263.08</v>
          </cell>
        </row>
        <row r="46330">
          <cell r="B46330">
            <v>209.09</v>
          </cell>
        </row>
        <row r="46331">
          <cell r="B46331">
            <v>0</v>
          </cell>
        </row>
        <row r="46332">
          <cell r="B46332">
            <v>350.43</v>
          </cell>
        </row>
        <row r="46333">
          <cell r="B46333">
            <v>141.6</v>
          </cell>
        </row>
        <row r="46334">
          <cell r="B46334">
            <v>78.48</v>
          </cell>
        </row>
        <row r="46335">
          <cell r="B46335">
            <v>20.71</v>
          </cell>
        </row>
        <row r="46336">
          <cell r="B46336">
            <v>297.83999999999997</v>
          </cell>
        </row>
        <row r="46337">
          <cell r="B46337">
            <v>61.76</v>
          </cell>
        </row>
        <row r="46338">
          <cell r="B46338">
            <v>242.58</v>
          </cell>
        </row>
        <row r="46339">
          <cell r="B46339">
            <v>287.39</v>
          </cell>
        </row>
        <row r="46340">
          <cell r="B46340">
            <v>229.76</v>
          </cell>
        </row>
        <row r="46341">
          <cell r="B46341">
            <v>226.16</v>
          </cell>
        </row>
        <row r="46342">
          <cell r="B46342">
            <v>219.88</v>
          </cell>
        </row>
        <row r="46343">
          <cell r="B46343">
            <v>188.83</v>
          </cell>
        </row>
        <row r="46344">
          <cell r="B46344">
            <v>200.03</v>
          </cell>
        </row>
        <row r="46345">
          <cell r="B46345">
            <v>213.08</v>
          </cell>
        </row>
        <row r="46346">
          <cell r="B46346">
            <v>377.89</v>
          </cell>
        </row>
        <row r="46347">
          <cell r="B46347">
            <v>97.46</v>
          </cell>
        </row>
        <row r="46348">
          <cell r="B46348">
            <v>23.36</v>
          </cell>
        </row>
        <row r="46349">
          <cell r="B46349">
            <v>16.82</v>
          </cell>
        </row>
        <row r="46350">
          <cell r="B46350">
            <v>116.82</v>
          </cell>
        </row>
        <row r="46351">
          <cell r="B46351">
            <v>466.49</v>
          </cell>
        </row>
        <row r="46352">
          <cell r="B46352">
            <v>316.01</v>
          </cell>
        </row>
        <row r="46353">
          <cell r="B46353">
            <v>70.2</v>
          </cell>
        </row>
        <row r="46354">
          <cell r="B46354">
            <v>729.66</v>
          </cell>
        </row>
        <row r="46355">
          <cell r="B46355">
            <v>0</v>
          </cell>
        </row>
        <row r="46356">
          <cell r="B46356">
            <v>62.24</v>
          </cell>
        </row>
        <row r="46357">
          <cell r="B46357">
            <v>8.7200000000000006</v>
          </cell>
        </row>
        <row r="46358">
          <cell r="B46358">
            <v>354.29</v>
          </cell>
        </row>
        <row r="46359">
          <cell r="B46359">
            <v>633.51</v>
          </cell>
        </row>
        <row r="46360">
          <cell r="B46360">
            <v>560.4</v>
          </cell>
        </row>
        <row r="46361">
          <cell r="B46361">
            <v>611.1</v>
          </cell>
        </row>
        <row r="46362">
          <cell r="B46362">
            <v>46.43</v>
          </cell>
        </row>
        <row r="46363">
          <cell r="B46363">
            <v>58.04</v>
          </cell>
        </row>
        <row r="46364">
          <cell r="B46364">
            <v>58.04</v>
          </cell>
        </row>
        <row r="46365">
          <cell r="B46365">
            <v>65.23</v>
          </cell>
        </row>
        <row r="46366">
          <cell r="B46366">
            <v>11.68</v>
          </cell>
        </row>
        <row r="46367">
          <cell r="B46367">
            <v>480.6</v>
          </cell>
        </row>
        <row r="46368">
          <cell r="B46368">
            <v>19.91</v>
          </cell>
        </row>
        <row r="46369">
          <cell r="B46369">
            <v>35.159999999999997</v>
          </cell>
        </row>
        <row r="46370">
          <cell r="B46370">
            <v>348.88</v>
          </cell>
        </row>
        <row r="46371">
          <cell r="B46371">
            <v>71.3</v>
          </cell>
        </row>
        <row r="46372">
          <cell r="B46372">
            <v>25.92</v>
          </cell>
        </row>
        <row r="46373">
          <cell r="B46373">
            <v>79.69</v>
          </cell>
        </row>
        <row r="46374">
          <cell r="B46374">
            <v>4.3600000000000003</v>
          </cell>
        </row>
        <row r="46375">
          <cell r="B46375">
            <v>56.19</v>
          </cell>
        </row>
        <row r="46376">
          <cell r="B46376">
            <v>70.31</v>
          </cell>
        </row>
        <row r="46377">
          <cell r="B46377">
            <v>66.59</v>
          </cell>
        </row>
        <row r="46378">
          <cell r="B46378">
            <v>284.57</v>
          </cell>
        </row>
        <row r="46379">
          <cell r="B46379">
            <v>484.98</v>
          </cell>
        </row>
        <row r="46380">
          <cell r="B46380">
            <v>204.54</v>
          </cell>
        </row>
        <row r="46381">
          <cell r="B46381">
            <v>61.47</v>
          </cell>
        </row>
        <row r="46382">
          <cell r="B46382">
            <v>23.85</v>
          </cell>
        </row>
        <row r="46383">
          <cell r="B46383">
            <v>740.4</v>
          </cell>
        </row>
        <row r="46384">
          <cell r="B46384">
            <v>20.71</v>
          </cell>
        </row>
        <row r="46385">
          <cell r="B46385">
            <v>91.5</v>
          </cell>
        </row>
        <row r="46386">
          <cell r="B46386">
            <v>325.60000000000002</v>
          </cell>
        </row>
        <row r="46387">
          <cell r="B46387">
            <v>750.7</v>
          </cell>
        </row>
        <row r="46388">
          <cell r="B46388">
            <v>77.88</v>
          </cell>
        </row>
        <row r="46389">
          <cell r="B46389">
            <v>89.56</v>
          </cell>
        </row>
        <row r="46390">
          <cell r="B46390">
            <v>183.18</v>
          </cell>
        </row>
        <row r="46391">
          <cell r="B46391">
            <v>434.28</v>
          </cell>
        </row>
        <row r="46392">
          <cell r="B46392">
            <v>217.14</v>
          </cell>
        </row>
        <row r="46393">
          <cell r="B46393">
            <v>433.92</v>
          </cell>
        </row>
        <row r="46394">
          <cell r="B46394">
            <v>66.599999999999994</v>
          </cell>
        </row>
        <row r="46395">
          <cell r="B46395">
            <v>130.80000000000001</v>
          </cell>
        </row>
        <row r="46396">
          <cell r="B46396">
            <v>51.54</v>
          </cell>
        </row>
        <row r="46397">
          <cell r="B46397">
            <v>291.72000000000003</v>
          </cell>
        </row>
        <row r="46398">
          <cell r="B46398">
            <v>499.98</v>
          </cell>
        </row>
        <row r="46399">
          <cell r="B46399">
            <v>728.4</v>
          </cell>
        </row>
        <row r="46400">
          <cell r="B46400">
            <v>35.159999999999997</v>
          </cell>
        </row>
        <row r="46401">
          <cell r="B46401">
            <v>262.49</v>
          </cell>
        </row>
        <row r="46402">
          <cell r="B46402">
            <v>197.88</v>
          </cell>
        </row>
        <row r="46403">
          <cell r="B46403">
            <v>175.76</v>
          </cell>
        </row>
        <row r="46404">
          <cell r="B46404">
            <v>155.91999999999999</v>
          </cell>
        </row>
        <row r="46405">
          <cell r="B46405">
            <v>268.38</v>
          </cell>
        </row>
        <row r="46406">
          <cell r="B46406">
            <v>0</v>
          </cell>
        </row>
        <row r="46407">
          <cell r="B46407">
            <v>192.82</v>
          </cell>
        </row>
        <row r="46408">
          <cell r="B46408">
            <v>756.66</v>
          </cell>
        </row>
        <row r="46409">
          <cell r="B46409">
            <v>514.41</v>
          </cell>
        </row>
        <row r="46410">
          <cell r="B46410">
            <v>642.94000000000005</v>
          </cell>
        </row>
        <row r="46411">
          <cell r="B46411">
            <v>147.25</v>
          </cell>
        </row>
        <row r="46412">
          <cell r="B46412">
            <v>404.04</v>
          </cell>
        </row>
        <row r="46413">
          <cell r="B46413">
            <v>417.49</v>
          </cell>
        </row>
        <row r="46414">
          <cell r="B46414">
            <v>135.38</v>
          </cell>
        </row>
        <row r="46415">
          <cell r="B46415">
            <v>592.98</v>
          </cell>
        </row>
        <row r="46416">
          <cell r="B46416">
            <v>274.88</v>
          </cell>
        </row>
        <row r="46417">
          <cell r="B46417">
            <v>134.86000000000001</v>
          </cell>
        </row>
        <row r="46418">
          <cell r="B46418">
            <v>355.41</v>
          </cell>
        </row>
        <row r="46419">
          <cell r="B46419">
            <v>142.51</v>
          </cell>
        </row>
        <row r="46420">
          <cell r="B46420">
            <v>30.8</v>
          </cell>
        </row>
        <row r="46421">
          <cell r="B46421">
            <v>555.36</v>
          </cell>
        </row>
        <row r="46422">
          <cell r="B46422">
            <v>109</v>
          </cell>
        </row>
        <row r="46423">
          <cell r="B46423">
            <v>808.62</v>
          </cell>
        </row>
        <row r="46424">
          <cell r="B46424">
            <v>131.78</v>
          </cell>
        </row>
        <row r="46425">
          <cell r="B46425">
            <v>187.2</v>
          </cell>
        </row>
        <row r="46426">
          <cell r="B46426">
            <v>237.39</v>
          </cell>
        </row>
        <row r="46427">
          <cell r="B46427">
            <v>165.58</v>
          </cell>
        </row>
        <row r="46428">
          <cell r="B46428">
            <v>208.75</v>
          </cell>
        </row>
        <row r="46429">
          <cell r="B46429">
            <v>510.36</v>
          </cell>
        </row>
        <row r="46430">
          <cell r="B46430">
            <v>39.24</v>
          </cell>
        </row>
        <row r="46431">
          <cell r="B46431">
            <v>21.8</v>
          </cell>
        </row>
        <row r="46432">
          <cell r="B46432">
            <v>35.159999999999997</v>
          </cell>
        </row>
        <row r="46433">
          <cell r="B46433">
            <v>93.02</v>
          </cell>
        </row>
        <row r="46434">
          <cell r="B46434">
            <v>274.5</v>
          </cell>
        </row>
        <row r="46435">
          <cell r="B46435">
            <v>160.94</v>
          </cell>
        </row>
        <row r="46436">
          <cell r="B46436">
            <v>445.39</v>
          </cell>
        </row>
        <row r="46437">
          <cell r="B46437">
            <v>397.05</v>
          </cell>
        </row>
        <row r="46438">
          <cell r="B46438">
            <v>116.82</v>
          </cell>
        </row>
        <row r="46439">
          <cell r="B46439">
            <v>85.66</v>
          </cell>
        </row>
        <row r="46440">
          <cell r="B46440">
            <v>52.02</v>
          </cell>
        </row>
        <row r="46441">
          <cell r="B46441">
            <v>15.58</v>
          </cell>
        </row>
        <row r="46442">
          <cell r="B46442">
            <v>111.3</v>
          </cell>
        </row>
        <row r="46443">
          <cell r="B46443">
            <v>20.85</v>
          </cell>
        </row>
        <row r="46444">
          <cell r="B46444">
            <v>286.99</v>
          </cell>
        </row>
        <row r="46445">
          <cell r="B46445">
            <v>136.84</v>
          </cell>
        </row>
        <row r="46446">
          <cell r="B46446">
            <v>30.8</v>
          </cell>
        </row>
        <row r="46447">
          <cell r="B46447">
            <v>643.32000000000005</v>
          </cell>
        </row>
        <row r="46448">
          <cell r="B46448">
            <v>58.31</v>
          </cell>
        </row>
        <row r="46449">
          <cell r="B46449">
            <v>43.9</v>
          </cell>
        </row>
        <row r="46450">
          <cell r="B46450">
            <v>4.3600000000000003</v>
          </cell>
        </row>
        <row r="46451">
          <cell r="B46451">
            <v>361.72</v>
          </cell>
        </row>
        <row r="46452">
          <cell r="B46452">
            <v>116.82</v>
          </cell>
        </row>
        <row r="46453">
          <cell r="B46453">
            <v>103.61</v>
          </cell>
        </row>
        <row r="46454">
          <cell r="B46454">
            <v>70.680000000000007</v>
          </cell>
        </row>
        <row r="46455">
          <cell r="B46455">
            <v>16.82</v>
          </cell>
        </row>
        <row r="46456">
          <cell r="B46456">
            <v>30.8</v>
          </cell>
        </row>
        <row r="46457">
          <cell r="B46457">
            <v>89.67</v>
          </cell>
        </row>
        <row r="46458">
          <cell r="B46458">
            <v>19.059999999999999</v>
          </cell>
        </row>
        <row r="46459">
          <cell r="B46459">
            <v>17.440000000000001</v>
          </cell>
        </row>
        <row r="46460">
          <cell r="B46460">
            <v>176.65</v>
          </cell>
        </row>
        <row r="46461">
          <cell r="B46461">
            <v>116.82</v>
          </cell>
        </row>
        <row r="46462">
          <cell r="B46462">
            <v>353.9</v>
          </cell>
        </row>
        <row r="46463">
          <cell r="B46463">
            <v>130.80000000000001</v>
          </cell>
        </row>
        <row r="46464">
          <cell r="B46464">
            <v>14.26</v>
          </cell>
        </row>
        <row r="46465">
          <cell r="B46465">
            <v>513.84</v>
          </cell>
        </row>
        <row r="46466">
          <cell r="B46466">
            <v>835.57</v>
          </cell>
        </row>
        <row r="46467">
          <cell r="B46467">
            <v>49.75</v>
          </cell>
        </row>
        <row r="46468">
          <cell r="B46468">
            <v>105.14</v>
          </cell>
        </row>
        <row r="46469">
          <cell r="B46469">
            <v>135.16</v>
          </cell>
        </row>
        <row r="46470">
          <cell r="B46470">
            <v>404.04</v>
          </cell>
        </row>
        <row r="46471">
          <cell r="B46471">
            <v>264.41000000000003</v>
          </cell>
        </row>
        <row r="46472">
          <cell r="B46472">
            <v>207.36</v>
          </cell>
        </row>
        <row r="46473">
          <cell r="B46473">
            <v>649.26</v>
          </cell>
        </row>
        <row r="46474">
          <cell r="B46474">
            <v>670.9</v>
          </cell>
        </row>
        <row r="46475">
          <cell r="B46475">
            <v>500.75</v>
          </cell>
        </row>
        <row r="46476">
          <cell r="B46476">
            <v>202.21</v>
          </cell>
        </row>
        <row r="46477">
          <cell r="B46477">
            <v>725.46</v>
          </cell>
        </row>
        <row r="46478">
          <cell r="B46478">
            <v>130.80000000000001</v>
          </cell>
        </row>
        <row r="46479">
          <cell r="B46479">
            <v>135.16</v>
          </cell>
        </row>
        <row r="46480">
          <cell r="B46480">
            <v>35.159999999999997</v>
          </cell>
        </row>
        <row r="46481">
          <cell r="B46481">
            <v>66.53</v>
          </cell>
        </row>
        <row r="46482">
          <cell r="B46482">
            <v>215.16</v>
          </cell>
        </row>
        <row r="46483">
          <cell r="B46483">
            <v>337.8</v>
          </cell>
        </row>
        <row r="46484">
          <cell r="B46484">
            <v>35.159999999999997</v>
          </cell>
        </row>
        <row r="46485">
          <cell r="B46485">
            <v>426.02</v>
          </cell>
        </row>
        <row r="46486">
          <cell r="B46486">
            <v>359.34</v>
          </cell>
        </row>
        <row r="46487">
          <cell r="B46487">
            <v>191.27</v>
          </cell>
        </row>
        <row r="46488">
          <cell r="B46488">
            <v>96.91</v>
          </cell>
        </row>
        <row r="46489">
          <cell r="B46489">
            <v>363.18</v>
          </cell>
        </row>
        <row r="46490">
          <cell r="B46490">
            <v>326.86</v>
          </cell>
        </row>
        <row r="46491">
          <cell r="B46491">
            <v>592.99</v>
          </cell>
        </row>
        <row r="46492">
          <cell r="B46492">
            <v>260.88</v>
          </cell>
        </row>
        <row r="46493">
          <cell r="B46493">
            <v>166.88</v>
          </cell>
        </row>
        <row r="46494">
          <cell r="B46494">
            <v>396.97</v>
          </cell>
        </row>
        <row r="46495">
          <cell r="B46495">
            <v>30.8</v>
          </cell>
        </row>
        <row r="46496">
          <cell r="B46496">
            <v>16.82</v>
          </cell>
        </row>
        <row r="46497">
          <cell r="B46497">
            <v>35.159999999999997</v>
          </cell>
        </row>
        <row r="46498">
          <cell r="B46498">
            <v>250.74</v>
          </cell>
        </row>
        <row r="46499">
          <cell r="B46499">
            <v>218.99</v>
          </cell>
        </row>
        <row r="46500">
          <cell r="B46500">
            <v>334.74</v>
          </cell>
        </row>
        <row r="46501">
          <cell r="B46501">
            <v>590.23</v>
          </cell>
        </row>
        <row r="46502">
          <cell r="B46502">
            <v>439.18</v>
          </cell>
        </row>
        <row r="46503">
          <cell r="B46503">
            <v>24.58</v>
          </cell>
        </row>
        <row r="46504">
          <cell r="B46504">
            <v>161.9</v>
          </cell>
        </row>
        <row r="46505">
          <cell r="B46505">
            <v>486.44</v>
          </cell>
        </row>
        <row r="46506">
          <cell r="B46506">
            <v>58.82</v>
          </cell>
        </row>
        <row r="46507">
          <cell r="B46507">
            <v>116.82</v>
          </cell>
        </row>
        <row r="46508">
          <cell r="B46508">
            <v>126.78</v>
          </cell>
        </row>
        <row r="46509">
          <cell r="B46509">
            <v>156.66</v>
          </cell>
        </row>
        <row r="46510">
          <cell r="B46510">
            <v>166.92</v>
          </cell>
        </row>
        <row r="46511">
          <cell r="B46511">
            <v>30.8</v>
          </cell>
        </row>
        <row r="46512">
          <cell r="B46512">
            <v>309.72000000000003</v>
          </cell>
        </row>
        <row r="46513">
          <cell r="B46513">
            <v>16.82</v>
          </cell>
        </row>
        <row r="46514">
          <cell r="B46514">
            <v>360.06</v>
          </cell>
        </row>
        <row r="46515">
          <cell r="B46515">
            <v>17.440000000000001</v>
          </cell>
        </row>
        <row r="46516">
          <cell r="B46516">
            <v>808.62</v>
          </cell>
        </row>
        <row r="46517">
          <cell r="B46517">
            <v>356.1</v>
          </cell>
        </row>
        <row r="46518">
          <cell r="B46518">
            <v>238.08</v>
          </cell>
        </row>
        <row r="46519">
          <cell r="B46519">
            <v>203.95</v>
          </cell>
        </row>
        <row r="46520">
          <cell r="B46520">
            <v>21.8</v>
          </cell>
        </row>
        <row r="46521">
          <cell r="B46521">
            <v>239.4</v>
          </cell>
        </row>
        <row r="46522">
          <cell r="B46522">
            <v>30.8</v>
          </cell>
        </row>
        <row r="46523">
          <cell r="B46523">
            <v>98.4</v>
          </cell>
        </row>
        <row r="46524">
          <cell r="B46524">
            <v>260.87</v>
          </cell>
        </row>
        <row r="46525">
          <cell r="B46525">
            <v>30.8</v>
          </cell>
        </row>
        <row r="46526">
          <cell r="B46526">
            <v>197.4</v>
          </cell>
        </row>
        <row r="46527">
          <cell r="B46527">
            <v>205.78</v>
          </cell>
        </row>
        <row r="46528">
          <cell r="B46528">
            <v>35.159999999999997</v>
          </cell>
        </row>
        <row r="46529">
          <cell r="B46529">
            <v>330.66</v>
          </cell>
        </row>
        <row r="46530">
          <cell r="B46530">
            <v>307.02</v>
          </cell>
        </row>
        <row r="46531">
          <cell r="B46531">
            <v>173.32</v>
          </cell>
        </row>
        <row r="46532">
          <cell r="B46532">
            <v>92</v>
          </cell>
        </row>
        <row r="46533">
          <cell r="B46533">
            <v>402.96</v>
          </cell>
        </row>
        <row r="46534">
          <cell r="B46534">
            <v>299.14999999999998</v>
          </cell>
        </row>
        <row r="46535">
          <cell r="B46535">
            <v>115.8</v>
          </cell>
        </row>
        <row r="46536">
          <cell r="B46536">
            <v>77.16</v>
          </cell>
        </row>
        <row r="46537">
          <cell r="B46537">
            <v>148.21</v>
          </cell>
        </row>
        <row r="46538">
          <cell r="B46538">
            <v>211.36</v>
          </cell>
        </row>
        <row r="46539">
          <cell r="B46539">
            <v>278.66000000000003</v>
          </cell>
        </row>
        <row r="46540">
          <cell r="B46540">
            <v>142.80000000000001</v>
          </cell>
        </row>
        <row r="46541">
          <cell r="B46541">
            <v>349.62</v>
          </cell>
        </row>
        <row r="46542">
          <cell r="B46542">
            <v>27.85</v>
          </cell>
        </row>
        <row r="46543">
          <cell r="B46543">
            <v>145.6</v>
          </cell>
        </row>
        <row r="46544">
          <cell r="B46544">
            <v>42.08</v>
          </cell>
        </row>
        <row r="46545">
          <cell r="B46545">
            <v>420.84</v>
          </cell>
        </row>
        <row r="46546">
          <cell r="B46546">
            <v>353.53</v>
          </cell>
        </row>
        <row r="46547">
          <cell r="B46547">
            <v>188.05</v>
          </cell>
        </row>
        <row r="46548">
          <cell r="B46548">
            <v>147.56</v>
          </cell>
        </row>
        <row r="46549">
          <cell r="B46549">
            <v>25.78</v>
          </cell>
        </row>
        <row r="46550">
          <cell r="B46550">
            <v>646.9</v>
          </cell>
        </row>
        <row r="46551">
          <cell r="B46551">
            <v>646.9</v>
          </cell>
        </row>
        <row r="46552">
          <cell r="B46552">
            <v>30.52</v>
          </cell>
        </row>
        <row r="46553">
          <cell r="B46553">
            <v>266.54000000000002</v>
          </cell>
        </row>
        <row r="46554">
          <cell r="B46554">
            <v>30.8</v>
          </cell>
        </row>
        <row r="46555">
          <cell r="B46555">
            <v>135.16</v>
          </cell>
        </row>
        <row r="46556">
          <cell r="B46556">
            <v>8.7200000000000006</v>
          </cell>
        </row>
        <row r="46557">
          <cell r="B46557">
            <v>55.85</v>
          </cell>
        </row>
        <row r="46558">
          <cell r="B46558">
            <v>571.32000000000005</v>
          </cell>
        </row>
        <row r="46559">
          <cell r="B46559">
            <v>273</v>
          </cell>
        </row>
        <row r="46560">
          <cell r="B46560">
            <v>354.27</v>
          </cell>
        </row>
        <row r="46561">
          <cell r="B46561">
            <v>55.04</v>
          </cell>
        </row>
        <row r="46562">
          <cell r="B46562">
            <v>64.92</v>
          </cell>
        </row>
        <row r="46563">
          <cell r="B46563">
            <v>545.1</v>
          </cell>
        </row>
        <row r="46564">
          <cell r="B46564">
            <v>497.28</v>
          </cell>
        </row>
        <row r="46565">
          <cell r="B46565">
            <v>20.71</v>
          </cell>
        </row>
        <row r="46566">
          <cell r="B46566">
            <v>16.82</v>
          </cell>
        </row>
        <row r="46567">
          <cell r="B46567">
            <v>298.31</v>
          </cell>
        </row>
        <row r="46568">
          <cell r="B46568">
            <v>121.15</v>
          </cell>
        </row>
        <row r="46569">
          <cell r="B46569">
            <v>159.97</v>
          </cell>
        </row>
        <row r="46570">
          <cell r="B46570">
            <v>230.66</v>
          </cell>
        </row>
        <row r="46571">
          <cell r="B46571">
            <v>240.48</v>
          </cell>
        </row>
        <row r="46572">
          <cell r="B46572">
            <v>392.11</v>
          </cell>
        </row>
        <row r="46573">
          <cell r="B46573">
            <v>16.82</v>
          </cell>
        </row>
        <row r="46574">
          <cell r="B46574">
            <v>16.82</v>
          </cell>
        </row>
        <row r="46575">
          <cell r="B46575">
            <v>11.68</v>
          </cell>
        </row>
        <row r="46576">
          <cell r="B46576">
            <v>270.83999999999997</v>
          </cell>
        </row>
        <row r="46577">
          <cell r="B46577">
            <v>209</v>
          </cell>
        </row>
        <row r="46578">
          <cell r="B46578">
            <v>16.82</v>
          </cell>
        </row>
        <row r="46579">
          <cell r="B46579">
            <v>232.03</v>
          </cell>
        </row>
        <row r="46580">
          <cell r="B46580">
            <v>35.159999999999997</v>
          </cell>
        </row>
        <row r="46581">
          <cell r="B46581">
            <v>30.8</v>
          </cell>
        </row>
        <row r="46582">
          <cell r="B46582">
            <v>110.74</v>
          </cell>
        </row>
        <row r="46583">
          <cell r="B46583">
            <v>676.68</v>
          </cell>
        </row>
        <row r="46584">
          <cell r="B46584">
            <v>377.36</v>
          </cell>
        </row>
        <row r="46585">
          <cell r="B46585">
            <v>46.34</v>
          </cell>
        </row>
        <row r="46586">
          <cell r="B46586">
            <v>16.82</v>
          </cell>
        </row>
        <row r="46587">
          <cell r="B46587">
            <v>30.8</v>
          </cell>
        </row>
        <row r="46588">
          <cell r="B46588">
            <v>263.2</v>
          </cell>
        </row>
        <row r="46589">
          <cell r="B46589">
            <v>512.12</v>
          </cell>
        </row>
        <row r="46590">
          <cell r="B46590">
            <v>518.28</v>
          </cell>
        </row>
        <row r="46591">
          <cell r="B46591">
            <v>329</v>
          </cell>
        </row>
        <row r="46592">
          <cell r="B46592">
            <v>332.5</v>
          </cell>
        </row>
        <row r="46593">
          <cell r="B46593">
            <v>282.72000000000003</v>
          </cell>
        </row>
        <row r="46594">
          <cell r="B46594">
            <v>245.46</v>
          </cell>
        </row>
        <row r="46595">
          <cell r="B46595">
            <v>111.22</v>
          </cell>
        </row>
        <row r="46596">
          <cell r="B46596">
            <v>544.14</v>
          </cell>
        </row>
        <row r="46597">
          <cell r="B46597">
            <v>55.28</v>
          </cell>
        </row>
        <row r="46598">
          <cell r="B46598">
            <v>329.4</v>
          </cell>
        </row>
        <row r="46599">
          <cell r="B46599">
            <v>229.8</v>
          </cell>
        </row>
        <row r="46600">
          <cell r="B46600">
            <v>82.38</v>
          </cell>
        </row>
        <row r="46601">
          <cell r="B46601">
            <v>35.159999999999997</v>
          </cell>
        </row>
        <row r="46602">
          <cell r="B46602">
            <v>307.83999999999997</v>
          </cell>
        </row>
        <row r="46603">
          <cell r="B46603">
            <v>835.57</v>
          </cell>
        </row>
        <row r="46604">
          <cell r="B46604">
            <v>426.36</v>
          </cell>
        </row>
        <row r="46605">
          <cell r="B46605">
            <v>45.38</v>
          </cell>
        </row>
        <row r="46606">
          <cell r="B46606">
            <v>100.93</v>
          </cell>
        </row>
        <row r="46607">
          <cell r="B46607">
            <v>590.22</v>
          </cell>
        </row>
        <row r="46608">
          <cell r="B46608">
            <v>476.66</v>
          </cell>
        </row>
        <row r="46609">
          <cell r="B46609">
            <v>153.91</v>
          </cell>
        </row>
        <row r="46610">
          <cell r="B46610">
            <v>214.38</v>
          </cell>
        </row>
        <row r="46611">
          <cell r="B46611">
            <v>30.8</v>
          </cell>
        </row>
        <row r="46612">
          <cell r="B46612">
            <v>333.85</v>
          </cell>
        </row>
        <row r="46613">
          <cell r="B46613">
            <v>16.82</v>
          </cell>
        </row>
        <row r="46614">
          <cell r="B46614">
            <v>20.71</v>
          </cell>
        </row>
        <row r="46615">
          <cell r="B46615">
            <v>17.440000000000001</v>
          </cell>
        </row>
        <row r="46616">
          <cell r="B46616">
            <v>45.86</v>
          </cell>
        </row>
        <row r="46617">
          <cell r="B46617">
            <v>355.45</v>
          </cell>
        </row>
        <row r="46618">
          <cell r="B46618">
            <v>153.72</v>
          </cell>
        </row>
        <row r="46619">
          <cell r="B46619">
            <v>103.88</v>
          </cell>
        </row>
        <row r="46620">
          <cell r="B46620">
            <v>33.979999999999997</v>
          </cell>
        </row>
        <row r="46621">
          <cell r="B46621">
            <v>30.8</v>
          </cell>
        </row>
        <row r="46622">
          <cell r="B46622">
            <v>16.82</v>
          </cell>
        </row>
        <row r="46623">
          <cell r="B46623">
            <v>30.8</v>
          </cell>
        </row>
        <row r="46624">
          <cell r="B46624">
            <v>30.8</v>
          </cell>
        </row>
        <row r="46625">
          <cell r="B46625">
            <v>124.66</v>
          </cell>
        </row>
        <row r="46626">
          <cell r="B46626">
            <v>53.84</v>
          </cell>
        </row>
        <row r="46627">
          <cell r="B46627">
            <v>122.88</v>
          </cell>
        </row>
        <row r="46628">
          <cell r="B46628">
            <v>340.11</v>
          </cell>
        </row>
        <row r="46629">
          <cell r="B46629">
            <v>457.27</v>
          </cell>
        </row>
        <row r="46630">
          <cell r="B46630">
            <v>45.82</v>
          </cell>
        </row>
        <row r="46631">
          <cell r="B46631">
            <v>41.12</v>
          </cell>
        </row>
        <row r="46632">
          <cell r="B46632">
            <v>139.02000000000001</v>
          </cell>
        </row>
        <row r="46633">
          <cell r="B46633">
            <v>89.56</v>
          </cell>
        </row>
        <row r="46634">
          <cell r="B46634">
            <v>242.58</v>
          </cell>
        </row>
        <row r="46635">
          <cell r="B46635">
            <v>305</v>
          </cell>
        </row>
        <row r="46636">
          <cell r="B46636">
            <v>348.92</v>
          </cell>
        </row>
        <row r="46637">
          <cell r="B46637">
            <v>267.70999999999998</v>
          </cell>
        </row>
        <row r="46638">
          <cell r="B46638">
            <v>221.58</v>
          </cell>
        </row>
        <row r="46639">
          <cell r="B46639">
            <v>401.94</v>
          </cell>
        </row>
        <row r="46640">
          <cell r="B46640">
            <v>174.17</v>
          </cell>
        </row>
        <row r="46641">
          <cell r="B46641">
            <v>99.09</v>
          </cell>
        </row>
        <row r="46642">
          <cell r="B46642">
            <v>30.8</v>
          </cell>
        </row>
        <row r="46643">
          <cell r="B46643">
            <v>300.06</v>
          </cell>
        </row>
        <row r="46644">
          <cell r="B46644">
            <v>91.58</v>
          </cell>
        </row>
        <row r="46645">
          <cell r="B46645">
            <v>634.57000000000005</v>
          </cell>
        </row>
        <row r="46646">
          <cell r="B46646">
            <v>453.59</v>
          </cell>
        </row>
        <row r="46647">
          <cell r="B46647">
            <v>72.930000000000007</v>
          </cell>
        </row>
        <row r="46648">
          <cell r="B46648">
            <v>287.08</v>
          </cell>
        </row>
        <row r="46649">
          <cell r="B46649">
            <v>28.49</v>
          </cell>
        </row>
        <row r="46650">
          <cell r="B46650">
            <v>248.1</v>
          </cell>
        </row>
        <row r="46651">
          <cell r="B46651">
            <v>260.27999999999997</v>
          </cell>
        </row>
        <row r="46652">
          <cell r="B46652">
            <v>74.760000000000005</v>
          </cell>
        </row>
        <row r="46653">
          <cell r="B46653">
            <v>35.159999999999997</v>
          </cell>
        </row>
        <row r="46654">
          <cell r="B46654">
            <v>290.83</v>
          </cell>
        </row>
        <row r="46655">
          <cell r="B46655">
            <v>160.21</v>
          </cell>
        </row>
        <row r="46656">
          <cell r="B46656">
            <v>25.84</v>
          </cell>
        </row>
        <row r="46657">
          <cell r="B46657">
            <v>13</v>
          </cell>
        </row>
        <row r="46658">
          <cell r="B46658">
            <v>619.67999999999995</v>
          </cell>
        </row>
        <row r="46659">
          <cell r="B46659">
            <v>808.62</v>
          </cell>
        </row>
        <row r="46660">
          <cell r="B46660">
            <v>30.8</v>
          </cell>
        </row>
        <row r="46661">
          <cell r="B46661">
            <v>286.26</v>
          </cell>
        </row>
        <row r="46662">
          <cell r="B46662">
            <v>47.71</v>
          </cell>
        </row>
        <row r="46663">
          <cell r="B46663">
            <v>175.92</v>
          </cell>
        </row>
        <row r="46664">
          <cell r="B46664">
            <v>241.37</v>
          </cell>
        </row>
        <row r="46665">
          <cell r="B46665">
            <v>20.71</v>
          </cell>
        </row>
        <row r="46666">
          <cell r="B46666">
            <v>397.08</v>
          </cell>
        </row>
        <row r="46667">
          <cell r="B46667">
            <v>273.48</v>
          </cell>
        </row>
        <row r="46668">
          <cell r="B46668">
            <v>424.45</v>
          </cell>
        </row>
        <row r="46669">
          <cell r="B46669">
            <v>509.3</v>
          </cell>
        </row>
        <row r="46670">
          <cell r="B46670">
            <v>30.8</v>
          </cell>
        </row>
        <row r="46671">
          <cell r="B46671">
            <v>76.94</v>
          </cell>
        </row>
        <row r="46672">
          <cell r="B46672">
            <v>77.260000000000005</v>
          </cell>
        </row>
        <row r="46673">
          <cell r="B46673">
            <v>9.8699999999999992</v>
          </cell>
        </row>
        <row r="46674">
          <cell r="B46674">
            <v>295.98</v>
          </cell>
        </row>
        <row r="46675">
          <cell r="B46675">
            <v>423.03</v>
          </cell>
        </row>
        <row r="46676">
          <cell r="B46676">
            <v>249.65</v>
          </cell>
        </row>
        <row r="46677">
          <cell r="B46677">
            <v>785.6</v>
          </cell>
        </row>
        <row r="46678">
          <cell r="B46678">
            <v>487.82</v>
          </cell>
        </row>
        <row r="46679">
          <cell r="B46679">
            <v>88.52</v>
          </cell>
        </row>
        <row r="46680">
          <cell r="B46680">
            <v>279.56</v>
          </cell>
        </row>
        <row r="46681">
          <cell r="B46681">
            <v>227.86</v>
          </cell>
        </row>
        <row r="46682">
          <cell r="B46682">
            <v>224.18</v>
          </cell>
        </row>
        <row r="46683">
          <cell r="B46683">
            <v>97.04</v>
          </cell>
        </row>
        <row r="46684">
          <cell r="B46684">
            <v>57.61</v>
          </cell>
        </row>
        <row r="46685">
          <cell r="B46685">
            <v>733.58</v>
          </cell>
        </row>
        <row r="46686">
          <cell r="B46686">
            <v>285.54000000000002</v>
          </cell>
        </row>
        <row r="46687">
          <cell r="B46687">
            <v>249.76</v>
          </cell>
        </row>
        <row r="46688">
          <cell r="B46688">
            <v>280.02</v>
          </cell>
        </row>
        <row r="46689">
          <cell r="B46689">
            <v>89.56</v>
          </cell>
        </row>
        <row r="46690">
          <cell r="B46690">
            <v>402.12</v>
          </cell>
        </row>
        <row r="46691">
          <cell r="B46691">
            <v>38.94</v>
          </cell>
        </row>
        <row r="46692">
          <cell r="B46692">
            <v>361.56</v>
          </cell>
        </row>
        <row r="46693">
          <cell r="B46693">
            <v>265.14</v>
          </cell>
        </row>
        <row r="46694">
          <cell r="B46694">
            <v>551.76</v>
          </cell>
        </row>
        <row r="46695">
          <cell r="B46695">
            <v>275.83999999999997</v>
          </cell>
        </row>
        <row r="46696">
          <cell r="B46696">
            <v>266.94</v>
          </cell>
        </row>
        <row r="46697">
          <cell r="B46697">
            <v>151.27000000000001</v>
          </cell>
        </row>
        <row r="46698">
          <cell r="B46698">
            <v>96.68</v>
          </cell>
        </row>
        <row r="46699">
          <cell r="B46699">
            <v>808.62</v>
          </cell>
        </row>
        <row r="46700">
          <cell r="B46700">
            <v>35.159999999999997</v>
          </cell>
        </row>
        <row r="46701">
          <cell r="B46701">
            <v>70.459999999999994</v>
          </cell>
        </row>
        <row r="46702">
          <cell r="B46702">
            <v>16.82</v>
          </cell>
        </row>
        <row r="46703">
          <cell r="B46703">
            <v>93.45</v>
          </cell>
        </row>
        <row r="46704">
          <cell r="B46704">
            <v>450.55</v>
          </cell>
        </row>
        <row r="46705">
          <cell r="B46705">
            <v>270.57</v>
          </cell>
        </row>
        <row r="46706">
          <cell r="B46706">
            <v>16.82</v>
          </cell>
        </row>
        <row r="46707">
          <cell r="B46707">
            <v>463.39</v>
          </cell>
        </row>
        <row r="46708">
          <cell r="B46708">
            <v>382.92</v>
          </cell>
        </row>
        <row r="46709">
          <cell r="B46709">
            <v>35.159999999999997</v>
          </cell>
        </row>
        <row r="46710">
          <cell r="B46710">
            <v>81.62</v>
          </cell>
        </row>
        <row r="46711">
          <cell r="B46711">
            <v>529.86</v>
          </cell>
        </row>
        <row r="46712">
          <cell r="B46712">
            <v>153.55000000000001</v>
          </cell>
        </row>
        <row r="46713">
          <cell r="B46713">
            <v>507.3</v>
          </cell>
        </row>
        <row r="46714">
          <cell r="B46714">
            <v>3.89</v>
          </cell>
        </row>
        <row r="46715">
          <cell r="B46715">
            <v>11.68</v>
          </cell>
        </row>
        <row r="46716">
          <cell r="B46716">
            <v>425.64</v>
          </cell>
        </row>
        <row r="46717">
          <cell r="B46717">
            <v>26.96</v>
          </cell>
        </row>
        <row r="46718">
          <cell r="B46718">
            <v>23.36</v>
          </cell>
        </row>
        <row r="46719">
          <cell r="B46719">
            <v>111.59</v>
          </cell>
        </row>
        <row r="46720">
          <cell r="B46720">
            <v>557.94000000000005</v>
          </cell>
        </row>
        <row r="46721">
          <cell r="B46721">
            <v>103.88</v>
          </cell>
        </row>
        <row r="46722">
          <cell r="B46722">
            <v>538.79999999999995</v>
          </cell>
        </row>
        <row r="46723">
          <cell r="B46723">
            <v>12.44</v>
          </cell>
        </row>
        <row r="46724">
          <cell r="B46724">
            <v>233.92</v>
          </cell>
        </row>
        <row r="46725">
          <cell r="B46725">
            <v>72.44</v>
          </cell>
        </row>
        <row r="46726">
          <cell r="B46726">
            <v>31.56</v>
          </cell>
        </row>
        <row r="46727">
          <cell r="B46727">
            <v>38.99</v>
          </cell>
        </row>
        <row r="46728">
          <cell r="B46728">
            <v>126.44</v>
          </cell>
        </row>
        <row r="46729">
          <cell r="B46729">
            <v>383.9</v>
          </cell>
        </row>
        <row r="46730">
          <cell r="B46730">
            <v>16.82</v>
          </cell>
        </row>
        <row r="46731">
          <cell r="B46731">
            <v>16.82</v>
          </cell>
        </row>
        <row r="46732">
          <cell r="B46732">
            <v>118.49</v>
          </cell>
        </row>
        <row r="46733">
          <cell r="B46733">
            <v>44.69</v>
          </cell>
        </row>
        <row r="46734">
          <cell r="B46734">
            <v>122.29</v>
          </cell>
        </row>
        <row r="46735">
          <cell r="B46735">
            <v>116.82</v>
          </cell>
        </row>
        <row r="46736">
          <cell r="B46736">
            <v>107.82</v>
          </cell>
        </row>
        <row r="46737">
          <cell r="B46737">
            <v>29.71</v>
          </cell>
        </row>
        <row r="46738">
          <cell r="B46738">
            <v>120.71</v>
          </cell>
        </row>
        <row r="46739">
          <cell r="B46739">
            <v>53.22</v>
          </cell>
        </row>
        <row r="46740">
          <cell r="B46740">
            <v>66.2</v>
          </cell>
        </row>
        <row r="46741">
          <cell r="B46741">
            <v>0</v>
          </cell>
        </row>
        <row r="46742">
          <cell r="B46742">
            <v>44.08</v>
          </cell>
        </row>
        <row r="46743">
          <cell r="B46743">
            <v>356.36</v>
          </cell>
        </row>
        <row r="46744">
          <cell r="B46744">
            <v>71.03</v>
          </cell>
        </row>
        <row r="46745">
          <cell r="B46745">
            <v>471.78</v>
          </cell>
        </row>
        <row r="46746">
          <cell r="B46746">
            <v>196.02</v>
          </cell>
        </row>
        <row r="46747">
          <cell r="B46747">
            <v>21.8</v>
          </cell>
        </row>
        <row r="46748">
          <cell r="B46748">
            <v>116.2</v>
          </cell>
        </row>
        <row r="46749">
          <cell r="B46749">
            <v>134.52000000000001</v>
          </cell>
        </row>
        <row r="46750">
          <cell r="B46750">
            <v>556.14</v>
          </cell>
        </row>
        <row r="46751">
          <cell r="B46751">
            <v>144.03</v>
          </cell>
        </row>
        <row r="46752">
          <cell r="B46752">
            <v>280.19</v>
          </cell>
        </row>
        <row r="46753">
          <cell r="B46753">
            <v>73.599999999999994</v>
          </cell>
        </row>
        <row r="46754">
          <cell r="B46754">
            <v>193.73</v>
          </cell>
        </row>
        <row r="46755">
          <cell r="B46755">
            <v>89.45</v>
          </cell>
        </row>
        <row r="46756">
          <cell r="B46756">
            <v>271.93</v>
          </cell>
        </row>
        <row r="46757">
          <cell r="B46757">
            <v>116.8</v>
          </cell>
        </row>
        <row r="46758">
          <cell r="B46758">
            <v>13.81</v>
          </cell>
        </row>
        <row r="46759">
          <cell r="B46759">
            <v>128.38</v>
          </cell>
        </row>
        <row r="46760">
          <cell r="B46760">
            <v>16.8</v>
          </cell>
        </row>
        <row r="46761">
          <cell r="B46761">
            <v>15.07</v>
          </cell>
        </row>
        <row r="46762">
          <cell r="B46762">
            <v>5.01</v>
          </cell>
        </row>
        <row r="46763">
          <cell r="B46763">
            <v>296.14</v>
          </cell>
        </row>
        <row r="46764">
          <cell r="B46764">
            <v>305.08</v>
          </cell>
        </row>
        <row r="46765">
          <cell r="B46765">
            <v>133.5</v>
          </cell>
        </row>
        <row r="46766">
          <cell r="B46766">
            <v>0</v>
          </cell>
        </row>
        <row r="46767">
          <cell r="B46767">
            <v>56.11</v>
          </cell>
        </row>
        <row r="46768">
          <cell r="B46768">
            <v>116.8</v>
          </cell>
        </row>
        <row r="46769">
          <cell r="B46769">
            <v>133.6</v>
          </cell>
        </row>
        <row r="46770">
          <cell r="B46770">
            <v>116.8</v>
          </cell>
        </row>
        <row r="46771">
          <cell r="B46771">
            <v>16.8</v>
          </cell>
        </row>
        <row r="46772">
          <cell r="B46772">
            <v>0</v>
          </cell>
        </row>
        <row r="46773">
          <cell r="B46773">
            <v>71.59</v>
          </cell>
        </row>
        <row r="46774">
          <cell r="B46774">
            <v>116.8</v>
          </cell>
        </row>
        <row r="46775">
          <cell r="B46775">
            <v>270.83</v>
          </cell>
        </row>
        <row r="46776">
          <cell r="B46776">
            <v>116.8</v>
          </cell>
        </row>
        <row r="46777">
          <cell r="B46777">
            <v>45.21</v>
          </cell>
        </row>
        <row r="46778">
          <cell r="B46778">
            <v>7.6</v>
          </cell>
        </row>
        <row r="46779">
          <cell r="B46779">
            <v>4.3600000000000003</v>
          </cell>
        </row>
        <row r="46780">
          <cell r="B46780">
            <v>30.14</v>
          </cell>
        </row>
        <row r="46781">
          <cell r="B46781">
            <v>123.71</v>
          </cell>
        </row>
        <row r="46782">
          <cell r="B46782">
            <v>64.05</v>
          </cell>
        </row>
        <row r="46783">
          <cell r="B46783">
            <v>108.94</v>
          </cell>
        </row>
        <row r="46784">
          <cell r="B46784">
            <v>122.13</v>
          </cell>
        </row>
        <row r="46785">
          <cell r="B46785">
            <v>16.8</v>
          </cell>
        </row>
        <row r="46786">
          <cell r="B46786">
            <v>33.909999999999997</v>
          </cell>
        </row>
        <row r="46787">
          <cell r="B46787">
            <v>55.33</v>
          </cell>
        </row>
        <row r="46788">
          <cell r="B46788">
            <v>94.19</v>
          </cell>
        </row>
        <row r="46789">
          <cell r="B46789">
            <v>10.35</v>
          </cell>
        </row>
        <row r="46790">
          <cell r="B46790">
            <v>41.71</v>
          </cell>
        </row>
        <row r="46791">
          <cell r="B46791">
            <v>143.66999999999999</v>
          </cell>
        </row>
        <row r="46792">
          <cell r="B46792">
            <v>808.62</v>
          </cell>
        </row>
        <row r="46793">
          <cell r="B46793">
            <v>69.34</v>
          </cell>
        </row>
        <row r="46794">
          <cell r="B46794">
            <v>298.07</v>
          </cell>
        </row>
        <row r="46795">
          <cell r="B46795">
            <v>130.80000000000001</v>
          </cell>
        </row>
        <row r="46796">
          <cell r="B46796">
            <v>5.24</v>
          </cell>
        </row>
        <row r="46797">
          <cell r="B46797">
            <v>130.80000000000001</v>
          </cell>
        </row>
        <row r="46798">
          <cell r="B46798">
            <v>26.13</v>
          </cell>
        </row>
        <row r="46799">
          <cell r="B46799">
            <v>29.53</v>
          </cell>
        </row>
        <row r="46800">
          <cell r="B46800">
            <v>225.63</v>
          </cell>
        </row>
        <row r="46801">
          <cell r="B46801">
            <v>5.5</v>
          </cell>
        </row>
        <row r="46802">
          <cell r="B46802">
            <v>0</v>
          </cell>
        </row>
        <row r="46803">
          <cell r="B46803">
            <v>130.80000000000001</v>
          </cell>
        </row>
        <row r="46804">
          <cell r="B46804">
            <v>79.98</v>
          </cell>
        </row>
        <row r="46805">
          <cell r="B46805">
            <v>286.19</v>
          </cell>
        </row>
        <row r="46806">
          <cell r="B46806">
            <v>0</v>
          </cell>
        </row>
        <row r="46807">
          <cell r="B46807">
            <v>54.23</v>
          </cell>
        </row>
        <row r="46808">
          <cell r="B46808">
            <v>0</v>
          </cell>
        </row>
        <row r="46809">
          <cell r="B46809">
            <v>0</v>
          </cell>
        </row>
        <row r="46810">
          <cell r="B46810">
            <v>109.7</v>
          </cell>
        </row>
        <row r="46811">
          <cell r="B46811">
            <v>130.80000000000001</v>
          </cell>
        </row>
        <row r="46812">
          <cell r="B46812">
            <v>130.80000000000001</v>
          </cell>
        </row>
        <row r="46813">
          <cell r="B46813">
            <v>225.52</v>
          </cell>
        </row>
        <row r="46814">
          <cell r="B46814">
            <v>130.80000000000001</v>
          </cell>
        </row>
        <row r="46815">
          <cell r="B46815">
            <v>29.54</v>
          </cell>
        </row>
        <row r="46816">
          <cell r="B46816">
            <v>160.13</v>
          </cell>
        </row>
        <row r="46817">
          <cell r="B46817">
            <v>116.8</v>
          </cell>
        </row>
        <row r="46818">
          <cell r="B46818">
            <v>69.34</v>
          </cell>
        </row>
        <row r="46819">
          <cell r="B46819">
            <v>52.87</v>
          </cell>
        </row>
        <row r="46820">
          <cell r="B46820">
            <v>30.8</v>
          </cell>
        </row>
        <row r="46821">
          <cell r="B46821">
            <v>75.27</v>
          </cell>
        </row>
        <row r="46822">
          <cell r="B46822">
            <v>160.84</v>
          </cell>
        </row>
        <row r="46823">
          <cell r="B46823">
            <v>0</v>
          </cell>
        </row>
        <row r="46824">
          <cell r="B46824">
            <v>171.58</v>
          </cell>
        </row>
        <row r="46825">
          <cell r="B46825">
            <v>0</v>
          </cell>
        </row>
        <row r="46826">
          <cell r="B46826">
            <v>79.41</v>
          </cell>
        </row>
        <row r="46827">
          <cell r="B46827">
            <v>79.12</v>
          </cell>
        </row>
        <row r="46828">
          <cell r="B46828">
            <v>154.5</v>
          </cell>
        </row>
        <row r="46829">
          <cell r="B46829">
            <v>56.55</v>
          </cell>
        </row>
        <row r="46830">
          <cell r="B46830">
            <v>130.80000000000001</v>
          </cell>
        </row>
        <row r="46831">
          <cell r="B46831">
            <v>35.82</v>
          </cell>
        </row>
        <row r="46832">
          <cell r="B46832">
            <v>130.80000000000001</v>
          </cell>
        </row>
        <row r="46833">
          <cell r="B46833">
            <v>7.54</v>
          </cell>
        </row>
        <row r="46834">
          <cell r="B46834">
            <v>30.8</v>
          </cell>
        </row>
        <row r="46835">
          <cell r="B46835">
            <v>4.22</v>
          </cell>
        </row>
        <row r="46836">
          <cell r="B46836">
            <v>7.54</v>
          </cell>
        </row>
        <row r="46837">
          <cell r="B46837">
            <v>16.8</v>
          </cell>
        </row>
        <row r="46838">
          <cell r="B46838">
            <v>683.86</v>
          </cell>
        </row>
        <row r="46839">
          <cell r="B46839">
            <v>116.8</v>
          </cell>
        </row>
        <row r="46840">
          <cell r="B46840">
            <v>33.369999999999997</v>
          </cell>
        </row>
        <row r="46841">
          <cell r="B46841">
            <v>30.14</v>
          </cell>
        </row>
        <row r="46842">
          <cell r="B46842">
            <v>44.61</v>
          </cell>
        </row>
        <row r="46843">
          <cell r="B46843">
            <v>105.5</v>
          </cell>
        </row>
        <row r="46844">
          <cell r="B46844">
            <v>116.8</v>
          </cell>
        </row>
        <row r="46845">
          <cell r="B46845">
            <v>135.01</v>
          </cell>
        </row>
        <row r="46846">
          <cell r="B46846">
            <v>16.8</v>
          </cell>
        </row>
        <row r="46847">
          <cell r="B46847">
            <v>116.8</v>
          </cell>
        </row>
        <row r="46848">
          <cell r="B46848">
            <v>80.510000000000005</v>
          </cell>
        </row>
        <row r="46849">
          <cell r="B46849">
            <v>192.58</v>
          </cell>
        </row>
        <row r="46850">
          <cell r="B46850">
            <v>23.36</v>
          </cell>
        </row>
        <row r="46851">
          <cell r="B46851">
            <v>130.80000000000001</v>
          </cell>
        </row>
        <row r="46852">
          <cell r="B46852">
            <v>19.66</v>
          </cell>
        </row>
        <row r="46853">
          <cell r="B46853">
            <v>101.26</v>
          </cell>
        </row>
        <row r="46854">
          <cell r="B46854">
            <v>75.95</v>
          </cell>
        </row>
        <row r="46855">
          <cell r="B46855">
            <v>116.8</v>
          </cell>
        </row>
        <row r="46856">
          <cell r="B46856">
            <v>26.08</v>
          </cell>
        </row>
        <row r="46857">
          <cell r="B46857">
            <v>62.57</v>
          </cell>
        </row>
        <row r="46858">
          <cell r="B46858">
            <v>246.51</v>
          </cell>
        </row>
        <row r="46859">
          <cell r="B46859">
            <v>7.77</v>
          </cell>
        </row>
        <row r="46860">
          <cell r="B46860">
            <v>113.03</v>
          </cell>
        </row>
        <row r="46861">
          <cell r="B46861">
            <v>20.86</v>
          </cell>
        </row>
        <row r="46862">
          <cell r="B46862">
            <v>116.8</v>
          </cell>
        </row>
        <row r="46863">
          <cell r="B46863">
            <v>457.01</v>
          </cell>
        </row>
        <row r="46864">
          <cell r="B46864">
            <v>75.349999999999994</v>
          </cell>
        </row>
        <row r="46865">
          <cell r="B46865">
            <v>41.71</v>
          </cell>
        </row>
        <row r="46866">
          <cell r="B46866">
            <v>46.41</v>
          </cell>
        </row>
        <row r="46867">
          <cell r="B46867">
            <v>-9.57</v>
          </cell>
        </row>
        <row r="46868">
          <cell r="B46868">
            <v>186.38</v>
          </cell>
        </row>
        <row r="46869">
          <cell r="B46869">
            <v>16.8</v>
          </cell>
        </row>
        <row r="46870">
          <cell r="B46870">
            <v>75.349999999999994</v>
          </cell>
        </row>
        <row r="46871">
          <cell r="B46871">
            <v>11.3</v>
          </cell>
        </row>
        <row r="46872">
          <cell r="B46872">
            <v>756.73</v>
          </cell>
        </row>
        <row r="46873">
          <cell r="B46873">
            <v>16.8</v>
          </cell>
        </row>
        <row r="46874">
          <cell r="B46874">
            <v>116.8</v>
          </cell>
        </row>
        <row r="46875">
          <cell r="B46875">
            <v>323.37</v>
          </cell>
        </row>
        <row r="46876">
          <cell r="B46876">
            <v>136.27000000000001</v>
          </cell>
        </row>
        <row r="46877">
          <cell r="B46877">
            <v>116.8</v>
          </cell>
        </row>
        <row r="46878">
          <cell r="B46878">
            <v>47.19</v>
          </cell>
        </row>
        <row r="46879">
          <cell r="B46879">
            <v>132.74</v>
          </cell>
        </row>
        <row r="46880">
          <cell r="B46880">
            <v>60.76</v>
          </cell>
        </row>
        <row r="46881">
          <cell r="B46881">
            <v>116.8</v>
          </cell>
        </row>
        <row r="46882">
          <cell r="B46882">
            <v>116.8</v>
          </cell>
        </row>
        <row r="46883">
          <cell r="B46883">
            <v>527.42999999999995</v>
          </cell>
        </row>
        <row r="46884">
          <cell r="B46884">
            <v>116.8</v>
          </cell>
        </row>
        <row r="46885">
          <cell r="B46885">
            <v>3.77</v>
          </cell>
        </row>
        <row r="46886">
          <cell r="B46886">
            <v>119.03</v>
          </cell>
        </row>
        <row r="46887">
          <cell r="B46887">
            <v>283.83999999999997</v>
          </cell>
        </row>
        <row r="46888">
          <cell r="B46888">
            <v>399.32</v>
          </cell>
        </row>
        <row r="46889">
          <cell r="B46889">
            <v>16.8</v>
          </cell>
        </row>
        <row r="46890">
          <cell r="B46890">
            <v>71.59</v>
          </cell>
        </row>
        <row r="46891">
          <cell r="B46891">
            <v>116.8</v>
          </cell>
        </row>
        <row r="46892">
          <cell r="B46892">
            <v>32</v>
          </cell>
        </row>
        <row r="46893">
          <cell r="B46893">
            <v>201.98</v>
          </cell>
        </row>
        <row r="46894">
          <cell r="B46894">
            <v>54.61</v>
          </cell>
        </row>
        <row r="46895">
          <cell r="B46895">
            <v>239.09</v>
          </cell>
        </row>
        <row r="46896">
          <cell r="B46896">
            <v>116.8</v>
          </cell>
        </row>
        <row r="46897">
          <cell r="B46897">
            <v>808.62</v>
          </cell>
        </row>
        <row r="46898">
          <cell r="B46898">
            <v>341.28</v>
          </cell>
        </row>
        <row r="46899">
          <cell r="B46899">
            <v>661.72</v>
          </cell>
        </row>
        <row r="46900">
          <cell r="B46900">
            <v>297.68</v>
          </cell>
        </row>
        <row r="46901">
          <cell r="B46901">
            <v>133.6</v>
          </cell>
        </row>
        <row r="46902">
          <cell r="B46902">
            <v>432.04</v>
          </cell>
        </row>
        <row r="46903">
          <cell r="B46903">
            <v>89.45</v>
          </cell>
        </row>
        <row r="46904">
          <cell r="B46904">
            <v>133.6</v>
          </cell>
        </row>
        <row r="46905">
          <cell r="B46905">
            <v>16.8</v>
          </cell>
        </row>
        <row r="46906">
          <cell r="B46906">
            <v>11.3</v>
          </cell>
        </row>
        <row r="46907">
          <cell r="B46907">
            <v>644.29</v>
          </cell>
        </row>
        <row r="46908">
          <cell r="B46908">
            <v>116.8</v>
          </cell>
        </row>
        <row r="46909">
          <cell r="B46909">
            <v>228.8</v>
          </cell>
        </row>
        <row r="46910">
          <cell r="B46910">
            <v>74.34</v>
          </cell>
        </row>
        <row r="46911">
          <cell r="B46911">
            <v>177.18</v>
          </cell>
        </row>
        <row r="46912">
          <cell r="B46912">
            <v>562.37</v>
          </cell>
        </row>
        <row r="46913">
          <cell r="B46913">
            <v>177.14</v>
          </cell>
        </row>
        <row r="46914">
          <cell r="B46914">
            <v>796.04</v>
          </cell>
        </row>
        <row r="46915">
          <cell r="B46915">
            <v>75.349999999999994</v>
          </cell>
        </row>
        <row r="46916">
          <cell r="B46916">
            <v>0</v>
          </cell>
        </row>
        <row r="46917">
          <cell r="B46917">
            <v>318.99</v>
          </cell>
        </row>
        <row r="46918">
          <cell r="B46918">
            <v>758.86</v>
          </cell>
        </row>
        <row r="46919">
          <cell r="B46919">
            <v>123.9</v>
          </cell>
        </row>
        <row r="46920">
          <cell r="B46920">
            <v>100.1</v>
          </cell>
        </row>
        <row r="46921">
          <cell r="B46921">
            <v>116.8</v>
          </cell>
        </row>
        <row r="46922">
          <cell r="B46922">
            <v>427.4</v>
          </cell>
        </row>
        <row r="46923">
          <cell r="B46923">
            <v>179.77</v>
          </cell>
        </row>
        <row r="46924">
          <cell r="B46924">
            <v>366.73</v>
          </cell>
        </row>
        <row r="46925">
          <cell r="B46925">
            <v>475.58</v>
          </cell>
        </row>
        <row r="46926">
          <cell r="B46926">
            <v>352.85</v>
          </cell>
        </row>
        <row r="46927">
          <cell r="B46927">
            <v>16.8</v>
          </cell>
        </row>
        <row r="46928">
          <cell r="B46928">
            <v>116.8</v>
          </cell>
        </row>
        <row r="46929">
          <cell r="B46929">
            <v>369.26</v>
          </cell>
        </row>
        <row r="46930">
          <cell r="B46930">
            <v>511.77</v>
          </cell>
        </row>
        <row r="46931">
          <cell r="B46931">
            <v>72.260000000000005</v>
          </cell>
        </row>
        <row r="46932">
          <cell r="B46932">
            <v>72.260000000000005</v>
          </cell>
        </row>
        <row r="46933">
          <cell r="B46933">
            <v>72.260000000000005</v>
          </cell>
        </row>
        <row r="46934">
          <cell r="B46934">
            <v>72.260000000000005</v>
          </cell>
        </row>
        <row r="46935">
          <cell r="B46935">
            <v>120.52</v>
          </cell>
        </row>
        <row r="46936">
          <cell r="B46936">
            <v>173.03</v>
          </cell>
        </row>
        <row r="46937">
          <cell r="B46937">
            <v>302</v>
          </cell>
        </row>
        <row r="46938">
          <cell r="B46938">
            <v>36.49</v>
          </cell>
        </row>
        <row r="46939">
          <cell r="B46939">
            <v>197.24</v>
          </cell>
        </row>
        <row r="46940">
          <cell r="B46940">
            <v>197.24</v>
          </cell>
        </row>
        <row r="46941">
          <cell r="B46941">
            <v>16.8</v>
          </cell>
        </row>
        <row r="46942">
          <cell r="B46942">
            <v>151.68</v>
          </cell>
        </row>
        <row r="46943">
          <cell r="B46943">
            <v>116.8</v>
          </cell>
        </row>
        <row r="46944">
          <cell r="B46944">
            <v>220.17</v>
          </cell>
        </row>
        <row r="46945">
          <cell r="B46945">
            <v>16.8</v>
          </cell>
        </row>
        <row r="46946">
          <cell r="B46946">
            <v>16.8</v>
          </cell>
        </row>
        <row r="46947">
          <cell r="B46947">
            <v>302.39</v>
          </cell>
        </row>
        <row r="46948">
          <cell r="B46948">
            <v>400.38</v>
          </cell>
        </row>
        <row r="46949">
          <cell r="B46949">
            <v>36.67</v>
          </cell>
        </row>
        <row r="46950">
          <cell r="B46950">
            <v>90.43</v>
          </cell>
        </row>
        <row r="46951">
          <cell r="B46951">
            <v>116.8</v>
          </cell>
        </row>
        <row r="46952">
          <cell r="B46952">
            <v>116.8</v>
          </cell>
        </row>
        <row r="46953">
          <cell r="B46953">
            <v>116.8</v>
          </cell>
        </row>
        <row r="46954">
          <cell r="B46954">
            <v>764.31</v>
          </cell>
        </row>
        <row r="46955">
          <cell r="B46955">
            <v>116.6</v>
          </cell>
        </row>
        <row r="46956">
          <cell r="B46956">
            <v>116.6</v>
          </cell>
        </row>
        <row r="46957">
          <cell r="B46957">
            <v>96.07</v>
          </cell>
        </row>
        <row r="46958">
          <cell r="B46958">
            <v>16.8</v>
          </cell>
        </row>
        <row r="46959">
          <cell r="B46959">
            <v>442.89</v>
          </cell>
        </row>
        <row r="46960">
          <cell r="B46960">
            <v>16.8</v>
          </cell>
        </row>
        <row r="46961">
          <cell r="B46961">
            <v>16.8</v>
          </cell>
        </row>
        <row r="46962">
          <cell r="B46962">
            <v>116.8</v>
          </cell>
        </row>
        <row r="46963">
          <cell r="B46963">
            <v>295.86</v>
          </cell>
        </row>
        <row r="46964">
          <cell r="B46964">
            <v>135.38</v>
          </cell>
        </row>
        <row r="46965">
          <cell r="B46965">
            <v>116.8</v>
          </cell>
        </row>
        <row r="46966">
          <cell r="B46966">
            <v>116.8</v>
          </cell>
        </row>
        <row r="46967">
          <cell r="B46967">
            <v>335.34</v>
          </cell>
        </row>
        <row r="46968">
          <cell r="B46968">
            <v>335.34</v>
          </cell>
        </row>
        <row r="46969">
          <cell r="B46969">
            <v>16.8</v>
          </cell>
        </row>
        <row r="46970">
          <cell r="B46970">
            <v>132.05000000000001</v>
          </cell>
        </row>
        <row r="46971">
          <cell r="B46971">
            <v>201.84</v>
          </cell>
        </row>
        <row r="46972">
          <cell r="B46972">
            <v>138.24</v>
          </cell>
        </row>
        <row r="46973">
          <cell r="B46973">
            <v>265.58</v>
          </cell>
        </row>
        <row r="46974">
          <cell r="B46974">
            <v>265.58</v>
          </cell>
        </row>
        <row r="46975">
          <cell r="B46975">
            <v>338.26</v>
          </cell>
        </row>
        <row r="46976">
          <cell r="B46976">
            <v>143.62</v>
          </cell>
        </row>
        <row r="46977">
          <cell r="B46977">
            <v>237.1</v>
          </cell>
        </row>
        <row r="46978">
          <cell r="B46978">
            <v>237.1</v>
          </cell>
        </row>
        <row r="46979">
          <cell r="B46979">
            <v>378.4</v>
          </cell>
        </row>
        <row r="46980">
          <cell r="B46980">
            <v>116.8</v>
          </cell>
        </row>
        <row r="46981">
          <cell r="B46981">
            <v>116.8</v>
          </cell>
        </row>
        <row r="46982">
          <cell r="B46982">
            <v>754.28</v>
          </cell>
        </row>
        <row r="46983">
          <cell r="B46983">
            <v>754.28</v>
          </cell>
        </row>
        <row r="46984">
          <cell r="B46984">
            <v>16.8</v>
          </cell>
        </row>
        <row r="46985">
          <cell r="B46985">
            <v>392.55</v>
          </cell>
        </row>
        <row r="46986">
          <cell r="B46986">
            <v>116.8</v>
          </cell>
        </row>
        <row r="46987">
          <cell r="B46987">
            <v>32.21</v>
          </cell>
        </row>
        <row r="46988">
          <cell r="B46988">
            <v>16.8</v>
          </cell>
        </row>
        <row r="46989">
          <cell r="B46989">
            <v>116.8</v>
          </cell>
        </row>
        <row r="46990">
          <cell r="B46990">
            <v>209.24</v>
          </cell>
        </row>
        <row r="46991">
          <cell r="B46991">
            <v>764.31</v>
          </cell>
        </row>
        <row r="46992">
          <cell r="B46992">
            <v>764.31</v>
          </cell>
        </row>
        <row r="46993">
          <cell r="B46993">
            <v>16.8</v>
          </cell>
        </row>
        <row r="46994">
          <cell r="B46994">
            <v>270.52999999999997</v>
          </cell>
        </row>
        <row r="46995">
          <cell r="B46995">
            <v>62.64</v>
          </cell>
        </row>
        <row r="46996">
          <cell r="B46996">
            <v>116.8</v>
          </cell>
        </row>
        <row r="46997">
          <cell r="B46997">
            <v>47.31</v>
          </cell>
        </row>
        <row r="46998">
          <cell r="B46998">
            <v>16.8</v>
          </cell>
        </row>
        <row r="46999">
          <cell r="B46999">
            <v>223.41</v>
          </cell>
        </row>
        <row r="47000">
          <cell r="B47000">
            <v>133.80000000000001</v>
          </cell>
        </row>
        <row r="47001">
          <cell r="B47001">
            <v>133.81</v>
          </cell>
        </row>
        <row r="47002">
          <cell r="B47002">
            <v>338.59</v>
          </cell>
        </row>
        <row r="47003">
          <cell r="B47003">
            <v>16.8</v>
          </cell>
        </row>
        <row r="47004">
          <cell r="B47004">
            <v>16.8</v>
          </cell>
        </row>
        <row r="47005">
          <cell r="B47005">
            <v>116.8</v>
          </cell>
        </row>
        <row r="47006">
          <cell r="B47006">
            <v>50.12</v>
          </cell>
        </row>
        <row r="47007">
          <cell r="B47007">
            <v>371.47</v>
          </cell>
        </row>
        <row r="47008">
          <cell r="B47008">
            <v>16.8</v>
          </cell>
        </row>
        <row r="47009">
          <cell r="B47009">
            <v>116.8</v>
          </cell>
        </row>
        <row r="47010">
          <cell r="B47010">
            <v>116.8</v>
          </cell>
        </row>
        <row r="47011">
          <cell r="B47011">
            <v>116.8</v>
          </cell>
        </row>
        <row r="47012">
          <cell r="B47012">
            <v>146.96</v>
          </cell>
        </row>
        <row r="47013">
          <cell r="B47013">
            <v>221.51</v>
          </cell>
        </row>
        <row r="47014">
          <cell r="B47014">
            <v>221.52</v>
          </cell>
        </row>
        <row r="47015">
          <cell r="B47015">
            <v>36.880000000000003</v>
          </cell>
        </row>
        <row r="47016">
          <cell r="B47016">
            <v>16.8</v>
          </cell>
        </row>
        <row r="47017">
          <cell r="B47017">
            <v>16.8</v>
          </cell>
        </row>
        <row r="47018">
          <cell r="B47018">
            <v>16.8</v>
          </cell>
        </row>
        <row r="47019">
          <cell r="B47019">
            <v>16.8</v>
          </cell>
        </row>
        <row r="47020">
          <cell r="B47020">
            <v>164.01</v>
          </cell>
        </row>
        <row r="47021">
          <cell r="B47021">
            <v>16.8</v>
          </cell>
        </row>
        <row r="47022">
          <cell r="B47022">
            <v>581.33000000000004</v>
          </cell>
        </row>
        <row r="47023">
          <cell r="B47023">
            <v>306.88</v>
          </cell>
        </row>
        <row r="47024">
          <cell r="B47024">
            <v>224.51</v>
          </cell>
        </row>
        <row r="47025">
          <cell r="B47025">
            <v>101.72</v>
          </cell>
        </row>
        <row r="47026">
          <cell r="B47026">
            <v>486.42</v>
          </cell>
        </row>
        <row r="47027">
          <cell r="B47027">
            <v>37.799999999999997</v>
          </cell>
        </row>
        <row r="47028">
          <cell r="B47028">
            <v>311.94</v>
          </cell>
        </row>
        <row r="47029">
          <cell r="B47029">
            <v>16.8</v>
          </cell>
        </row>
        <row r="47030">
          <cell r="B47030">
            <v>16.8</v>
          </cell>
        </row>
        <row r="47031">
          <cell r="B47031">
            <v>404.61</v>
          </cell>
        </row>
        <row r="47032">
          <cell r="B47032">
            <v>194.55</v>
          </cell>
        </row>
        <row r="47033">
          <cell r="B47033">
            <v>428.25</v>
          </cell>
        </row>
        <row r="47034">
          <cell r="B47034">
            <v>116.8</v>
          </cell>
        </row>
        <row r="47035">
          <cell r="B47035">
            <v>116.8</v>
          </cell>
        </row>
        <row r="47036">
          <cell r="B47036">
            <v>116.8</v>
          </cell>
        </row>
        <row r="47037">
          <cell r="B47037">
            <v>595.39</v>
          </cell>
        </row>
        <row r="47038">
          <cell r="B47038">
            <v>139.19999999999999</v>
          </cell>
        </row>
        <row r="47039">
          <cell r="B47039">
            <v>111.32</v>
          </cell>
        </row>
        <row r="47040">
          <cell r="B47040">
            <v>123.05</v>
          </cell>
        </row>
        <row r="47041">
          <cell r="B47041">
            <v>16.8</v>
          </cell>
        </row>
        <row r="47042">
          <cell r="B47042">
            <v>116.8</v>
          </cell>
        </row>
        <row r="47043">
          <cell r="B47043">
            <v>764.31</v>
          </cell>
        </row>
        <row r="47044">
          <cell r="B47044">
            <v>178.21</v>
          </cell>
        </row>
        <row r="47045">
          <cell r="B47045">
            <v>116.8</v>
          </cell>
        </row>
        <row r="47046">
          <cell r="B47046">
            <v>252.17</v>
          </cell>
        </row>
        <row r="47047">
          <cell r="B47047">
            <v>252.17</v>
          </cell>
        </row>
        <row r="47048">
          <cell r="B47048">
            <v>252.17</v>
          </cell>
        </row>
        <row r="47049">
          <cell r="B47049">
            <v>270.95</v>
          </cell>
        </row>
        <row r="47050">
          <cell r="B47050">
            <v>270.95</v>
          </cell>
        </row>
        <row r="47051">
          <cell r="B47051">
            <v>764.31</v>
          </cell>
        </row>
        <row r="47052">
          <cell r="B47052">
            <v>16.8</v>
          </cell>
        </row>
        <row r="47053">
          <cell r="B47053">
            <v>116.8</v>
          </cell>
        </row>
        <row r="47054">
          <cell r="B47054">
            <v>50.12</v>
          </cell>
        </row>
        <row r="47055">
          <cell r="B47055">
            <v>50.13</v>
          </cell>
        </row>
        <row r="47056">
          <cell r="B47056">
            <v>275.55</v>
          </cell>
        </row>
        <row r="47057">
          <cell r="B47057">
            <v>155.38</v>
          </cell>
        </row>
        <row r="47058">
          <cell r="B47058">
            <v>137.16</v>
          </cell>
        </row>
        <row r="47059">
          <cell r="B47059">
            <v>47.92</v>
          </cell>
        </row>
        <row r="47060">
          <cell r="B47060">
            <v>247.84</v>
          </cell>
        </row>
        <row r="47061">
          <cell r="B47061">
            <v>116.8</v>
          </cell>
        </row>
        <row r="47062">
          <cell r="B47062">
            <v>16.8</v>
          </cell>
        </row>
        <row r="47063">
          <cell r="B47063">
            <v>134</v>
          </cell>
        </row>
        <row r="47064">
          <cell r="B47064">
            <v>98.62</v>
          </cell>
        </row>
        <row r="47065">
          <cell r="B47065">
            <v>116.8</v>
          </cell>
        </row>
        <row r="47066">
          <cell r="B47066">
            <v>216.28</v>
          </cell>
        </row>
        <row r="47067">
          <cell r="B47067">
            <v>184.19</v>
          </cell>
        </row>
        <row r="47068">
          <cell r="B47068">
            <v>540.86</v>
          </cell>
        </row>
        <row r="47069">
          <cell r="B47069">
            <v>16.8</v>
          </cell>
        </row>
        <row r="47070">
          <cell r="B47070">
            <v>116.8</v>
          </cell>
        </row>
        <row r="47071">
          <cell r="B47071">
            <v>187.88</v>
          </cell>
        </row>
        <row r="47072">
          <cell r="B47072">
            <v>16.8</v>
          </cell>
        </row>
        <row r="47073">
          <cell r="B47073">
            <v>348.66</v>
          </cell>
        </row>
        <row r="47074">
          <cell r="B47074">
            <v>483.04</v>
          </cell>
        </row>
        <row r="47075">
          <cell r="B47075">
            <v>142.44999999999999</v>
          </cell>
        </row>
        <row r="47076">
          <cell r="B47076">
            <v>612.38</v>
          </cell>
        </row>
        <row r="47077">
          <cell r="B47077">
            <v>612.38</v>
          </cell>
        </row>
        <row r="47078">
          <cell r="B47078">
            <v>661.97</v>
          </cell>
        </row>
        <row r="47079">
          <cell r="B47079">
            <v>661.97</v>
          </cell>
        </row>
        <row r="47080">
          <cell r="B47080">
            <v>272.49</v>
          </cell>
        </row>
        <row r="47081">
          <cell r="B47081">
            <v>43.36</v>
          </cell>
        </row>
        <row r="47082">
          <cell r="B47082">
            <v>470.25</v>
          </cell>
        </row>
        <row r="47083">
          <cell r="B47083">
            <v>61.98</v>
          </cell>
        </row>
        <row r="47084">
          <cell r="B47084">
            <v>498.17</v>
          </cell>
        </row>
        <row r="47085">
          <cell r="B47085">
            <v>498.17</v>
          </cell>
        </row>
        <row r="47086">
          <cell r="B47086">
            <v>16.8</v>
          </cell>
        </row>
        <row r="47087">
          <cell r="B47087">
            <v>342.4</v>
          </cell>
        </row>
        <row r="47088">
          <cell r="B47088">
            <v>616.36</v>
          </cell>
        </row>
        <row r="47089">
          <cell r="B47089">
            <v>171.22</v>
          </cell>
        </row>
        <row r="47090">
          <cell r="B47090">
            <v>171.23</v>
          </cell>
        </row>
        <row r="47091">
          <cell r="B47091">
            <v>325.62</v>
          </cell>
        </row>
        <row r="47092">
          <cell r="B47092">
            <v>325.62</v>
          </cell>
        </row>
        <row r="47093">
          <cell r="B47093">
            <v>530.95000000000005</v>
          </cell>
        </row>
        <row r="47094">
          <cell r="B47094">
            <v>16.8</v>
          </cell>
        </row>
        <row r="47095">
          <cell r="B47095">
            <v>121.67</v>
          </cell>
        </row>
        <row r="47096">
          <cell r="B47096">
            <v>116.8</v>
          </cell>
        </row>
        <row r="47097">
          <cell r="B47097">
            <v>92.65</v>
          </cell>
        </row>
        <row r="47098">
          <cell r="B47098">
            <v>262.41000000000003</v>
          </cell>
        </row>
        <row r="47099">
          <cell r="B47099">
            <v>190.24</v>
          </cell>
        </row>
        <row r="47100">
          <cell r="B47100">
            <v>83.16</v>
          </cell>
        </row>
        <row r="47101">
          <cell r="B47101">
            <v>83.16</v>
          </cell>
        </row>
        <row r="47102">
          <cell r="B47102">
            <v>50.17</v>
          </cell>
        </row>
        <row r="47103">
          <cell r="B47103">
            <v>198.76</v>
          </cell>
        </row>
        <row r="47104">
          <cell r="B47104">
            <v>139.72</v>
          </cell>
        </row>
        <row r="47105">
          <cell r="B47105">
            <v>764.31</v>
          </cell>
        </row>
        <row r="47106">
          <cell r="B47106">
            <v>187.2</v>
          </cell>
        </row>
        <row r="47107">
          <cell r="B47107">
            <v>632.77</v>
          </cell>
        </row>
        <row r="47108">
          <cell r="B47108">
            <v>116.8</v>
          </cell>
        </row>
        <row r="47109">
          <cell r="B47109">
            <v>618.22</v>
          </cell>
        </row>
        <row r="47110">
          <cell r="B47110">
            <v>441.96</v>
          </cell>
        </row>
        <row r="47111">
          <cell r="B47111">
            <v>16.8</v>
          </cell>
        </row>
        <row r="47112">
          <cell r="B47112">
            <v>334.28</v>
          </cell>
        </row>
        <row r="47113">
          <cell r="B47113">
            <v>128.66</v>
          </cell>
        </row>
        <row r="47114">
          <cell r="B47114">
            <v>16.8</v>
          </cell>
        </row>
        <row r="47115">
          <cell r="B47115">
            <v>162.24</v>
          </cell>
        </row>
        <row r="47116">
          <cell r="B47116">
            <v>276.62</v>
          </cell>
        </row>
        <row r="47117">
          <cell r="B47117">
            <v>16.8</v>
          </cell>
        </row>
        <row r="47118">
          <cell r="B47118">
            <v>252.15</v>
          </cell>
        </row>
        <row r="47119">
          <cell r="B47119">
            <v>252.15</v>
          </cell>
        </row>
        <row r="47120">
          <cell r="B47120">
            <v>242.35</v>
          </cell>
        </row>
        <row r="47121">
          <cell r="B47121">
            <v>16.8</v>
          </cell>
        </row>
        <row r="47122">
          <cell r="B47122">
            <v>116.8</v>
          </cell>
        </row>
        <row r="47123">
          <cell r="B47123">
            <v>116.8</v>
          </cell>
        </row>
        <row r="47124">
          <cell r="B47124">
            <v>116.8</v>
          </cell>
        </row>
        <row r="47125">
          <cell r="B47125">
            <v>75.349999999999994</v>
          </cell>
        </row>
        <row r="47126">
          <cell r="B47126">
            <v>472.91</v>
          </cell>
        </row>
        <row r="47127">
          <cell r="B47127">
            <v>16.8</v>
          </cell>
        </row>
        <row r="47128">
          <cell r="B47128">
            <v>230.82</v>
          </cell>
        </row>
        <row r="47129">
          <cell r="B47129">
            <v>116.8</v>
          </cell>
        </row>
        <row r="47130">
          <cell r="B47130">
            <v>16.8</v>
          </cell>
        </row>
        <row r="47131">
          <cell r="B47131">
            <v>16.8</v>
          </cell>
        </row>
        <row r="47132">
          <cell r="B47132">
            <v>141.99</v>
          </cell>
        </row>
        <row r="47133">
          <cell r="B47133">
            <v>113.92</v>
          </cell>
        </row>
        <row r="47134">
          <cell r="B47134">
            <v>240.19</v>
          </cell>
        </row>
        <row r="47135">
          <cell r="B47135">
            <v>66.709999999999994</v>
          </cell>
        </row>
        <row r="47136">
          <cell r="B47136">
            <v>57.51</v>
          </cell>
        </row>
        <row r="47137">
          <cell r="B47137">
            <v>57.52</v>
          </cell>
        </row>
        <row r="47138">
          <cell r="B47138">
            <v>116.8</v>
          </cell>
        </row>
        <row r="47139">
          <cell r="B47139">
            <v>116.8</v>
          </cell>
        </row>
        <row r="47140">
          <cell r="B47140">
            <v>213.49</v>
          </cell>
        </row>
        <row r="47141">
          <cell r="B47141">
            <v>213.49</v>
          </cell>
        </row>
        <row r="47142">
          <cell r="B47142">
            <v>116.8</v>
          </cell>
        </row>
        <row r="47143">
          <cell r="B47143">
            <v>116.8</v>
          </cell>
        </row>
        <row r="47144">
          <cell r="B47144">
            <v>16.8</v>
          </cell>
        </row>
        <row r="47145">
          <cell r="B47145">
            <v>16.8</v>
          </cell>
        </row>
        <row r="47146">
          <cell r="B47146">
            <v>183.79</v>
          </cell>
        </row>
        <row r="47147">
          <cell r="B47147">
            <v>183.8</v>
          </cell>
        </row>
        <row r="47148">
          <cell r="B47148">
            <v>257.12</v>
          </cell>
        </row>
        <row r="47149">
          <cell r="B47149">
            <v>262.94</v>
          </cell>
        </row>
        <row r="47150">
          <cell r="B47150">
            <v>184.64</v>
          </cell>
        </row>
        <row r="47151">
          <cell r="B47151">
            <v>16.8</v>
          </cell>
        </row>
        <row r="47152">
          <cell r="B47152">
            <v>116.8</v>
          </cell>
        </row>
        <row r="47153">
          <cell r="B47153">
            <v>16.8</v>
          </cell>
        </row>
        <row r="47154">
          <cell r="B47154">
            <v>16.8</v>
          </cell>
        </row>
        <row r="47155">
          <cell r="B47155">
            <v>77.41</v>
          </cell>
        </row>
        <row r="47156">
          <cell r="B47156">
            <v>77.41</v>
          </cell>
        </row>
        <row r="47157">
          <cell r="B47157">
            <v>133.13</v>
          </cell>
        </row>
        <row r="47158">
          <cell r="B47158">
            <v>133.13</v>
          </cell>
        </row>
        <row r="47159">
          <cell r="B47159">
            <v>116.8</v>
          </cell>
        </row>
        <row r="47160">
          <cell r="B47160">
            <v>261.27</v>
          </cell>
        </row>
        <row r="47161">
          <cell r="B47161">
            <v>116.8</v>
          </cell>
        </row>
        <row r="47162">
          <cell r="B47162">
            <v>641.04999999999995</v>
          </cell>
        </row>
        <row r="47163">
          <cell r="B47163">
            <v>16.8</v>
          </cell>
        </row>
        <row r="47164">
          <cell r="B47164">
            <v>368.58</v>
          </cell>
        </row>
        <row r="47165">
          <cell r="B47165">
            <v>40.619999999999997</v>
          </cell>
        </row>
        <row r="47166">
          <cell r="B47166">
            <v>130.58000000000001</v>
          </cell>
        </row>
        <row r="47167">
          <cell r="B47167">
            <v>116.8</v>
          </cell>
        </row>
        <row r="47168">
          <cell r="B47168">
            <v>116.8</v>
          </cell>
        </row>
        <row r="47169">
          <cell r="B47169">
            <v>493.58</v>
          </cell>
        </row>
        <row r="47170">
          <cell r="B47170">
            <v>594.36</v>
          </cell>
        </row>
        <row r="47171">
          <cell r="B47171">
            <v>594.37</v>
          </cell>
        </row>
        <row r="47172">
          <cell r="B47172">
            <v>351.33</v>
          </cell>
        </row>
        <row r="47173">
          <cell r="B47173">
            <v>116.8</v>
          </cell>
        </row>
        <row r="47174">
          <cell r="B47174">
            <v>651.09</v>
          </cell>
        </row>
        <row r="47175">
          <cell r="B47175">
            <v>651.09</v>
          </cell>
        </row>
        <row r="47176">
          <cell r="B47176">
            <v>155.07</v>
          </cell>
        </row>
        <row r="47177">
          <cell r="B47177">
            <v>155.07</v>
          </cell>
        </row>
        <row r="47178">
          <cell r="B47178">
            <v>264.61</v>
          </cell>
        </row>
        <row r="47179">
          <cell r="B47179">
            <v>94.29</v>
          </cell>
        </row>
        <row r="47180">
          <cell r="B47180">
            <v>278.14</v>
          </cell>
        </row>
        <row r="47181">
          <cell r="B47181">
            <v>191.42</v>
          </cell>
        </row>
        <row r="47182">
          <cell r="B47182">
            <v>512.66</v>
          </cell>
        </row>
        <row r="47183">
          <cell r="B47183">
            <v>466.09</v>
          </cell>
        </row>
        <row r="47184">
          <cell r="B47184">
            <v>158.31</v>
          </cell>
        </row>
        <row r="47185">
          <cell r="B47185">
            <v>16.8</v>
          </cell>
        </row>
        <row r="47186">
          <cell r="B47186">
            <v>16.8</v>
          </cell>
        </row>
        <row r="47187">
          <cell r="B47187">
            <v>94.19</v>
          </cell>
        </row>
        <row r="47188">
          <cell r="B47188">
            <v>16.8</v>
          </cell>
        </row>
        <row r="47189">
          <cell r="B47189">
            <v>168.79</v>
          </cell>
        </row>
        <row r="47190">
          <cell r="B47190">
            <v>16.8</v>
          </cell>
        </row>
        <row r="47191">
          <cell r="B47191">
            <v>67.819999999999993</v>
          </cell>
        </row>
        <row r="47192">
          <cell r="B47192">
            <v>93.72</v>
          </cell>
        </row>
        <row r="47193">
          <cell r="B47193">
            <v>116.8</v>
          </cell>
        </row>
        <row r="47194">
          <cell r="B47194">
            <v>320.55</v>
          </cell>
        </row>
        <row r="47195">
          <cell r="B47195">
            <v>41.73</v>
          </cell>
        </row>
        <row r="47196">
          <cell r="B47196">
            <v>41.74</v>
          </cell>
        </row>
        <row r="47197">
          <cell r="B47197">
            <v>16.8</v>
          </cell>
        </row>
        <row r="47198">
          <cell r="B47198">
            <v>143.88</v>
          </cell>
        </row>
        <row r="47199">
          <cell r="B47199">
            <v>16.8</v>
          </cell>
        </row>
        <row r="47200">
          <cell r="B47200">
            <v>16.8</v>
          </cell>
        </row>
        <row r="47201">
          <cell r="B47201">
            <v>533.67999999999995</v>
          </cell>
        </row>
        <row r="47202">
          <cell r="B47202">
            <v>165.92</v>
          </cell>
        </row>
        <row r="47203">
          <cell r="B47203">
            <v>23.87</v>
          </cell>
        </row>
        <row r="47204">
          <cell r="B47204">
            <v>16.8</v>
          </cell>
        </row>
        <row r="47205">
          <cell r="B47205">
            <v>124.31</v>
          </cell>
        </row>
        <row r="47206">
          <cell r="B47206">
            <v>124.31</v>
          </cell>
        </row>
        <row r="47207">
          <cell r="B47207">
            <v>294.97000000000003</v>
          </cell>
        </row>
        <row r="47208">
          <cell r="B47208">
            <v>16.8</v>
          </cell>
        </row>
        <row r="47209">
          <cell r="B47209">
            <v>16.8</v>
          </cell>
        </row>
        <row r="47210">
          <cell r="B47210">
            <v>16.8</v>
          </cell>
        </row>
        <row r="47211">
          <cell r="B47211">
            <v>116.8</v>
          </cell>
        </row>
        <row r="47212">
          <cell r="B47212">
            <v>68.62</v>
          </cell>
        </row>
        <row r="47213">
          <cell r="B47213">
            <v>116.8</v>
          </cell>
        </row>
        <row r="47214">
          <cell r="B47214">
            <v>240.66</v>
          </cell>
        </row>
        <row r="47215">
          <cell r="B47215">
            <v>114.55</v>
          </cell>
        </row>
        <row r="47216">
          <cell r="B47216">
            <v>16.8</v>
          </cell>
        </row>
        <row r="47217">
          <cell r="B47217">
            <v>391.32</v>
          </cell>
        </row>
        <row r="47218">
          <cell r="B47218">
            <v>276.45</v>
          </cell>
        </row>
        <row r="47219">
          <cell r="B47219">
            <v>165.78</v>
          </cell>
        </row>
        <row r="47220">
          <cell r="B47220">
            <v>165.78</v>
          </cell>
        </row>
        <row r="47221">
          <cell r="B47221">
            <v>165.78</v>
          </cell>
        </row>
        <row r="47222">
          <cell r="B47222">
            <v>16.8</v>
          </cell>
        </row>
        <row r="47223">
          <cell r="B47223">
            <v>764.31</v>
          </cell>
        </row>
        <row r="47224">
          <cell r="B47224">
            <v>584.67999999999995</v>
          </cell>
        </row>
        <row r="47225">
          <cell r="B47225">
            <v>584.67999999999995</v>
          </cell>
        </row>
        <row r="47226">
          <cell r="B47226">
            <v>16.8</v>
          </cell>
        </row>
        <row r="47227">
          <cell r="B47227">
            <v>16.8</v>
          </cell>
        </row>
        <row r="47228">
          <cell r="B47228">
            <v>51.44</v>
          </cell>
        </row>
        <row r="47229">
          <cell r="B47229">
            <v>764.31</v>
          </cell>
        </row>
        <row r="47230">
          <cell r="B47230">
            <v>16.8</v>
          </cell>
        </row>
        <row r="47231">
          <cell r="B47231">
            <v>640.78</v>
          </cell>
        </row>
        <row r="47232">
          <cell r="B47232">
            <v>42.46</v>
          </cell>
        </row>
        <row r="47233">
          <cell r="B47233">
            <v>284.47000000000003</v>
          </cell>
        </row>
        <row r="47234">
          <cell r="B47234">
            <v>223.11</v>
          </cell>
        </row>
        <row r="47235">
          <cell r="B47235">
            <v>16.8</v>
          </cell>
        </row>
        <row r="47236">
          <cell r="B47236">
            <v>236.62</v>
          </cell>
        </row>
        <row r="47237">
          <cell r="B47237">
            <v>110.85</v>
          </cell>
        </row>
        <row r="47238">
          <cell r="B47238">
            <v>110.85</v>
          </cell>
        </row>
        <row r="47239">
          <cell r="B47239">
            <v>394.95</v>
          </cell>
        </row>
        <row r="47240">
          <cell r="B47240">
            <v>98.88</v>
          </cell>
        </row>
        <row r="47241">
          <cell r="B47241">
            <v>98.88</v>
          </cell>
        </row>
        <row r="47242">
          <cell r="B47242">
            <v>106.53</v>
          </cell>
        </row>
        <row r="47243">
          <cell r="B47243">
            <v>120.95</v>
          </cell>
        </row>
        <row r="47244">
          <cell r="B47244">
            <v>212.09</v>
          </cell>
        </row>
        <row r="47245">
          <cell r="B47245">
            <v>163.51</v>
          </cell>
        </row>
        <row r="47246">
          <cell r="B47246">
            <v>391.32</v>
          </cell>
        </row>
        <row r="47247">
          <cell r="B47247">
            <v>367.65</v>
          </cell>
        </row>
        <row r="47248">
          <cell r="B47248">
            <v>7.54</v>
          </cell>
        </row>
        <row r="47249">
          <cell r="B47249">
            <v>580.69000000000005</v>
          </cell>
        </row>
        <row r="47250">
          <cell r="B47250">
            <v>580.70000000000005</v>
          </cell>
        </row>
        <row r="47251">
          <cell r="B47251">
            <v>16.8</v>
          </cell>
        </row>
        <row r="47252">
          <cell r="B47252">
            <v>16.8</v>
          </cell>
        </row>
        <row r="47253">
          <cell r="B47253">
            <v>546.59</v>
          </cell>
        </row>
        <row r="47254">
          <cell r="B47254">
            <v>16.8</v>
          </cell>
        </row>
        <row r="47255">
          <cell r="B47255">
            <v>16.8</v>
          </cell>
        </row>
        <row r="47256">
          <cell r="B47256">
            <v>16.8</v>
          </cell>
        </row>
        <row r="47257">
          <cell r="B47257">
            <v>150.4</v>
          </cell>
        </row>
        <row r="47258">
          <cell r="B47258">
            <v>627.05999999999995</v>
          </cell>
        </row>
        <row r="47259">
          <cell r="B47259">
            <v>328.03</v>
          </cell>
        </row>
        <row r="47260">
          <cell r="B47260">
            <v>16.8</v>
          </cell>
        </row>
        <row r="47261">
          <cell r="B47261">
            <v>403.05</v>
          </cell>
        </row>
        <row r="47262">
          <cell r="B47262">
            <v>609.59</v>
          </cell>
        </row>
        <row r="47263">
          <cell r="B47263">
            <v>609.59</v>
          </cell>
        </row>
        <row r="47264">
          <cell r="B47264">
            <v>16.8</v>
          </cell>
        </row>
        <row r="47265">
          <cell r="B47265">
            <v>16.8</v>
          </cell>
        </row>
        <row r="47266">
          <cell r="B47266">
            <v>150.13999999999999</v>
          </cell>
        </row>
        <row r="47267">
          <cell r="B47267">
            <v>150.13999999999999</v>
          </cell>
        </row>
        <row r="47268">
          <cell r="B47268">
            <v>173.83</v>
          </cell>
        </row>
        <row r="47269">
          <cell r="B47269">
            <v>153.72999999999999</v>
          </cell>
        </row>
        <row r="47270">
          <cell r="B47270">
            <v>30.8</v>
          </cell>
        </row>
        <row r="47271">
          <cell r="B47271">
            <v>271.37</v>
          </cell>
        </row>
        <row r="47272">
          <cell r="B47272">
            <v>130.80000000000001</v>
          </cell>
        </row>
        <row r="47273">
          <cell r="B47273">
            <v>130.80000000000001</v>
          </cell>
        </row>
        <row r="47274">
          <cell r="B47274">
            <v>30.8</v>
          </cell>
        </row>
        <row r="47275">
          <cell r="B47275">
            <v>30.8</v>
          </cell>
        </row>
        <row r="47276">
          <cell r="B47276">
            <v>30.8</v>
          </cell>
        </row>
        <row r="47277">
          <cell r="B47277">
            <v>130.80000000000001</v>
          </cell>
        </row>
        <row r="47278">
          <cell r="B47278">
            <v>30.8</v>
          </cell>
        </row>
        <row r="47279">
          <cell r="B47279">
            <v>130.80000000000001</v>
          </cell>
        </row>
        <row r="47280">
          <cell r="B47280">
            <v>30.8</v>
          </cell>
        </row>
        <row r="47281">
          <cell r="B47281">
            <v>130.80000000000001</v>
          </cell>
        </row>
        <row r="47282">
          <cell r="B47282">
            <v>130.80000000000001</v>
          </cell>
        </row>
        <row r="47283">
          <cell r="B47283">
            <v>30.8</v>
          </cell>
        </row>
        <row r="47284">
          <cell r="B47284">
            <v>30.8</v>
          </cell>
        </row>
        <row r="47285">
          <cell r="B47285">
            <v>99.18</v>
          </cell>
        </row>
        <row r="47286">
          <cell r="B47286">
            <v>30.8</v>
          </cell>
        </row>
        <row r="47287">
          <cell r="B47287">
            <v>130.80000000000001</v>
          </cell>
        </row>
        <row r="47288">
          <cell r="B47288">
            <v>30.8</v>
          </cell>
        </row>
        <row r="47289">
          <cell r="B47289">
            <v>30.8</v>
          </cell>
        </row>
        <row r="47290">
          <cell r="B47290">
            <v>305.74</v>
          </cell>
        </row>
        <row r="47291">
          <cell r="B47291">
            <v>130.80000000000001</v>
          </cell>
        </row>
        <row r="47292">
          <cell r="B47292">
            <v>30.8</v>
          </cell>
        </row>
        <row r="47293">
          <cell r="B47293">
            <v>16.8</v>
          </cell>
        </row>
        <row r="47294">
          <cell r="B47294">
            <v>130.80000000000001</v>
          </cell>
        </row>
        <row r="47295">
          <cell r="B47295">
            <v>130.80000000000001</v>
          </cell>
        </row>
        <row r="47296">
          <cell r="B47296">
            <v>30.8</v>
          </cell>
        </row>
        <row r="47297">
          <cell r="B47297">
            <v>130.80000000000001</v>
          </cell>
        </row>
        <row r="47298">
          <cell r="B47298">
            <v>32.85</v>
          </cell>
        </row>
        <row r="47299">
          <cell r="B47299">
            <v>130.80000000000001</v>
          </cell>
        </row>
        <row r="47300">
          <cell r="B47300">
            <v>30.8</v>
          </cell>
        </row>
        <row r="47301">
          <cell r="B47301">
            <v>622.03</v>
          </cell>
        </row>
        <row r="47302">
          <cell r="B47302">
            <v>130.80000000000001</v>
          </cell>
        </row>
        <row r="47303">
          <cell r="B47303">
            <v>30.8</v>
          </cell>
        </row>
        <row r="47304">
          <cell r="B47304">
            <v>30.8</v>
          </cell>
        </row>
        <row r="47305">
          <cell r="B47305">
            <v>30.8</v>
          </cell>
        </row>
        <row r="47306">
          <cell r="B47306">
            <v>130.80000000000001</v>
          </cell>
        </row>
        <row r="47307">
          <cell r="B47307">
            <v>130.80000000000001</v>
          </cell>
        </row>
        <row r="47308">
          <cell r="B47308">
            <v>30.8</v>
          </cell>
        </row>
        <row r="47309">
          <cell r="B47309">
            <v>30.8</v>
          </cell>
        </row>
        <row r="47310">
          <cell r="B47310">
            <v>130.80000000000001</v>
          </cell>
        </row>
        <row r="47311">
          <cell r="B47311">
            <v>30.8</v>
          </cell>
        </row>
        <row r="47312">
          <cell r="B47312">
            <v>130.80000000000001</v>
          </cell>
        </row>
        <row r="47313">
          <cell r="B47313">
            <v>29</v>
          </cell>
        </row>
        <row r="47314">
          <cell r="B47314">
            <v>130.80000000000001</v>
          </cell>
        </row>
        <row r="47315">
          <cell r="B47315">
            <v>17.850000000000001</v>
          </cell>
        </row>
        <row r="47316">
          <cell r="B47316">
            <v>75.95</v>
          </cell>
        </row>
        <row r="47317">
          <cell r="B47317">
            <v>30.8</v>
          </cell>
        </row>
        <row r="47318">
          <cell r="B47318">
            <v>130.80000000000001</v>
          </cell>
        </row>
        <row r="47319">
          <cell r="B47319">
            <v>30.8</v>
          </cell>
        </row>
        <row r="47320">
          <cell r="B47320">
            <v>56.06</v>
          </cell>
        </row>
        <row r="47321">
          <cell r="B47321">
            <v>130.80000000000001</v>
          </cell>
        </row>
        <row r="47322">
          <cell r="B47322">
            <v>30.8</v>
          </cell>
        </row>
        <row r="47323">
          <cell r="B47323">
            <v>30.8</v>
          </cell>
        </row>
        <row r="47324">
          <cell r="B47324">
            <v>130.80000000000001</v>
          </cell>
        </row>
        <row r="47325">
          <cell r="B47325">
            <v>130.80000000000001</v>
          </cell>
        </row>
        <row r="47326">
          <cell r="B47326">
            <v>30.8</v>
          </cell>
        </row>
        <row r="47327">
          <cell r="B47327">
            <v>30.8</v>
          </cell>
        </row>
        <row r="47328">
          <cell r="B47328">
            <v>116.8</v>
          </cell>
        </row>
        <row r="47329">
          <cell r="B47329">
            <v>116.8</v>
          </cell>
        </row>
        <row r="47330">
          <cell r="B47330">
            <v>130.80000000000001</v>
          </cell>
        </row>
        <row r="47331">
          <cell r="B47331">
            <v>30.8</v>
          </cell>
        </row>
        <row r="47332">
          <cell r="B47332">
            <v>130.80000000000001</v>
          </cell>
        </row>
        <row r="47333">
          <cell r="B47333">
            <v>130.80000000000001</v>
          </cell>
        </row>
        <row r="47334">
          <cell r="B47334">
            <v>30.8</v>
          </cell>
        </row>
        <row r="47335">
          <cell r="B47335">
            <v>16.8</v>
          </cell>
        </row>
        <row r="47336">
          <cell r="B47336">
            <v>113.92</v>
          </cell>
        </row>
        <row r="47337">
          <cell r="B47337">
            <v>55.34</v>
          </cell>
        </row>
        <row r="47338">
          <cell r="B47338">
            <v>185.11</v>
          </cell>
        </row>
        <row r="47339">
          <cell r="B47339">
            <v>97.05</v>
          </cell>
        </row>
        <row r="47340">
          <cell r="B47340">
            <v>316.61</v>
          </cell>
        </row>
        <row r="47341">
          <cell r="B47341">
            <v>442.26</v>
          </cell>
        </row>
        <row r="47342">
          <cell r="B47342">
            <v>538.98</v>
          </cell>
        </row>
        <row r="47343">
          <cell r="B47343">
            <v>126.13</v>
          </cell>
        </row>
        <row r="47344">
          <cell r="B47344">
            <v>46.42</v>
          </cell>
        </row>
        <row r="47345">
          <cell r="B47345">
            <v>16.79</v>
          </cell>
        </row>
        <row r="47346">
          <cell r="B47346">
            <v>76.239999999999995</v>
          </cell>
        </row>
        <row r="47347">
          <cell r="B47347">
            <v>30.8</v>
          </cell>
        </row>
        <row r="47348">
          <cell r="B47348">
            <v>130.80000000000001</v>
          </cell>
        </row>
        <row r="47349">
          <cell r="B47349">
            <v>84.39</v>
          </cell>
        </row>
        <row r="47350">
          <cell r="B47350">
            <v>130.80000000000001</v>
          </cell>
        </row>
        <row r="47351">
          <cell r="B47351">
            <v>30.8</v>
          </cell>
        </row>
        <row r="47352">
          <cell r="B47352">
            <v>30.8</v>
          </cell>
        </row>
        <row r="47353">
          <cell r="B47353">
            <v>130.80000000000001</v>
          </cell>
        </row>
        <row r="47354">
          <cell r="B47354">
            <v>336.17</v>
          </cell>
        </row>
        <row r="47355">
          <cell r="B47355">
            <v>103.9</v>
          </cell>
        </row>
        <row r="47356">
          <cell r="B47356">
            <v>130.80000000000001</v>
          </cell>
        </row>
        <row r="47357">
          <cell r="B47357">
            <v>130.80000000000001</v>
          </cell>
        </row>
        <row r="47358">
          <cell r="B47358">
            <v>30.8</v>
          </cell>
        </row>
        <row r="47359">
          <cell r="B47359">
            <v>130.80000000000001</v>
          </cell>
        </row>
        <row r="47360">
          <cell r="B47360">
            <v>30.8</v>
          </cell>
        </row>
        <row r="47361">
          <cell r="B47361">
            <v>30.8</v>
          </cell>
        </row>
        <row r="47362">
          <cell r="B47362">
            <v>30.8</v>
          </cell>
        </row>
        <row r="47363">
          <cell r="B47363">
            <v>130.80000000000001</v>
          </cell>
        </row>
        <row r="47364">
          <cell r="B47364">
            <v>130.80000000000001</v>
          </cell>
        </row>
        <row r="47365">
          <cell r="B47365">
            <v>130.80000000000001</v>
          </cell>
        </row>
        <row r="47366">
          <cell r="B47366">
            <v>30.8</v>
          </cell>
        </row>
        <row r="47367">
          <cell r="B47367">
            <v>30.8</v>
          </cell>
        </row>
        <row r="47368">
          <cell r="B47368">
            <v>125.48</v>
          </cell>
        </row>
        <row r="47369">
          <cell r="B47369">
            <v>130.80000000000001</v>
          </cell>
        </row>
        <row r="47370">
          <cell r="B47370">
            <v>30.8</v>
          </cell>
        </row>
        <row r="47371">
          <cell r="B47371">
            <v>30.8</v>
          </cell>
        </row>
        <row r="47372">
          <cell r="B47372">
            <v>130.80000000000001</v>
          </cell>
        </row>
        <row r="47373">
          <cell r="B47373">
            <v>130.80000000000001</v>
          </cell>
        </row>
        <row r="47374">
          <cell r="B47374">
            <v>177.2</v>
          </cell>
        </row>
        <row r="47375">
          <cell r="B47375">
            <v>112.61</v>
          </cell>
        </row>
        <row r="47376">
          <cell r="B47376">
            <v>12.51</v>
          </cell>
        </row>
        <row r="47377">
          <cell r="B47377">
            <v>130.80000000000001</v>
          </cell>
        </row>
        <row r="47378">
          <cell r="B47378">
            <v>192.58</v>
          </cell>
        </row>
        <row r="47379">
          <cell r="B47379">
            <v>30.8</v>
          </cell>
        </row>
        <row r="47380">
          <cell r="B47380">
            <v>130.80000000000001</v>
          </cell>
        </row>
        <row r="47381">
          <cell r="B47381">
            <v>30.8</v>
          </cell>
        </row>
        <row r="47382">
          <cell r="B47382">
            <v>30.8</v>
          </cell>
        </row>
        <row r="47383">
          <cell r="B47383">
            <v>130.80000000000001</v>
          </cell>
        </row>
        <row r="47384">
          <cell r="B47384">
            <v>92.83</v>
          </cell>
        </row>
        <row r="47385">
          <cell r="B47385">
            <v>130.80000000000001</v>
          </cell>
        </row>
        <row r="47386">
          <cell r="B47386">
            <v>30.8</v>
          </cell>
        </row>
        <row r="47387">
          <cell r="B47387">
            <v>130.80000000000001</v>
          </cell>
        </row>
        <row r="47388">
          <cell r="B47388">
            <v>130.80000000000001</v>
          </cell>
        </row>
        <row r="47389">
          <cell r="B47389">
            <v>30.8</v>
          </cell>
        </row>
        <row r="47390">
          <cell r="B47390">
            <v>130.80000000000001</v>
          </cell>
        </row>
        <row r="47391">
          <cell r="B47391">
            <v>130.80000000000001</v>
          </cell>
        </row>
        <row r="47392">
          <cell r="B47392">
            <v>30.8</v>
          </cell>
        </row>
        <row r="47393">
          <cell r="B47393">
            <v>130.80000000000001</v>
          </cell>
        </row>
        <row r="47394">
          <cell r="B47394">
            <v>30.8</v>
          </cell>
        </row>
        <row r="47395">
          <cell r="B47395">
            <v>0</v>
          </cell>
        </row>
        <row r="47396">
          <cell r="B47396">
            <v>30.8</v>
          </cell>
        </row>
        <row r="47397">
          <cell r="B47397">
            <v>130.80000000000001</v>
          </cell>
        </row>
        <row r="47398">
          <cell r="B47398">
            <v>30.8</v>
          </cell>
        </row>
        <row r="47399">
          <cell r="B47399">
            <v>18.14</v>
          </cell>
        </row>
        <row r="47400">
          <cell r="B47400">
            <v>30.8</v>
          </cell>
        </row>
        <row r="47401">
          <cell r="B47401">
            <v>130.80000000000001</v>
          </cell>
        </row>
        <row r="47402">
          <cell r="B47402">
            <v>30.8</v>
          </cell>
        </row>
        <row r="47403">
          <cell r="B47403">
            <v>30.8</v>
          </cell>
        </row>
        <row r="47404">
          <cell r="B47404">
            <v>30.8</v>
          </cell>
        </row>
        <row r="47405">
          <cell r="B47405">
            <v>214.63</v>
          </cell>
        </row>
        <row r="47406">
          <cell r="B47406">
            <v>30.8</v>
          </cell>
        </row>
        <row r="47407">
          <cell r="B47407">
            <v>30.8</v>
          </cell>
        </row>
        <row r="47408">
          <cell r="B47408">
            <v>30.8</v>
          </cell>
        </row>
        <row r="47409">
          <cell r="B47409">
            <v>130.80000000000001</v>
          </cell>
        </row>
        <row r="47410">
          <cell r="B47410">
            <v>130.80000000000001</v>
          </cell>
        </row>
        <row r="47411">
          <cell r="B47411">
            <v>30.8</v>
          </cell>
        </row>
        <row r="47412">
          <cell r="B47412">
            <v>30.8</v>
          </cell>
        </row>
        <row r="47413">
          <cell r="B47413">
            <v>30.8</v>
          </cell>
        </row>
        <row r="47414">
          <cell r="B47414">
            <v>0</v>
          </cell>
        </row>
        <row r="47415">
          <cell r="B47415">
            <v>6.15</v>
          </cell>
        </row>
        <row r="47416">
          <cell r="B47416">
            <v>130.80000000000001</v>
          </cell>
        </row>
        <row r="47417">
          <cell r="B47417">
            <v>-7.17</v>
          </cell>
        </row>
        <row r="47418">
          <cell r="B47418">
            <v>30.8</v>
          </cell>
        </row>
        <row r="47419">
          <cell r="B47419">
            <v>683.86</v>
          </cell>
        </row>
        <row r="47420">
          <cell r="B47420">
            <v>130.80000000000001</v>
          </cell>
        </row>
        <row r="47421">
          <cell r="B47421">
            <v>30.8</v>
          </cell>
        </row>
        <row r="47422">
          <cell r="B47422">
            <v>30.8</v>
          </cell>
        </row>
        <row r="47423">
          <cell r="B47423">
            <v>30.8</v>
          </cell>
        </row>
        <row r="47424">
          <cell r="B47424">
            <v>30.8</v>
          </cell>
        </row>
        <row r="47425">
          <cell r="B47425">
            <v>130.80000000000001</v>
          </cell>
        </row>
        <row r="47426">
          <cell r="B47426">
            <v>30.8</v>
          </cell>
        </row>
        <row r="47427">
          <cell r="B47427">
            <v>30.8</v>
          </cell>
        </row>
        <row r="47428">
          <cell r="B47428">
            <v>130.80000000000001</v>
          </cell>
        </row>
        <row r="47429">
          <cell r="B47429">
            <v>30.8</v>
          </cell>
        </row>
        <row r="47430">
          <cell r="B47430">
            <v>30.8</v>
          </cell>
        </row>
        <row r="47431">
          <cell r="B47431">
            <v>130.80000000000001</v>
          </cell>
        </row>
        <row r="47432">
          <cell r="B47432">
            <v>130.80000000000001</v>
          </cell>
        </row>
        <row r="47433">
          <cell r="B47433">
            <v>30.8</v>
          </cell>
        </row>
        <row r="47434">
          <cell r="B47434">
            <v>225.64</v>
          </cell>
        </row>
        <row r="47435">
          <cell r="B47435">
            <v>116.8</v>
          </cell>
        </row>
        <row r="47436">
          <cell r="B47436">
            <v>130.80000000000001</v>
          </cell>
        </row>
        <row r="47437">
          <cell r="B47437">
            <v>30.8</v>
          </cell>
        </row>
        <row r="47438">
          <cell r="B47438">
            <v>92.64</v>
          </cell>
        </row>
        <row r="47439">
          <cell r="B47439">
            <v>130.80000000000001</v>
          </cell>
        </row>
        <row r="47440">
          <cell r="B47440">
            <v>30.8</v>
          </cell>
        </row>
        <row r="47441">
          <cell r="B47441">
            <v>30.8</v>
          </cell>
        </row>
        <row r="47442">
          <cell r="B47442">
            <v>338.6</v>
          </cell>
        </row>
        <row r="47443">
          <cell r="B47443">
            <v>240.36</v>
          </cell>
        </row>
        <row r="47444">
          <cell r="B47444">
            <v>161.16</v>
          </cell>
        </row>
        <row r="47445">
          <cell r="B47445">
            <v>91.15</v>
          </cell>
        </row>
        <row r="47446">
          <cell r="B47446">
            <v>36.43</v>
          </cell>
        </row>
        <row r="47447">
          <cell r="B47447">
            <v>102.3</v>
          </cell>
        </row>
        <row r="47448">
          <cell r="B47448">
            <v>160.75</v>
          </cell>
        </row>
        <row r="47449">
          <cell r="B47449">
            <v>8.74</v>
          </cell>
        </row>
        <row r="47450">
          <cell r="B47450">
            <v>6.42</v>
          </cell>
        </row>
        <row r="47451">
          <cell r="B47451">
            <v>45.54</v>
          </cell>
        </row>
        <row r="47452">
          <cell r="B47452">
            <v>163.74</v>
          </cell>
        </row>
        <row r="47453">
          <cell r="B47453">
            <v>259.04000000000002</v>
          </cell>
        </row>
        <row r="47454">
          <cell r="B47454">
            <v>148.58000000000001</v>
          </cell>
        </row>
        <row r="47455">
          <cell r="B47455">
            <v>8.7200000000000006</v>
          </cell>
        </row>
        <row r="47456">
          <cell r="B47456">
            <v>46.73</v>
          </cell>
        </row>
        <row r="47457">
          <cell r="B47457">
            <v>0</v>
          </cell>
        </row>
        <row r="47458">
          <cell r="B47458">
            <v>130.80000000000001</v>
          </cell>
        </row>
        <row r="47459">
          <cell r="B47459">
            <v>25.4</v>
          </cell>
        </row>
        <row r="47460">
          <cell r="B47460">
            <v>117.72</v>
          </cell>
        </row>
        <row r="47461">
          <cell r="B47461">
            <v>47.74</v>
          </cell>
        </row>
        <row r="47462">
          <cell r="B47462">
            <v>0</v>
          </cell>
        </row>
        <row r="47463">
          <cell r="B47463">
            <v>47.96</v>
          </cell>
        </row>
        <row r="47464">
          <cell r="B47464">
            <v>4.8</v>
          </cell>
        </row>
        <row r="47465">
          <cell r="B47465">
            <v>0</v>
          </cell>
        </row>
        <row r="47466">
          <cell r="B47466">
            <v>92.3</v>
          </cell>
        </row>
        <row r="47467">
          <cell r="B47467">
            <v>43.6</v>
          </cell>
        </row>
        <row r="47468">
          <cell r="B47468">
            <v>61.04</v>
          </cell>
        </row>
        <row r="47469">
          <cell r="B47469">
            <v>4.4000000000000004</v>
          </cell>
        </row>
        <row r="47470">
          <cell r="B47470">
            <v>21.8</v>
          </cell>
        </row>
        <row r="47471">
          <cell r="B47471">
            <v>126.35</v>
          </cell>
        </row>
        <row r="47472">
          <cell r="B47472">
            <v>0</v>
          </cell>
        </row>
        <row r="47473">
          <cell r="B47473">
            <v>0</v>
          </cell>
        </row>
        <row r="47474">
          <cell r="B47474">
            <v>10.07</v>
          </cell>
        </row>
        <row r="47475">
          <cell r="B47475">
            <v>41.69</v>
          </cell>
        </row>
        <row r="47476">
          <cell r="B47476">
            <v>27.26</v>
          </cell>
        </row>
        <row r="47477">
          <cell r="B47477">
            <v>0</v>
          </cell>
        </row>
        <row r="47478">
          <cell r="B47478">
            <v>148.72</v>
          </cell>
        </row>
        <row r="47479">
          <cell r="B47479">
            <v>134.36000000000001</v>
          </cell>
        </row>
        <row r="47480">
          <cell r="B47480">
            <v>126.9</v>
          </cell>
        </row>
        <row r="47481">
          <cell r="B47481">
            <v>0</v>
          </cell>
        </row>
        <row r="47482">
          <cell r="B47482">
            <v>204.78</v>
          </cell>
        </row>
        <row r="47483">
          <cell r="B47483">
            <v>62.3</v>
          </cell>
        </row>
        <row r="47484">
          <cell r="B47484">
            <v>116.82</v>
          </cell>
        </row>
        <row r="47485">
          <cell r="B47485">
            <v>98.42</v>
          </cell>
        </row>
        <row r="47486">
          <cell r="B47486">
            <v>138.55000000000001</v>
          </cell>
        </row>
        <row r="47487">
          <cell r="B47487">
            <v>54.39</v>
          </cell>
        </row>
        <row r="47488">
          <cell r="B47488">
            <v>130.80000000000001</v>
          </cell>
        </row>
        <row r="47489">
          <cell r="B47489">
            <v>130.80000000000001</v>
          </cell>
        </row>
        <row r="47490">
          <cell r="B47490">
            <v>23.05</v>
          </cell>
        </row>
        <row r="47491">
          <cell r="B47491">
            <v>5.05</v>
          </cell>
        </row>
        <row r="47492">
          <cell r="B47492">
            <v>21.8</v>
          </cell>
        </row>
        <row r="47493">
          <cell r="B47493">
            <v>73.989999999999995</v>
          </cell>
        </row>
        <row r="47494">
          <cell r="B47494">
            <v>104.64</v>
          </cell>
        </row>
        <row r="47495">
          <cell r="B47495">
            <v>105.14</v>
          </cell>
        </row>
        <row r="47496">
          <cell r="B47496">
            <v>110.65</v>
          </cell>
        </row>
        <row r="47497">
          <cell r="B47497">
            <v>122.08</v>
          </cell>
        </row>
        <row r="47498">
          <cell r="B47498">
            <v>0</v>
          </cell>
        </row>
        <row r="47499">
          <cell r="B47499">
            <v>116.82</v>
          </cell>
        </row>
        <row r="47500">
          <cell r="B47500">
            <v>16.82</v>
          </cell>
        </row>
        <row r="47501">
          <cell r="B47501">
            <v>69.760000000000005</v>
          </cell>
        </row>
        <row r="47502">
          <cell r="B47502">
            <v>116.82</v>
          </cell>
        </row>
        <row r="47503">
          <cell r="B47503">
            <v>16.82</v>
          </cell>
        </row>
        <row r="47504">
          <cell r="B47504">
            <v>48.11</v>
          </cell>
        </row>
        <row r="47505">
          <cell r="B47505">
            <v>3.89</v>
          </cell>
        </row>
        <row r="47506">
          <cell r="B47506">
            <v>16.82</v>
          </cell>
        </row>
        <row r="47507">
          <cell r="B47507">
            <v>30.8</v>
          </cell>
        </row>
        <row r="47508">
          <cell r="B47508">
            <v>116.82</v>
          </cell>
        </row>
        <row r="47509">
          <cell r="B47509">
            <v>434.1</v>
          </cell>
        </row>
        <row r="47510">
          <cell r="B47510">
            <v>142.44</v>
          </cell>
        </row>
        <row r="47511">
          <cell r="B47511">
            <v>35.159999999999997</v>
          </cell>
        </row>
        <row r="47512">
          <cell r="B47512">
            <v>0</v>
          </cell>
        </row>
        <row r="47513">
          <cell r="B47513">
            <v>14.07</v>
          </cell>
        </row>
        <row r="47514">
          <cell r="B47514">
            <v>0</v>
          </cell>
        </row>
        <row r="47515">
          <cell r="B47515">
            <v>0</v>
          </cell>
        </row>
        <row r="47516">
          <cell r="B47516">
            <v>17.440000000000001</v>
          </cell>
        </row>
        <row r="47517">
          <cell r="B47517">
            <v>35.479999999999997</v>
          </cell>
        </row>
        <row r="47518">
          <cell r="B47518">
            <v>30.8</v>
          </cell>
        </row>
        <row r="47519">
          <cell r="B47519">
            <v>16.57</v>
          </cell>
        </row>
        <row r="47520">
          <cell r="B47520">
            <v>3.89</v>
          </cell>
        </row>
        <row r="47521">
          <cell r="B47521">
            <v>40.659999999999997</v>
          </cell>
        </row>
        <row r="47522">
          <cell r="B47522">
            <v>12.64</v>
          </cell>
        </row>
        <row r="47523">
          <cell r="B47523">
            <v>5.07</v>
          </cell>
        </row>
        <row r="47524">
          <cell r="B47524">
            <v>23.36</v>
          </cell>
        </row>
        <row r="47525">
          <cell r="B47525">
            <v>0</v>
          </cell>
        </row>
        <row r="47526">
          <cell r="B47526">
            <v>41.45</v>
          </cell>
        </row>
        <row r="47527">
          <cell r="B47527">
            <v>130.80000000000001</v>
          </cell>
        </row>
        <row r="47528">
          <cell r="B47528">
            <v>130.80000000000001</v>
          </cell>
        </row>
        <row r="47529">
          <cell r="B47529">
            <v>0</v>
          </cell>
        </row>
        <row r="47530">
          <cell r="B47530">
            <v>268.38</v>
          </cell>
        </row>
        <row r="47531">
          <cell r="B47531">
            <v>26.8</v>
          </cell>
        </row>
        <row r="47532">
          <cell r="B47532">
            <v>73.989999999999995</v>
          </cell>
        </row>
        <row r="47533">
          <cell r="B47533">
            <v>69.569999999999993</v>
          </cell>
        </row>
        <row r="47534">
          <cell r="B47534">
            <v>0</v>
          </cell>
        </row>
        <row r="47535">
          <cell r="B47535">
            <v>7.81</v>
          </cell>
        </row>
        <row r="47536">
          <cell r="B47536">
            <v>34.880000000000003</v>
          </cell>
        </row>
        <row r="47537">
          <cell r="B47537">
            <v>118.14</v>
          </cell>
        </row>
        <row r="47538">
          <cell r="B47538">
            <v>5.14</v>
          </cell>
        </row>
        <row r="47539">
          <cell r="B47539">
            <v>98.7</v>
          </cell>
        </row>
        <row r="47540">
          <cell r="B47540">
            <v>161.82</v>
          </cell>
        </row>
        <row r="47541">
          <cell r="B47541">
            <v>22.61</v>
          </cell>
        </row>
        <row r="47542">
          <cell r="B47542">
            <v>60.51</v>
          </cell>
        </row>
        <row r="47543">
          <cell r="B47543">
            <v>7.59</v>
          </cell>
        </row>
        <row r="47544">
          <cell r="B47544">
            <v>549.66</v>
          </cell>
        </row>
        <row r="47545">
          <cell r="B47545">
            <v>39.24</v>
          </cell>
        </row>
        <row r="47546">
          <cell r="B47546">
            <v>0</v>
          </cell>
        </row>
        <row r="47547">
          <cell r="B47547">
            <v>130.80000000000001</v>
          </cell>
        </row>
        <row r="47548">
          <cell r="B47548">
            <v>97.05</v>
          </cell>
        </row>
        <row r="47549">
          <cell r="B47549">
            <v>54.85</v>
          </cell>
        </row>
        <row r="47550">
          <cell r="B47550">
            <v>8.7200000000000006</v>
          </cell>
        </row>
        <row r="47551">
          <cell r="B47551">
            <v>11.26</v>
          </cell>
        </row>
        <row r="47552">
          <cell r="B47552">
            <v>4.38</v>
          </cell>
        </row>
        <row r="47553">
          <cell r="B47553">
            <v>89.83</v>
          </cell>
        </row>
        <row r="47554">
          <cell r="B47554">
            <v>130.80000000000001</v>
          </cell>
        </row>
        <row r="47555">
          <cell r="B47555">
            <v>105.14</v>
          </cell>
        </row>
        <row r="47556">
          <cell r="B47556">
            <v>61.58</v>
          </cell>
        </row>
        <row r="47557">
          <cell r="B47557">
            <v>190.2</v>
          </cell>
        </row>
        <row r="47558">
          <cell r="B47558">
            <v>0</v>
          </cell>
        </row>
        <row r="47559">
          <cell r="B47559">
            <v>56.93</v>
          </cell>
        </row>
        <row r="47560">
          <cell r="B47560">
            <v>8.7200000000000006</v>
          </cell>
        </row>
        <row r="47561">
          <cell r="B47561">
            <v>18.010000000000002</v>
          </cell>
        </row>
        <row r="47562">
          <cell r="B47562">
            <v>25.48</v>
          </cell>
        </row>
        <row r="47563">
          <cell r="B47563">
            <v>41.97</v>
          </cell>
        </row>
        <row r="47564">
          <cell r="B47564">
            <v>130.80000000000001</v>
          </cell>
        </row>
        <row r="47565">
          <cell r="B47565">
            <v>126.44</v>
          </cell>
        </row>
        <row r="47566">
          <cell r="B47566">
            <v>120.71</v>
          </cell>
        </row>
        <row r="47567">
          <cell r="B47567">
            <v>0</v>
          </cell>
        </row>
        <row r="47568">
          <cell r="B47568">
            <v>70.25</v>
          </cell>
        </row>
        <row r="47569">
          <cell r="B47569">
            <v>135.16</v>
          </cell>
        </row>
        <row r="47570">
          <cell r="B47570">
            <v>116.82</v>
          </cell>
        </row>
        <row r="47571">
          <cell r="B47571">
            <v>31.12</v>
          </cell>
        </row>
        <row r="47572">
          <cell r="B47572">
            <v>130.80000000000001</v>
          </cell>
        </row>
        <row r="47573">
          <cell r="B47573">
            <v>26.16</v>
          </cell>
        </row>
        <row r="47574">
          <cell r="B47574">
            <v>0</v>
          </cell>
        </row>
        <row r="47575">
          <cell r="B47575">
            <v>130.80000000000001</v>
          </cell>
        </row>
        <row r="47576">
          <cell r="B47576">
            <v>0</v>
          </cell>
        </row>
        <row r="47577">
          <cell r="B47577">
            <v>0</v>
          </cell>
        </row>
        <row r="47578">
          <cell r="B47578">
            <v>39.17</v>
          </cell>
        </row>
        <row r="47579">
          <cell r="B47579">
            <v>11.19</v>
          </cell>
        </row>
        <row r="47580">
          <cell r="B47580">
            <v>15.35</v>
          </cell>
        </row>
        <row r="47581">
          <cell r="B47581">
            <v>120.71</v>
          </cell>
        </row>
        <row r="47582">
          <cell r="B47582">
            <v>-38.54</v>
          </cell>
        </row>
        <row r="47583">
          <cell r="B47583">
            <v>65.760000000000005</v>
          </cell>
        </row>
        <row r="47584">
          <cell r="B47584">
            <v>312.24</v>
          </cell>
        </row>
        <row r="47585">
          <cell r="B47585">
            <v>161.15</v>
          </cell>
        </row>
        <row r="47586">
          <cell r="B47586">
            <v>16.82</v>
          </cell>
        </row>
        <row r="47587">
          <cell r="B47587">
            <v>34.42</v>
          </cell>
        </row>
        <row r="47588">
          <cell r="B47588">
            <v>120.48</v>
          </cell>
        </row>
        <row r="47589">
          <cell r="B47589">
            <v>130.80000000000001</v>
          </cell>
        </row>
        <row r="47590">
          <cell r="B47590">
            <v>4.22</v>
          </cell>
        </row>
        <row r="47591">
          <cell r="B47591">
            <v>11.31</v>
          </cell>
        </row>
        <row r="47592">
          <cell r="B47592">
            <v>16.88</v>
          </cell>
        </row>
        <row r="47593">
          <cell r="B47593">
            <v>116.82</v>
          </cell>
        </row>
        <row r="47594">
          <cell r="B47594">
            <v>0</v>
          </cell>
        </row>
        <row r="47595">
          <cell r="B47595">
            <v>16.82</v>
          </cell>
        </row>
        <row r="47596">
          <cell r="B47596">
            <v>34.51</v>
          </cell>
        </row>
        <row r="47597">
          <cell r="B47597">
            <v>32.54</v>
          </cell>
        </row>
        <row r="47598">
          <cell r="B47598">
            <v>38.94</v>
          </cell>
        </row>
        <row r="47599">
          <cell r="B47599">
            <v>129.4</v>
          </cell>
        </row>
        <row r="47600">
          <cell r="B47600">
            <v>35.159999999999997</v>
          </cell>
        </row>
        <row r="47601">
          <cell r="B47601">
            <v>123.52</v>
          </cell>
        </row>
        <row r="47602">
          <cell r="B47602">
            <v>38.94</v>
          </cell>
        </row>
        <row r="47603">
          <cell r="B47603">
            <v>0</v>
          </cell>
        </row>
        <row r="47604">
          <cell r="B47604">
            <v>808.62</v>
          </cell>
        </row>
        <row r="47605">
          <cell r="B47605">
            <v>18.11</v>
          </cell>
        </row>
        <row r="47606">
          <cell r="B47606">
            <v>78.48</v>
          </cell>
        </row>
        <row r="47607">
          <cell r="B47607">
            <v>196.92</v>
          </cell>
        </row>
        <row r="47608">
          <cell r="B47608">
            <v>39.380000000000003</v>
          </cell>
        </row>
        <row r="47609">
          <cell r="B47609">
            <v>39.6</v>
          </cell>
        </row>
        <row r="47610">
          <cell r="B47610">
            <v>27.49</v>
          </cell>
        </row>
        <row r="47611">
          <cell r="B47611">
            <v>100.11</v>
          </cell>
        </row>
        <row r="47612">
          <cell r="B47612">
            <v>37.68</v>
          </cell>
        </row>
        <row r="47613">
          <cell r="B47613">
            <v>17.440000000000001</v>
          </cell>
        </row>
        <row r="47614">
          <cell r="B47614">
            <v>33.04</v>
          </cell>
        </row>
        <row r="47615">
          <cell r="B47615">
            <v>0.28000000000000003</v>
          </cell>
        </row>
        <row r="47616">
          <cell r="B47616">
            <v>214.27</v>
          </cell>
        </row>
        <row r="47617">
          <cell r="B47617">
            <v>109.01</v>
          </cell>
        </row>
        <row r="47618">
          <cell r="B47618">
            <v>98.37</v>
          </cell>
        </row>
        <row r="47619">
          <cell r="B47619">
            <v>116.82</v>
          </cell>
        </row>
        <row r="47620">
          <cell r="B47620">
            <v>7.63</v>
          </cell>
        </row>
        <row r="47621">
          <cell r="B47621">
            <v>116.82</v>
          </cell>
        </row>
        <row r="47622">
          <cell r="B47622">
            <v>358.98</v>
          </cell>
        </row>
        <row r="47623">
          <cell r="B47623">
            <v>93.46</v>
          </cell>
        </row>
        <row r="47624">
          <cell r="B47624">
            <v>116.82</v>
          </cell>
        </row>
        <row r="47625">
          <cell r="B47625">
            <v>0</v>
          </cell>
        </row>
        <row r="47626">
          <cell r="B47626">
            <v>26.16</v>
          </cell>
        </row>
        <row r="47627">
          <cell r="B47627">
            <v>116.82</v>
          </cell>
        </row>
        <row r="47628">
          <cell r="B47628">
            <v>4.3600000000000003</v>
          </cell>
        </row>
        <row r="47629">
          <cell r="B47629">
            <v>124.02</v>
          </cell>
        </row>
        <row r="47630">
          <cell r="B47630">
            <v>16.88</v>
          </cell>
        </row>
        <row r="47631">
          <cell r="B47631">
            <v>0</v>
          </cell>
        </row>
        <row r="47632">
          <cell r="B47632">
            <v>43.6</v>
          </cell>
        </row>
        <row r="47633">
          <cell r="B47633">
            <v>16.82</v>
          </cell>
        </row>
        <row r="47634">
          <cell r="B47634">
            <v>0</v>
          </cell>
        </row>
        <row r="47635">
          <cell r="B47635">
            <v>30.52</v>
          </cell>
        </row>
        <row r="47636">
          <cell r="B47636">
            <v>0</v>
          </cell>
        </row>
        <row r="47637">
          <cell r="B47637">
            <v>473.8</v>
          </cell>
        </row>
        <row r="47638">
          <cell r="B47638">
            <v>30.8</v>
          </cell>
        </row>
        <row r="47639">
          <cell r="B47639">
            <v>130.80000000000001</v>
          </cell>
        </row>
        <row r="47640">
          <cell r="B47640">
            <v>116.82</v>
          </cell>
        </row>
        <row r="47641">
          <cell r="B47641">
            <v>46.72</v>
          </cell>
        </row>
        <row r="47642">
          <cell r="B47642">
            <v>81.88</v>
          </cell>
        </row>
        <row r="47643">
          <cell r="B47643">
            <v>79.739999999999995</v>
          </cell>
        </row>
        <row r="47644">
          <cell r="B47644">
            <v>60.18</v>
          </cell>
        </row>
        <row r="47645">
          <cell r="B47645">
            <v>25.42</v>
          </cell>
        </row>
        <row r="47646">
          <cell r="B47646">
            <v>135.30000000000001</v>
          </cell>
        </row>
        <row r="47647">
          <cell r="B47647">
            <v>32.520000000000003</v>
          </cell>
        </row>
        <row r="47648">
          <cell r="B47648">
            <v>17.010000000000002</v>
          </cell>
        </row>
        <row r="47649">
          <cell r="B47649">
            <v>135.16</v>
          </cell>
        </row>
        <row r="47650">
          <cell r="B47650">
            <v>38.9</v>
          </cell>
        </row>
        <row r="47651">
          <cell r="B47651">
            <v>45.39</v>
          </cell>
        </row>
        <row r="47652">
          <cell r="B47652">
            <v>61.74</v>
          </cell>
        </row>
        <row r="47653">
          <cell r="B47653">
            <v>0</v>
          </cell>
        </row>
        <row r="47654">
          <cell r="B47654">
            <v>53.47</v>
          </cell>
        </row>
        <row r="47655">
          <cell r="B47655">
            <v>91.56</v>
          </cell>
        </row>
        <row r="47656">
          <cell r="B47656">
            <v>110.14</v>
          </cell>
        </row>
        <row r="47657">
          <cell r="B47657">
            <v>25.79</v>
          </cell>
        </row>
        <row r="47658">
          <cell r="B47658">
            <v>42.08</v>
          </cell>
        </row>
        <row r="47659">
          <cell r="B47659">
            <v>54.18</v>
          </cell>
        </row>
        <row r="47660">
          <cell r="B47660">
            <v>11.86</v>
          </cell>
        </row>
        <row r="47661">
          <cell r="B47661">
            <v>19.329999999999998</v>
          </cell>
        </row>
        <row r="47662">
          <cell r="B47662">
            <v>8.7200000000000006</v>
          </cell>
        </row>
        <row r="47663">
          <cell r="B47663">
            <v>89.24</v>
          </cell>
        </row>
        <row r="47664">
          <cell r="B47664">
            <v>139.37</v>
          </cell>
        </row>
        <row r="47665">
          <cell r="B47665">
            <v>66.739999999999995</v>
          </cell>
        </row>
        <row r="47666">
          <cell r="B47666">
            <v>20.32</v>
          </cell>
        </row>
        <row r="47667">
          <cell r="B47667">
            <v>116.8</v>
          </cell>
        </row>
        <row r="47668">
          <cell r="B47668">
            <v>408.84</v>
          </cell>
        </row>
        <row r="47669">
          <cell r="B47669">
            <v>62.3</v>
          </cell>
        </row>
        <row r="47670">
          <cell r="B47670">
            <v>38.94</v>
          </cell>
        </row>
        <row r="47671">
          <cell r="B47671">
            <v>116.82</v>
          </cell>
        </row>
        <row r="47672">
          <cell r="B47672">
            <v>238.15</v>
          </cell>
        </row>
        <row r="47673">
          <cell r="B47673">
            <v>129.66</v>
          </cell>
        </row>
        <row r="47674">
          <cell r="B47674">
            <v>35.24</v>
          </cell>
        </row>
        <row r="47675">
          <cell r="B47675">
            <v>9.0399999999999991</v>
          </cell>
        </row>
        <row r="47676">
          <cell r="B47676">
            <v>139.33000000000001</v>
          </cell>
        </row>
        <row r="47677">
          <cell r="B47677">
            <v>16.82</v>
          </cell>
        </row>
        <row r="47678">
          <cell r="B47678">
            <v>30.8</v>
          </cell>
        </row>
        <row r="47679">
          <cell r="B47679">
            <v>34.880000000000003</v>
          </cell>
        </row>
        <row r="47680">
          <cell r="B47680">
            <v>764.28</v>
          </cell>
        </row>
        <row r="47681">
          <cell r="B47681">
            <v>835.57</v>
          </cell>
        </row>
        <row r="47682">
          <cell r="B47682">
            <v>135.16</v>
          </cell>
        </row>
        <row r="47683">
          <cell r="B47683">
            <v>446.46</v>
          </cell>
        </row>
        <row r="47684">
          <cell r="B47684">
            <v>446.46</v>
          </cell>
        </row>
        <row r="47685">
          <cell r="B47685">
            <v>116.82</v>
          </cell>
        </row>
        <row r="47686">
          <cell r="B47686">
            <v>166.53</v>
          </cell>
        </row>
        <row r="47687">
          <cell r="B47687">
            <v>367.98</v>
          </cell>
        </row>
        <row r="47688">
          <cell r="B47688">
            <v>194.31</v>
          </cell>
        </row>
        <row r="47689">
          <cell r="B47689">
            <v>188.04</v>
          </cell>
        </row>
        <row r="47690">
          <cell r="B47690">
            <v>116.82</v>
          </cell>
        </row>
        <row r="47691">
          <cell r="B47691">
            <v>706.68</v>
          </cell>
        </row>
        <row r="47692">
          <cell r="B47692">
            <v>263.16000000000003</v>
          </cell>
        </row>
        <row r="47693">
          <cell r="B47693">
            <v>615.6</v>
          </cell>
        </row>
        <row r="47694">
          <cell r="B47694">
            <v>742.5</v>
          </cell>
        </row>
        <row r="47695">
          <cell r="B47695">
            <v>201.5</v>
          </cell>
        </row>
        <row r="47696">
          <cell r="B47696">
            <v>195</v>
          </cell>
        </row>
        <row r="47697">
          <cell r="B47697">
            <v>457.31</v>
          </cell>
        </row>
        <row r="47698">
          <cell r="B47698">
            <v>225.9</v>
          </cell>
        </row>
        <row r="47699">
          <cell r="B47699">
            <v>328.68</v>
          </cell>
        </row>
        <row r="47700">
          <cell r="B47700">
            <v>135.16</v>
          </cell>
        </row>
        <row r="47701">
          <cell r="B47701">
            <v>4.01</v>
          </cell>
        </row>
        <row r="47702">
          <cell r="B47702">
            <v>562.08000000000004</v>
          </cell>
        </row>
        <row r="47703">
          <cell r="B47703">
            <v>5.83</v>
          </cell>
        </row>
        <row r="47704">
          <cell r="B47704">
            <v>452.29</v>
          </cell>
        </row>
        <row r="47705">
          <cell r="B47705">
            <v>306.24</v>
          </cell>
        </row>
        <row r="47706">
          <cell r="B47706">
            <v>81.8</v>
          </cell>
        </row>
        <row r="47707">
          <cell r="B47707">
            <v>87.86</v>
          </cell>
        </row>
        <row r="47708">
          <cell r="B47708">
            <v>213</v>
          </cell>
        </row>
        <row r="47709">
          <cell r="B47709">
            <v>120.92</v>
          </cell>
        </row>
        <row r="47710">
          <cell r="B47710">
            <v>173.28</v>
          </cell>
        </row>
        <row r="47711">
          <cell r="B47711">
            <v>209.83</v>
          </cell>
        </row>
        <row r="47712">
          <cell r="B47712">
            <v>120.71</v>
          </cell>
        </row>
        <row r="47713">
          <cell r="B47713">
            <v>117.19</v>
          </cell>
        </row>
        <row r="47714">
          <cell r="B47714">
            <v>0</v>
          </cell>
        </row>
        <row r="47715">
          <cell r="B47715">
            <v>614.41999999999996</v>
          </cell>
        </row>
        <row r="47716">
          <cell r="B47716">
            <v>411.18</v>
          </cell>
        </row>
        <row r="47717">
          <cell r="B47717">
            <v>404.36</v>
          </cell>
        </row>
        <row r="47718">
          <cell r="B47718">
            <v>202.07</v>
          </cell>
        </row>
        <row r="47719">
          <cell r="B47719">
            <v>226.61</v>
          </cell>
        </row>
        <row r="47720">
          <cell r="B47720">
            <v>226.61</v>
          </cell>
        </row>
        <row r="47721">
          <cell r="B47721">
            <v>65</v>
          </cell>
        </row>
        <row r="47722">
          <cell r="B47722">
            <v>118.49</v>
          </cell>
        </row>
        <row r="47723">
          <cell r="B47723">
            <v>577.44000000000005</v>
          </cell>
        </row>
        <row r="47724">
          <cell r="B47724">
            <v>267.02</v>
          </cell>
        </row>
        <row r="47725">
          <cell r="B47725">
            <v>39.75</v>
          </cell>
        </row>
        <row r="47726">
          <cell r="B47726">
            <v>114.8</v>
          </cell>
        </row>
        <row r="47727">
          <cell r="B47727">
            <v>67.66</v>
          </cell>
        </row>
        <row r="47728">
          <cell r="B47728">
            <v>559.32000000000005</v>
          </cell>
        </row>
        <row r="47729">
          <cell r="B47729">
            <v>109.19</v>
          </cell>
        </row>
        <row r="47730">
          <cell r="B47730">
            <v>0</v>
          </cell>
        </row>
        <row r="47731">
          <cell r="B47731">
            <v>281.67</v>
          </cell>
        </row>
        <row r="47732">
          <cell r="B47732">
            <v>150.36000000000001</v>
          </cell>
        </row>
        <row r="47733">
          <cell r="B47733">
            <v>153.24</v>
          </cell>
        </row>
        <row r="47734">
          <cell r="B47734">
            <v>710.52</v>
          </cell>
        </row>
        <row r="47735">
          <cell r="B47735">
            <v>158.81</v>
          </cell>
        </row>
        <row r="47736">
          <cell r="B47736">
            <v>169.76</v>
          </cell>
        </row>
        <row r="47737">
          <cell r="B47737">
            <v>129.13999999999999</v>
          </cell>
        </row>
        <row r="47738">
          <cell r="B47738">
            <v>409.63</v>
          </cell>
        </row>
        <row r="47739">
          <cell r="B47739">
            <v>409.63</v>
          </cell>
        </row>
        <row r="47740">
          <cell r="B47740">
            <v>35.159999999999997</v>
          </cell>
        </row>
        <row r="47741">
          <cell r="B47741">
            <v>30.8</v>
          </cell>
        </row>
        <row r="47742">
          <cell r="B47742">
            <v>442.44</v>
          </cell>
        </row>
        <row r="47743">
          <cell r="B47743">
            <v>20.71</v>
          </cell>
        </row>
        <row r="47744">
          <cell r="B47744">
            <v>116.82</v>
          </cell>
        </row>
        <row r="47745">
          <cell r="B47745">
            <v>46.73</v>
          </cell>
        </row>
        <row r="47746">
          <cell r="B47746">
            <v>143.69999999999999</v>
          </cell>
        </row>
        <row r="47747">
          <cell r="B47747">
            <v>169.76</v>
          </cell>
        </row>
        <row r="47748">
          <cell r="B47748">
            <v>169.76</v>
          </cell>
        </row>
        <row r="47749">
          <cell r="B47749">
            <v>457.19</v>
          </cell>
        </row>
        <row r="47750">
          <cell r="B47750">
            <v>135.16</v>
          </cell>
        </row>
        <row r="47751">
          <cell r="B47751">
            <v>130.80000000000001</v>
          </cell>
        </row>
        <row r="47752">
          <cell r="B47752">
            <v>130.80000000000001</v>
          </cell>
        </row>
        <row r="47753">
          <cell r="B47753">
            <v>135.16</v>
          </cell>
        </row>
        <row r="47754">
          <cell r="B47754">
            <v>620</v>
          </cell>
        </row>
        <row r="47755">
          <cell r="B47755">
            <v>478.95</v>
          </cell>
        </row>
        <row r="47756">
          <cell r="B47756">
            <v>263.62</v>
          </cell>
        </row>
        <row r="47757">
          <cell r="B47757">
            <v>266.04000000000002</v>
          </cell>
        </row>
        <row r="47758">
          <cell r="B47758">
            <v>135.16</v>
          </cell>
        </row>
        <row r="47759">
          <cell r="B47759">
            <v>35.159999999999997</v>
          </cell>
        </row>
        <row r="47760">
          <cell r="B47760">
            <v>24.63</v>
          </cell>
        </row>
        <row r="47761">
          <cell r="B47761">
            <v>35.159999999999997</v>
          </cell>
        </row>
        <row r="47762">
          <cell r="B47762">
            <v>0</v>
          </cell>
        </row>
        <row r="47763">
          <cell r="B47763">
            <v>457.38</v>
          </cell>
        </row>
        <row r="47764">
          <cell r="B47764">
            <v>457.38</v>
          </cell>
        </row>
        <row r="47765">
          <cell r="B47765">
            <v>457.38</v>
          </cell>
        </row>
        <row r="47766">
          <cell r="B47766">
            <v>456.78</v>
          </cell>
        </row>
        <row r="47767">
          <cell r="B47767">
            <v>522.23</v>
          </cell>
        </row>
        <row r="47768">
          <cell r="B47768">
            <v>259.77999999999997</v>
          </cell>
        </row>
        <row r="47769">
          <cell r="B47769">
            <v>240.68</v>
          </cell>
        </row>
        <row r="47770">
          <cell r="B47770">
            <v>135.18</v>
          </cell>
        </row>
        <row r="47771">
          <cell r="B47771">
            <v>152.52000000000001</v>
          </cell>
        </row>
        <row r="47772">
          <cell r="B47772">
            <v>73.790000000000006</v>
          </cell>
        </row>
        <row r="47773">
          <cell r="B47773">
            <v>35.159999999999997</v>
          </cell>
        </row>
        <row r="47774">
          <cell r="B47774">
            <v>525.5</v>
          </cell>
        </row>
        <row r="47775">
          <cell r="B47775">
            <v>563.04</v>
          </cell>
        </row>
        <row r="47776">
          <cell r="B47776">
            <v>563.04</v>
          </cell>
        </row>
        <row r="47777">
          <cell r="B47777">
            <v>134.52000000000001</v>
          </cell>
        </row>
        <row r="47778">
          <cell r="B47778">
            <v>139</v>
          </cell>
        </row>
        <row r="47779">
          <cell r="B47779">
            <v>16.82</v>
          </cell>
        </row>
        <row r="47780">
          <cell r="B47780">
            <v>274.23</v>
          </cell>
        </row>
        <row r="47781">
          <cell r="B47781">
            <v>265.38</v>
          </cell>
        </row>
        <row r="47782">
          <cell r="B47782">
            <v>258.18</v>
          </cell>
        </row>
        <row r="47783">
          <cell r="B47783">
            <v>333.31</v>
          </cell>
        </row>
        <row r="47784">
          <cell r="B47784">
            <v>322.56</v>
          </cell>
        </row>
        <row r="47785">
          <cell r="B47785">
            <v>458.35</v>
          </cell>
        </row>
        <row r="47786">
          <cell r="B47786">
            <v>550.02</v>
          </cell>
        </row>
        <row r="47787">
          <cell r="B47787">
            <v>550.02</v>
          </cell>
        </row>
        <row r="47788">
          <cell r="B47788">
            <v>248.1</v>
          </cell>
        </row>
        <row r="47789">
          <cell r="B47789">
            <v>558</v>
          </cell>
        </row>
        <row r="47790">
          <cell r="B47790">
            <v>149.11000000000001</v>
          </cell>
        </row>
        <row r="47791">
          <cell r="B47791">
            <v>267.5</v>
          </cell>
        </row>
        <row r="47792">
          <cell r="B47792">
            <v>246.78</v>
          </cell>
        </row>
        <row r="47793">
          <cell r="B47793">
            <v>133.46</v>
          </cell>
        </row>
        <row r="47794">
          <cell r="B47794">
            <v>236.16</v>
          </cell>
        </row>
        <row r="47795">
          <cell r="B47795">
            <v>576.6</v>
          </cell>
        </row>
        <row r="47796">
          <cell r="B47796">
            <v>333.36</v>
          </cell>
        </row>
        <row r="47797">
          <cell r="B47797">
            <v>150.6</v>
          </cell>
        </row>
        <row r="47798">
          <cell r="B47798">
            <v>251.35</v>
          </cell>
        </row>
        <row r="47799">
          <cell r="B47799">
            <v>582.03</v>
          </cell>
        </row>
        <row r="47800">
          <cell r="B47800">
            <v>558</v>
          </cell>
        </row>
        <row r="47801">
          <cell r="B47801">
            <v>16.82</v>
          </cell>
        </row>
        <row r="47802">
          <cell r="B47802">
            <v>289.74</v>
          </cell>
        </row>
        <row r="47803">
          <cell r="B47803">
            <v>75.209999999999994</v>
          </cell>
        </row>
        <row r="47804">
          <cell r="B47804">
            <v>165.24</v>
          </cell>
        </row>
        <row r="47805">
          <cell r="B47805">
            <v>5.5</v>
          </cell>
        </row>
        <row r="47806">
          <cell r="B47806">
            <v>372.72</v>
          </cell>
        </row>
        <row r="47807">
          <cell r="B47807">
            <v>385.14</v>
          </cell>
        </row>
        <row r="47808">
          <cell r="B47808">
            <v>390</v>
          </cell>
        </row>
        <row r="47809">
          <cell r="B47809">
            <v>390</v>
          </cell>
        </row>
        <row r="47810">
          <cell r="B47810">
            <v>174.92</v>
          </cell>
        </row>
        <row r="47811">
          <cell r="B47811">
            <v>130.80000000000001</v>
          </cell>
        </row>
        <row r="47812">
          <cell r="B47812">
            <v>104.64</v>
          </cell>
        </row>
        <row r="47813">
          <cell r="B47813">
            <v>162.24</v>
          </cell>
        </row>
        <row r="47814">
          <cell r="B47814">
            <v>280.32</v>
          </cell>
        </row>
        <row r="47815">
          <cell r="B47815">
            <v>120.71</v>
          </cell>
        </row>
        <row r="47816">
          <cell r="B47816">
            <v>206.65</v>
          </cell>
        </row>
        <row r="47817">
          <cell r="B47817">
            <v>170.75</v>
          </cell>
        </row>
        <row r="47818">
          <cell r="B47818">
            <v>376.84</v>
          </cell>
        </row>
        <row r="47819">
          <cell r="B47819">
            <v>135.16</v>
          </cell>
        </row>
        <row r="47820">
          <cell r="B47820">
            <v>135.16</v>
          </cell>
        </row>
        <row r="47821">
          <cell r="B47821">
            <v>483.42</v>
          </cell>
        </row>
        <row r="47822">
          <cell r="B47822">
            <v>215.58</v>
          </cell>
        </row>
        <row r="47823">
          <cell r="B47823">
            <v>205.01</v>
          </cell>
        </row>
        <row r="47824">
          <cell r="B47824">
            <v>394.14</v>
          </cell>
        </row>
        <row r="47825">
          <cell r="B47825">
            <v>112.52</v>
          </cell>
        </row>
        <row r="47826">
          <cell r="B47826">
            <v>212.82</v>
          </cell>
        </row>
        <row r="47827">
          <cell r="B47827">
            <v>198.43</v>
          </cell>
        </row>
        <row r="47828">
          <cell r="B47828">
            <v>31.89</v>
          </cell>
        </row>
        <row r="47829">
          <cell r="B47829">
            <v>789.76</v>
          </cell>
        </row>
        <row r="47830">
          <cell r="B47830">
            <v>20.71</v>
          </cell>
        </row>
        <row r="47831">
          <cell r="B47831">
            <v>352.12</v>
          </cell>
        </row>
        <row r="47832">
          <cell r="B47832">
            <v>338.25</v>
          </cell>
        </row>
        <row r="47833">
          <cell r="B47833">
            <v>112.52</v>
          </cell>
        </row>
        <row r="47834">
          <cell r="B47834">
            <v>191.39</v>
          </cell>
        </row>
        <row r="47835">
          <cell r="B47835">
            <v>148.18</v>
          </cell>
        </row>
        <row r="47836">
          <cell r="B47836">
            <v>542.38</v>
          </cell>
        </row>
        <row r="47837">
          <cell r="B47837">
            <v>120.71</v>
          </cell>
        </row>
        <row r="47838">
          <cell r="B47838">
            <v>164.52</v>
          </cell>
        </row>
        <row r="47839">
          <cell r="B47839">
            <v>662.1</v>
          </cell>
        </row>
        <row r="47840">
          <cell r="B47840">
            <v>188.19</v>
          </cell>
        </row>
        <row r="47841">
          <cell r="B47841">
            <v>265.17</v>
          </cell>
        </row>
        <row r="47842">
          <cell r="B47842">
            <v>233.46</v>
          </cell>
        </row>
        <row r="47843">
          <cell r="B47843">
            <v>241.24</v>
          </cell>
        </row>
        <row r="47844">
          <cell r="B47844">
            <v>613.12</v>
          </cell>
        </row>
        <row r="47845">
          <cell r="B47845">
            <v>130.80000000000001</v>
          </cell>
        </row>
        <row r="47846">
          <cell r="B47846">
            <v>430.53</v>
          </cell>
        </row>
        <row r="47847">
          <cell r="B47847">
            <v>298.11</v>
          </cell>
        </row>
        <row r="47848">
          <cell r="B47848">
            <v>278.60000000000002</v>
          </cell>
        </row>
        <row r="47849">
          <cell r="B47849">
            <v>298.11</v>
          </cell>
        </row>
        <row r="47850">
          <cell r="B47850">
            <v>586.14</v>
          </cell>
        </row>
        <row r="47851">
          <cell r="B47851">
            <v>605.67999999999995</v>
          </cell>
        </row>
        <row r="47852">
          <cell r="B47852">
            <v>121.58</v>
          </cell>
        </row>
        <row r="47853">
          <cell r="B47853">
            <v>35.159999999999997</v>
          </cell>
        </row>
        <row r="47854">
          <cell r="B47854">
            <v>155.16</v>
          </cell>
        </row>
        <row r="47855">
          <cell r="B47855">
            <v>350.24</v>
          </cell>
        </row>
        <row r="47856">
          <cell r="B47856">
            <v>350.24</v>
          </cell>
        </row>
        <row r="47857">
          <cell r="B47857">
            <v>338.94</v>
          </cell>
        </row>
        <row r="47858">
          <cell r="B47858">
            <v>153.47999999999999</v>
          </cell>
        </row>
        <row r="47859">
          <cell r="B47859">
            <v>632.34</v>
          </cell>
        </row>
        <row r="47860">
          <cell r="B47860">
            <v>155.16</v>
          </cell>
        </row>
        <row r="47861">
          <cell r="B47861">
            <v>606.09</v>
          </cell>
        </row>
        <row r="47862">
          <cell r="B47862">
            <v>35.159999999999997</v>
          </cell>
        </row>
        <row r="47863">
          <cell r="B47863">
            <v>158.6</v>
          </cell>
        </row>
        <row r="47864">
          <cell r="B47864">
            <v>45.34</v>
          </cell>
        </row>
        <row r="47865">
          <cell r="B47865">
            <v>281.11</v>
          </cell>
        </row>
        <row r="47866">
          <cell r="B47866">
            <v>116.82</v>
          </cell>
        </row>
        <row r="47867">
          <cell r="B47867">
            <v>237.66</v>
          </cell>
        </row>
        <row r="47868">
          <cell r="B47868">
            <v>270.51</v>
          </cell>
        </row>
        <row r="47869">
          <cell r="B47869">
            <v>460.02</v>
          </cell>
        </row>
        <row r="47870">
          <cell r="B47870">
            <v>246.72</v>
          </cell>
        </row>
        <row r="47871">
          <cell r="B47871">
            <v>130.80000000000001</v>
          </cell>
        </row>
        <row r="47872">
          <cell r="B47872">
            <v>181.35</v>
          </cell>
        </row>
        <row r="47873">
          <cell r="B47873">
            <v>0</v>
          </cell>
        </row>
        <row r="47874">
          <cell r="B47874">
            <v>257.86</v>
          </cell>
        </row>
        <row r="47875">
          <cell r="B47875">
            <v>257.86</v>
          </cell>
        </row>
        <row r="47876">
          <cell r="B47876">
            <v>764.28</v>
          </cell>
        </row>
        <row r="47877">
          <cell r="B47877">
            <v>181.86</v>
          </cell>
        </row>
        <row r="47878">
          <cell r="B47878">
            <v>340.26</v>
          </cell>
        </row>
        <row r="47879">
          <cell r="B47879">
            <v>479.63</v>
          </cell>
        </row>
        <row r="47880">
          <cell r="B47880">
            <v>0</v>
          </cell>
        </row>
        <row r="47881">
          <cell r="B47881">
            <v>187.92</v>
          </cell>
        </row>
        <row r="47882">
          <cell r="B47882">
            <v>140.15</v>
          </cell>
        </row>
        <row r="47883">
          <cell r="B47883">
            <v>512.16</v>
          </cell>
        </row>
        <row r="47884">
          <cell r="B47884">
            <v>200.22</v>
          </cell>
        </row>
        <row r="47885">
          <cell r="B47885">
            <v>152.82</v>
          </cell>
        </row>
        <row r="47886">
          <cell r="B47886">
            <v>212.82</v>
          </cell>
        </row>
        <row r="47887">
          <cell r="B47887">
            <v>669.54</v>
          </cell>
        </row>
        <row r="47888">
          <cell r="B47888">
            <v>248.64</v>
          </cell>
        </row>
        <row r="47889">
          <cell r="B47889">
            <v>271.69</v>
          </cell>
        </row>
        <row r="47890">
          <cell r="B47890">
            <v>230.92</v>
          </cell>
        </row>
        <row r="47891">
          <cell r="B47891">
            <v>181.25</v>
          </cell>
        </row>
        <row r="47892">
          <cell r="B47892">
            <v>64.239999999999995</v>
          </cell>
        </row>
        <row r="47893">
          <cell r="B47893">
            <v>240.36</v>
          </cell>
        </row>
        <row r="47894">
          <cell r="B47894">
            <v>248.37</v>
          </cell>
        </row>
        <row r="47895">
          <cell r="B47895">
            <v>310.70999999999998</v>
          </cell>
        </row>
        <row r="47896">
          <cell r="B47896">
            <v>26.16</v>
          </cell>
        </row>
        <row r="47897">
          <cell r="B47897">
            <v>130.80000000000001</v>
          </cell>
        </row>
        <row r="47898">
          <cell r="B47898">
            <v>467.34</v>
          </cell>
        </row>
        <row r="47899">
          <cell r="B47899">
            <v>709.62</v>
          </cell>
        </row>
        <row r="47900">
          <cell r="B47900">
            <v>239.51</v>
          </cell>
        </row>
        <row r="47901">
          <cell r="B47901">
            <v>16.82</v>
          </cell>
        </row>
        <row r="47902">
          <cell r="B47902">
            <v>494.52</v>
          </cell>
        </row>
        <row r="47903">
          <cell r="B47903">
            <v>538.98</v>
          </cell>
        </row>
        <row r="47904">
          <cell r="B47904">
            <v>508.44</v>
          </cell>
        </row>
        <row r="47905">
          <cell r="B47905">
            <v>525.39</v>
          </cell>
        </row>
        <row r="47906">
          <cell r="B47906">
            <v>239.51</v>
          </cell>
        </row>
        <row r="47907">
          <cell r="B47907">
            <v>789.76</v>
          </cell>
        </row>
        <row r="47908">
          <cell r="B47908">
            <v>261.48</v>
          </cell>
        </row>
        <row r="47909">
          <cell r="B47909">
            <v>270.2</v>
          </cell>
        </row>
        <row r="47910">
          <cell r="B47910">
            <v>270.2</v>
          </cell>
        </row>
        <row r="47911">
          <cell r="B47911">
            <v>181.23</v>
          </cell>
        </row>
        <row r="47912">
          <cell r="B47912">
            <v>370.51</v>
          </cell>
        </row>
        <row r="47913">
          <cell r="B47913">
            <v>130.80000000000001</v>
          </cell>
        </row>
        <row r="47914">
          <cell r="B47914">
            <v>135.16</v>
          </cell>
        </row>
        <row r="47915">
          <cell r="B47915">
            <v>291.14999999999998</v>
          </cell>
        </row>
        <row r="47916">
          <cell r="B47916">
            <v>510.96</v>
          </cell>
        </row>
        <row r="47917">
          <cell r="B47917">
            <v>287.99</v>
          </cell>
        </row>
        <row r="47918">
          <cell r="B47918">
            <v>117.61</v>
          </cell>
        </row>
        <row r="47919">
          <cell r="B47919">
            <v>510.96</v>
          </cell>
        </row>
        <row r="47920">
          <cell r="B47920">
            <v>128.30000000000001</v>
          </cell>
        </row>
        <row r="47921">
          <cell r="B47921">
            <v>353.51</v>
          </cell>
        </row>
        <row r="47922">
          <cell r="B47922">
            <v>214.81</v>
          </cell>
        </row>
        <row r="47923">
          <cell r="B47923">
            <v>658.75</v>
          </cell>
        </row>
        <row r="47924">
          <cell r="B47924">
            <v>302.56</v>
          </cell>
        </row>
        <row r="47925">
          <cell r="B47925">
            <v>302.56</v>
          </cell>
        </row>
        <row r="47926">
          <cell r="B47926">
            <v>54.01</v>
          </cell>
        </row>
        <row r="47927">
          <cell r="B47927">
            <v>420.33</v>
          </cell>
        </row>
        <row r="47928">
          <cell r="B47928">
            <v>465.66</v>
          </cell>
        </row>
        <row r="47929">
          <cell r="B47929">
            <v>135.16</v>
          </cell>
        </row>
        <row r="47930">
          <cell r="B47930">
            <v>578.34</v>
          </cell>
        </row>
        <row r="47931">
          <cell r="B47931">
            <v>313.60000000000002</v>
          </cell>
        </row>
        <row r="47932">
          <cell r="B47932">
            <v>303.48</v>
          </cell>
        </row>
        <row r="47933">
          <cell r="B47933">
            <v>362.86</v>
          </cell>
        </row>
        <row r="47934">
          <cell r="B47934">
            <v>16.82</v>
          </cell>
        </row>
        <row r="47935">
          <cell r="B47935">
            <v>16.82</v>
          </cell>
        </row>
        <row r="47936">
          <cell r="B47936">
            <v>20.71</v>
          </cell>
        </row>
        <row r="47937">
          <cell r="B47937">
            <v>605.37</v>
          </cell>
        </row>
        <row r="47938">
          <cell r="B47938">
            <v>605.37</v>
          </cell>
        </row>
        <row r="47939">
          <cell r="B47939">
            <v>764.28</v>
          </cell>
        </row>
        <row r="47940">
          <cell r="B47940">
            <v>130.80000000000001</v>
          </cell>
        </row>
        <row r="47941">
          <cell r="B47941">
            <v>292.8</v>
          </cell>
        </row>
        <row r="47942">
          <cell r="B47942">
            <v>52.8</v>
          </cell>
        </row>
        <row r="47943">
          <cell r="B47943">
            <v>22.08</v>
          </cell>
        </row>
        <row r="47944">
          <cell r="B47944">
            <v>348</v>
          </cell>
        </row>
        <row r="47945">
          <cell r="B47945">
            <v>359.6</v>
          </cell>
        </row>
        <row r="47946">
          <cell r="B47946">
            <v>203.34</v>
          </cell>
        </row>
        <row r="47947">
          <cell r="B47947">
            <v>340.63</v>
          </cell>
        </row>
        <row r="47948">
          <cell r="B47948">
            <v>191.89</v>
          </cell>
        </row>
        <row r="47949">
          <cell r="B47949">
            <v>357.05</v>
          </cell>
        </row>
        <row r="47950">
          <cell r="B47950">
            <v>91.82</v>
          </cell>
        </row>
        <row r="47951">
          <cell r="B47951">
            <v>63.99</v>
          </cell>
        </row>
        <row r="47952">
          <cell r="B47952">
            <v>294.60000000000002</v>
          </cell>
        </row>
        <row r="47953">
          <cell r="B47953">
            <v>304.42</v>
          </cell>
        </row>
        <row r="47954">
          <cell r="B47954">
            <v>130.80000000000001</v>
          </cell>
        </row>
        <row r="47955">
          <cell r="B47955">
            <v>144.85</v>
          </cell>
        </row>
        <row r="47956">
          <cell r="B47956">
            <v>20.71</v>
          </cell>
        </row>
        <row r="47957">
          <cell r="B47957">
            <v>20.71</v>
          </cell>
        </row>
        <row r="47958">
          <cell r="B47958">
            <v>63.6</v>
          </cell>
        </row>
        <row r="47959">
          <cell r="B47959">
            <v>42.02</v>
          </cell>
        </row>
        <row r="47960">
          <cell r="B47960">
            <v>152.94999999999999</v>
          </cell>
        </row>
        <row r="47961">
          <cell r="B47961">
            <v>217.38</v>
          </cell>
        </row>
        <row r="47962">
          <cell r="B47962">
            <v>318.56</v>
          </cell>
        </row>
        <row r="47963">
          <cell r="B47963">
            <v>242.16</v>
          </cell>
        </row>
        <row r="47964">
          <cell r="B47964">
            <v>459.23</v>
          </cell>
        </row>
        <row r="47965">
          <cell r="B47965">
            <v>293.64</v>
          </cell>
        </row>
        <row r="47966">
          <cell r="B47966">
            <v>125.93</v>
          </cell>
        </row>
        <row r="47967">
          <cell r="B47967">
            <v>478.39</v>
          </cell>
        </row>
        <row r="47968">
          <cell r="B47968">
            <v>124.15</v>
          </cell>
        </row>
        <row r="47969">
          <cell r="B47969">
            <v>202.55</v>
          </cell>
        </row>
        <row r="47970">
          <cell r="B47970">
            <v>400.15</v>
          </cell>
        </row>
        <row r="47971">
          <cell r="B47971">
            <v>387.24</v>
          </cell>
        </row>
        <row r="47972">
          <cell r="B47972">
            <v>35.159999999999997</v>
          </cell>
        </row>
        <row r="47973">
          <cell r="B47973">
            <v>130.80000000000001</v>
          </cell>
        </row>
        <row r="47974">
          <cell r="B47974">
            <v>384.15</v>
          </cell>
        </row>
        <row r="47975">
          <cell r="B47975">
            <v>384.15</v>
          </cell>
        </row>
        <row r="47976">
          <cell r="B47976">
            <v>789.76</v>
          </cell>
        </row>
        <row r="47977">
          <cell r="B47977">
            <v>237.34</v>
          </cell>
        </row>
        <row r="47978">
          <cell r="B47978">
            <v>416.28</v>
          </cell>
        </row>
        <row r="47979">
          <cell r="B47979">
            <v>416.28</v>
          </cell>
        </row>
        <row r="47980">
          <cell r="B47980">
            <v>430.16</v>
          </cell>
        </row>
        <row r="47981">
          <cell r="B47981">
            <v>116.82</v>
          </cell>
        </row>
        <row r="47982">
          <cell r="B47982">
            <v>116.82</v>
          </cell>
        </row>
        <row r="47983">
          <cell r="B47983">
            <v>426.48</v>
          </cell>
        </row>
        <row r="47984">
          <cell r="B47984">
            <v>437.58</v>
          </cell>
        </row>
        <row r="47985">
          <cell r="B47985">
            <v>393.6</v>
          </cell>
        </row>
        <row r="47986">
          <cell r="B47986">
            <v>406.72</v>
          </cell>
        </row>
        <row r="47987">
          <cell r="B47987">
            <v>292.5</v>
          </cell>
        </row>
        <row r="47988">
          <cell r="B47988">
            <v>302.25</v>
          </cell>
        </row>
        <row r="47989">
          <cell r="B47989">
            <v>359.4</v>
          </cell>
        </row>
        <row r="47990">
          <cell r="B47990">
            <v>192</v>
          </cell>
        </row>
        <row r="47991">
          <cell r="B47991">
            <v>339.25</v>
          </cell>
        </row>
        <row r="47992">
          <cell r="B47992">
            <v>463.02</v>
          </cell>
        </row>
        <row r="47993">
          <cell r="B47993">
            <v>448.08</v>
          </cell>
        </row>
        <row r="47994">
          <cell r="B47994">
            <v>656.04</v>
          </cell>
        </row>
        <row r="47995">
          <cell r="B47995">
            <v>677.91</v>
          </cell>
        </row>
        <row r="47996">
          <cell r="B47996">
            <v>225.31</v>
          </cell>
        </row>
        <row r="47997">
          <cell r="B47997">
            <v>639.28</v>
          </cell>
        </row>
        <row r="47998">
          <cell r="B47998">
            <v>118.34</v>
          </cell>
        </row>
        <row r="47999">
          <cell r="B47999">
            <v>125.62</v>
          </cell>
        </row>
        <row r="48000">
          <cell r="B48000">
            <v>225.79</v>
          </cell>
        </row>
        <row r="48001">
          <cell r="B48001">
            <v>502.68</v>
          </cell>
        </row>
        <row r="48002">
          <cell r="B48002">
            <v>127.76</v>
          </cell>
        </row>
        <row r="48003">
          <cell r="B48003">
            <v>179.22</v>
          </cell>
        </row>
        <row r="48004">
          <cell r="B48004">
            <v>214.64</v>
          </cell>
        </row>
        <row r="48005">
          <cell r="B48005">
            <v>207.72</v>
          </cell>
        </row>
        <row r="48006">
          <cell r="B48006">
            <v>281.64</v>
          </cell>
        </row>
        <row r="48007">
          <cell r="B48007">
            <v>139.69999999999999</v>
          </cell>
        </row>
        <row r="48008">
          <cell r="B48008">
            <v>-47.8</v>
          </cell>
        </row>
        <row r="48009">
          <cell r="B48009">
            <v>124.7</v>
          </cell>
        </row>
        <row r="48010">
          <cell r="B48010">
            <v>322.14999999999998</v>
          </cell>
        </row>
        <row r="48011">
          <cell r="B48011">
            <v>677.91</v>
          </cell>
        </row>
        <row r="48012">
          <cell r="B48012">
            <v>247.69</v>
          </cell>
        </row>
        <row r="48013">
          <cell r="B48013">
            <v>129.71</v>
          </cell>
        </row>
        <row r="48014">
          <cell r="B48014">
            <v>296.27999999999997</v>
          </cell>
        </row>
        <row r="48015">
          <cell r="B48015">
            <v>129.96</v>
          </cell>
        </row>
        <row r="48016">
          <cell r="B48016">
            <v>122.54</v>
          </cell>
        </row>
        <row r="48017">
          <cell r="B48017">
            <v>297.04000000000002</v>
          </cell>
        </row>
        <row r="48018">
          <cell r="B48018">
            <v>473.62</v>
          </cell>
        </row>
        <row r="48019">
          <cell r="B48019">
            <v>297.04000000000002</v>
          </cell>
        </row>
        <row r="48020">
          <cell r="B48020">
            <v>37.950000000000003</v>
          </cell>
        </row>
        <row r="48021">
          <cell r="B48021">
            <v>270.57</v>
          </cell>
        </row>
        <row r="48022">
          <cell r="B48022">
            <v>235.35</v>
          </cell>
        </row>
        <row r="48023">
          <cell r="B48023">
            <v>281.82</v>
          </cell>
        </row>
        <row r="48024">
          <cell r="B48024">
            <v>11.6</v>
          </cell>
        </row>
        <row r="48025">
          <cell r="B48025">
            <v>218.04</v>
          </cell>
        </row>
        <row r="48026">
          <cell r="B48026">
            <v>30.8</v>
          </cell>
        </row>
        <row r="48027">
          <cell r="B48027">
            <v>192.66</v>
          </cell>
        </row>
        <row r="48028">
          <cell r="B48028">
            <v>12.25</v>
          </cell>
        </row>
        <row r="48029">
          <cell r="B48029">
            <v>162.12</v>
          </cell>
        </row>
        <row r="48030">
          <cell r="B48030">
            <v>523.53</v>
          </cell>
        </row>
        <row r="48031">
          <cell r="B48031">
            <v>53.08</v>
          </cell>
        </row>
        <row r="48032">
          <cell r="B48032">
            <v>48.14</v>
          </cell>
        </row>
        <row r="48033">
          <cell r="B48033">
            <v>48.14</v>
          </cell>
        </row>
        <row r="48034">
          <cell r="B48034">
            <v>160.26</v>
          </cell>
        </row>
        <row r="48035">
          <cell r="B48035">
            <v>165.6</v>
          </cell>
        </row>
        <row r="48036">
          <cell r="B48036">
            <v>355.32</v>
          </cell>
        </row>
        <row r="48037">
          <cell r="B48037">
            <v>603.45000000000005</v>
          </cell>
        </row>
        <row r="48038">
          <cell r="B48038">
            <v>545.1</v>
          </cell>
        </row>
        <row r="48039">
          <cell r="B48039">
            <v>563.27</v>
          </cell>
        </row>
        <row r="48040">
          <cell r="B48040">
            <v>182.39</v>
          </cell>
        </row>
        <row r="48041">
          <cell r="B48041">
            <v>95.3</v>
          </cell>
        </row>
        <row r="48042">
          <cell r="B48042">
            <v>357.72</v>
          </cell>
        </row>
        <row r="48043">
          <cell r="B48043">
            <v>70.8</v>
          </cell>
        </row>
        <row r="48044">
          <cell r="B48044">
            <v>51.3</v>
          </cell>
        </row>
        <row r="48045">
          <cell r="B48045">
            <v>185.34</v>
          </cell>
        </row>
        <row r="48046">
          <cell r="B48046">
            <v>620.55999999999995</v>
          </cell>
        </row>
        <row r="48047">
          <cell r="B48047">
            <v>76.7</v>
          </cell>
        </row>
        <row r="48048">
          <cell r="B48048">
            <v>154.74</v>
          </cell>
        </row>
        <row r="48049">
          <cell r="B48049">
            <v>835.57</v>
          </cell>
        </row>
        <row r="48050">
          <cell r="B48050">
            <v>284.97000000000003</v>
          </cell>
        </row>
        <row r="48051">
          <cell r="B48051">
            <v>330.54</v>
          </cell>
        </row>
        <row r="48052">
          <cell r="B48052">
            <v>30.8</v>
          </cell>
        </row>
        <row r="48053">
          <cell r="B48053">
            <v>35.159999999999997</v>
          </cell>
        </row>
        <row r="48054">
          <cell r="B48054">
            <v>35.159999999999997</v>
          </cell>
        </row>
        <row r="48055">
          <cell r="B48055">
            <v>454.92</v>
          </cell>
        </row>
        <row r="48056">
          <cell r="B48056">
            <v>0</v>
          </cell>
        </row>
        <row r="48057">
          <cell r="B48057">
            <v>330.54</v>
          </cell>
        </row>
        <row r="48058">
          <cell r="B48058">
            <v>135.16</v>
          </cell>
        </row>
        <row r="48059">
          <cell r="B48059">
            <v>59.9</v>
          </cell>
        </row>
        <row r="48060">
          <cell r="B48060">
            <v>274.36</v>
          </cell>
        </row>
        <row r="48061">
          <cell r="B48061">
            <v>165.86</v>
          </cell>
        </row>
        <row r="48062">
          <cell r="B48062">
            <v>135.16</v>
          </cell>
        </row>
        <row r="48063">
          <cell r="B48063">
            <v>30.8</v>
          </cell>
        </row>
        <row r="48064">
          <cell r="B48064">
            <v>407.16</v>
          </cell>
        </row>
        <row r="48065">
          <cell r="B48065">
            <v>407.16</v>
          </cell>
        </row>
        <row r="48066">
          <cell r="B48066">
            <v>385.86</v>
          </cell>
        </row>
        <row r="48067">
          <cell r="B48067">
            <v>351.29</v>
          </cell>
        </row>
        <row r="48068">
          <cell r="B48068">
            <v>423.18</v>
          </cell>
        </row>
        <row r="48069">
          <cell r="B48069">
            <v>165.86</v>
          </cell>
        </row>
        <row r="48070">
          <cell r="B48070">
            <v>302.45999999999998</v>
          </cell>
        </row>
        <row r="48071">
          <cell r="B48071">
            <v>292.45</v>
          </cell>
        </row>
        <row r="48072">
          <cell r="B48072">
            <v>587.58000000000004</v>
          </cell>
        </row>
        <row r="48073">
          <cell r="B48073">
            <v>116.82</v>
          </cell>
        </row>
        <row r="48074">
          <cell r="B48074">
            <v>76.2</v>
          </cell>
        </row>
        <row r="48075">
          <cell r="B48075">
            <v>30.8</v>
          </cell>
        </row>
        <row r="48076">
          <cell r="B48076">
            <v>30.8</v>
          </cell>
        </row>
        <row r="48077">
          <cell r="B48077">
            <v>356.94</v>
          </cell>
        </row>
        <row r="48078">
          <cell r="B48078">
            <v>188.03</v>
          </cell>
        </row>
        <row r="48079">
          <cell r="B48079">
            <v>345.18</v>
          </cell>
        </row>
        <row r="48080">
          <cell r="B48080">
            <v>13.26</v>
          </cell>
        </row>
        <row r="48081">
          <cell r="B48081">
            <v>132</v>
          </cell>
        </row>
        <row r="48082">
          <cell r="B48082">
            <v>65.48</v>
          </cell>
        </row>
        <row r="48083">
          <cell r="B48083">
            <v>116.82</v>
          </cell>
        </row>
        <row r="48084">
          <cell r="B48084">
            <v>16.82</v>
          </cell>
        </row>
        <row r="48085">
          <cell r="B48085">
            <v>130.80000000000001</v>
          </cell>
        </row>
        <row r="48086">
          <cell r="B48086">
            <v>191.58</v>
          </cell>
        </row>
        <row r="48087">
          <cell r="B48087">
            <v>191.58</v>
          </cell>
        </row>
        <row r="48088">
          <cell r="B48088">
            <v>208.01</v>
          </cell>
        </row>
        <row r="48089">
          <cell r="B48089">
            <v>405.79</v>
          </cell>
        </row>
        <row r="48090">
          <cell r="B48090">
            <v>362.82</v>
          </cell>
        </row>
        <row r="48091">
          <cell r="B48091">
            <v>120.71</v>
          </cell>
        </row>
        <row r="48092">
          <cell r="B48092">
            <v>116.82</v>
          </cell>
        </row>
        <row r="48093">
          <cell r="B48093">
            <v>20.71</v>
          </cell>
        </row>
        <row r="48094">
          <cell r="B48094">
            <v>789.76</v>
          </cell>
        </row>
        <row r="48095">
          <cell r="B48095">
            <v>276.08</v>
          </cell>
        </row>
        <row r="48096">
          <cell r="B48096">
            <v>276.08</v>
          </cell>
        </row>
        <row r="48097">
          <cell r="B48097">
            <v>16.82</v>
          </cell>
        </row>
        <row r="48098">
          <cell r="B48098">
            <v>178.93</v>
          </cell>
        </row>
        <row r="48099">
          <cell r="B48099">
            <v>327.39999999999998</v>
          </cell>
        </row>
        <row r="48100">
          <cell r="B48100">
            <v>201.3</v>
          </cell>
        </row>
        <row r="48101">
          <cell r="B48101">
            <v>43.11</v>
          </cell>
        </row>
        <row r="48102">
          <cell r="B48102">
            <v>284.7</v>
          </cell>
        </row>
        <row r="48103">
          <cell r="B48103">
            <v>60.15</v>
          </cell>
        </row>
        <row r="48104">
          <cell r="B48104">
            <v>116.82</v>
          </cell>
        </row>
        <row r="48105">
          <cell r="B48105">
            <v>179.09</v>
          </cell>
        </row>
        <row r="48106">
          <cell r="B48106">
            <v>290.04000000000002</v>
          </cell>
        </row>
        <row r="48107">
          <cell r="B48107">
            <v>299.70999999999998</v>
          </cell>
        </row>
        <row r="48108">
          <cell r="B48108">
            <v>322.62</v>
          </cell>
        </row>
        <row r="48109">
          <cell r="B48109">
            <v>0</v>
          </cell>
        </row>
        <row r="48110">
          <cell r="B48110">
            <v>101.56</v>
          </cell>
        </row>
        <row r="48111">
          <cell r="B48111">
            <v>436.74</v>
          </cell>
        </row>
        <row r="48112">
          <cell r="B48112">
            <v>55.62</v>
          </cell>
        </row>
        <row r="48113">
          <cell r="B48113">
            <v>185.4</v>
          </cell>
        </row>
        <row r="48114">
          <cell r="B48114">
            <v>214.38</v>
          </cell>
        </row>
        <row r="48115">
          <cell r="B48115">
            <v>92.06</v>
          </cell>
        </row>
        <row r="48116">
          <cell r="B48116">
            <v>345.24</v>
          </cell>
        </row>
        <row r="48117">
          <cell r="B48117">
            <v>398.41</v>
          </cell>
        </row>
        <row r="48118">
          <cell r="B48118">
            <v>432.2</v>
          </cell>
        </row>
        <row r="48119">
          <cell r="B48119">
            <v>71.78</v>
          </cell>
        </row>
        <row r="48120">
          <cell r="B48120">
            <v>46.66</v>
          </cell>
        </row>
        <row r="48121">
          <cell r="B48121">
            <v>313.3</v>
          </cell>
        </row>
        <row r="48122">
          <cell r="B48122">
            <v>387.96</v>
          </cell>
        </row>
        <row r="48123">
          <cell r="B48123">
            <v>16.82</v>
          </cell>
        </row>
        <row r="48124">
          <cell r="B48124">
            <v>20.71</v>
          </cell>
        </row>
        <row r="48125">
          <cell r="B48125">
            <v>366.67</v>
          </cell>
        </row>
        <row r="48126">
          <cell r="B48126">
            <v>313.3</v>
          </cell>
        </row>
        <row r="48127">
          <cell r="B48127">
            <v>387</v>
          </cell>
        </row>
        <row r="48128">
          <cell r="B48128">
            <v>349.98</v>
          </cell>
        </row>
        <row r="48129">
          <cell r="B48129">
            <v>20.71</v>
          </cell>
        </row>
        <row r="48130">
          <cell r="B48130">
            <v>238.44</v>
          </cell>
        </row>
        <row r="48131">
          <cell r="B48131">
            <v>246.39</v>
          </cell>
        </row>
        <row r="48132">
          <cell r="B48132">
            <v>464.69</v>
          </cell>
        </row>
        <row r="48133">
          <cell r="B48133">
            <v>214.95</v>
          </cell>
        </row>
        <row r="48134">
          <cell r="B48134">
            <v>196.52</v>
          </cell>
        </row>
        <row r="48135">
          <cell r="B48135">
            <v>204.42</v>
          </cell>
        </row>
        <row r="48136">
          <cell r="B48136">
            <v>211.23</v>
          </cell>
        </row>
        <row r="48137">
          <cell r="B48137">
            <v>127.91</v>
          </cell>
        </row>
        <row r="48138">
          <cell r="B48138">
            <v>227.91</v>
          </cell>
        </row>
        <row r="48139">
          <cell r="B48139">
            <v>197.68</v>
          </cell>
        </row>
        <row r="48140">
          <cell r="B48140">
            <v>389.55</v>
          </cell>
        </row>
        <row r="48141">
          <cell r="B48141">
            <v>150.79</v>
          </cell>
        </row>
        <row r="48142">
          <cell r="B48142">
            <v>277.2</v>
          </cell>
        </row>
        <row r="48143">
          <cell r="B48143">
            <v>143.07</v>
          </cell>
        </row>
        <row r="48144">
          <cell r="B48144">
            <v>292.92</v>
          </cell>
        </row>
        <row r="48145">
          <cell r="B48145">
            <v>178.19</v>
          </cell>
        </row>
        <row r="48146">
          <cell r="B48146">
            <v>120.71</v>
          </cell>
        </row>
        <row r="48147">
          <cell r="B48147">
            <v>130.80000000000001</v>
          </cell>
        </row>
        <row r="48148">
          <cell r="B48148">
            <v>187.61</v>
          </cell>
        </row>
        <row r="48149">
          <cell r="B48149">
            <v>629.86</v>
          </cell>
        </row>
        <row r="48150">
          <cell r="B48150">
            <v>200.88</v>
          </cell>
        </row>
        <row r="48151">
          <cell r="B48151">
            <v>30.8</v>
          </cell>
        </row>
        <row r="48152">
          <cell r="B48152">
            <v>178.36</v>
          </cell>
        </row>
        <row r="48153">
          <cell r="B48153">
            <v>0</v>
          </cell>
        </row>
        <row r="48154">
          <cell r="B48154">
            <v>635.58000000000004</v>
          </cell>
        </row>
        <row r="48155">
          <cell r="B48155">
            <v>436.38</v>
          </cell>
        </row>
        <row r="48156">
          <cell r="B48156">
            <v>40.799999999999997</v>
          </cell>
        </row>
        <row r="48157">
          <cell r="B48157">
            <v>35.159999999999997</v>
          </cell>
        </row>
        <row r="48158">
          <cell r="B48158">
            <v>226.8</v>
          </cell>
        </row>
        <row r="48159">
          <cell r="B48159">
            <v>16.82</v>
          </cell>
        </row>
        <row r="48160">
          <cell r="B48160">
            <v>513.78</v>
          </cell>
        </row>
        <row r="48161">
          <cell r="B48161">
            <v>337.98</v>
          </cell>
        </row>
        <row r="48162">
          <cell r="B48162">
            <v>480.07</v>
          </cell>
        </row>
        <row r="48163">
          <cell r="B48163">
            <v>453.47</v>
          </cell>
        </row>
        <row r="48164">
          <cell r="B48164">
            <v>130.80000000000001</v>
          </cell>
        </row>
        <row r="48165">
          <cell r="B48165">
            <v>339.26</v>
          </cell>
        </row>
        <row r="48166">
          <cell r="B48166">
            <v>61.04</v>
          </cell>
        </row>
        <row r="48167">
          <cell r="B48167">
            <v>381.84</v>
          </cell>
        </row>
        <row r="48168">
          <cell r="B48168">
            <v>381.84</v>
          </cell>
        </row>
        <row r="48169">
          <cell r="B48169">
            <v>275.58</v>
          </cell>
        </row>
        <row r="48170">
          <cell r="B48170">
            <v>394.57</v>
          </cell>
        </row>
        <row r="48171">
          <cell r="B48171">
            <v>206.15</v>
          </cell>
        </row>
        <row r="48172">
          <cell r="B48172">
            <v>185.32</v>
          </cell>
        </row>
        <row r="48173">
          <cell r="B48173">
            <v>280.63</v>
          </cell>
        </row>
        <row r="48174">
          <cell r="B48174">
            <v>136.4</v>
          </cell>
        </row>
        <row r="48175">
          <cell r="B48175">
            <v>371.88</v>
          </cell>
        </row>
        <row r="48176">
          <cell r="B48176">
            <v>359.88</v>
          </cell>
        </row>
        <row r="48177">
          <cell r="B48177">
            <v>0</v>
          </cell>
        </row>
        <row r="48178">
          <cell r="B48178">
            <v>48.4</v>
          </cell>
        </row>
        <row r="48179">
          <cell r="B48179">
            <v>433.07</v>
          </cell>
        </row>
        <row r="48180">
          <cell r="B48180">
            <v>433.07</v>
          </cell>
        </row>
        <row r="48181">
          <cell r="B48181">
            <v>271.55</v>
          </cell>
        </row>
        <row r="48182">
          <cell r="B48182">
            <v>311.55</v>
          </cell>
        </row>
        <row r="48183">
          <cell r="B48183">
            <v>261.5</v>
          </cell>
        </row>
        <row r="48184">
          <cell r="B48184">
            <v>437.91</v>
          </cell>
        </row>
        <row r="48185">
          <cell r="B48185">
            <v>220.34</v>
          </cell>
        </row>
        <row r="48186">
          <cell r="B48186">
            <v>220.34</v>
          </cell>
        </row>
        <row r="48187">
          <cell r="B48187">
            <v>456.9</v>
          </cell>
        </row>
        <row r="48188">
          <cell r="B48188">
            <v>572.45000000000005</v>
          </cell>
        </row>
        <row r="48189">
          <cell r="B48189">
            <v>553.98</v>
          </cell>
        </row>
        <row r="48190">
          <cell r="B48190">
            <v>572.45000000000005</v>
          </cell>
        </row>
        <row r="48191">
          <cell r="B48191">
            <v>130.80000000000001</v>
          </cell>
        </row>
        <row r="48192">
          <cell r="B48192">
            <v>84.82</v>
          </cell>
        </row>
        <row r="48193">
          <cell r="B48193">
            <v>239.23</v>
          </cell>
        </row>
        <row r="48194">
          <cell r="B48194">
            <v>449.25</v>
          </cell>
        </row>
        <row r="48195">
          <cell r="B48195">
            <v>434.76</v>
          </cell>
        </row>
        <row r="48196">
          <cell r="B48196">
            <v>288.22000000000003</v>
          </cell>
        </row>
        <row r="48197">
          <cell r="B48197">
            <v>46.2</v>
          </cell>
        </row>
        <row r="48198">
          <cell r="B48198">
            <v>309.5</v>
          </cell>
        </row>
        <row r="48199">
          <cell r="B48199">
            <v>309.5</v>
          </cell>
        </row>
        <row r="48200">
          <cell r="B48200">
            <v>299.52</v>
          </cell>
        </row>
        <row r="48201">
          <cell r="B48201">
            <v>407.88</v>
          </cell>
        </row>
        <row r="48202">
          <cell r="B48202">
            <v>20.71</v>
          </cell>
        </row>
        <row r="48203">
          <cell r="B48203">
            <v>72.36</v>
          </cell>
        </row>
        <row r="48204">
          <cell r="B48204">
            <v>72.36</v>
          </cell>
        </row>
        <row r="48205">
          <cell r="B48205">
            <v>566.62</v>
          </cell>
        </row>
        <row r="48206">
          <cell r="B48206">
            <v>61.01</v>
          </cell>
        </row>
        <row r="48207">
          <cell r="B48207">
            <v>10.39</v>
          </cell>
        </row>
        <row r="48208">
          <cell r="B48208">
            <v>61.01</v>
          </cell>
        </row>
        <row r="48209">
          <cell r="B48209">
            <v>354.6</v>
          </cell>
        </row>
        <row r="48210">
          <cell r="B48210">
            <v>318.06</v>
          </cell>
        </row>
        <row r="48211">
          <cell r="B48211">
            <v>445.72</v>
          </cell>
        </row>
        <row r="48212">
          <cell r="B48212">
            <v>130.80000000000001</v>
          </cell>
        </row>
        <row r="48213">
          <cell r="B48213">
            <v>258.12</v>
          </cell>
        </row>
        <row r="48214">
          <cell r="B48214">
            <v>217.41</v>
          </cell>
        </row>
        <row r="48215">
          <cell r="B48215">
            <v>458.46</v>
          </cell>
        </row>
        <row r="48216">
          <cell r="B48216">
            <v>344.53</v>
          </cell>
        </row>
        <row r="48217">
          <cell r="B48217">
            <v>473.74</v>
          </cell>
        </row>
        <row r="48218">
          <cell r="B48218">
            <v>431.34</v>
          </cell>
        </row>
        <row r="48219">
          <cell r="B48219">
            <v>140.46</v>
          </cell>
        </row>
        <row r="48220">
          <cell r="B48220">
            <v>350.1</v>
          </cell>
        </row>
        <row r="48221">
          <cell r="B48221">
            <v>179.1</v>
          </cell>
        </row>
        <row r="48222">
          <cell r="B48222">
            <v>459.3</v>
          </cell>
        </row>
        <row r="48223">
          <cell r="B48223">
            <v>474.61</v>
          </cell>
        </row>
        <row r="48224">
          <cell r="B48224">
            <v>98.32</v>
          </cell>
        </row>
        <row r="48225">
          <cell r="B48225">
            <v>432.72</v>
          </cell>
        </row>
        <row r="48226">
          <cell r="B48226">
            <v>297</v>
          </cell>
        </row>
        <row r="48227">
          <cell r="B48227">
            <v>115.86</v>
          </cell>
        </row>
        <row r="48228">
          <cell r="B48228">
            <v>163.32</v>
          </cell>
        </row>
        <row r="48229">
          <cell r="B48229">
            <v>163.32</v>
          </cell>
        </row>
        <row r="48230">
          <cell r="B48230">
            <v>419.68</v>
          </cell>
        </row>
        <row r="48231">
          <cell r="B48231">
            <v>380.68</v>
          </cell>
        </row>
        <row r="48232">
          <cell r="B48232">
            <v>403.12</v>
          </cell>
        </row>
        <row r="48233">
          <cell r="B48233">
            <v>808.62</v>
          </cell>
        </row>
        <row r="48234">
          <cell r="B48234">
            <v>835.57</v>
          </cell>
        </row>
        <row r="48235">
          <cell r="B48235">
            <v>220.04</v>
          </cell>
        </row>
        <row r="48236">
          <cell r="B48236">
            <v>212.94</v>
          </cell>
        </row>
        <row r="48237">
          <cell r="B48237">
            <v>309.44</v>
          </cell>
        </row>
        <row r="48238">
          <cell r="B48238">
            <v>30.8</v>
          </cell>
        </row>
        <row r="48239">
          <cell r="B48239">
            <v>367.56</v>
          </cell>
        </row>
        <row r="48240">
          <cell r="B48240">
            <v>376.68</v>
          </cell>
        </row>
        <row r="48241">
          <cell r="B48241">
            <v>376.68</v>
          </cell>
        </row>
        <row r="48242">
          <cell r="B48242">
            <v>376.68</v>
          </cell>
        </row>
        <row r="48243">
          <cell r="B48243">
            <v>534.01</v>
          </cell>
        </row>
        <row r="48244">
          <cell r="B48244">
            <v>511.69</v>
          </cell>
        </row>
        <row r="48245">
          <cell r="B48245">
            <v>781.94</v>
          </cell>
        </row>
        <row r="48246">
          <cell r="B48246">
            <v>212.04</v>
          </cell>
        </row>
        <row r="48247">
          <cell r="B48247">
            <v>4.6399999999999997</v>
          </cell>
        </row>
        <row r="48248">
          <cell r="B48248">
            <v>479.46</v>
          </cell>
        </row>
        <row r="48249">
          <cell r="B48249">
            <v>714.9</v>
          </cell>
        </row>
        <row r="48250">
          <cell r="B48250">
            <v>461.96</v>
          </cell>
        </row>
        <row r="48251">
          <cell r="B48251">
            <v>287.18</v>
          </cell>
        </row>
        <row r="48252">
          <cell r="B48252">
            <v>311.58</v>
          </cell>
        </row>
        <row r="48253">
          <cell r="B48253">
            <v>301.74</v>
          </cell>
        </row>
        <row r="48254">
          <cell r="B48254">
            <v>302.45999999999998</v>
          </cell>
        </row>
        <row r="48255">
          <cell r="B48255">
            <v>553.32000000000005</v>
          </cell>
        </row>
        <row r="48256">
          <cell r="B48256">
            <v>553.32000000000005</v>
          </cell>
        </row>
        <row r="48257">
          <cell r="B48257">
            <v>135.16</v>
          </cell>
        </row>
        <row r="48258">
          <cell r="B48258">
            <v>30.8</v>
          </cell>
        </row>
        <row r="48259">
          <cell r="B48259">
            <v>35.159999999999997</v>
          </cell>
        </row>
        <row r="48260">
          <cell r="B48260">
            <v>116.82</v>
          </cell>
        </row>
        <row r="48261">
          <cell r="B48261">
            <v>23.01</v>
          </cell>
        </row>
        <row r="48262">
          <cell r="B48262">
            <v>338.27</v>
          </cell>
        </row>
        <row r="48263">
          <cell r="B48263">
            <v>116.82</v>
          </cell>
        </row>
        <row r="48264">
          <cell r="B48264">
            <v>418.56</v>
          </cell>
        </row>
        <row r="48265">
          <cell r="B48265">
            <v>403.25</v>
          </cell>
        </row>
        <row r="48266">
          <cell r="B48266">
            <v>390.24</v>
          </cell>
        </row>
        <row r="48267">
          <cell r="B48267">
            <v>457.62</v>
          </cell>
        </row>
        <row r="48268">
          <cell r="B48268">
            <v>442.86</v>
          </cell>
        </row>
        <row r="48269">
          <cell r="B48269">
            <v>403.25</v>
          </cell>
        </row>
        <row r="48270">
          <cell r="B48270">
            <v>290.52</v>
          </cell>
        </row>
        <row r="48271">
          <cell r="B48271">
            <v>438.28</v>
          </cell>
        </row>
        <row r="48272">
          <cell r="B48272">
            <v>135.16</v>
          </cell>
        </row>
        <row r="48273">
          <cell r="B48273">
            <v>465.78</v>
          </cell>
        </row>
        <row r="48274">
          <cell r="B48274">
            <v>481.31</v>
          </cell>
        </row>
        <row r="48275">
          <cell r="B48275">
            <v>300.2</v>
          </cell>
        </row>
        <row r="48276">
          <cell r="B48276">
            <v>438.28</v>
          </cell>
        </row>
        <row r="48277">
          <cell r="B48277">
            <v>381.05</v>
          </cell>
        </row>
        <row r="48278">
          <cell r="B48278">
            <v>263.58</v>
          </cell>
        </row>
        <row r="48279">
          <cell r="B48279">
            <v>465.78</v>
          </cell>
        </row>
        <row r="48280">
          <cell r="B48280">
            <v>263.58</v>
          </cell>
        </row>
        <row r="48281">
          <cell r="B48281">
            <v>419.89</v>
          </cell>
        </row>
        <row r="48282">
          <cell r="B48282">
            <v>449.88</v>
          </cell>
        </row>
        <row r="48283">
          <cell r="B48283">
            <v>464.88</v>
          </cell>
        </row>
        <row r="48284">
          <cell r="B48284">
            <v>353.64</v>
          </cell>
        </row>
        <row r="48285">
          <cell r="B48285">
            <v>135.16</v>
          </cell>
        </row>
        <row r="48286">
          <cell r="B48286">
            <v>130.80000000000001</v>
          </cell>
        </row>
        <row r="48287">
          <cell r="B48287">
            <v>339.24</v>
          </cell>
        </row>
        <row r="48288">
          <cell r="B48288">
            <v>135.16</v>
          </cell>
        </row>
        <row r="48289">
          <cell r="B48289">
            <v>459.6</v>
          </cell>
        </row>
        <row r="48290">
          <cell r="B48290">
            <v>495.54</v>
          </cell>
        </row>
        <row r="48291">
          <cell r="B48291">
            <v>512.05999999999995</v>
          </cell>
        </row>
        <row r="48292">
          <cell r="B48292">
            <v>116.82</v>
          </cell>
        </row>
        <row r="48293">
          <cell r="B48293">
            <v>120.71</v>
          </cell>
        </row>
        <row r="48294">
          <cell r="B48294">
            <v>130.80000000000001</v>
          </cell>
        </row>
        <row r="48295">
          <cell r="B48295">
            <v>135.16</v>
          </cell>
        </row>
        <row r="48296">
          <cell r="B48296">
            <v>135.16</v>
          </cell>
        </row>
        <row r="48297">
          <cell r="B48297">
            <v>175.4</v>
          </cell>
        </row>
        <row r="48298">
          <cell r="B48298">
            <v>180</v>
          </cell>
        </row>
        <row r="48299">
          <cell r="B48299">
            <v>30.8</v>
          </cell>
        </row>
        <row r="48300">
          <cell r="B48300">
            <v>0</v>
          </cell>
        </row>
        <row r="48301">
          <cell r="B48301">
            <v>547.65</v>
          </cell>
        </row>
        <row r="48302">
          <cell r="B48302">
            <v>357.17</v>
          </cell>
        </row>
        <row r="48303">
          <cell r="B48303">
            <v>165.9</v>
          </cell>
        </row>
        <row r="48304">
          <cell r="B48304">
            <v>322.02999999999997</v>
          </cell>
        </row>
        <row r="48305">
          <cell r="B48305">
            <v>311.64</v>
          </cell>
        </row>
        <row r="48306">
          <cell r="B48306">
            <v>16.82</v>
          </cell>
        </row>
        <row r="48307">
          <cell r="B48307">
            <v>764.28</v>
          </cell>
        </row>
        <row r="48308">
          <cell r="B48308">
            <v>135.16</v>
          </cell>
        </row>
        <row r="48309">
          <cell r="B48309">
            <v>276.14999999999998</v>
          </cell>
        </row>
        <row r="48310">
          <cell r="B48310">
            <v>0</v>
          </cell>
        </row>
        <row r="48311">
          <cell r="B48311">
            <v>30.8</v>
          </cell>
        </row>
        <row r="48312">
          <cell r="B48312">
            <v>372</v>
          </cell>
        </row>
        <row r="48313">
          <cell r="B48313">
            <v>789.76</v>
          </cell>
        </row>
        <row r="48314">
          <cell r="B48314">
            <v>35.159999999999997</v>
          </cell>
        </row>
        <row r="48315">
          <cell r="B48315">
            <v>519.75</v>
          </cell>
        </row>
        <row r="48316">
          <cell r="B48316">
            <v>30.8</v>
          </cell>
        </row>
        <row r="48317">
          <cell r="B48317">
            <v>35.159999999999997</v>
          </cell>
        </row>
        <row r="48318">
          <cell r="B48318">
            <v>271.32</v>
          </cell>
        </row>
        <row r="48319">
          <cell r="B48319">
            <v>764.28</v>
          </cell>
        </row>
        <row r="48320">
          <cell r="B48320">
            <v>789.76</v>
          </cell>
        </row>
        <row r="48321">
          <cell r="B48321">
            <v>502.98</v>
          </cell>
        </row>
        <row r="48322">
          <cell r="B48322">
            <v>305.16000000000003</v>
          </cell>
        </row>
        <row r="48323">
          <cell r="B48323">
            <v>111.32</v>
          </cell>
        </row>
        <row r="48324">
          <cell r="B48324">
            <v>118.36</v>
          </cell>
        </row>
        <row r="48325">
          <cell r="B48325">
            <v>121.64</v>
          </cell>
        </row>
        <row r="48326">
          <cell r="B48326">
            <v>216.3</v>
          </cell>
        </row>
        <row r="48327">
          <cell r="B48327">
            <v>35.159999999999997</v>
          </cell>
        </row>
        <row r="48328">
          <cell r="B48328">
            <v>230.8</v>
          </cell>
        </row>
        <row r="48329">
          <cell r="B48329">
            <v>178.32</v>
          </cell>
        </row>
        <row r="48330">
          <cell r="B48330">
            <v>184.26</v>
          </cell>
        </row>
        <row r="48331">
          <cell r="B48331">
            <v>29.72</v>
          </cell>
        </row>
        <row r="48332">
          <cell r="B48332">
            <v>335.67</v>
          </cell>
        </row>
        <row r="48333">
          <cell r="B48333">
            <v>194.37</v>
          </cell>
        </row>
        <row r="48334">
          <cell r="B48334">
            <v>200.88</v>
          </cell>
        </row>
        <row r="48335">
          <cell r="B48335">
            <v>291.95</v>
          </cell>
        </row>
        <row r="48336">
          <cell r="B48336">
            <v>309.45999999999998</v>
          </cell>
        </row>
        <row r="48337">
          <cell r="B48337">
            <v>194.37</v>
          </cell>
        </row>
        <row r="48338">
          <cell r="B48338">
            <v>3.89</v>
          </cell>
        </row>
        <row r="48339">
          <cell r="B48339">
            <v>20.71</v>
          </cell>
        </row>
        <row r="48340">
          <cell r="B48340">
            <v>477.66</v>
          </cell>
        </row>
        <row r="48341">
          <cell r="B48341">
            <v>324.83999999999997</v>
          </cell>
        </row>
        <row r="48342">
          <cell r="B48342">
            <v>606.6</v>
          </cell>
        </row>
        <row r="48343">
          <cell r="B48343">
            <v>289.32</v>
          </cell>
        </row>
        <row r="48344">
          <cell r="B48344">
            <v>627.17999999999995</v>
          </cell>
        </row>
        <row r="48345">
          <cell r="B48345">
            <v>627.17999999999995</v>
          </cell>
        </row>
        <row r="48346">
          <cell r="B48346">
            <v>35.159999999999997</v>
          </cell>
        </row>
        <row r="48347">
          <cell r="B48347">
            <v>279.18</v>
          </cell>
        </row>
        <row r="48348">
          <cell r="B48348">
            <v>20.71</v>
          </cell>
        </row>
        <row r="48349">
          <cell r="B48349">
            <v>220.92</v>
          </cell>
        </row>
        <row r="48350">
          <cell r="B48350">
            <v>228.28</v>
          </cell>
        </row>
        <row r="48351">
          <cell r="B48351">
            <v>16.82</v>
          </cell>
        </row>
        <row r="48352">
          <cell r="B48352">
            <v>130.80000000000001</v>
          </cell>
        </row>
        <row r="48353">
          <cell r="B48353">
            <v>220.92</v>
          </cell>
        </row>
        <row r="48354">
          <cell r="B48354">
            <v>614.54</v>
          </cell>
        </row>
        <row r="48355">
          <cell r="B48355">
            <v>279.18</v>
          </cell>
        </row>
        <row r="48356">
          <cell r="B48356">
            <v>614.54</v>
          </cell>
        </row>
        <row r="48357">
          <cell r="B48357">
            <v>423.3</v>
          </cell>
        </row>
        <row r="48358">
          <cell r="B48358">
            <v>444.73</v>
          </cell>
        </row>
        <row r="48359">
          <cell r="B48359">
            <v>444.73</v>
          </cell>
        </row>
        <row r="48360">
          <cell r="B48360">
            <v>430.38</v>
          </cell>
        </row>
        <row r="48361">
          <cell r="B48361">
            <v>268.98</v>
          </cell>
        </row>
        <row r="48362">
          <cell r="B48362">
            <v>266.33999999999997</v>
          </cell>
        </row>
        <row r="48363">
          <cell r="B48363">
            <v>195.32</v>
          </cell>
        </row>
        <row r="48364">
          <cell r="B48364">
            <v>467.98</v>
          </cell>
        </row>
        <row r="48365">
          <cell r="B48365">
            <v>467.98</v>
          </cell>
        </row>
        <row r="48366">
          <cell r="B48366">
            <v>447.12</v>
          </cell>
        </row>
        <row r="48367">
          <cell r="B48367">
            <v>266.66000000000003</v>
          </cell>
        </row>
        <row r="48368">
          <cell r="B48368">
            <v>321.06</v>
          </cell>
        </row>
        <row r="48369">
          <cell r="B48369">
            <v>441.84</v>
          </cell>
        </row>
        <row r="48370">
          <cell r="B48370">
            <v>199.58</v>
          </cell>
        </row>
        <row r="48371">
          <cell r="B48371">
            <v>193.14</v>
          </cell>
        </row>
        <row r="48372">
          <cell r="B48372">
            <v>25.1</v>
          </cell>
        </row>
        <row r="48373">
          <cell r="B48373">
            <v>181.47</v>
          </cell>
        </row>
        <row r="48374">
          <cell r="B48374">
            <v>455.39</v>
          </cell>
        </row>
        <row r="48375">
          <cell r="B48375">
            <v>247.5</v>
          </cell>
        </row>
        <row r="48376">
          <cell r="B48376">
            <v>130.80000000000001</v>
          </cell>
        </row>
        <row r="48377">
          <cell r="B48377">
            <v>455.39</v>
          </cell>
        </row>
        <row r="48378">
          <cell r="B48378">
            <v>182.28</v>
          </cell>
        </row>
        <row r="48379">
          <cell r="B48379">
            <v>120.71</v>
          </cell>
        </row>
        <row r="48380">
          <cell r="B48380">
            <v>135.16</v>
          </cell>
        </row>
        <row r="48381">
          <cell r="B48381">
            <v>413.7</v>
          </cell>
        </row>
        <row r="48382">
          <cell r="B48382">
            <v>406.6</v>
          </cell>
        </row>
        <row r="48383">
          <cell r="B48383">
            <v>199.58</v>
          </cell>
        </row>
        <row r="48384">
          <cell r="B48384">
            <v>135.16</v>
          </cell>
        </row>
        <row r="48385">
          <cell r="B48385">
            <v>413.7</v>
          </cell>
        </row>
        <row r="48386">
          <cell r="B48386">
            <v>389.64</v>
          </cell>
        </row>
        <row r="48387">
          <cell r="B48387">
            <v>644.04</v>
          </cell>
        </row>
        <row r="48388">
          <cell r="B48388">
            <v>137.13999999999999</v>
          </cell>
        </row>
        <row r="48389">
          <cell r="B48389">
            <v>132.72</v>
          </cell>
        </row>
        <row r="48390">
          <cell r="B48390">
            <v>26.16</v>
          </cell>
        </row>
        <row r="48391">
          <cell r="B48391">
            <v>665.51</v>
          </cell>
        </row>
        <row r="48392">
          <cell r="B48392">
            <v>21.62</v>
          </cell>
        </row>
        <row r="48393">
          <cell r="B48393">
            <v>271.56</v>
          </cell>
        </row>
        <row r="48394">
          <cell r="B48394">
            <v>262.8</v>
          </cell>
        </row>
        <row r="48395">
          <cell r="B48395">
            <v>232.88</v>
          </cell>
        </row>
        <row r="48396">
          <cell r="B48396">
            <v>309.69</v>
          </cell>
        </row>
        <row r="48397">
          <cell r="B48397">
            <v>72.55</v>
          </cell>
        </row>
        <row r="48398">
          <cell r="B48398">
            <v>764.28</v>
          </cell>
        </row>
        <row r="48399">
          <cell r="B48399">
            <v>74.59</v>
          </cell>
        </row>
        <row r="48400">
          <cell r="B48400">
            <v>534.32000000000005</v>
          </cell>
        </row>
        <row r="48401">
          <cell r="B48401">
            <v>108.92</v>
          </cell>
        </row>
        <row r="48402">
          <cell r="B48402">
            <v>35.159999999999997</v>
          </cell>
        </row>
        <row r="48403">
          <cell r="B48403">
            <v>295.98</v>
          </cell>
        </row>
        <row r="48404">
          <cell r="B48404">
            <v>292.44</v>
          </cell>
        </row>
        <row r="48405">
          <cell r="B48405">
            <v>152.86000000000001</v>
          </cell>
        </row>
        <row r="48406">
          <cell r="B48406">
            <v>352.08</v>
          </cell>
        </row>
        <row r="48407">
          <cell r="B48407">
            <v>9.18</v>
          </cell>
        </row>
        <row r="48408">
          <cell r="B48408">
            <v>35.159999999999997</v>
          </cell>
        </row>
        <row r="48409">
          <cell r="B48409">
            <v>30.8</v>
          </cell>
        </row>
        <row r="48410">
          <cell r="B48410">
            <v>83.78</v>
          </cell>
        </row>
        <row r="48411">
          <cell r="B48411">
            <v>89.91</v>
          </cell>
        </row>
        <row r="48412">
          <cell r="B48412">
            <v>89.91</v>
          </cell>
        </row>
        <row r="48413">
          <cell r="B48413">
            <v>445.47</v>
          </cell>
        </row>
        <row r="48414">
          <cell r="B48414">
            <v>431.1</v>
          </cell>
        </row>
        <row r="48415">
          <cell r="B48415">
            <v>439.7</v>
          </cell>
        </row>
        <row r="48416">
          <cell r="B48416">
            <v>35.159999999999997</v>
          </cell>
        </row>
        <row r="48417">
          <cell r="B48417">
            <v>232.08</v>
          </cell>
        </row>
        <row r="48418">
          <cell r="B48418">
            <v>31.46</v>
          </cell>
        </row>
        <row r="48419">
          <cell r="B48419">
            <v>108.92</v>
          </cell>
        </row>
        <row r="48420">
          <cell r="B48420">
            <v>305.85000000000002</v>
          </cell>
        </row>
        <row r="48421">
          <cell r="B48421">
            <v>35.159999999999997</v>
          </cell>
        </row>
        <row r="48422">
          <cell r="B48422">
            <v>401.14</v>
          </cell>
        </row>
        <row r="48423">
          <cell r="B48423">
            <v>401.14</v>
          </cell>
        </row>
        <row r="48424">
          <cell r="B48424">
            <v>414.52</v>
          </cell>
        </row>
        <row r="48425">
          <cell r="B48425">
            <v>479.4</v>
          </cell>
        </row>
        <row r="48426">
          <cell r="B48426">
            <v>383.04</v>
          </cell>
        </row>
        <row r="48427">
          <cell r="B48427">
            <v>233.4</v>
          </cell>
        </row>
        <row r="48428">
          <cell r="B48428">
            <v>233.4</v>
          </cell>
        </row>
        <row r="48429">
          <cell r="B48429">
            <v>116.7</v>
          </cell>
        </row>
        <row r="48430">
          <cell r="B48430">
            <v>130.80000000000001</v>
          </cell>
        </row>
        <row r="48431">
          <cell r="B48431">
            <v>135.16</v>
          </cell>
        </row>
        <row r="48432">
          <cell r="B48432">
            <v>150.52000000000001</v>
          </cell>
        </row>
        <row r="48433">
          <cell r="B48433">
            <v>344.72</v>
          </cell>
        </row>
        <row r="48434">
          <cell r="B48434">
            <v>218.03</v>
          </cell>
        </row>
        <row r="48435">
          <cell r="B48435">
            <v>424.02</v>
          </cell>
        </row>
        <row r="48436">
          <cell r="B48436">
            <v>438.15</v>
          </cell>
        </row>
        <row r="48437">
          <cell r="B48437">
            <v>229.03</v>
          </cell>
        </row>
        <row r="48438">
          <cell r="B48438">
            <v>263.87</v>
          </cell>
        </row>
        <row r="48439">
          <cell r="B48439">
            <v>2.2799999999999998</v>
          </cell>
        </row>
        <row r="48440">
          <cell r="B48440">
            <v>135.16</v>
          </cell>
        </row>
        <row r="48441">
          <cell r="B48441">
            <v>196.79</v>
          </cell>
        </row>
        <row r="48442">
          <cell r="B48442">
            <v>325.5</v>
          </cell>
        </row>
        <row r="48443">
          <cell r="B48443">
            <v>63</v>
          </cell>
        </row>
        <row r="48444">
          <cell r="B48444">
            <v>431.94</v>
          </cell>
        </row>
        <row r="48445">
          <cell r="B48445">
            <v>20.71</v>
          </cell>
        </row>
        <row r="48446">
          <cell r="B48446">
            <v>20.71</v>
          </cell>
        </row>
        <row r="48447">
          <cell r="B48447">
            <v>20.71</v>
          </cell>
        </row>
        <row r="48448">
          <cell r="B48448">
            <v>490.54</v>
          </cell>
        </row>
        <row r="48449">
          <cell r="B48449">
            <v>141.41999999999999</v>
          </cell>
        </row>
        <row r="48450">
          <cell r="B48450">
            <v>178.96</v>
          </cell>
        </row>
        <row r="48451">
          <cell r="B48451">
            <v>178.96</v>
          </cell>
        </row>
        <row r="48452">
          <cell r="B48452">
            <v>179.11</v>
          </cell>
        </row>
        <row r="48453">
          <cell r="B48453">
            <v>30.8</v>
          </cell>
        </row>
        <row r="48454">
          <cell r="B48454">
            <v>764.28</v>
          </cell>
        </row>
        <row r="48455">
          <cell r="B48455">
            <v>789.76</v>
          </cell>
        </row>
        <row r="48456">
          <cell r="B48456">
            <v>89.47</v>
          </cell>
        </row>
        <row r="48457">
          <cell r="B48457">
            <v>89.47</v>
          </cell>
        </row>
        <row r="48458">
          <cell r="B48458">
            <v>83.36</v>
          </cell>
        </row>
        <row r="48459">
          <cell r="B48459">
            <v>20.71</v>
          </cell>
        </row>
        <row r="48460">
          <cell r="B48460">
            <v>0</v>
          </cell>
        </row>
        <row r="48461">
          <cell r="B48461">
            <v>116.82</v>
          </cell>
        </row>
        <row r="48462">
          <cell r="B48462">
            <v>50.08</v>
          </cell>
        </row>
        <row r="48463">
          <cell r="B48463">
            <v>318.55</v>
          </cell>
        </row>
        <row r="48464">
          <cell r="B48464">
            <v>300.08</v>
          </cell>
        </row>
        <row r="48465">
          <cell r="B48465">
            <v>309.8</v>
          </cell>
        </row>
        <row r="48466">
          <cell r="B48466">
            <v>130.80000000000001</v>
          </cell>
        </row>
        <row r="48467">
          <cell r="B48467">
            <v>130.80000000000001</v>
          </cell>
        </row>
        <row r="48468">
          <cell r="B48468">
            <v>130.80000000000001</v>
          </cell>
        </row>
        <row r="48469">
          <cell r="B48469">
            <v>135.16</v>
          </cell>
        </row>
        <row r="48470">
          <cell r="B48470">
            <v>197.21</v>
          </cell>
        </row>
        <row r="48471">
          <cell r="B48471">
            <v>257.33999999999997</v>
          </cell>
        </row>
        <row r="48472">
          <cell r="B48472">
            <v>257.33999999999997</v>
          </cell>
        </row>
        <row r="48473">
          <cell r="B48473">
            <v>238.19</v>
          </cell>
        </row>
        <row r="48474">
          <cell r="B48474">
            <v>253.9</v>
          </cell>
        </row>
        <row r="48475">
          <cell r="B48475">
            <v>451.98</v>
          </cell>
        </row>
        <row r="48476">
          <cell r="B48476">
            <v>198.4</v>
          </cell>
        </row>
        <row r="48477">
          <cell r="B48477">
            <v>356.44</v>
          </cell>
        </row>
        <row r="48478">
          <cell r="B48478">
            <v>376.1</v>
          </cell>
        </row>
        <row r="48479">
          <cell r="B48479">
            <v>130.80000000000001</v>
          </cell>
        </row>
        <row r="48480">
          <cell r="B48480">
            <v>30.8</v>
          </cell>
        </row>
        <row r="48481">
          <cell r="B48481">
            <v>35.159999999999997</v>
          </cell>
        </row>
        <row r="48482">
          <cell r="B48482">
            <v>256.93</v>
          </cell>
        </row>
        <row r="48483">
          <cell r="B48483">
            <v>45.73</v>
          </cell>
        </row>
        <row r="48484">
          <cell r="B48484">
            <v>116.82</v>
          </cell>
        </row>
        <row r="48485">
          <cell r="B48485">
            <v>464.32</v>
          </cell>
        </row>
        <row r="48486">
          <cell r="B48486">
            <v>16.82</v>
          </cell>
        </row>
        <row r="48487">
          <cell r="B48487">
            <v>420.18</v>
          </cell>
        </row>
        <row r="48488">
          <cell r="B48488">
            <v>35.159999999999997</v>
          </cell>
        </row>
        <row r="48489">
          <cell r="B48489">
            <v>294.18</v>
          </cell>
        </row>
        <row r="48490">
          <cell r="B48490">
            <v>409.56</v>
          </cell>
        </row>
        <row r="48491">
          <cell r="B48491">
            <v>35.159999999999997</v>
          </cell>
        </row>
        <row r="48492">
          <cell r="B48492">
            <v>487.5</v>
          </cell>
        </row>
        <row r="48493">
          <cell r="B48493">
            <v>77.84</v>
          </cell>
        </row>
        <row r="48494">
          <cell r="B48494">
            <v>375.47</v>
          </cell>
        </row>
        <row r="48495">
          <cell r="B48495">
            <v>192.88</v>
          </cell>
        </row>
        <row r="48496">
          <cell r="B48496">
            <v>487.5</v>
          </cell>
        </row>
        <row r="48497">
          <cell r="B48497">
            <v>693</v>
          </cell>
        </row>
        <row r="48498">
          <cell r="B48498">
            <v>53.64</v>
          </cell>
        </row>
        <row r="48499">
          <cell r="B48499">
            <v>120.71</v>
          </cell>
        </row>
        <row r="48500">
          <cell r="B48500">
            <v>166.43</v>
          </cell>
        </row>
        <row r="48501">
          <cell r="B48501">
            <v>677.35</v>
          </cell>
        </row>
        <row r="48502">
          <cell r="B48502">
            <v>36.65</v>
          </cell>
        </row>
        <row r="48503">
          <cell r="B48503">
            <v>153.69999999999999</v>
          </cell>
        </row>
        <row r="48504">
          <cell r="B48504">
            <v>120.71</v>
          </cell>
        </row>
        <row r="48505">
          <cell r="B48505">
            <v>359.34</v>
          </cell>
        </row>
        <row r="48506">
          <cell r="B48506">
            <v>466.92</v>
          </cell>
        </row>
        <row r="48507">
          <cell r="B48507">
            <v>309.42</v>
          </cell>
        </row>
        <row r="48508">
          <cell r="B48508">
            <v>35.159999999999997</v>
          </cell>
        </row>
        <row r="48509">
          <cell r="B48509">
            <v>120.71</v>
          </cell>
        </row>
        <row r="48510">
          <cell r="B48510">
            <v>352.84</v>
          </cell>
        </row>
        <row r="48511">
          <cell r="B48511">
            <v>277.38</v>
          </cell>
        </row>
        <row r="48512">
          <cell r="B48512">
            <v>277.38</v>
          </cell>
        </row>
        <row r="48513">
          <cell r="B48513">
            <v>210.3</v>
          </cell>
        </row>
        <row r="48514">
          <cell r="B48514">
            <v>26.16</v>
          </cell>
        </row>
        <row r="48515">
          <cell r="B48515">
            <v>237.12</v>
          </cell>
        </row>
        <row r="48516">
          <cell r="B48516">
            <v>310.89999999999998</v>
          </cell>
        </row>
        <row r="48517">
          <cell r="B48517">
            <v>298.58</v>
          </cell>
        </row>
        <row r="48518">
          <cell r="B48518">
            <v>30.8</v>
          </cell>
        </row>
        <row r="48519">
          <cell r="B48519">
            <v>30.8</v>
          </cell>
        </row>
        <row r="48520">
          <cell r="B48520">
            <v>131.6</v>
          </cell>
        </row>
        <row r="48521">
          <cell r="B48521">
            <v>462.01</v>
          </cell>
        </row>
        <row r="48522">
          <cell r="B48522">
            <v>135.16</v>
          </cell>
        </row>
        <row r="48523">
          <cell r="B48523">
            <v>35.159999999999997</v>
          </cell>
        </row>
        <row r="48524">
          <cell r="B48524">
            <v>117.56</v>
          </cell>
        </row>
        <row r="48525">
          <cell r="B48525">
            <v>353.92</v>
          </cell>
        </row>
        <row r="48526">
          <cell r="B48526">
            <v>393.24</v>
          </cell>
        </row>
        <row r="48527">
          <cell r="B48527">
            <v>393.24</v>
          </cell>
        </row>
        <row r="48528">
          <cell r="B48528">
            <v>733.27</v>
          </cell>
        </row>
        <row r="48529">
          <cell r="B48529">
            <v>153.72</v>
          </cell>
        </row>
        <row r="48530">
          <cell r="B48530">
            <v>404.24</v>
          </cell>
        </row>
        <row r="48531">
          <cell r="B48531">
            <v>20.71</v>
          </cell>
        </row>
        <row r="48532">
          <cell r="B48532">
            <v>16.82</v>
          </cell>
        </row>
        <row r="48533">
          <cell r="B48533">
            <v>341.99</v>
          </cell>
        </row>
        <row r="48534">
          <cell r="B48534">
            <v>135.16</v>
          </cell>
        </row>
        <row r="48535">
          <cell r="B48535">
            <v>130.80000000000001</v>
          </cell>
        </row>
        <row r="48536">
          <cell r="B48536">
            <v>298.86</v>
          </cell>
        </row>
        <row r="48537">
          <cell r="B48537">
            <v>277.45</v>
          </cell>
        </row>
        <row r="48538">
          <cell r="B48538">
            <v>308.82</v>
          </cell>
        </row>
        <row r="48539">
          <cell r="B48539">
            <v>600</v>
          </cell>
        </row>
        <row r="48540">
          <cell r="B48540">
            <v>323.16000000000003</v>
          </cell>
        </row>
        <row r="48541">
          <cell r="B48541">
            <v>548.64</v>
          </cell>
        </row>
        <row r="48542">
          <cell r="B48542">
            <v>398.64</v>
          </cell>
        </row>
        <row r="48543">
          <cell r="B48543">
            <v>216.19</v>
          </cell>
        </row>
        <row r="48544">
          <cell r="B48544">
            <v>209.22</v>
          </cell>
        </row>
        <row r="48545">
          <cell r="B48545">
            <v>337.8</v>
          </cell>
        </row>
        <row r="48546">
          <cell r="B48546">
            <v>506.04</v>
          </cell>
        </row>
        <row r="48547">
          <cell r="B48547">
            <v>333.93</v>
          </cell>
        </row>
        <row r="48548">
          <cell r="B48548">
            <v>427.86</v>
          </cell>
        </row>
        <row r="48549">
          <cell r="B48549">
            <v>563.64</v>
          </cell>
        </row>
        <row r="48550">
          <cell r="B48550">
            <v>582.42999999999995</v>
          </cell>
        </row>
        <row r="48551">
          <cell r="B48551">
            <v>263.81</v>
          </cell>
        </row>
        <row r="48552">
          <cell r="B48552">
            <v>120.71</v>
          </cell>
        </row>
        <row r="48553">
          <cell r="B48553">
            <v>173.58</v>
          </cell>
        </row>
        <row r="48554">
          <cell r="B48554">
            <v>179.37</v>
          </cell>
        </row>
        <row r="48555">
          <cell r="B48555">
            <v>130.80000000000001</v>
          </cell>
        </row>
        <row r="48556">
          <cell r="B48556">
            <v>60.27</v>
          </cell>
        </row>
        <row r="48557">
          <cell r="B48557">
            <v>324.94</v>
          </cell>
        </row>
        <row r="48558">
          <cell r="B48558">
            <v>324.94</v>
          </cell>
        </row>
        <row r="48559">
          <cell r="B48559">
            <v>324.94</v>
          </cell>
        </row>
        <row r="48560">
          <cell r="B48560">
            <v>81.319999999999993</v>
          </cell>
        </row>
        <row r="48561">
          <cell r="B48561">
            <v>643.38</v>
          </cell>
        </row>
        <row r="48562">
          <cell r="B48562">
            <v>238.5</v>
          </cell>
        </row>
        <row r="48563">
          <cell r="B48563">
            <v>688.38</v>
          </cell>
        </row>
        <row r="48564">
          <cell r="B48564">
            <v>217.56</v>
          </cell>
        </row>
        <row r="48565">
          <cell r="B48565">
            <v>306.95999999999998</v>
          </cell>
        </row>
        <row r="48566">
          <cell r="B48566">
            <v>317.19</v>
          </cell>
        </row>
        <row r="48567">
          <cell r="B48567">
            <v>293.38</v>
          </cell>
        </row>
        <row r="48568">
          <cell r="B48568">
            <v>293.38</v>
          </cell>
        </row>
        <row r="48569">
          <cell r="B48569">
            <v>133.69999999999999</v>
          </cell>
        </row>
        <row r="48570">
          <cell r="B48570">
            <v>307.70999999999998</v>
          </cell>
        </row>
        <row r="48571">
          <cell r="B48571">
            <v>533.51</v>
          </cell>
        </row>
        <row r="48572">
          <cell r="B48572">
            <v>25.76</v>
          </cell>
        </row>
        <row r="48573">
          <cell r="B48573">
            <v>5.04</v>
          </cell>
        </row>
        <row r="48574">
          <cell r="B48574">
            <v>657.24</v>
          </cell>
        </row>
        <row r="48575">
          <cell r="B48575">
            <v>35.159999999999997</v>
          </cell>
        </row>
        <row r="48576">
          <cell r="B48576">
            <v>264.02999999999997</v>
          </cell>
        </row>
        <row r="48577">
          <cell r="B48577">
            <v>169.08</v>
          </cell>
        </row>
        <row r="48578">
          <cell r="B48578">
            <v>174.72</v>
          </cell>
        </row>
        <row r="48579">
          <cell r="B48579">
            <v>445.41</v>
          </cell>
        </row>
        <row r="48580">
          <cell r="B48580">
            <v>30.8</v>
          </cell>
        </row>
        <row r="48581">
          <cell r="B48581">
            <v>30.8</v>
          </cell>
        </row>
        <row r="48582">
          <cell r="B48582">
            <v>169.2</v>
          </cell>
        </row>
        <row r="48583">
          <cell r="B48583">
            <v>153.88</v>
          </cell>
        </row>
        <row r="48584">
          <cell r="B48584">
            <v>463.92</v>
          </cell>
        </row>
        <row r="48585">
          <cell r="B48585">
            <v>463.92</v>
          </cell>
        </row>
        <row r="48586">
          <cell r="B48586">
            <v>35.159999999999997</v>
          </cell>
        </row>
        <row r="48587">
          <cell r="B48587">
            <v>464.01</v>
          </cell>
        </row>
        <row r="48588">
          <cell r="B48588">
            <v>449.04</v>
          </cell>
        </row>
        <row r="48589">
          <cell r="B48589">
            <v>464.01</v>
          </cell>
        </row>
        <row r="48590">
          <cell r="B48590">
            <v>709.96</v>
          </cell>
        </row>
        <row r="48591">
          <cell r="B48591">
            <v>148.38999999999999</v>
          </cell>
        </row>
        <row r="48592">
          <cell r="B48592">
            <v>163.74</v>
          </cell>
        </row>
        <row r="48593">
          <cell r="B48593">
            <v>464.01</v>
          </cell>
        </row>
        <row r="48594">
          <cell r="B48594">
            <v>589.32000000000005</v>
          </cell>
        </row>
        <row r="48595">
          <cell r="B48595">
            <v>589.32000000000005</v>
          </cell>
        </row>
        <row r="48596">
          <cell r="B48596">
            <v>212.96</v>
          </cell>
        </row>
        <row r="48597">
          <cell r="B48597">
            <v>37.840000000000003</v>
          </cell>
        </row>
        <row r="48598">
          <cell r="B48598">
            <v>336</v>
          </cell>
        </row>
        <row r="48599">
          <cell r="B48599">
            <v>269.33999999999997</v>
          </cell>
        </row>
        <row r="48600">
          <cell r="B48600">
            <v>57.94</v>
          </cell>
        </row>
        <row r="48601">
          <cell r="B48601">
            <v>16.82</v>
          </cell>
        </row>
        <row r="48602">
          <cell r="B48602">
            <v>353.16</v>
          </cell>
        </row>
        <row r="48603">
          <cell r="B48603">
            <v>396.66</v>
          </cell>
        </row>
        <row r="48604">
          <cell r="B48604">
            <v>396.66</v>
          </cell>
        </row>
        <row r="48605">
          <cell r="B48605">
            <v>130.80000000000001</v>
          </cell>
        </row>
        <row r="48606">
          <cell r="B48606">
            <v>337.5</v>
          </cell>
        </row>
        <row r="48607">
          <cell r="B48607">
            <v>337.5</v>
          </cell>
        </row>
        <row r="48608">
          <cell r="B48608">
            <v>532.32000000000005</v>
          </cell>
        </row>
        <row r="48609">
          <cell r="B48609">
            <v>528.80999999999995</v>
          </cell>
        </row>
        <row r="48610">
          <cell r="B48610">
            <v>120.71</v>
          </cell>
        </row>
        <row r="48611">
          <cell r="B48611">
            <v>443.76</v>
          </cell>
        </row>
        <row r="48612">
          <cell r="B48612">
            <v>196.04</v>
          </cell>
        </row>
        <row r="48613">
          <cell r="B48613">
            <v>254.7</v>
          </cell>
        </row>
        <row r="48614">
          <cell r="B48614">
            <v>269.36</v>
          </cell>
        </row>
        <row r="48615">
          <cell r="B48615">
            <v>269.36</v>
          </cell>
        </row>
        <row r="48616">
          <cell r="B48616">
            <v>116.82</v>
          </cell>
        </row>
        <row r="48617">
          <cell r="B48617">
            <v>352.74</v>
          </cell>
        </row>
        <row r="48618">
          <cell r="B48618">
            <v>124.16</v>
          </cell>
        </row>
        <row r="48619">
          <cell r="B48619">
            <v>287.99</v>
          </cell>
        </row>
        <row r="48620">
          <cell r="B48620">
            <v>278.7</v>
          </cell>
        </row>
        <row r="48621">
          <cell r="B48621">
            <v>236.41</v>
          </cell>
        </row>
        <row r="48622">
          <cell r="B48622">
            <v>86.43</v>
          </cell>
        </row>
        <row r="48623">
          <cell r="B48623">
            <v>361.02</v>
          </cell>
        </row>
        <row r="48624">
          <cell r="B48624">
            <v>215.04</v>
          </cell>
        </row>
        <row r="48625">
          <cell r="B48625">
            <v>759.18</v>
          </cell>
        </row>
        <row r="48626">
          <cell r="B48626">
            <v>227.97</v>
          </cell>
        </row>
        <row r="48627">
          <cell r="B48627">
            <v>135.16</v>
          </cell>
        </row>
        <row r="48628">
          <cell r="B48628">
            <v>386.82</v>
          </cell>
        </row>
        <row r="48629">
          <cell r="B48629">
            <v>7.3</v>
          </cell>
        </row>
        <row r="48630">
          <cell r="B48630">
            <v>4.97</v>
          </cell>
        </row>
        <row r="48631">
          <cell r="B48631">
            <v>759.18</v>
          </cell>
        </row>
        <row r="48632">
          <cell r="B48632">
            <v>130.80000000000001</v>
          </cell>
        </row>
        <row r="48633">
          <cell r="B48633">
            <v>135.16</v>
          </cell>
        </row>
        <row r="48634">
          <cell r="B48634">
            <v>288.22000000000003</v>
          </cell>
        </row>
        <row r="48635">
          <cell r="B48635">
            <v>210.78</v>
          </cell>
        </row>
        <row r="48636">
          <cell r="B48636">
            <v>30.8</v>
          </cell>
        </row>
        <row r="48637">
          <cell r="B48637">
            <v>288.72000000000003</v>
          </cell>
        </row>
        <row r="48638">
          <cell r="B48638">
            <v>298.33999999999997</v>
          </cell>
        </row>
        <row r="48639">
          <cell r="B48639">
            <v>789.76</v>
          </cell>
        </row>
        <row r="48640">
          <cell r="B48640">
            <v>764.28</v>
          </cell>
        </row>
        <row r="48641">
          <cell r="B48641">
            <v>375.06</v>
          </cell>
        </row>
        <row r="48642">
          <cell r="B48642">
            <v>375.06</v>
          </cell>
        </row>
        <row r="48643">
          <cell r="B48643">
            <v>35.159999999999997</v>
          </cell>
        </row>
        <row r="48644">
          <cell r="B48644">
            <v>337.53</v>
          </cell>
        </row>
        <row r="48645">
          <cell r="B48645">
            <v>298.47000000000003</v>
          </cell>
        </row>
        <row r="48646">
          <cell r="B48646">
            <v>513.05999999999995</v>
          </cell>
        </row>
        <row r="48647">
          <cell r="B48647">
            <v>530.16</v>
          </cell>
        </row>
        <row r="48648">
          <cell r="B48648">
            <v>144.66</v>
          </cell>
        </row>
        <row r="48649">
          <cell r="B48649">
            <v>37.54</v>
          </cell>
        </row>
        <row r="48650">
          <cell r="B48650">
            <v>207.64</v>
          </cell>
        </row>
        <row r="48651">
          <cell r="B48651">
            <v>8</v>
          </cell>
        </row>
        <row r="48652">
          <cell r="B48652">
            <v>20.71</v>
          </cell>
        </row>
        <row r="48653">
          <cell r="B48653">
            <v>16.82</v>
          </cell>
        </row>
        <row r="48654">
          <cell r="B48654">
            <v>470.28</v>
          </cell>
        </row>
        <row r="48655">
          <cell r="B48655">
            <v>470.28</v>
          </cell>
        </row>
        <row r="48656">
          <cell r="B48656">
            <v>159.63999999999999</v>
          </cell>
        </row>
        <row r="48657">
          <cell r="B48657">
            <v>116.82</v>
          </cell>
        </row>
        <row r="48658">
          <cell r="B48658">
            <v>251.16</v>
          </cell>
        </row>
        <row r="48659">
          <cell r="B48659">
            <v>469.94</v>
          </cell>
        </row>
        <row r="48660">
          <cell r="B48660">
            <v>520.24</v>
          </cell>
        </row>
        <row r="48661">
          <cell r="B48661">
            <v>503.46</v>
          </cell>
        </row>
        <row r="48662">
          <cell r="B48662">
            <v>520.24</v>
          </cell>
        </row>
        <row r="48663">
          <cell r="B48663">
            <v>308.99</v>
          </cell>
        </row>
        <row r="48664">
          <cell r="B48664">
            <v>718.38</v>
          </cell>
        </row>
        <row r="48665">
          <cell r="B48665">
            <v>46.51</v>
          </cell>
        </row>
        <row r="48666">
          <cell r="B48666">
            <v>139.32</v>
          </cell>
        </row>
        <row r="48667">
          <cell r="B48667">
            <v>291</v>
          </cell>
        </row>
        <row r="48668">
          <cell r="B48668">
            <v>291</v>
          </cell>
        </row>
        <row r="48669">
          <cell r="B48669">
            <v>392.52</v>
          </cell>
        </row>
        <row r="48670">
          <cell r="B48670">
            <v>405.6</v>
          </cell>
        </row>
        <row r="48671">
          <cell r="B48671">
            <v>835.57</v>
          </cell>
        </row>
        <row r="48672">
          <cell r="B48672">
            <v>268.2</v>
          </cell>
        </row>
        <row r="48673">
          <cell r="B48673">
            <v>271.04000000000002</v>
          </cell>
        </row>
        <row r="48674">
          <cell r="B48674">
            <v>687.15</v>
          </cell>
        </row>
        <row r="48675">
          <cell r="B48675">
            <v>664.98</v>
          </cell>
        </row>
        <row r="48676">
          <cell r="B48676">
            <v>316.7</v>
          </cell>
        </row>
        <row r="48677">
          <cell r="B48677">
            <v>362.14</v>
          </cell>
        </row>
        <row r="48678">
          <cell r="B48678">
            <v>350.46</v>
          </cell>
        </row>
        <row r="48679">
          <cell r="B48679">
            <v>78.81</v>
          </cell>
        </row>
        <row r="48680">
          <cell r="B48680">
            <v>16.82</v>
          </cell>
        </row>
        <row r="48681">
          <cell r="B48681">
            <v>187.55</v>
          </cell>
        </row>
        <row r="48682">
          <cell r="B48682">
            <v>285.92</v>
          </cell>
        </row>
        <row r="48683">
          <cell r="B48683">
            <v>58.34</v>
          </cell>
        </row>
        <row r="48684">
          <cell r="B48684">
            <v>20.71</v>
          </cell>
        </row>
        <row r="48685">
          <cell r="B48685">
            <v>516.05999999999995</v>
          </cell>
        </row>
        <row r="48686">
          <cell r="B48686">
            <v>516.05999999999995</v>
          </cell>
        </row>
        <row r="48687">
          <cell r="B48687">
            <v>261.18</v>
          </cell>
        </row>
        <row r="48688">
          <cell r="B48688">
            <v>527.62</v>
          </cell>
        </row>
        <row r="48689">
          <cell r="B48689">
            <v>527.62</v>
          </cell>
        </row>
        <row r="48690">
          <cell r="B48690">
            <v>30.8</v>
          </cell>
        </row>
        <row r="48691">
          <cell r="B48691">
            <v>135.16</v>
          </cell>
        </row>
        <row r="48692">
          <cell r="B48692">
            <v>135.16</v>
          </cell>
        </row>
        <row r="48693">
          <cell r="B48693">
            <v>456.48</v>
          </cell>
        </row>
        <row r="48694">
          <cell r="B48694">
            <v>471.7</v>
          </cell>
        </row>
        <row r="48695">
          <cell r="B48695">
            <v>152.16</v>
          </cell>
        </row>
        <row r="48696">
          <cell r="B48696">
            <v>35.159999999999997</v>
          </cell>
        </row>
        <row r="48697">
          <cell r="B48697">
            <v>297.89</v>
          </cell>
        </row>
        <row r="48698">
          <cell r="B48698">
            <v>30.8</v>
          </cell>
        </row>
        <row r="48699">
          <cell r="B48699">
            <v>35.159999999999997</v>
          </cell>
        </row>
        <row r="48700">
          <cell r="B48700">
            <v>372.78</v>
          </cell>
        </row>
        <row r="48701">
          <cell r="B48701">
            <v>222.26</v>
          </cell>
        </row>
        <row r="48702">
          <cell r="B48702">
            <v>362.1</v>
          </cell>
        </row>
        <row r="48703">
          <cell r="B48703">
            <v>30.8</v>
          </cell>
        </row>
        <row r="48704">
          <cell r="B48704">
            <v>279.62</v>
          </cell>
        </row>
        <row r="48705">
          <cell r="B48705">
            <v>152.46</v>
          </cell>
        </row>
        <row r="48706">
          <cell r="B48706">
            <v>225.06</v>
          </cell>
        </row>
        <row r="48707">
          <cell r="B48707">
            <v>35.159999999999997</v>
          </cell>
        </row>
        <row r="48708">
          <cell r="B48708">
            <v>30.8</v>
          </cell>
        </row>
        <row r="48709">
          <cell r="B48709">
            <v>499.98</v>
          </cell>
        </row>
        <row r="48710">
          <cell r="B48710">
            <v>120.71</v>
          </cell>
        </row>
        <row r="48711">
          <cell r="B48711">
            <v>120.71</v>
          </cell>
        </row>
        <row r="48712">
          <cell r="B48712">
            <v>116.82</v>
          </cell>
        </row>
        <row r="48713">
          <cell r="B48713">
            <v>80.48</v>
          </cell>
        </row>
        <row r="48714">
          <cell r="B48714">
            <v>35.159999999999997</v>
          </cell>
        </row>
        <row r="48715">
          <cell r="B48715">
            <v>448.62</v>
          </cell>
        </row>
        <row r="48716">
          <cell r="B48716">
            <v>575.58000000000004</v>
          </cell>
        </row>
        <row r="48717">
          <cell r="B48717">
            <v>287.37</v>
          </cell>
        </row>
        <row r="48718">
          <cell r="B48718">
            <v>16.82</v>
          </cell>
        </row>
        <row r="48719">
          <cell r="B48719">
            <v>130.80000000000001</v>
          </cell>
        </row>
        <row r="48720">
          <cell r="B48720">
            <v>465.43</v>
          </cell>
        </row>
        <row r="48721">
          <cell r="B48721">
            <v>17</v>
          </cell>
        </row>
        <row r="48722">
          <cell r="B48722">
            <v>72.36</v>
          </cell>
        </row>
        <row r="48723">
          <cell r="B48723">
            <v>277.08</v>
          </cell>
        </row>
        <row r="48724">
          <cell r="B48724">
            <v>277.08</v>
          </cell>
        </row>
        <row r="48725">
          <cell r="B48725">
            <v>154.01</v>
          </cell>
        </row>
        <row r="48726">
          <cell r="B48726">
            <v>399.3</v>
          </cell>
        </row>
        <row r="48727">
          <cell r="B48727">
            <v>130.80000000000001</v>
          </cell>
        </row>
        <row r="48728">
          <cell r="B48728">
            <v>384.71</v>
          </cell>
        </row>
        <row r="48729">
          <cell r="B48729">
            <v>384.71</v>
          </cell>
        </row>
        <row r="48730">
          <cell r="B48730">
            <v>577.08000000000004</v>
          </cell>
        </row>
        <row r="48731">
          <cell r="B48731">
            <v>270.95999999999998</v>
          </cell>
        </row>
        <row r="48732">
          <cell r="B48732">
            <v>270.95999999999998</v>
          </cell>
        </row>
        <row r="48733">
          <cell r="B48733">
            <v>279.99</v>
          </cell>
        </row>
        <row r="48734">
          <cell r="B48734">
            <v>113.36</v>
          </cell>
        </row>
        <row r="48735">
          <cell r="B48735">
            <v>35.159999999999997</v>
          </cell>
        </row>
        <row r="48736">
          <cell r="B48736">
            <v>116.82</v>
          </cell>
        </row>
        <row r="48737">
          <cell r="B48737">
            <v>120.71</v>
          </cell>
        </row>
        <row r="48738">
          <cell r="B48738">
            <v>255.38</v>
          </cell>
        </row>
        <row r="48739">
          <cell r="B48739">
            <v>255.38</v>
          </cell>
        </row>
        <row r="48740">
          <cell r="B48740">
            <v>189.48</v>
          </cell>
        </row>
        <row r="48741">
          <cell r="B48741">
            <v>155.94</v>
          </cell>
        </row>
        <row r="48742">
          <cell r="B48742">
            <v>154.56</v>
          </cell>
        </row>
        <row r="48743">
          <cell r="B48743">
            <v>422.55</v>
          </cell>
        </row>
        <row r="48744">
          <cell r="B48744">
            <v>0</v>
          </cell>
        </row>
        <row r="48745">
          <cell r="B48745">
            <v>226.98</v>
          </cell>
        </row>
        <row r="48746">
          <cell r="B48746">
            <v>30.8</v>
          </cell>
        </row>
        <row r="48747">
          <cell r="B48747">
            <v>269.02</v>
          </cell>
        </row>
        <row r="48748">
          <cell r="B48748">
            <v>240.5</v>
          </cell>
        </row>
        <row r="48749">
          <cell r="B48749">
            <v>240.5</v>
          </cell>
        </row>
        <row r="48750">
          <cell r="B48750">
            <v>340.56</v>
          </cell>
        </row>
        <row r="48751">
          <cell r="B48751">
            <v>0</v>
          </cell>
        </row>
        <row r="48752">
          <cell r="B48752">
            <v>20.71</v>
          </cell>
        </row>
        <row r="48753">
          <cell r="B48753">
            <v>20.71</v>
          </cell>
        </row>
        <row r="48754">
          <cell r="B48754">
            <v>360.43</v>
          </cell>
        </row>
        <row r="48755">
          <cell r="B48755">
            <v>153.41</v>
          </cell>
        </row>
        <row r="48756">
          <cell r="B48756">
            <v>153.41</v>
          </cell>
        </row>
        <row r="48757">
          <cell r="B48757">
            <v>140.93</v>
          </cell>
        </row>
        <row r="48758">
          <cell r="B48758">
            <v>190.03</v>
          </cell>
        </row>
        <row r="48759">
          <cell r="B48759">
            <v>620</v>
          </cell>
        </row>
        <row r="48760">
          <cell r="B48760">
            <v>653.16</v>
          </cell>
        </row>
        <row r="48761">
          <cell r="B48761">
            <v>299.18</v>
          </cell>
        </row>
        <row r="48762">
          <cell r="B48762">
            <v>237.24</v>
          </cell>
        </row>
        <row r="48763">
          <cell r="B48763">
            <v>306.7</v>
          </cell>
        </row>
        <row r="48764">
          <cell r="B48764">
            <v>556.91999999999996</v>
          </cell>
        </row>
        <row r="48765">
          <cell r="B48765">
            <v>419.17</v>
          </cell>
        </row>
        <row r="48766">
          <cell r="B48766">
            <v>120.71</v>
          </cell>
        </row>
        <row r="48767">
          <cell r="B48767">
            <v>116.82</v>
          </cell>
        </row>
        <row r="48768">
          <cell r="B48768">
            <v>130.80000000000001</v>
          </cell>
        </row>
        <row r="48769">
          <cell r="B48769">
            <v>575.48</v>
          </cell>
        </row>
        <row r="48770">
          <cell r="B48770">
            <v>674.93</v>
          </cell>
        </row>
        <row r="48771">
          <cell r="B48771">
            <v>420.24</v>
          </cell>
        </row>
        <row r="48772">
          <cell r="B48772">
            <v>0.02</v>
          </cell>
        </row>
        <row r="48773">
          <cell r="B48773">
            <v>83.96</v>
          </cell>
        </row>
        <row r="48774">
          <cell r="B48774">
            <v>35.159999999999997</v>
          </cell>
        </row>
        <row r="48775">
          <cell r="B48775">
            <v>600</v>
          </cell>
        </row>
        <row r="48776">
          <cell r="B48776">
            <v>674.93</v>
          </cell>
        </row>
        <row r="48777">
          <cell r="B48777">
            <v>35.159999999999997</v>
          </cell>
        </row>
        <row r="48778">
          <cell r="B48778">
            <v>339.16</v>
          </cell>
        </row>
        <row r="48779">
          <cell r="B48779">
            <v>162.6</v>
          </cell>
        </row>
        <row r="48780">
          <cell r="B48780">
            <v>116.82</v>
          </cell>
        </row>
        <row r="48781">
          <cell r="B48781">
            <v>634.20000000000005</v>
          </cell>
        </row>
        <row r="48782">
          <cell r="B48782">
            <v>613.74</v>
          </cell>
        </row>
        <row r="48783">
          <cell r="B48783">
            <v>30.8</v>
          </cell>
        </row>
        <row r="48784">
          <cell r="B48784">
            <v>338.8</v>
          </cell>
        </row>
        <row r="48785">
          <cell r="B48785">
            <v>116.82</v>
          </cell>
        </row>
        <row r="48786">
          <cell r="B48786">
            <v>277.5</v>
          </cell>
        </row>
        <row r="48787">
          <cell r="B48787">
            <v>30.8</v>
          </cell>
        </row>
        <row r="48788">
          <cell r="B48788">
            <v>353.4</v>
          </cell>
        </row>
        <row r="48789">
          <cell r="B48789">
            <v>544.62</v>
          </cell>
        </row>
        <row r="48790">
          <cell r="B48790">
            <v>257.22000000000003</v>
          </cell>
        </row>
        <row r="48791">
          <cell r="B48791">
            <v>17.22</v>
          </cell>
        </row>
        <row r="48792">
          <cell r="B48792">
            <v>138.72</v>
          </cell>
        </row>
        <row r="48793">
          <cell r="B48793">
            <v>143.34</v>
          </cell>
        </row>
        <row r="48794">
          <cell r="B48794">
            <v>14.5</v>
          </cell>
        </row>
        <row r="48795">
          <cell r="B48795">
            <v>550.74</v>
          </cell>
        </row>
        <row r="48796">
          <cell r="B48796">
            <v>569.1</v>
          </cell>
        </row>
        <row r="48797">
          <cell r="B48797">
            <v>494.02</v>
          </cell>
        </row>
        <row r="48798">
          <cell r="B48798">
            <v>181.41</v>
          </cell>
        </row>
        <row r="48799">
          <cell r="B48799">
            <v>142.12</v>
          </cell>
        </row>
        <row r="48800">
          <cell r="B48800">
            <v>199.99</v>
          </cell>
        </row>
        <row r="48801">
          <cell r="B48801">
            <v>23.36</v>
          </cell>
        </row>
        <row r="48802">
          <cell r="B48802">
            <v>231.9</v>
          </cell>
        </row>
        <row r="48803">
          <cell r="B48803">
            <v>35.159999999999997</v>
          </cell>
        </row>
        <row r="48804">
          <cell r="B48804">
            <v>35.159999999999997</v>
          </cell>
        </row>
        <row r="48805">
          <cell r="B48805">
            <v>30.8</v>
          </cell>
        </row>
        <row r="48806">
          <cell r="B48806">
            <v>35.159999999999997</v>
          </cell>
        </row>
        <row r="48807">
          <cell r="B48807">
            <v>77.75</v>
          </cell>
        </row>
        <row r="48808">
          <cell r="B48808">
            <v>72.02</v>
          </cell>
        </row>
        <row r="48809">
          <cell r="B48809">
            <v>287.76</v>
          </cell>
        </row>
        <row r="48810">
          <cell r="B48810">
            <v>73.98</v>
          </cell>
        </row>
        <row r="48811">
          <cell r="B48811">
            <v>52.94</v>
          </cell>
        </row>
        <row r="48812">
          <cell r="B48812">
            <v>185.82</v>
          </cell>
        </row>
        <row r="48813">
          <cell r="B48813">
            <v>130.80000000000001</v>
          </cell>
        </row>
        <row r="48814">
          <cell r="B48814">
            <v>192.01</v>
          </cell>
        </row>
        <row r="48815">
          <cell r="B48815">
            <v>264.93</v>
          </cell>
        </row>
        <row r="48816">
          <cell r="B48816">
            <v>146.1</v>
          </cell>
        </row>
        <row r="48817">
          <cell r="B48817">
            <v>687.27</v>
          </cell>
        </row>
        <row r="48818">
          <cell r="B48818">
            <v>95.16</v>
          </cell>
        </row>
        <row r="48819">
          <cell r="B48819">
            <v>630.77</v>
          </cell>
        </row>
        <row r="48820">
          <cell r="B48820">
            <v>139.97999999999999</v>
          </cell>
        </row>
        <row r="48821">
          <cell r="B48821">
            <v>356.64</v>
          </cell>
        </row>
        <row r="48822">
          <cell r="B48822">
            <v>440.82</v>
          </cell>
        </row>
        <row r="48823">
          <cell r="B48823">
            <v>35.159999999999997</v>
          </cell>
        </row>
        <row r="48824">
          <cell r="B48824">
            <v>251.52</v>
          </cell>
        </row>
        <row r="48825">
          <cell r="B48825">
            <v>149.24</v>
          </cell>
        </row>
        <row r="48826">
          <cell r="B48826">
            <v>149.24</v>
          </cell>
        </row>
        <row r="48827">
          <cell r="B48827">
            <v>388.44</v>
          </cell>
        </row>
        <row r="48828">
          <cell r="B48828">
            <v>186.54</v>
          </cell>
        </row>
        <row r="48829">
          <cell r="B48829">
            <v>38.5</v>
          </cell>
        </row>
        <row r="48830">
          <cell r="B48830">
            <v>483.48</v>
          </cell>
        </row>
        <row r="48831">
          <cell r="B48831">
            <v>483.48</v>
          </cell>
        </row>
        <row r="48832">
          <cell r="B48832">
            <v>260.57</v>
          </cell>
        </row>
        <row r="48833">
          <cell r="B48833">
            <v>260.57</v>
          </cell>
        </row>
        <row r="48834">
          <cell r="B48834">
            <v>571.02</v>
          </cell>
        </row>
        <row r="48835">
          <cell r="B48835">
            <v>135.16</v>
          </cell>
        </row>
        <row r="48836">
          <cell r="B48836">
            <v>18.82</v>
          </cell>
        </row>
        <row r="48837">
          <cell r="B48837">
            <v>386.13</v>
          </cell>
        </row>
        <row r="48838">
          <cell r="B48838">
            <v>379.44</v>
          </cell>
        </row>
        <row r="48839">
          <cell r="B48839">
            <v>388.74</v>
          </cell>
        </row>
        <row r="48840">
          <cell r="B48840">
            <v>247.13</v>
          </cell>
        </row>
        <row r="48841">
          <cell r="B48841">
            <v>247.13</v>
          </cell>
        </row>
        <row r="48842">
          <cell r="B48842">
            <v>125.46</v>
          </cell>
        </row>
        <row r="48843">
          <cell r="B48843">
            <v>209.1</v>
          </cell>
        </row>
        <row r="48844">
          <cell r="B48844">
            <v>209.1</v>
          </cell>
        </row>
        <row r="48845">
          <cell r="B48845">
            <v>84.86</v>
          </cell>
        </row>
        <row r="48846">
          <cell r="B48846">
            <v>224.7</v>
          </cell>
        </row>
        <row r="48847">
          <cell r="B48847">
            <v>235.68</v>
          </cell>
        </row>
        <row r="48848">
          <cell r="B48848">
            <v>187.43</v>
          </cell>
        </row>
        <row r="48849">
          <cell r="B48849">
            <v>181.32</v>
          </cell>
        </row>
        <row r="48850">
          <cell r="B48850">
            <v>137.72</v>
          </cell>
        </row>
        <row r="48851">
          <cell r="B48851">
            <v>137.72</v>
          </cell>
        </row>
        <row r="48852">
          <cell r="B48852">
            <v>63.22</v>
          </cell>
        </row>
        <row r="48853">
          <cell r="B48853">
            <v>139.56</v>
          </cell>
        </row>
        <row r="48854">
          <cell r="B48854">
            <v>161.82</v>
          </cell>
        </row>
        <row r="48855">
          <cell r="B48855">
            <v>167.21</v>
          </cell>
        </row>
        <row r="48856">
          <cell r="B48856">
            <v>139.56</v>
          </cell>
        </row>
        <row r="48857">
          <cell r="B48857">
            <v>103.16</v>
          </cell>
        </row>
        <row r="48858">
          <cell r="B48858">
            <v>108.93</v>
          </cell>
        </row>
        <row r="48859">
          <cell r="B48859">
            <v>283.27999999999997</v>
          </cell>
        </row>
        <row r="48860">
          <cell r="B48860">
            <v>274.14</v>
          </cell>
        </row>
        <row r="48861">
          <cell r="B48861">
            <v>281.36</v>
          </cell>
        </row>
        <row r="48862">
          <cell r="B48862">
            <v>247.02</v>
          </cell>
        </row>
        <row r="48863">
          <cell r="B48863">
            <v>247.02</v>
          </cell>
        </row>
        <row r="48864">
          <cell r="B48864">
            <v>378.08</v>
          </cell>
        </row>
        <row r="48865">
          <cell r="B48865">
            <v>434.06</v>
          </cell>
        </row>
        <row r="48866">
          <cell r="B48866">
            <v>615.6</v>
          </cell>
        </row>
        <row r="48867">
          <cell r="B48867">
            <v>186.54</v>
          </cell>
        </row>
        <row r="48868">
          <cell r="B48868">
            <v>340.69</v>
          </cell>
        </row>
        <row r="48869">
          <cell r="B48869">
            <v>120.71</v>
          </cell>
        </row>
        <row r="48870">
          <cell r="B48870">
            <v>489.48</v>
          </cell>
        </row>
        <row r="48871">
          <cell r="B48871">
            <v>246.36</v>
          </cell>
        </row>
        <row r="48872">
          <cell r="B48872">
            <v>120.71</v>
          </cell>
        </row>
        <row r="48873">
          <cell r="B48873">
            <v>120.71</v>
          </cell>
        </row>
        <row r="48874">
          <cell r="B48874">
            <v>116.82</v>
          </cell>
        </row>
        <row r="48875">
          <cell r="B48875">
            <v>323.45</v>
          </cell>
        </row>
        <row r="48876">
          <cell r="B48876">
            <v>313.02</v>
          </cell>
        </row>
        <row r="48877">
          <cell r="B48877">
            <v>315.64</v>
          </cell>
        </row>
        <row r="48878">
          <cell r="B48878">
            <v>521.36</v>
          </cell>
        </row>
        <row r="48879">
          <cell r="B48879">
            <v>16.82</v>
          </cell>
        </row>
        <row r="48880">
          <cell r="B48880">
            <v>20.71</v>
          </cell>
        </row>
        <row r="48881">
          <cell r="B48881">
            <v>16.82</v>
          </cell>
        </row>
        <row r="48882">
          <cell r="B48882">
            <v>16.82</v>
          </cell>
        </row>
        <row r="48883">
          <cell r="B48883">
            <v>251.1</v>
          </cell>
        </row>
        <row r="48884">
          <cell r="B48884">
            <v>259.47000000000003</v>
          </cell>
        </row>
        <row r="48885">
          <cell r="B48885">
            <v>135.16</v>
          </cell>
        </row>
        <row r="48886">
          <cell r="B48886">
            <v>130.80000000000001</v>
          </cell>
        </row>
        <row r="48887">
          <cell r="B48887">
            <v>135.16</v>
          </cell>
        </row>
        <row r="48888">
          <cell r="B48888">
            <v>16.82</v>
          </cell>
        </row>
        <row r="48889">
          <cell r="B48889">
            <v>306.58999999999997</v>
          </cell>
        </row>
        <row r="48890">
          <cell r="B48890">
            <v>400.51</v>
          </cell>
        </row>
        <row r="48891">
          <cell r="B48891">
            <v>117.31</v>
          </cell>
        </row>
        <row r="48892">
          <cell r="B48892">
            <v>135.16</v>
          </cell>
        </row>
        <row r="48893">
          <cell r="B48893">
            <v>135.16</v>
          </cell>
        </row>
        <row r="48894">
          <cell r="B48894">
            <v>171.42</v>
          </cell>
        </row>
        <row r="48895">
          <cell r="B48895">
            <v>350.46</v>
          </cell>
        </row>
        <row r="48896">
          <cell r="B48896">
            <v>362.14</v>
          </cell>
        </row>
        <row r="48897">
          <cell r="B48897">
            <v>43.16</v>
          </cell>
        </row>
        <row r="48898">
          <cell r="B48898">
            <v>135.16</v>
          </cell>
        </row>
        <row r="48899">
          <cell r="B48899">
            <v>35.159999999999997</v>
          </cell>
        </row>
        <row r="48900">
          <cell r="B48900">
            <v>168.39</v>
          </cell>
        </row>
        <row r="48901">
          <cell r="B48901">
            <v>20.71</v>
          </cell>
        </row>
        <row r="48902">
          <cell r="B48902">
            <v>39.93</v>
          </cell>
        </row>
        <row r="48903">
          <cell r="B48903">
            <v>16.82</v>
          </cell>
        </row>
        <row r="48904">
          <cell r="B48904">
            <v>20.71</v>
          </cell>
        </row>
        <row r="48905">
          <cell r="B48905">
            <v>35.42</v>
          </cell>
        </row>
        <row r="48906">
          <cell r="B48906">
            <v>470.88</v>
          </cell>
        </row>
        <row r="48907">
          <cell r="B48907">
            <v>193.76</v>
          </cell>
        </row>
        <row r="48908">
          <cell r="B48908">
            <v>208</v>
          </cell>
        </row>
        <row r="48909">
          <cell r="B48909">
            <v>611.58000000000004</v>
          </cell>
        </row>
        <row r="48910">
          <cell r="B48910">
            <v>120.71</v>
          </cell>
        </row>
        <row r="48911">
          <cell r="B48911">
            <v>631.97</v>
          </cell>
        </row>
        <row r="48912">
          <cell r="B48912">
            <v>0</v>
          </cell>
        </row>
        <row r="48913">
          <cell r="B48913">
            <v>0</v>
          </cell>
        </row>
        <row r="48914">
          <cell r="B48914">
            <v>35.159999999999997</v>
          </cell>
        </row>
        <row r="48915">
          <cell r="B48915">
            <v>326.68</v>
          </cell>
        </row>
        <row r="48916">
          <cell r="B48916">
            <v>326.68</v>
          </cell>
        </row>
        <row r="48917">
          <cell r="B48917">
            <v>401.96</v>
          </cell>
        </row>
        <row r="48918">
          <cell r="B48918">
            <v>17.440000000000001</v>
          </cell>
        </row>
        <row r="48919">
          <cell r="B48919">
            <v>35.159999999999997</v>
          </cell>
        </row>
        <row r="48920">
          <cell r="B48920">
            <v>30.8</v>
          </cell>
        </row>
        <row r="48921">
          <cell r="B48921">
            <v>289.26</v>
          </cell>
        </row>
        <row r="48922">
          <cell r="B48922">
            <v>298.89999999999998</v>
          </cell>
        </row>
        <row r="48923">
          <cell r="B48923">
            <v>170.94</v>
          </cell>
        </row>
        <row r="48924">
          <cell r="B48924">
            <v>76.64</v>
          </cell>
        </row>
        <row r="48925">
          <cell r="B48925">
            <v>76.64</v>
          </cell>
        </row>
        <row r="48926">
          <cell r="B48926">
            <v>30.8</v>
          </cell>
        </row>
        <row r="48927">
          <cell r="B48927">
            <v>30.8</v>
          </cell>
        </row>
        <row r="48928">
          <cell r="B48928">
            <v>289.26</v>
          </cell>
        </row>
        <row r="48929">
          <cell r="B48929">
            <v>238.51</v>
          </cell>
        </row>
        <row r="48930">
          <cell r="B48930">
            <v>238.51</v>
          </cell>
        </row>
        <row r="48931">
          <cell r="B48931">
            <v>344.72</v>
          </cell>
        </row>
        <row r="48932">
          <cell r="B48932">
            <v>219.9</v>
          </cell>
        </row>
        <row r="48933">
          <cell r="B48933">
            <v>238.51</v>
          </cell>
        </row>
        <row r="48934">
          <cell r="B48934">
            <v>44.48</v>
          </cell>
        </row>
        <row r="48935">
          <cell r="B48935">
            <v>461.16</v>
          </cell>
        </row>
        <row r="48936">
          <cell r="B48936">
            <v>461.16</v>
          </cell>
        </row>
        <row r="48937">
          <cell r="B48937">
            <v>835.57</v>
          </cell>
        </row>
        <row r="48938">
          <cell r="B48938">
            <v>379.69</v>
          </cell>
        </row>
        <row r="48939">
          <cell r="B48939">
            <v>35.159999999999997</v>
          </cell>
        </row>
        <row r="48940">
          <cell r="B48940">
            <v>30.8</v>
          </cell>
        </row>
        <row r="48941">
          <cell r="B48941">
            <v>35.159999999999997</v>
          </cell>
        </row>
        <row r="48942">
          <cell r="B48942">
            <v>160.63999999999999</v>
          </cell>
        </row>
        <row r="48943">
          <cell r="B48943">
            <v>444.72</v>
          </cell>
        </row>
        <row r="48944">
          <cell r="B48944">
            <v>459.54</v>
          </cell>
        </row>
        <row r="48945">
          <cell r="B48945">
            <v>414.16</v>
          </cell>
        </row>
        <row r="48946">
          <cell r="B48946">
            <v>22.67</v>
          </cell>
        </row>
        <row r="48947">
          <cell r="B48947">
            <v>234.3</v>
          </cell>
        </row>
        <row r="48948">
          <cell r="B48948">
            <v>400.8</v>
          </cell>
        </row>
        <row r="48949">
          <cell r="B48949">
            <v>130.80000000000001</v>
          </cell>
        </row>
        <row r="48950">
          <cell r="B48950">
            <v>260.58999999999997</v>
          </cell>
        </row>
        <row r="48951">
          <cell r="B48951">
            <v>252.18</v>
          </cell>
        </row>
        <row r="48952">
          <cell r="B48952">
            <v>400.8</v>
          </cell>
        </row>
        <row r="48953">
          <cell r="B48953">
            <v>53.82</v>
          </cell>
        </row>
        <row r="48954">
          <cell r="B48954">
            <v>733.08</v>
          </cell>
        </row>
        <row r="48955">
          <cell r="B48955">
            <v>130.80000000000001</v>
          </cell>
        </row>
        <row r="48956">
          <cell r="B48956">
            <v>35.159999999999997</v>
          </cell>
        </row>
        <row r="48957">
          <cell r="B48957">
            <v>266.39999999999998</v>
          </cell>
        </row>
        <row r="48958">
          <cell r="B48958">
            <v>275.27999999999997</v>
          </cell>
        </row>
        <row r="48959">
          <cell r="B48959">
            <v>30.8</v>
          </cell>
        </row>
        <row r="48960">
          <cell r="B48960">
            <v>260.08999999999997</v>
          </cell>
        </row>
        <row r="48961">
          <cell r="B48961">
            <v>240.88</v>
          </cell>
        </row>
        <row r="48962">
          <cell r="B48962">
            <v>324.72000000000003</v>
          </cell>
        </row>
        <row r="48963">
          <cell r="B48963">
            <v>124.52</v>
          </cell>
        </row>
        <row r="48964">
          <cell r="B48964">
            <v>178.85</v>
          </cell>
        </row>
        <row r="48965">
          <cell r="B48965">
            <v>35.159999999999997</v>
          </cell>
        </row>
        <row r="48966">
          <cell r="B48966">
            <v>251.7</v>
          </cell>
        </row>
        <row r="48967">
          <cell r="B48967">
            <v>349.68</v>
          </cell>
        </row>
        <row r="48968">
          <cell r="B48968">
            <v>9.59</v>
          </cell>
        </row>
        <row r="48969">
          <cell r="B48969">
            <v>583.02</v>
          </cell>
        </row>
        <row r="48970">
          <cell r="B48970">
            <v>227.22</v>
          </cell>
        </row>
        <row r="48971">
          <cell r="B48971">
            <v>78.75</v>
          </cell>
        </row>
        <row r="48972">
          <cell r="B48972">
            <v>116.82</v>
          </cell>
        </row>
        <row r="48973">
          <cell r="B48973">
            <v>120.71</v>
          </cell>
        </row>
        <row r="48974">
          <cell r="B48974">
            <v>7.79</v>
          </cell>
        </row>
        <row r="48975">
          <cell r="B48975">
            <v>109.03</v>
          </cell>
        </row>
        <row r="48976">
          <cell r="B48976">
            <v>696.76</v>
          </cell>
        </row>
        <row r="48977">
          <cell r="B48977">
            <v>764.28</v>
          </cell>
        </row>
        <row r="48978">
          <cell r="B48978">
            <v>30.8</v>
          </cell>
        </row>
        <row r="48979">
          <cell r="B48979">
            <v>271.32</v>
          </cell>
        </row>
        <row r="48980">
          <cell r="B48980">
            <v>130.80000000000001</v>
          </cell>
        </row>
        <row r="48981">
          <cell r="B48981">
            <v>202.62</v>
          </cell>
        </row>
        <row r="48982">
          <cell r="B48982">
            <v>604.32000000000005</v>
          </cell>
        </row>
        <row r="48983">
          <cell r="B48983">
            <v>75.58</v>
          </cell>
        </row>
        <row r="48984">
          <cell r="B48984">
            <v>431.52</v>
          </cell>
        </row>
        <row r="48985">
          <cell r="B48985">
            <v>117.3</v>
          </cell>
        </row>
        <row r="48986">
          <cell r="B48986">
            <v>35.159999999999997</v>
          </cell>
        </row>
        <row r="48987">
          <cell r="B48987">
            <v>240.5</v>
          </cell>
        </row>
        <row r="48988">
          <cell r="B48988">
            <v>207.32</v>
          </cell>
        </row>
        <row r="48989">
          <cell r="B48989">
            <v>20.71</v>
          </cell>
        </row>
        <row r="48990">
          <cell r="B48990">
            <v>103.76</v>
          </cell>
        </row>
        <row r="48991">
          <cell r="B48991">
            <v>35.159999999999997</v>
          </cell>
        </row>
        <row r="48992">
          <cell r="B48992">
            <v>35.159999999999997</v>
          </cell>
        </row>
        <row r="48993">
          <cell r="B48993">
            <v>30.8</v>
          </cell>
        </row>
        <row r="48994">
          <cell r="B48994">
            <v>30.8</v>
          </cell>
        </row>
        <row r="48995">
          <cell r="B48995">
            <v>322.39999999999998</v>
          </cell>
        </row>
        <row r="48996">
          <cell r="B48996">
            <v>352.57</v>
          </cell>
        </row>
        <row r="48997">
          <cell r="B48997">
            <v>428.4</v>
          </cell>
        </row>
        <row r="48998">
          <cell r="B48998">
            <v>395.37</v>
          </cell>
        </row>
        <row r="48999">
          <cell r="B48999">
            <v>63.77</v>
          </cell>
        </row>
        <row r="49000">
          <cell r="B49000">
            <v>375.24</v>
          </cell>
        </row>
        <row r="49001">
          <cell r="B49001">
            <v>835.57</v>
          </cell>
        </row>
        <row r="49002">
          <cell r="B49002">
            <v>808.62</v>
          </cell>
        </row>
        <row r="49003">
          <cell r="B49003">
            <v>808.62</v>
          </cell>
        </row>
        <row r="49004">
          <cell r="B49004">
            <v>315.52</v>
          </cell>
        </row>
        <row r="49005">
          <cell r="B49005">
            <v>207.51</v>
          </cell>
        </row>
        <row r="49006">
          <cell r="B49006">
            <v>789.76</v>
          </cell>
        </row>
        <row r="49007">
          <cell r="B49007">
            <v>130.80000000000001</v>
          </cell>
        </row>
        <row r="49008">
          <cell r="B49008">
            <v>461.78</v>
          </cell>
        </row>
        <row r="49009">
          <cell r="B49009">
            <v>461.78</v>
          </cell>
        </row>
        <row r="49010">
          <cell r="B49010">
            <v>35.159999999999997</v>
          </cell>
        </row>
        <row r="49011">
          <cell r="B49011">
            <v>30.8</v>
          </cell>
        </row>
        <row r="49012">
          <cell r="B49012">
            <v>135.16</v>
          </cell>
        </row>
        <row r="49013">
          <cell r="B49013">
            <v>330.33</v>
          </cell>
        </row>
        <row r="49014">
          <cell r="B49014">
            <v>19.989999999999998</v>
          </cell>
        </row>
        <row r="49015">
          <cell r="B49015">
            <v>287.58</v>
          </cell>
        </row>
        <row r="49016">
          <cell r="B49016">
            <v>330.34</v>
          </cell>
        </row>
        <row r="49017">
          <cell r="B49017">
            <v>361.92</v>
          </cell>
        </row>
        <row r="49018">
          <cell r="B49018">
            <v>187.98</v>
          </cell>
        </row>
        <row r="49019">
          <cell r="B49019">
            <v>173.72</v>
          </cell>
        </row>
        <row r="49020">
          <cell r="B49020">
            <v>173.72</v>
          </cell>
        </row>
        <row r="49021">
          <cell r="B49021">
            <v>116.82</v>
          </cell>
        </row>
        <row r="49022">
          <cell r="B49022">
            <v>330.34</v>
          </cell>
        </row>
        <row r="49023">
          <cell r="B49023">
            <v>319.68</v>
          </cell>
        </row>
        <row r="49024">
          <cell r="B49024">
            <v>222.39</v>
          </cell>
        </row>
        <row r="49025">
          <cell r="B49025">
            <v>228.96</v>
          </cell>
        </row>
        <row r="49026">
          <cell r="B49026">
            <v>183.17</v>
          </cell>
        </row>
        <row r="49027">
          <cell r="B49027">
            <v>513.11</v>
          </cell>
        </row>
        <row r="49028">
          <cell r="B49028">
            <v>218.88</v>
          </cell>
        </row>
        <row r="49029">
          <cell r="B49029">
            <v>126.18</v>
          </cell>
        </row>
        <row r="49030">
          <cell r="B49030">
            <v>35.159999999999997</v>
          </cell>
        </row>
        <row r="49031">
          <cell r="B49031">
            <v>581.99</v>
          </cell>
        </row>
        <row r="49032">
          <cell r="B49032">
            <v>563.22</v>
          </cell>
        </row>
        <row r="49033">
          <cell r="B49033">
            <v>30.8</v>
          </cell>
        </row>
        <row r="49034">
          <cell r="B49034">
            <v>195.12</v>
          </cell>
        </row>
        <row r="49035">
          <cell r="B49035">
            <v>116.01</v>
          </cell>
        </row>
        <row r="49036">
          <cell r="B49036">
            <v>290.45999999999998</v>
          </cell>
        </row>
        <row r="49037">
          <cell r="B49037">
            <v>300.14</v>
          </cell>
        </row>
        <row r="49038">
          <cell r="B49038">
            <v>251.73</v>
          </cell>
        </row>
        <row r="49039">
          <cell r="B49039">
            <v>300.14</v>
          </cell>
        </row>
        <row r="49040">
          <cell r="B49040">
            <v>707.94</v>
          </cell>
        </row>
        <row r="49041">
          <cell r="B49041">
            <v>93.44</v>
          </cell>
        </row>
        <row r="49042">
          <cell r="B49042">
            <v>193.98</v>
          </cell>
        </row>
        <row r="49043">
          <cell r="B49043">
            <v>273.98</v>
          </cell>
        </row>
        <row r="49044">
          <cell r="B49044">
            <v>207.48</v>
          </cell>
        </row>
        <row r="49045">
          <cell r="B49045">
            <v>95.12</v>
          </cell>
        </row>
        <row r="49046">
          <cell r="B49046">
            <v>835.57</v>
          </cell>
        </row>
        <row r="49047">
          <cell r="B49047">
            <v>78.86</v>
          </cell>
        </row>
        <row r="49048">
          <cell r="B49048">
            <v>59.77</v>
          </cell>
        </row>
        <row r="49049">
          <cell r="B49049">
            <v>179.37</v>
          </cell>
        </row>
        <row r="49050">
          <cell r="B49050">
            <v>173.58</v>
          </cell>
        </row>
        <row r="49051">
          <cell r="B49051">
            <v>20.71</v>
          </cell>
        </row>
        <row r="49052">
          <cell r="B49052">
            <v>349.14</v>
          </cell>
        </row>
        <row r="49053">
          <cell r="B49053">
            <v>360.78</v>
          </cell>
        </row>
        <row r="49054">
          <cell r="B49054">
            <v>418.32</v>
          </cell>
        </row>
        <row r="49055">
          <cell r="B49055">
            <v>418.32</v>
          </cell>
        </row>
        <row r="49056">
          <cell r="B49056">
            <v>477.21</v>
          </cell>
        </row>
        <row r="49057">
          <cell r="B49057">
            <v>764.28</v>
          </cell>
        </row>
        <row r="49058">
          <cell r="B49058">
            <v>789.76</v>
          </cell>
        </row>
        <row r="49059">
          <cell r="B49059">
            <v>490.11</v>
          </cell>
        </row>
        <row r="49060">
          <cell r="B49060">
            <v>502.57</v>
          </cell>
        </row>
        <row r="49061">
          <cell r="B49061">
            <v>486.39</v>
          </cell>
        </row>
        <row r="49062">
          <cell r="B49062">
            <v>457.99</v>
          </cell>
        </row>
        <row r="49063">
          <cell r="B49063">
            <v>212.16</v>
          </cell>
        </row>
        <row r="49064">
          <cell r="B49064">
            <v>350.55</v>
          </cell>
        </row>
        <row r="49065">
          <cell r="B49065">
            <v>339.24</v>
          </cell>
        </row>
        <row r="49066">
          <cell r="B49066">
            <v>350.55</v>
          </cell>
        </row>
        <row r="49067">
          <cell r="B49067">
            <v>54.52</v>
          </cell>
        </row>
        <row r="49068">
          <cell r="B49068">
            <v>323.82</v>
          </cell>
        </row>
        <row r="49069">
          <cell r="B49069">
            <v>135.16</v>
          </cell>
        </row>
        <row r="49070">
          <cell r="B49070">
            <v>130.80000000000001</v>
          </cell>
        </row>
        <row r="49071">
          <cell r="B49071">
            <v>305.64</v>
          </cell>
        </row>
        <row r="49072">
          <cell r="B49072">
            <v>404.88</v>
          </cell>
        </row>
        <row r="49073">
          <cell r="B49073">
            <v>39.869999999999997</v>
          </cell>
        </row>
        <row r="49074">
          <cell r="B49074">
            <v>30.8</v>
          </cell>
        </row>
        <row r="49075">
          <cell r="B49075">
            <v>585.66</v>
          </cell>
        </row>
        <row r="49076">
          <cell r="B49076">
            <v>391.38</v>
          </cell>
        </row>
        <row r="49077">
          <cell r="B49077">
            <v>35.36</v>
          </cell>
        </row>
        <row r="49078">
          <cell r="B49078">
            <v>336.35</v>
          </cell>
        </row>
        <row r="49079">
          <cell r="B49079">
            <v>325.5</v>
          </cell>
        </row>
        <row r="49080">
          <cell r="B49080">
            <v>404.88</v>
          </cell>
        </row>
        <row r="49081">
          <cell r="B49081">
            <v>248.82</v>
          </cell>
        </row>
        <row r="49082">
          <cell r="B49082">
            <v>20.71</v>
          </cell>
        </row>
        <row r="49083">
          <cell r="B49083">
            <v>6.66</v>
          </cell>
        </row>
        <row r="49084">
          <cell r="B49084">
            <v>126.44</v>
          </cell>
        </row>
        <row r="49085">
          <cell r="B49085">
            <v>325.26</v>
          </cell>
        </row>
        <row r="49086">
          <cell r="B49086">
            <v>456.66</v>
          </cell>
        </row>
        <row r="49087">
          <cell r="B49087">
            <v>215.52</v>
          </cell>
        </row>
        <row r="49088">
          <cell r="B49088">
            <v>30.8</v>
          </cell>
        </row>
        <row r="49089">
          <cell r="B49089">
            <v>765.33</v>
          </cell>
        </row>
        <row r="49090">
          <cell r="B49090">
            <v>88.56</v>
          </cell>
        </row>
        <row r="49091">
          <cell r="B49091">
            <v>175.77</v>
          </cell>
        </row>
        <row r="49092">
          <cell r="B49092">
            <v>35.36</v>
          </cell>
        </row>
        <row r="49093">
          <cell r="B49093">
            <v>16.82</v>
          </cell>
        </row>
        <row r="49094">
          <cell r="B49094">
            <v>130.80000000000001</v>
          </cell>
        </row>
        <row r="49095">
          <cell r="B49095">
            <v>501</v>
          </cell>
        </row>
        <row r="49096">
          <cell r="B49096">
            <v>95.48</v>
          </cell>
        </row>
        <row r="49097">
          <cell r="B49097">
            <v>135.16</v>
          </cell>
        </row>
        <row r="49098">
          <cell r="B49098">
            <v>298.57</v>
          </cell>
        </row>
        <row r="49099">
          <cell r="B49099">
            <v>292.89</v>
          </cell>
        </row>
        <row r="49100">
          <cell r="B49100">
            <v>135.16</v>
          </cell>
        </row>
        <row r="49101">
          <cell r="B49101">
            <v>516.66</v>
          </cell>
        </row>
        <row r="49102">
          <cell r="B49102">
            <v>533.88</v>
          </cell>
        </row>
        <row r="49103">
          <cell r="B49103">
            <v>280.92</v>
          </cell>
        </row>
        <row r="49104">
          <cell r="B49104">
            <v>245.7</v>
          </cell>
        </row>
        <row r="49105">
          <cell r="B49105">
            <v>258.05</v>
          </cell>
        </row>
        <row r="49106">
          <cell r="B49106">
            <v>258.05</v>
          </cell>
        </row>
        <row r="49107">
          <cell r="B49107">
            <v>118.34</v>
          </cell>
        </row>
        <row r="49108">
          <cell r="B49108">
            <v>331.51</v>
          </cell>
        </row>
        <row r="49109">
          <cell r="B49109">
            <v>115.2</v>
          </cell>
        </row>
        <row r="49110">
          <cell r="B49110">
            <v>52.58</v>
          </cell>
        </row>
        <row r="49111">
          <cell r="B49111">
            <v>349.74</v>
          </cell>
        </row>
        <row r="49112">
          <cell r="B49112">
            <v>347.45</v>
          </cell>
        </row>
        <row r="49113">
          <cell r="B49113">
            <v>447.6</v>
          </cell>
        </row>
        <row r="49114">
          <cell r="B49114">
            <v>16.82</v>
          </cell>
        </row>
        <row r="49115">
          <cell r="B49115">
            <v>350.14</v>
          </cell>
        </row>
        <row r="49116">
          <cell r="B49116">
            <v>361.82</v>
          </cell>
        </row>
        <row r="49117">
          <cell r="B49117">
            <v>462.52</v>
          </cell>
        </row>
        <row r="49118">
          <cell r="B49118">
            <v>447.6</v>
          </cell>
        </row>
        <row r="49119">
          <cell r="B49119">
            <v>116.82</v>
          </cell>
        </row>
        <row r="49120">
          <cell r="B49120">
            <v>361.82</v>
          </cell>
        </row>
        <row r="49121">
          <cell r="B49121">
            <v>276.39999999999998</v>
          </cell>
        </row>
        <row r="49122">
          <cell r="B49122">
            <v>238.18</v>
          </cell>
        </row>
        <row r="49123">
          <cell r="B49123">
            <v>267.48</v>
          </cell>
        </row>
        <row r="49124">
          <cell r="B49124">
            <v>377.88</v>
          </cell>
        </row>
        <row r="49125">
          <cell r="B49125">
            <v>251.92</v>
          </cell>
        </row>
        <row r="49126">
          <cell r="B49126">
            <v>120.71</v>
          </cell>
        </row>
        <row r="49127">
          <cell r="B49127">
            <v>85.67</v>
          </cell>
        </row>
        <row r="49128">
          <cell r="B49128">
            <v>0</v>
          </cell>
        </row>
        <row r="49129">
          <cell r="B49129">
            <v>467.79</v>
          </cell>
        </row>
        <row r="49130">
          <cell r="B49130">
            <v>177.54</v>
          </cell>
        </row>
        <row r="49131">
          <cell r="B49131">
            <v>135.16</v>
          </cell>
        </row>
        <row r="49132">
          <cell r="B49132">
            <v>398.04</v>
          </cell>
        </row>
        <row r="49133">
          <cell r="B49133">
            <v>467.79</v>
          </cell>
        </row>
        <row r="49134">
          <cell r="B49134">
            <v>318.06</v>
          </cell>
        </row>
        <row r="49135">
          <cell r="B49135">
            <v>29.84</v>
          </cell>
        </row>
        <row r="49136">
          <cell r="B49136">
            <v>696.32</v>
          </cell>
        </row>
        <row r="49137">
          <cell r="B49137">
            <v>673.86</v>
          </cell>
        </row>
        <row r="49138">
          <cell r="B49138">
            <v>561.54999999999995</v>
          </cell>
        </row>
        <row r="49139">
          <cell r="B49139">
            <v>279.7</v>
          </cell>
        </row>
        <row r="49140">
          <cell r="B49140">
            <v>291.58999999999997</v>
          </cell>
        </row>
        <row r="49141">
          <cell r="B49141">
            <v>35.159999999999997</v>
          </cell>
        </row>
        <row r="49142">
          <cell r="B49142">
            <v>199.56</v>
          </cell>
        </row>
        <row r="49143">
          <cell r="B49143">
            <v>206.21</v>
          </cell>
        </row>
        <row r="49144">
          <cell r="B49144">
            <v>16.82</v>
          </cell>
        </row>
        <row r="49145">
          <cell r="B49145">
            <v>116.82</v>
          </cell>
        </row>
        <row r="49146">
          <cell r="B49146">
            <v>120.71</v>
          </cell>
        </row>
        <row r="49147">
          <cell r="B49147">
            <v>264.48</v>
          </cell>
        </row>
        <row r="49148">
          <cell r="B49148">
            <v>282.16000000000003</v>
          </cell>
        </row>
        <row r="49149">
          <cell r="B49149">
            <v>265.52999999999997</v>
          </cell>
        </row>
        <row r="49150">
          <cell r="B49150">
            <v>315.42</v>
          </cell>
        </row>
        <row r="49151">
          <cell r="B49151">
            <v>345.6</v>
          </cell>
        </row>
        <row r="49152">
          <cell r="B49152">
            <v>73.989999999999995</v>
          </cell>
        </row>
        <row r="49153">
          <cell r="B49153">
            <v>345.6</v>
          </cell>
        </row>
        <row r="49154">
          <cell r="B49154">
            <v>215.68</v>
          </cell>
        </row>
        <row r="49155">
          <cell r="B49155">
            <v>461.94</v>
          </cell>
        </row>
        <row r="49156">
          <cell r="B49156">
            <v>413.78</v>
          </cell>
        </row>
        <row r="49157">
          <cell r="B49157">
            <v>413.78</v>
          </cell>
        </row>
        <row r="49158">
          <cell r="B49158">
            <v>135.07</v>
          </cell>
        </row>
        <row r="49159">
          <cell r="B49159">
            <v>0</v>
          </cell>
        </row>
        <row r="49160">
          <cell r="B49160">
            <v>199.8</v>
          </cell>
        </row>
        <row r="49161">
          <cell r="B49161">
            <v>519.80999999999995</v>
          </cell>
        </row>
        <row r="49162">
          <cell r="B49162">
            <v>402.43</v>
          </cell>
        </row>
        <row r="49163">
          <cell r="B49163">
            <v>166.98</v>
          </cell>
        </row>
        <row r="49164">
          <cell r="B49164">
            <v>172.55</v>
          </cell>
        </row>
        <row r="49165">
          <cell r="B49165">
            <v>687</v>
          </cell>
        </row>
        <row r="49166">
          <cell r="B49166">
            <v>641.20000000000005</v>
          </cell>
        </row>
        <row r="49167">
          <cell r="B49167">
            <v>344.46</v>
          </cell>
        </row>
        <row r="49168">
          <cell r="B49168">
            <v>488.99</v>
          </cell>
        </row>
        <row r="49169">
          <cell r="B49169">
            <v>748.56</v>
          </cell>
        </row>
        <row r="49170">
          <cell r="B49170">
            <v>773.51</v>
          </cell>
        </row>
        <row r="49171">
          <cell r="B49171">
            <v>399.53</v>
          </cell>
        </row>
        <row r="49172">
          <cell r="B49172">
            <v>477.34</v>
          </cell>
        </row>
        <row r="49173">
          <cell r="B49173">
            <v>344.46</v>
          </cell>
        </row>
        <row r="49174">
          <cell r="B49174">
            <v>473.22</v>
          </cell>
        </row>
        <row r="49175">
          <cell r="B49175">
            <v>369.58</v>
          </cell>
        </row>
        <row r="49176">
          <cell r="B49176">
            <v>789.76</v>
          </cell>
        </row>
        <row r="49177">
          <cell r="B49177">
            <v>789.76</v>
          </cell>
        </row>
        <row r="49178">
          <cell r="B49178">
            <v>764.28</v>
          </cell>
        </row>
        <row r="49179">
          <cell r="B49179">
            <v>257.61</v>
          </cell>
        </row>
        <row r="49180">
          <cell r="B49180">
            <v>249.3</v>
          </cell>
        </row>
        <row r="49181">
          <cell r="B49181">
            <v>369.58</v>
          </cell>
        </row>
        <row r="49182">
          <cell r="B49182">
            <v>455.17</v>
          </cell>
        </row>
        <row r="49183">
          <cell r="B49183">
            <v>82.84</v>
          </cell>
        </row>
        <row r="49184">
          <cell r="B49184">
            <v>764.28</v>
          </cell>
        </row>
        <row r="49185">
          <cell r="B49185">
            <v>313.47000000000003</v>
          </cell>
        </row>
        <row r="49186">
          <cell r="B49186">
            <v>473.11</v>
          </cell>
        </row>
        <row r="49187">
          <cell r="B49187">
            <v>589.87</v>
          </cell>
        </row>
        <row r="49188">
          <cell r="B49188">
            <v>473.11</v>
          </cell>
        </row>
        <row r="49189">
          <cell r="B49189">
            <v>361.2</v>
          </cell>
        </row>
        <row r="49190">
          <cell r="B49190">
            <v>677.54</v>
          </cell>
        </row>
        <row r="49191">
          <cell r="B49191">
            <v>677.54</v>
          </cell>
        </row>
        <row r="49192">
          <cell r="B49192">
            <v>212.82</v>
          </cell>
        </row>
        <row r="49193">
          <cell r="B49193">
            <v>219.91</v>
          </cell>
        </row>
        <row r="49194">
          <cell r="B49194">
            <v>212.82</v>
          </cell>
        </row>
        <row r="49195">
          <cell r="B49195">
            <v>231.15</v>
          </cell>
        </row>
        <row r="49196">
          <cell r="B49196">
            <v>209.31</v>
          </cell>
        </row>
        <row r="49197">
          <cell r="B49197">
            <v>221.76</v>
          </cell>
        </row>
        <row r="49198">
          <cell r="B49198">
            <v>419.55</v>
          </cell>
        </row>
        <row r="49199">
          <cell r="B49199">
            <v>460.74</v>
          </cell>
        </row>
        <row r="49200">
          <cell r="B49200">
            <v>35.159999999999997</v>
          </cell>
        </row>
        <row r="49201">
          <cell r="B49201">
            <v>11.6</v>
          </cell>
        </row>
        <row r="49202">
          <cell r="B49202">
            <v>422.4</v>
          </cell>
        </row>
        <row r="49203">
          <cell r="B49203">
            <v>0.06</v>
          </cell>
        </row>
        <row r="49204">
          <cell r="B49204">
            <v>789.76</v>
          </cell>
        </row>
        <row r="49205">
          <cell r="B49205">
            <v>764.28</v>
          </cell>
        </row>
        <row r="49206">
          <cell r="B49206">
            <v>213.4</v>
          </cell>
        </row>
        <row r="49207">
          <cell r="B49207">
            <v>382.18</v>
          </cell>
        </row>
        <row r="49208">
          <cell r="B49208">
            <v>536.49</v>
          </cell>
        </row>
        <row r="49209">
          <cell r="B49209">
            <v>519.17999999999995</v>
          </cell>
        </row>
        <row r="49210">
          <cell r="B49210">
            <v>324.42</v>
          </cell>
        </row>
        <row r="49211">
          <cell r="B49211">
            <v>324.42</v>
          </cell>
        </row>
        <row r="49212">
          <cell r="B49212">
            <v>405.42</v>
          </cell>
        </row>
        <row r="49213">
          <cell r="B49213">
            <v>436.48</v>
          </cell>
        </row>
        <row r="49214">
          <cell r="B49214">
            <v>374.56</v>
          </cell>
        </row>
        <row r="49215">
          <cell r="B49215">
            <v>374.56</v>
          </cell>
        </row>
        <row r="49216">
          <cell r="B49216">
            <v>116.82</v>
          </cell>
        </row>
        <row r="49217">
          <cell r="B49217">
            <v>193.63</v>
          </cell>
        </row>
        <row r="49218">
          <cell r="B49218">
            <v>20.71</v>
          </cell>
        </row>
        <row r="49219">
          <cell r="B49219">
            <v>16.82</v>
          </cell>
        </row>
        <row r="49220">
          <cell r="B49220">
            <v>20.71</v>
          </cell>
        </row>
        <row r="49221">
          <cell r="B49221">
            <v>16.82</v>
          </cell>
        </row>
        <row r="49222">
          <cell r="B49222">
            <v>426.81</v>
          </cell>
        </row>
        <row r="49223">
          <cell r="B49223">
            <v>80.48</v>
          </cell>
        </row>
        <row r="49224">
          <cell r="B49224">
            <v>160.02000000000001</v>
          </cell>
        </row>
        <row r="49225">
          <cell r="B49225">
            <v>162.6</v>
          </cell>
        </row>
        <row r="49226">
          <cell r="B49226">
            <v>51.61</v>
          </cell>
        </row>
        <row r="49227">
          <cell r="B49227">
            <v>269.76</v>
          </cell>
        </row>
        <row r="49228">
          <cell r="B49228">
            <v>35.159999999999997</v>
          </cell>
        </row>
        <row r="49229">
          <cell r="B49229">
            <v>172.02</v>
          </cell>
        </row>
        <row r="49230">
          <cell r="B49230">
            <v>86.5</v>
          </cell>
        </row>
        <row r="49231">
          <cell r="B49231">
            <v>227.17</v>
          </cell>
        </row>
        <row r="49232">
          <cell r="B49232">
            <v>227.17</v>
          </cell>
        </row>
        <row r="49233">
          <cell r="B49233">
            <v>362.51</v>
          </cell>
        </row>
        <row r="49234">
          <cell r="B49234">
            <v>350.82</v>
          </cell>
        </row>
        <row r="49235">
          <cell r="B49235">
            <v>350.24</v>
          </cell>
        </row>
        <row r="49236">
          <cell r="B49236">
            <v>130.02000000000001</v>
          </cell>
        </row>
        <row r="49237">
          <cell r="B49237">
            <v>130.02000000000001</v>
          </cell>
        </row>
        <row r="49238">
          <cell r="B49238">
            <v>288.95999999999998</v>
          </cell>
        </row>
        <row r="49239">
          <cell r="B49239">
            <v>0</v>
          </cell>
        </row>
        <row r="49240">
          <cell r="B49240">
            <v>455.02</v>
          </cell>
        </row>
        <row r="49241">
          <cell r="B49241">
            <v>455.02</v>
          </cell>
        </row>
        <row r="49242">
          <cell r="B49242">
            <v>455.02</v>
          </cell>
        </row>
        <row r="49243">
          <cell r="B49243">
            <v>80.39</v>
          </cell>
        </row>
        <row r="49244">
          <cell r="B49244">
            <v>282.25</v>
          </cell>
        </row>
        <row r="49245">
          <cell r="B49245">
            <v>299.43</v>
          </cell>
        </row>
        <row r="49246">
          <cell r="B49246">
            <v>282.25</v>
          </cell>
        </row>
        <row r="49247">
          <cell r="B49247">
            <v>320.77</v>
          </cell>
        </row>
        <row r="49248">
          <cell r="B49248">
            <v>405.67</v>
          </cell>
        </row>
        <row r="49249">
          <cell r="B49249">
            <v>360.06</v>
          </cell>
        </row>
        <row r="49250">
          <cell r="B49250">
            <v>130.02000000000001</v>
          </cell>
        </row>
        <row r="49251">
          <cell r="B49251">
            <v>20.71</v>
          </cell>
        </row>
        <row r="49252">
          <cell r="B49252">
            <v>482.17</v>
          </cell>
        </row>
        <row r="49253">
          <cell r="B49253">
            <v>387.07</v>
          </cell>
        </row>
        <row r="49254">
          <cell r="B49254">
            <v>529.36</v>
          </cell>
        </row>
        <row r="49255">
          <cell r="B49255">
            <v>16.82</v>
          </cell>
        </row>
        <row r="49256">
          <cell r="B49256">
            <v>432.95</v>
          </cell>
        </row>
        <row r="49257">
          <cell r="B49257">
            <v>57.73</v>
          </cell>
        </row>
        <row r="49258">
          <cell r="B49258">
            <v>350.05</v>
          </cell>
        </row>
        <row r="49259">
          <cell r="B49259">
            <v>98.12</v>
          </cell>
        </row>
        <row r="49260">
          <cell r="B49260">
            <v>56.12</v>
          </cell>
        </row>
        <row r="49261">
          <cell r="B49261">
            <v>116.82</v>
          </cell>
        </row>
        <row r="49262">
          <cell r="B49262">
            <v>0</v>
          </cell>
        </row>
        <row r="49263">
          <cell r="B49263">
            <v>221.16</v>
          </cell>
        </row>
        <row r="49264">
          <cell r="B49264">
            <v>228.53</v>
          </cell>
        </row>
        <row r="49265">
          <cell r="B49265">
            <v>329.28</v>
          </cell>
        </row>
        <row r="49266">
          <cell r="B49266">
            <v>466.62</v>
          </cell>
        </row>
        <row r="49267">
          <cell r="B49267">
            <v>549</v>
          </cell>
        </row>
        <row r="49268">
          <cell r="B49268">
            <v>88.88</v>
          </cell>
        </row>
        <row r="49269">
          <cell r="B49269">
            <v>95.18</v>
          </cell>
        </row>
        <row r="49270">
          <cell r="B49270">
            <v>285.66000000000003</v>
          </cell>
        </row>
        <row r="49271">
          <cell r="B49271">
            <v>285.66000000000003</v>
          </cell>
        </row>
        <row r="49272">
          <cell r="B49272">
            <v>298.41000000000003</v>
          </cell>
        </row>
        <row r="49273">
          <cell r="B49273">
            <v>228.54</v>
          </cell>
        </row>
        <row r="49274">
          <cell r="B49274">
            <v>193.5</v>
          </cell>
        </row>
        <row r="49275">
          <cell r="B49275">
            <v>423.36</v>
          </cell>
        </row>
        <row r="49276">
          <cell r="B49276">
            <v>283.70999999999998</v>
          </cell>
        </row>
        <row r="49277">
          <cell r="B49277">
            <v>329.28</v>
          </cell>
        </row>
        <row r="49278">
          <cell r="B49278">
            <v>236.16</v>
          </cell>
        </row>
        <row r="49279">
          <cell r="B49279">
            <v>236.16</v>
          </cell>
        </row>
        <row r="49280">
          <cell r="B49280">
            <v>835.57</v>
          </cell>
        </row>
        <row r="49281">
          <cell r="B49281">
            <v>348.54</v>
          </cell>
        </row>
        <row r="49282">
          <cell r="B49282">
            <v>511</v>
          </cell>
        </row>
        <row r="49283">
          <cell r="B49283">
            <v>402.6</v>
          </cell>
        </row>
        <row r="49284">
          <cell r="B49284">
            <v>764.28</v>
          </cell>
        </row>
        <row r="49285">
          <cell r="B49285">
            <v>14.45</v>
          </cell>
        </row>
        <row r="49286">
          <cell r="B49286">
            <v>789.76</v>
          </cell>
        </row>
        <row r="49287">
          <cell r="B49287">
            <v>291.77999999999997</v>
          </cell>
        </row>
        <row r="49288">
          <cell r="B49288">
            <v>120.71</v>
          </cell>
        </row>
        <row r="49289">
          <cell r="B49289">
            <v>120.71</v>
          </cell>
        </row>
        <row r="49290">
          <cell r="B49290">
            <v>117.8</v>
          </cell>
        </row>
        <row r="49291">
          <cell r="B49291">
            <v>582.86</v>
          </cell>
        </row>
        <row r="49292">
          <cell r="B49292">
            <v>291.77999999999997</v>
          </cell>
        </row>
        <row r="49293">
          <cell r="B49293">
            <v>8</v>
          </cell>
        </row>
        <row r="49294">
          <cell r="B49294">
            <v>266.52</v>
          </cell>
        </row>
        <row r="49295">
          <cell r="B49295">
            <v>275.39999999999998</v>
          </cell>
        </row>
        <row r="49296">
          <cell r="B49296">
            <v>135.16</v>
          </cell>
        </row>
        <row r="49297">
          <cell r="B49297">
            <v>259.77999999999997</v>
          </cell>
        </row>
        <row r="49298">
          <cell r="B49298">
            <v>660.6</v>
          </cell>
        </row>
        <row r="49299">
          <cell r="B49299">
            <v>273.67</v>
          </cell>
        </row>
        <row r="49300">
          <cell r="B49300">
            <v>397.13</v>
          </cell>
        </row>
        <row r="49301">
          <cell r="B49301">
            <v>789.76</v>
          </cell>
        </row>
        <row r="49302">
          <cell r="B49302">
            <v>135.16</v>
          </cell>
        </row>
        <row r="49303">
          <cell r="B49303">
            <v>135.16</v>
          </cell>
        </row>
        <row r="49304">
          <cell r="B49304">
            <v>130.80000000000001</v>
          </cell>
        </row>
        <row r="49305">
          <cell r="B49305">
            <v>130.80000000000001</v>
          </cell>
        </row>
        <row r="49306">
          <cell r="B49306">
            <v>678</v>
          </cell>
        </row>
        <row r="49307">
          <cell r="B49307">
            <v>485.16</v>
          </cell>
        </row>
        <row r="49308">
          <cell r="B49308">
            <v>120.71</v>
          </cell>
        </row>
        <row r="49309">
          <cell r="B49309">
            <v>757.14</v>
          </cell>
        </row>
        <row r="49310">
          <cell r="B49310">
            <v>732.72</v>
          </cell>
        </row>
        <row r="49311">
          <cell r="B49311">
            <v>280.18</v>
          </cell>
        </row>
        <row r="49312">
          <cell r="B49312">
            <v>0</v>
          </cell>
        </row>
        <row r="49313">
          <cell r="B49313">
            <v>35.159999999999997</v>
          </cell>
        </row>
        <row r="49314">
          <cell r="B49314">
            <v>489.22</v>
          </cell>
        </row>
        <row r="49315">
          <cell r="B49315">
            <v>397.55</v>
          </cell>
        </row>
        <row r="49316">
          <cell r="B49316">
            <v>641.91</v>
          </cell>
        </row>
        <row r="49317">
          <cell r="B49317">
            <v>53.76</v>
          </cell>
        </row>
        <row r="49318">
          <cell r="B49318">
            <v>222.66</v>
          </cell>
        </row>
        <row r="49319">
          <cell r="B49319">
            <v>139.19999999999999</v>
          </cell>
        </row>
        <row r="49320">
          <cell r="B49320">
            <v>506.04</v>
          </cell>
        </row>
        <row r="49321">
          <cell r="B49321">
            <v>64.099999999999994</v>
          </cell>
        </row>
        <row r="49322">
          <cell r="B49322">
            <v>84.45</v>
          </cell>
        </row>
        <row r="49323">
          <cell r="B49323">
            <v>44.6</v>
          </cell>
        </row>
        <row r="49324">
          <cell r="B49324">
            <v>702.6</v>
          </cell>
        </row>
        <row r="49325">
          <cell r="B49325">
            <v>641.91</v>
          </cell>
        </row>
        <row r="49326">
          <cell r="B49326">
            <v>18.32</v>
          </cell>
        </row>
        <row r="49327">
          <cell r="B49327">
            <v>30.8</v>
          </cell>
        </row>
        <row r="49328">
          <cell r="B49328">
            <v>324.94</v>
          </cell>
        </row>
        <row r="49329">
          <cell r="B49329">
            <v>789.76</v>
          </cell>
        </row>
        <row r="49330">
          <cell r="B49330">
            <v>165.23</v>
          </cell>
        </row>
        <row r="49331">
          <cell r="B49331">
            <v>0</v>
          </cell>
        </row>
        <row r="49332">
          <cell r="B49332">
            <v>22.08</v>
          </cell>
        </row>
        <row r="49333">
          <cell r="B49333">
            <v>190.59</v>
          </cell>
        </row>
        <row r="49334">
          <cell r="B49334">
            <v>179.76</v>
          </cell>
        </row>
        <row r="49335">
          <cell r="B49335">
            <v>300.39</v>
          </cell>
        </row>
        <row r="49336">
          <cell r="B49336">
            <v>20.71</v>
          </cell>
        </row>
        <row r="49337">
          <cell r="B49337">
            <v>16.82</v>
          </cell>
        </row>
        <row r="49338">
          <cell r="B49338">
            <v>163.92</v>
          </cell>
        </row>
        <row r="49339">
          <cell r="B49339">
            <v>269.76</v>
          </cell>
        </row>
        <row r="49340">
          <cell r="B49340">
            <v>55.16</v>
          </cell>
        </row>
        <row r="49341">
          <cell r="B49341">
            <v>50.8</v>
          </cell>
        </row>
        <row r="49342">
          <cell r="B49342">
            <v>259.41000000000003</v>
          </cell>
        </row>
        <row r="49343">
          <cell r="B49343">
            <v>236.08</v>
          </cell>
        </row>
        <row r="49344">
          <cell r="B49344">
            <v>746.04</v>
          </cell>
        </row>
        <row r="49345">
          <cell r="B49345">
            <v>297.24</v>
          </cell>
        </row>
        <row r="49346">
          <cell r="B49346">
            <v>297.24</v>
          </cell>
        </row>
        <row r="49347">
          <cell r="B49347">
            <v>297.24</v>
          </cell>
        </row>
        <row r="49348">
          <cell r="B49348">
            <v>163.92</v>
          </cell>
        </row>
        <row r="49349">
          <cell r="B49349">
            <v>269.76</v>
          </cell>
        </row>
        <row r="49350">
          <cell r="B49350">
            <v>336.04</v>
          </cell>
        </row>
        <row r="49351">
          <cell r="B49351">
            <v>244.14</v>
          </cell>
        </row>
        <row r="49352">
          <cell r="B49352">
            <v>808.62</v>
          </cell>
        </row>
        <row r="49353">
          <cell r="B49353">
            <v>406.35</v>
          </cell>
        </row>
        <row r="49354">
          <cell r="B49354">
            <v>406.35</v>
          </cell>
        </row>
        <row r="49355">
          <cell r="B49355">
            <v>764.28</v>
          </cell>
        </row>
        <row r="49356">
          <cell r="B49356">
            <v>370.57</v>
          </cell>
        </row>
        <row r="49357">
          <cell r="B49357">
            <v>130.80000000000001</v>
          </cell>
        </row>
        <row r="49358">
          <cell r="B49358">
            <v>120.71</v>
          </cell>
        </row>
        <row r="49359">
          <cell r="B49359">
            <v>120.71</v>
          </cell>
        </row>
        <row r="49360">
          <cell r="B49360">
            <v>191.08</v>
          </cell>
        </row>
        <row r="49361">
          <cell r="B49361">
            <v>184.92</v>
          </cell>
        </row>
        <row r="49362">
          <cell r="B49362">
            <v>92.82</v>
          </cell>
        </row>
        <row r="49363">
          <cell r="B49363">
            <v>92.82</v>
          </cell>
        </row>
        <row r="49364">
          <cell r="B49364">
            <v>56.12</v>
          </cell>
        </row>
        <row r="49365">
          <cell r="B49365">
            <v>61.32</v>
          </cell>
        </row>
        <row r="49366">
          <cell r="B49366">
            <v>728.4</v>
          </cell>
        </row>
        <row r="49367">
          <cell r="B49367">
            <v>120.71</v>
          </cell>
        </row>
        <row r="49368">
          <cell r="B49368">
            <v>86.6</v>
          </cell>
        </row>
        <row r="49369">
          <cell r="B49369">
            <v>349.56</v>
          </cell>
        </row>
        <row r="49370">
          <cell r="B49370">
            <v>273.85000000000002</v>
          </cell>
        </row>
        <row r="49371">
          <cell r="B49371">
            <v>273.85000000000002</v>
          </cell>
        </row>
        <row r="49372">
          <cell r="B49372">
            <v>213.6</v>
          </cell>
        </row>
        <row r="49373">
          <cell r="B49373">
            <v>135.16</v>
          </cell>
        </row>
        <row r="49374">
          <cell r="B49374">
            <v>130.80000000000001</v>
          </cell>
        </row>
        <row r="49375">
          <cell r="B49375">
            <v>135.16</v>
          </cell>
        </row>
        <row r="49376">
          <cell r="B49376">
            <v>510.01</v>
          </cell>
        </row>
        <row r="49377">
          <cell r="B49377">
            <v>510.01</v>
          </cell>
        </row>
        <row r="49378">
          <cell r="B49378">
            <v>113.6</v>
          </cell>
        </row>
        <row r="49379">
          <cell r="B49379">
            <v>280.92</v>
          </cell>
        </row>
        <row r="49380">
          <cell r="B49380">
            <v>0</v>
          </cell>
        </row>
        <row r="49381">
          <cell r="B49381">
            <v>428.76</v>
          </cell>
        </row>
        <row r="49382">
          <cell r="B49382">
            <v>428.76</v>
          </cell>
        </row>
        <row r="49383">
          <cell r="B49383">
            <v>462.52</v>
          </cell>
        </row>
        <row r="49384">
          <cell r="B49384">
            <v>-4.08</v>
          </cell>
        </row>
        <row r="49385">
          <cell r="B49385">
            <v>484.9</v>
          </cell>
        </row>
        <row r="49386">
          <cell r="B49386">
            <v>317.13</v>
          </cell>
        </row>
        <row r="49387">
          <cell r="B49387">
            <v>306.89999999999998</v>
          </cell>
        </row>
        <row r="49388">
          <cell r="B49388">
            <v>317.13</v>
          </cell>
        </row>
        <row r="49389">
          <cell r="B49389">
            <v>658.63</v>
          </cell>
        </row>
        <row r="49390">
          <cell r="B49390">
            <v>116.82</v>
          </cell>
        </row>
        <row r="49391">
          <cell r="B49391">
            <v>16.82</v>
          </cell>
        </row>
        <row r="49392">
          <cell r="B49392">
            <v>116.82</v>
          </cell>
        </row>
        <row r="49393">
          <cell r="B49393">
            <v>314.33999999999997</v>
          </cell>
        </row>
        <row r="49394">
          <cell r="B49394">
            <v>324.82</v>
          </cell>
        </row>
        <row r="49395">
          <cell r="B49395">
            <v>135.16</v>
          </cell>
        </row>
        <row r="49396">
          <cell r="B49396">
            <v>789.76</v>
          </cell>
        </row>
        <row r="49397">
          <cell r="B49397">
            <v>585.9</v>
          </cell>
        </row>
        <row r="49398">
          <cell r="B49398">
            <v>352.92</v>
          </cell>
        </row>
        <row r="49399">
          <cell r="B49399">
            <v>0</v>
          </cell>
        </row>
        <row r="49400">
          <cell r="B49400">
            <v>499.66</v>
          </cell>
        </row>
        <row r="49401">
          <cell r="B49401">
            <v>38.630000000000003</v>
          </cell>
        </row>
        <row r="49402">
          <cell r="B49402">
            <v>296.49</v>
          </cell>
        </row>
        <row r="49403">
          <cell r="B49403">
            <v>130.80000000000001</v>
          </cell>
        </row>
        <row r="49404">
          <cell r="B49404">
            <v>376.4</v>
          </cell>
        </row>
        <row r="49405">
          <cell r="B49405">
            <v>130.80000000000001</v>
          </cell>
        </row>
        <row r="49406">
          <cell r="B49406">
            <v>585.9</v>
          </cell>
        </row>
        <row r="49407">
          <cell r="B49407">
            <v>38.630000000000003</v>
          </cell>
        </row>
        <row r="49408">
          <cell r="B49408">
            <v>376.4</v>
          </cell>
        </row>
        <row r="49409">
          <cell r="B49409">
            <v>186.43</v>
          </cell>
        </row>
        <row r="49410">
          <cell r="B49410">
            <v>186.43</v>
          </cell>
        </row>
        <row r="49411">
          <cell r="B49411">
            <v>483.97</v>
          </cell>
        </row>
        <row r="49412">
          <cell r="B49412">
            <v>365.61</v>
          </cell>
        </row>
        <row r="49413">
          <cell r="B49413">
            <v>365.61</v>
          </cell>
        </row>
        <row r="49414">
          <cell r="B49414">
            <v>483.17</v>
          </cell>
        </row>
        <row r="49415">
          <cell r="B49415">
            <v>166.44</v>
          </cell>
        </row>
        <row r="49416">
          <cell r="B49416">
            <v>438.96</v>
          </cell>
        </row>
        <row r="49417">
          <cell r="B49417">
            <v>149.16999999999999</v>
          </cell>
        </row>
        <row r="49418">
          <cell r="B49418">
            <v>149.16999999999999</v>
          </cell>
        </row>
        <row r="49419">
          <cell r="B49419">
            <v>225.78</v>
          </cell>
        </row>
        <row r="49420">
          <cell r="B49420">
            <v>467.58</v>
          </cell>
        </row>
        <row r="49421">
          <cell r="B49421">
            <v>255.48</v>
          </cell>
        </row>
        <row r="49422">
          <cell r="B49422">
            <v>209.44</v>
          </cell>
        </row>
        <row r="49423">
          <cell r="B49423">
            <v>262.60000000000002</v>
          </cell>
        </row>
        <row r="49424">
          <cell r="B49424">
            <v>459.6</v>
          </cell>
        </row>
        <row r="49425">
          <cell r="B49425">
            <v>474.92</v>
          </cell>
        </row>
        <row r="49426">
          <cell r="B49426">
            <v>607.23</v>
          </cell>
        </row>
        <row r="49427">
          <cell r="B49427">
            <v>587.64</v>
          </cell>
        </row>
        <row r="49428">
          <cell r="B49428">
            <v>474.9</v>
          </cell>
        </row>
        <row r="49429">
          <cell r="B49429">
            <v>470.58</v>
          </cell>
        </row>
        <row r="49430">
          <cell r="B49430">
            <v>296.88</v>
          </cell>
        </row>
        <row r="49431">
          <cell r="B49431">
            <v>709.62</v>
          </cell>
        </row>
        <row r="49432">
          <cell r="B49432">
            <v>457.11</v>
          </cell>
        </row>
        <row r="49433">
          <cell r="B49433">
            <v>316.32</v>
          </cell>
        </row>
        <row r="49434">
          <cell r="B49434">
            <v>326.86</v>
          </cell>
        </row>
        <row r="49435">
          <cell r="B49435">
            <v>280.38</v>
          </cell>
        </row>
        <row r="49436">
          <cell r="B49436">
            <v>297.39999999999998</v>
          </cell>
        </row>
        <row r="49437">
          <cell r="B49437">
            <v>307.44</v>
          </cell>
        </row>
        <row r="49438">
          <cell r="B49438">
            <v>326.86</v>
          </cell>
        </row>
        <row r="49439">
          <cell r="B49439">
            <v>135.9</v>
          </cell>
        </row>
        <row r="49440">
          <cell r="B49440">
            <v>317.5</v>
          </cell>
        </row>
        <row r="49441">
          <cell r="B49441">
            <v>307.26</v>
          </cell>
        </row>
        <row r="49442">
          <cell r="B49442">
            <v>30.8</v>
          </cell>
        </row>
        <row r="49443">
          <cell r="B49443">
            <v>246.88</v>
          </cell>
        </row>
        <row r="49444">
          <cell r="B49444">
            <v>30.8</v>
          </cell>
        </row>
        <row r="49445">
          <cell r="B49445">
            <v>0</v>
          </cell>
        </row>
        <row r="49446">
          <cell r="B49446">
            <v>169.27</v>
          </cell>
        </row>
        <row r="49447">
          <cell r="B49447">
            <v>398.64</v>
          </cell>
        </row>
        <row r="49448">
          <cell r="B49448">
            <v>398.64</v>
          </cell>
        </row>
        <row r="49449">
          <cell r="B49449">
            <v>291.64999999999998</v>
          </cell>
        </row>
        <row r="49450">
          <cell r="B49450">
            <v>291.64999999999998</v>
          </cell>
        </row>
        <row r="49451">
          <cell r="B49451">
            <v>177.18</v>
          </cell>
        </row>
        <row r="49452">
          <cell r="B49452">
            <v>229.5</v>
          </cell>
        </row>
        <row r="49453">
          <cell r="B49453">
            <v>507.18</v>
          </cell>
        </row>
        <row r="49454">
          <cell r="B49454">
            <v>371.46</v>
          </cell>
        </row>
        <row r="49455">
          <cell r="B49455">
            <v>90.2</v>
          </cell>
        </row>
        <row r="49456">
          <cell r="B49456">
            <v>431.1</v>
          </cell>
        </row>
        <row r="49457">
          <cell r="B49457">
            <v>352.92</v>
          </cell>
        </row>
        <row r="49458">
          <cell r="B49458">
            <v>0</v>
          </cell>
        </row>
        <row r="49459">
          <cell r="B49459">
            <v>789.76</v>
          </cell>
        </row>
        <row r="49460">
          <cell r="B49460">
            <v>602.04</v>
          </cell>
        </row>
        <row r="49461">
          <cell r="B49461">
            <v>453.54</v>
          </cell>
        </row>
        <row r="49462">
          <cell r="B49462">
            <v>468.66</v>
          </cell>
        </row>
        <row r="49463">
          <cell r="B49463">
            <v>8</v>
          </cell>
        </row>
        <row r="49464">
          <cell r="B49464">
            <v>649.86</v>
          </cell>
        </row>
        <row r="49465">
          <cell r="B49465">
            <v>393.82</v>
          </cell>
        </row>
        <row r="49466">
          <cell r="B49466">
            <v>393.82</v>
          </cell>
        </row>
        <row r="49467">
          <cell r="B49467">
            <v>38.82</v>
          </cell>
        </row>
        <row r="49468">
          <cell r="B49468">
            <v>34.340000000000003</v>
          </cell>
        </row>
        <row r="49469">
          <cell r="B49469">
            <v>38.82</v>
          </cell>
        </row>
        <row r="49470">
          <cell r="B49470">
            <v>38.82</v>
          </cell>
        </row>
        <row r="49471">
          <cell r="B49471">
            <v>414.78</v>
          </cell>
        </row>
        <row r="49472">
          <cell r="B49472">
            <v>376.53</v>
          </cell>
        </row>
        <row r="49473">
          <cell r="B49473">
            <v>376.53</v>
          </cell>
        </row>
        <row r="49474">
          <cell r="B49474">
            <v>116.82</v>
          </cell>
        </row>
        <row r="49475">
          <cell r="B49475">
            <v>20.71</v>
          </cell>
        </row>
        <row r="49476">
          <cell r="B49476">
            <v>120.71</v>
          </cell>
        </row>
        <row r="49477">
          <cell r="B49477">
            <v>0</v>
          </cell>
        </row>
        <row r="49478">
          <cell r="B49478">
            <v>135.16</v>
          </cell>
        </row>
        <row r="49479">
          <cell r="B49479">
            <v>670.03</v>
          </cell>
        </row>
        <row r="49480">
          <cell r="B49480">
            <v>79.06</v>
          </cell>
        </row>
        <row r="49481">
          <cell r="B49481">
            <v>789.76</v>
          </cell>
        </row>
        <row r="49482">
          <cell r="B49482">
            <v>136.94</v>
          </cell>
        </row>
        <row r="49483">
          <cell r="B49483">
            <v>391.92</v>
          </cell>
        </row>
        <row r="49484">
          <cell r="B49484">
            <v>764.28</v>
          </cell>
        </row>
        <row r="49485">
          <cell r="B49485">
            <v>294.52999999999997</v>
          </cell>
        </row>
        <row r="49486">
          <cell r="B49486">
            <v>112.4</v>
          </cell>
        </row>
        <row r="49487">
          <cell r="B49487">
            <v>393.82</v>
          </cell>
        </row>
        <row r="49488">
          <cell r="B49488">
            <v>393.82</v>
          </cell>
        </row>
        <row r="49489">
          <cell r="B49489">
            <v>312.79000000000002</v>
          </cell>
        </row>
        <row r="49490">
          <cell r="B49490">
            <v>297.18</v>
          </cell>
        </row>
        <row r="49491">
          <cell r="B49491">
            <v>20.71</v>
          </cell>
        </row>
        <row r="49492">
          <cell r="B49492">
            <v>20.71</v>
          </cell>
        </row>
        <row r="49493">
          <cell r="B49493">
            <v>16.82</v>
          </cell>
        </row>
        <row r="49494">
          <cell r="B49494">
            <v>20.71</v>
          </cell>
        </row>
        <row r="49495">
          <cell r="B49495">
            <v>423.4</v>
          </cell>
        </row>
        <row r="49496">
          <cell r="B49496">
            <v>604.41</v>
          </cell>
        </row>
        <row r="49497">
          <cell r="B49497">
            <v>27.44</v>
          </cell>
        </row>
        <row r="49498">
          <cell r="B49498">
            <v>20.71</v>
          </cell>
        </row>
        <row r="49499">
          <cell r="B49499">
            <v>140.78</v>
          </cell>
        </row>
        <row r="49500">
          <cell r="B49500">
            <v>398.23</v>
          </cell>
        </row>
        <row r="49501">
          <cell r="B49501">
            <v>120.71</v>
          </cell>
        </row>
        <row r="49502">
          <cell r="B49502">
            <v>110.06</v>
          </cell>
        </row>
        <row r="49503">
          <cell r="B49503">
            <v>117.06</v>
          </cell>
        </row>
        <row r="49504">
          <cell r="B49504">
            <v>117.06</v>
          </cell>
        </row>
        <row r="49505">
          <cell r="B49505">
            <v>117.06</v>
          </cell>
        </row>
        <row r="49506">
          <cell r="B49506">
            <v>432.06</v>
          </cell>
        </row>
        <row r="49507">
          <cell r="B49507">
            <v>185.64</v>
          </cell>
        </row>
        <row r="49508">
          <cell r="B49508">
            <v>35.159999999999997</v>
          </cell>
        </row>
        <row r="49509">
          <cell r="B49509">
            <v>423.78</v>
          </cell>
        </row>
        <row r="49510">
          <cell r="B49510">
            <v>40.119999999999997</v>
          </cell>
        </row>
        <row r="49511">
          <cell r="B49511">
            <v>450.72</v>
          </cell>
        </row>
        <row r="49512">
          <cell r="B49512">
            <v>334.68</v>
          </cell>
        </row>
        <row r="49513">
          <cell r="B49513">
            <v>345.84</v>
          </cell>
        </row>
        <row r="49514">
          <cell r="B49514">
            <v>283.68</v>
          </cell>
        </row>
        <row r="49515">
          <cell r="B49515">
            <v>246.26</v>
          </cell>
        </row>
        <row r="49516">
          <cell r="B49516">
            <v>60.86</v>
          </cell>
        </row>
        <row r="49517">
          <cell r="B49517">
            <v>248.58</v>
          </cell>
        </row>
        <row r="49518">
          <cell r="B49518">
            <v>608.22</v>
          </cell>
        </row>
        <row r="49519">
          <cell r="B49519">
            <v>399.03</v>
          </cell>
        </row>
        <row r="49520">
          <cell r="B49520">
            <v>316.14</v>
          </cell>
        </row>
        <row r="49521">
          <cell r="B49521">
            <v>178.62</v>
          </cell>
        </row>
        <row r="49522">
          <cell r="B49522">
            <v>178.62</v>
          </cell>
        </row>
        <row r="49523">
          <cell r="B49523">
            <v>283.68</v>
          </cell>
        </row>
        <row r="49524">
          <cell r="B49524">
            <v>261.66000000000003</v>
          </cell>
        </row>
        <row r="49525">
          <cell r="B49525">
            <v>270.38</v>
          </cell>
        </row>
        <row r="49526">
          <cell r="B49526">
            <v>261.66000000000003</v>
          </cell>
        </row>
        <row r="49527">
          <cell r="B49527">
            <v>270.38</v>
          </cell>
        </row>
        <row r="49528">
          <cell r="B49528">
            <v>502.44</v>
          </cell>
        </row>
        <row r="49529">
          <cell r="B49529">
            <v>730.98</v>
          </cell>
        </row>
        <row r="49530">
          <cell r="B49530">
            <v>135.16</v>
          </cell>
        </row>
        <row r="49531">
          <cell r="B49531">
            <v>130.80000000000001</v>
          </cell>
        </row>
        <row r="49532">
          <cell r="B49532">
            <v>497.52</v>
          </cell>
        </row>
        <row r="49533">
          <cell r="B49533">
            <v>514.1</v>
          </cell>
        </row>
        <row r="49534">
          <cell r="B49534">
            <v>130.80000000000001</v>
          </cell>
        </row>
        <row r="49535">
          <cell r="B49535">
            <v>4.1500000000000004</v>
          </cell>
        </row>
        <row r="49536">
          <cell r="B49536">
            <v>256.86</v>
          </cell>
        </row>
        <row r="49537">
          <cell r="B49537">
            <v>473.16</v>
          </cell>
        </row>
        <row r="49538">
          <cell r="B49538">
            <v>488.93</v>
          </cell>
        </row>
        <row r="49539">
          <cell r="B49539">
            <v>139.74</v>
          </cell>
        </row>
        <row r="49540">
          <cell r="B49540">
            <v>135.16</v>
          </cell>
        </row>
        <row r="49541">
          <cell r="B49541">
            <v>390.36</v>
          </cell>
        </row>
        <row r="49542">
          <cell r="B49542">
            <v>473.16</v>
          </cell>
        </row>
        <row r="49543">
          <cell r="B49543">
            <v>382.67</v>
          </cell>
        </row>
        <row r="49544">
          <cell r="B49544">
            <v>473.16</v>
          </cell>
        </row>
        <row r="49545">
          <cell r="B49545">
            <v>565.69000000000005</v>
          </cell>
        </row>
        <row r="49546">
          <cell r="B49546">
            <v>267.22000000000003</v>
          </cell>
        </row>
        <row r="49547">
          <cell r="B49547">
            <v>223.2</v>
          </cell>
        </row>
        <row r="49548">
          <cell r="B49548">
            <v>469.46</v>
          </cell>
        </row>
        <row r="49549">
          <cell r="B49549">
            <v>749.15</v>
          </cell>
        </row>
        <row r="49550">
          <cell r="B49550">
            <v>0</v>
          </cell>
        </row>
        <row r="49551">
          <cell r="B49551">
            <v>269.95</v>
          </cell>
        </row>
        <row r="49552">
          <cell r="B49552">
            <v>214.58</v>
          </cell>
        </row>
        <row r="49553">
          <cell r="B49553">
            <v>354.78</v>
          </cell>
        </row>
        <row r="49554">
          <cell r="B49554">
            <v>366.61</v>
          </cell>
        </row>
        <row r="49555">
          <cell r="B49555">
            <v>366.61</v>
          </cell>
        </row>
        <row r="49556">
          <cell r="B49556">
            <v>362.82</v>
          </cell>
        </row>
        <row r="49557">
          <cell r="B49557">
            <v>106.4</v>
          </cell>
        </row>
        <row r="49558">
          <cell r="B49558">
            <v>16.82</v>
          </cell>
        </row>
        <row r="49559">
          <cell r="B49559">
            <v>20.71</v>
          </cell>
        </row>
        <row r="49560">
          <cell r="B49560">
            <v>789.76</v>
          </cell>
        </row>
        <row r="49561">
          <cell r="B49561">
            <v>789.76</v>
          </cell>
        </row>
        <row r="49562">
          <cell r="B49562">
            <v>148.13</v>
          </cell>
        </row>
        <row r="49563">
          <cell r="B49563">
            <v>160.84</v>
          </cell>
        </row>
        <row r="49564">
          <cell r="B49564">
            <v>392.76</v>
          </cell>
        </row>
        <row r="49565">
          <cell r="B49565">
            <v>380.08</v>
          </cell>
        </row>
        <row r="49566">
          <cell r="B49566">
            <v>121.74</v>
          </cell>
        </row>
        <row r="49567">
          <cell r="B49567">
            <v>48.74</v>
          </cell>
        </row>
        <row r="49568">
          <cell r="B49568">
            <v>48.74</v>
          </cell>
        </row>
        <row r="49569">
          <cell r="B49569">
            <v>48.74</v>
          </cell>
        </row>
        <row r="49570">
          <cell r="B49570">
            <v>314.89999999999998</v>
          </cell>
        </row>
        <row r="49571">
          <cell r="B49571">
            <v>304.74</v>
          </cell>
        </row>
        <row r="49572">
          <cell r="B49572">
            <v>120.71</v>
          </cell>
        </row>
        <row r="49573">
          <cell r="B49573">
            <v>366.61</v>
          </cell>
        </row>
        <row r="49574">
          <cell r="B49574">
            <v>244.84</v>
          </cell>
        </row>
        <row r="49575">
          <cell r="B49575">
            <v>392.76</v>
          </cell>
        </row>
        <row r="49576">
          <cell r="B49576">
            <v>209.1</v>
          </cell>
        </row>
        <row r="49577">
          <cell r="B49577">
            <v>113.28</v>
          </cell>
        </row>
        <row r="49578">
          <cell r="B49578">
            <v>171.55</v>
          </cell>
        </row>
        <row r="49579">
          <cell r="B49579">
            <v>195</v>
          </cell>
        </row>
        <row r="49580">
          <cell r="B49580">
            <v>20.71</v>
          </cell>
        </row>
        <row r="49581">
          <cell r="B49581">
            <v>43.94</v>
          </cell>
        </row>
        <row r="49582">
          <cell r="B49582">
            <v>135.16</v>
          </cell>
        </row>
        <row r="49583">
          <cell r="B49583">
            <v>530.44000000000005</v>
          </cell>
        </row>
        <row r="49584">
          <cell r="B49584">
            <v>513.07000000000005</v>
          </cell>
        </row>
        <row r="49585">
          <cell r="B49585">
            <v>129.86000000000001</v>
          </cell>
        </row>
        <row r="49586">
          <cell r="B49586">
            <v>20.71</v>
          </cell>
        </row>
        <row r="49587">
          <cell r="B49587">
            <v>228.78</v>
          </cell>
        </row>
        <row r="49588">
          <cell r="B49588">
            <v>77.88</v>
          </cell>
        </row>
        <row r="49589">
          <cell r="B49589">
            <v>381.66</v>
          </cell>
        </row>
        <row r="49590">
          <cell r="B49590">
            <v>394.38</v>
          </cell>
        </row>
        <row r="49591">
          <cell r="B49591">
            <v>394.38</v>
          </cell>
        </row>
        <row r="49592">
          <cell r="B49592">
            <v>240.72</v>
          </cell>
        </row>
        <row r="49593">
          <cell r="B49593">
            <v>414.66</v>
          </cell>
        </row>
        <row r="49594">
          <cell r="B49594">
            <v>240.72</v>
          </cell>
        </row>
        <row r="49595">
          <cell r="B49595">
            <v>248.74</v>
          </cell>
        </row>
        <row r="49596">
          <cell r="B49596">
            <v>16.82</v>
          </cell>
        </row>
        <row r="49597">
          <cell r="B49597">
            <v>16.82</v>
          </cell>
        </row>
        <row r="49598">
          <cell r="B49598">
            <v>448.44</v>
          </cell>
        </row>
        <row r="49599">
          <cell r="B49599">
            <v>297.60000000000002</v>
          </cell>
        </row>
        <row r="49600">
          <cell r="B49600">
            <v>48</v>
          </cell>
        </row>
        <row r="49601">
          <cell r="B49601">
            <v>103.79</v>
          </cell>
        </row>
        <row r="49602">
          <cell r="B49602">
            <v>410.94</v>
          </cell>
        </row>
        <row r="49603">
          <cell r="B49603">
            <v>397.68</v>
          </cell>
        </row>
        <row r="49604">
          <cell r="B49604">
            <v>340.74</v>
          </cell>
        </row>
        <row r="49605">
          <cell r="B49605">
            <v>329.94</v>
          </cell>
        </row>
        <row r="49606">
          <cell r="B49606">
            <v>182.34</v>
          </cell>
        </row>
        <row r="49607">
          <cell r="B49607">
            <v>182.34</v>
          </cell>
        </row>
        <row r="49608">
          <cell r="B49608">
            <v>201.42</v>
          </cell>
        </row>
        <row r="49609">
          <cell r="B49609">
            <v>201.42</v>
          </cell>
        </row>
        <row r="49610">
          <cell r="B49610">
            <v>208.13</v>
          </cell>
        </row>
        <row r="49611">
          <cell r="B49611">
            <v>195.67</v>
          </cell>
        </row>
        <row r="49612">
          <cell r="B49612">
            <v>63.12</v>
          </cell>
        </row>
        <row r="49613">
          <cell r="B49613">
            <v>160.38</v>
          </cell>
        </row>
        <row r="49614">
          <cell r="B49614">
            <v>185.76</v>
          </cell>
        </row>
        <row r="49615">
          <cell r="B49615">
            <v>135.16</v>
          </cell>
        </row>
        <row r="49616">
          <cell r="B49616">
            <v>200.52</v>
          </cell>
        </row>
        <row r="49617">
          <cell r="B49617">
            <v>147.85</v>
          </cell>
        </row>
        <row r="49618">
          <cell r="B49618">
            <v>388.08</v>
          </cell>
        </row>
        <row r="49619">
          <cell r="B49619">
            <v>343.43</v>
          </cell>
        </row>
        <row r="49620">
          <cell r="B49620">
            <v>472.5</v>
          </cell>
        </row>
        <row r="49621">
          <cell r="B49621">
            <v>581.58000000000004</v>
          </cell>
        </row>
        <row r="49622">
          <cell r="B49622">
            <v>472.81</v>
          </cell>
        </row>
        <row r="49623">
          <cell r="B49623">
            <v>455.51</v>
          </cell>
        </row>
        <row r="49624">
          <cell r="B49624">
            <v>187.86</v>
          </cell>
        </row>
        <row r="49625">
          <cell r="B49625">
            <v>198.98</v>
          </cell>
        </row>
        <row r="49626">
          <cell r="B49626">
            <v>249.8</v>
          </cell>
        </row>
        <row r="49627">
          <cell r="B49627">
            <v>428.94</v>
          </cell>
        </row>
        <row r="49628">
          <cell r="B49628">
            <v>235.2</v>
          </cell>
        </row>
        <row r="49629">
          <cell r="B49629">
            <v>388.08</v>
          </cell>
        </row>
        <row r="49630">
          <cell r="B49630">
            <v>488.25</v>
          </cell>
        </row>
        <row r="49631">
          <cell r="B49631">
            <v>194.12</v>
          </cell>
        </row>
        <row r="49632">
          <cell r="B49632">
            <v>198.98</v>
          </cell>
        </row>
        <row r="49633">
          <cell r="B49633">
            <v>490.44</v>
          </cell>
        </row>
        <row r="49634">
          <cell r="B49634">
            <v>328.6</v>
          </cell>
        </row>
        <row r="49635">
          <cell r="B49635">
            <v>316.56</v>
          </cell>
        </row>
        <row r="49636">
          <cell r="B49636">
            <v>35.159999999999997</v>
          </cell>
        </row>
        <row r="49637">
          <cell r="B49637">
            <v>0</v>
          </cell>
        </row>
        <row r="49638">
          <cell r="B49638">
            <v>391.74</v>
          </cell>
        </row>
        <row r="49639">
          <cell r="B49639">
            <v>567.24</v>
          </cell>
        </row>
        <row r="49640">
          <cell r="B49640">
            <v>245.52</v>
          </cell>
        </row>
        <row r="49641">
          <cell r="B49641">
            <v>35.159999999999997</v>
          </cell>
        </row>
        <row r="49642">
          <cell r="B49642">
            <v>50.84</v>
          </cell>
        </row>
        <row r="49643">
          <cell r="B49643">
            <v>98.96</v>
          </cell>
        </row>
        <row r="49644">
          <cell r="B49644">
            <v>289.68</v>
          </cell>
        </row>
        <row r="49645">
          <cell r="B49645">
            <v>433.57</v>
          </cell>
        </row>
        <row r="49646">
          <cell r="B49646">
            <v>355.07</v>
          </cell>
        </row>
        <row r="49647">
          <cell r="B49647">
            <v>596.55999999999995</v>
          </cell>
        </row>
        <row r="49648">
          <cell r="B49648">
            <v>577.32000000000005</v>
          </cell>
        </row>
        <row r="49649">
          <cell r="B49649">
            <v>808.62</v>
          </cell>
        </row>
        <row r="49650">
          <cell r="B49650">
            <v>193.24</v>
          </cell>
        </row>
        <row r="49651">
          <cell r="B49651">
            <v>322.95999999999998</v>
          </cell>
        </row>
        <row r="49652">
          <cell r="B49652">
            <v>324.24</v>
          </cell>
        </row>
        <row r="49653">
          <cell r="B49653">
            <v>130.58000000000001</v>
          </cell>
        </row>
        <row r="49654">
          <cell r="B49654">
            <v>200.07</v>
          </cell>
        </row>
        <row r="49655">
          <cell r="B49655">
            <v>200.07</v>
          </cell>
        </row>
        <row r="49656">
          <cell r="B49656">
            <v>193.62</v>
          </cell>
        </row>
        <row r="49657">
          <cell r="B49657">
            <v>168.33</v>
          </cell>
        </row>
        <row r="49658">
          <cell r="B49658">
            <v>291.39999999999998</v>
          </cell>
        </row>
        <row r="49659">
          <cell r="B49659">
            <v>144.5</v>
          </cell>
        </row>
        <row r="49660">
          <cell r="B49660">
            <v>120.71</v>
          </cell>
        </row>
        <row r="49661">
          <cell r="B49661">
            <v>358.06</v>
          </cell>
        </row>
        <row r="49662">
          <cell r="B49662">
            <v>351.84</v>
          </cell>
        </row>
        <row r="49663">
          <cell r="B49663">
            <v>420.66</v>
          </cell>
        </row>
        <row r="49664">
          <cell r="B49664">
            <v>363.57</v>
          </cell>
        </row>
        <row r="49665">
          <cell r="B49665">
            <v>116.82</v>
          </cell>
        </row>
        <row r="49666">
          <cell r="B49666">
            <v>162.9</v>
          </cell>
        </row>
        <row r="49667">
          <cell r="B49667">
            <v>282</v>
          </cell>
        </row>
        <row r="49668">
          <cell r="B49668">
            <v>339</v>
          </cell>
        </row>
        <row r="49669">
          <cell r="B49669">
            <v>106.34</v>
          </cell>
        </row>
        <row r="49670">
          <cell r="B49670">
            <v>50.66</v>
          </cell>
        </row>
        <row r="49671">
          <cell r="B49671">
            <v>0</v>
          </cell>
        </row>
        <row r="49672">
          <cell r="B49672">
            <v>50.66</v>
          </cell>
        </row>
        <row r="49673">
          <cell r="B49673">
            <v>268.45999999999998</v>
          </cell>
        </row>
        <row r="49674">
          <cell r="B49674">
            <v>316.76</v>
          </cell>
        </row>
        <row r="49675">
          <cell r="B49675">
            <v>116.82</v>
          </cell>
        </row>
        <row r="49676">
          <cell r="B49676">
            <v>120.71</v>
          </cell>
        </row>
        <row r="49677">
          <cell r="B49677">
            <v>81.77</v>
          </cell>
        </row>
        <row r="49678">
          <cell r="B49678">
            <v>73.88</v>
          </cell>
        </row>
        <row r="49679">
          <cell r="B49679">
            <v>283.92</v>
          </cell>
        </row>
        <row r="49680">
          <cell r="B49680">
            <v>135.16</v>
          </cell>
        </row>
        <row r="49681">
          <cell r="B49681">
            <v>316.76</v>
          </cell>
        </row>
        <row r="49682">
          <cell r="B49682">
            <v>50.66</v>
          </cell>
        </row>
        <row r="49683">
          <cell r="B49683">
            <v>130.80000000000001</v>
          </cell>
        </row>
        <row r="49684">
          <cell r="B49684">
            <v>428.34</v>
          </cell>
        </row>
        <row r="49685">
          <cell r="B49685">
            <v>442.62</v>
          </cell>
        </row>
        <row r="49686">
          <cell r="B49686">
            <v>425.1</v>
          </cell>
        </row>
        <row r="49687">
          <cell r="B49687">
            <v>470.64</v>
          </cell>
        </row>
        <row r="49688">
          <cell r="B49688">
            <v>360.84</v>
          </cell>
        </row>
        <row r="49689">
          <cell r="B49689">
            <v>334.44</v>
          </cell>
        </row>
        <row r="49690">
          <cell r="B49690">
            <v>420.6</v>
          </cell>
        </row>
        <row r="49691">
          <cell r="B49691">
            <v>378.57</v>
          </cell>
        </row>
        <row r="49692">
          <cell r="B49692">
            <v>241.55</v>
          </cell>
        </row>
        <row r="49693">
          <cell r="B49693">
            <v>233.76</v>
          </cell>
        </row>
        <row r="49694">
          <cell r="B49694">
            <v>130.80000000000001</v>
          </cell>
        </row>
        <row r="49695">
          <cell r="B49695">
            <v>344.72</v>
          </cell>
        </row>
        <row r="49696">
          <cell r="B49696">
            <v>16.82</v>
          </cell>
        </row>
        <row r="49697">
          <cell r="B49697">
            <v>486</v>
          </cell>
        </row>
        <row r="49698">
          <cell r="B49698">
            <v>20.71</v>
          </cell>
        </row>
        <row r="49699">
          <cell r="B49699">
            <v>418.8</v>
          </cell>
        </row>
        <row r="49700">
          <cell r="B49700">
            <v>310.06</v>
          </cell>
        </row>
        <row r="49701">
          <cell r="B49701">
            <v>310.06</v>
          </cell>
        </row>
        <row r="49702">
          <cell r="B49702">
            <v>310.06</v>
          </cell>
        </row>
        <row r="49703">
          <cell r="B49703">
            <v>312.91000000000003</v>
          </cell>
        </row>
        <row r="49704">
          <cell r="B49704">
            <v>505.02</v>
          </cell>
        </row>
        <row r="49705">
          <cell r="B49705">
            <v>516.99</v>
          </cell>
        </row>
        <row r="49706">
          <cell r="B49706">
            <v>267.48</v>
          </cell>
        </row>
        <row r="49707">
          <cell r="B49707">
            <v>623.04</v>
          </cell>
        </row>
        <row r="49708">
          <cell r="B49708">
            <v>300.06</v>
          </cell>
        </row>
        <row r="49709">
          <cell r="B49709">
            <v>764.28</v>
          </cell>
        </row>
        <row r="49710">
          <cell r="B49710">
            <v>379.19</v>
          </cell>
        </row>
        <row r="49711">
          <cell r="B49711">
            <v>281.60000000000002</v>
          </cell>
        </row>
        <row r="49712">
          <cell r="B49712">
            <v>267.08</v>
          </cell>
        </row>
        <row r="49713">
          <cell r="B49713">
            <v>405.24</v>
          </cell>
        </row>
        <row r="49714">
          <cell r="B49714">
            <v>295.99</v>
          </cell>
        </row>
        <row r="49715">
          <cell r="B49715">
            <v>295.99</v>
          </cell>
        </row>
        <row r="49716">
          <cell r="B49716">
            <v>835.57</v>
          </cell>
        </row>
        <row r="49717">
          <cell r="B49717">
            <v>808.62</v>
          </cell>
        </row>
        <row r="49718">
          <cell r="B49718">
            <v>333.36</v>
          </cell>
        </row>
        <row r="49719">
          <cell r="B49719">
            <v>344.47</v>
          </cell>
        </row>
        <row r="49720">
          <cell r="B49720">
            <v>558.6</v>
          </cell>
        </row>
        <row r="49721">
          <cell r="B49721">
            <v>558.6</v>
          </cell>
        </row>
        <row r="49722">
          <cell r="B49722">
            <v>558.6</v>
          </cell>
        </row>
        <row r="49723">
          <cell r="B49723">
            <v>109.27</v>
          </cell>
        </row>
        <row r="49724">
          <cell r="B49724">
            <v>134.72</v>
          </cell>
        </row>
        <row r="49725">
          <cell r="B49725">
            <v>344.47</v>
          </cell>
        </row>
        <row r="49726">
          <cell r="B49726">
            <v>437.16</v>
          </cell>
        </row>
        <row r="49727">
          <cell r="B49727">
            <v>114.65</v>
          </cell>
        </row>
        <row r="49728">
          <cell r="B49728">
            <v>835.02</v>
          </cell>
        </row>
        <row r="49729">
          <cell r="B49729">
            <v>835.02</v>
          </cell>
        </row>
        <row r="49730">
          <cell r="B49730">
            <v>520.02</v>
          </cell>
        </row>
        <row r="49731">
          <cell r="B49731">
            <v>520.02</v>
          </cell>
        </row>
        <row r="49732">
          <cell r="B49732">
            <v>537.35</v>
          </cell>
        </row>
        <row r="49733">
          <cell r="B49733">
            <v>324.76</v>
          </cell>
        </row>
        <row r="49734">
          <cell r="B49734">
            <v>35.159999999999997</v>
          </cell>
        </row>
        <row r="49735">
          <cell r="B49735">
            <v>370.82</v>
          </cell>
        </row>
        <row r="49736">
          <cell r="B49736">
            <v>130.80000000000001</v>
          </cell>
        </row>
        <row r="49737">
          <cell r="B49737">
            <v>116.82</v>
          </cell>
        </row>
        <row r="49738">
          <cell r="B49738">
            <v>331.38</v>
          </cell>
        </row>
        <row r="49739">
          <cell r="B49739">
            <v>331.38</v>
          </cell>
        </row>
        <row r="49740">
          <cell r="B49740">
            <v>35.159999999999997</v>
          </cell>
        </row>
        <row r="49741">
          <cell r="B49741">
            <v>352.41</v>
          </cell>
        </row>
        <row r="49742">
          <cell r="B49742">
            <v>376.71</v>
          </cell>
        </row>
        <row r="49743">
          <cell r="B49743">
            <v>376.71</v>
          </cell>
        </row>
        <row r="49744">
          <cell r="B49744">
            <v>191.58</v>
          </cell>
        </row>
        <row r="49745">
          <cell r="B49745">
            <v>35.159999999999997</v>
          </cell>
        </row>
        <row r="49746">
          <cell r="B49746">
            <v>420.12</v>
          </cell>
        </row>
        <row r="49747">
          <cell r="B49747">
            <v>743.07</v>
          </cell>
        </row>
        <row r="49748">
          <cell r="B49748">
            <v>15.8</v>
          </cell>
        </row>
        <row r="49749">
          <cell r="B49749">
            <v>473.94</v>
          </cell>
        </row>
        <row r="49750">
          <cell r="B49750">
            <v>473.56</v>
          </cell>
        </row>
        <row r="49751">
          <cell r="B49751">
            <v>56.02</v>
          </cell>
        </row>
        <row r="49752">
          <cell r="B49752">
            <v>15.28</v>
          </cell>
        </row>
        <row r="49753">
          <cell r="B49753">
            <v>372.36</v>
          </cell>
        </row>
        <row r="49754">
          <cell r="B49754">
            <v>373.68</v>
          </cell>
        </row>
        <row r="49755">
          <cell r="B49755">
            <v>30.8</v>
          </cell>
        </row>
        <row r="49756">
          <cell r="B49756">
            <v>35.159999999999997</v>
          </cell>
        </row>
        <row r="49757">
          <cell r="B49757">
            <v>224.16</v>
          </cell>
        </row>
        <row r="49758">
          <cell r="B49758">
            <v>72.790000000000006</v>
          </cell>
        </row>
        <row r="49759">
          <cell r="B49759">
            <v>272.58</v>
          </cell>
        </row>
        <row r="49760">
          <cell r="B49760">
            <v>236.88</v>
          </cell>
        </row>
        <row r="49761">
          <cell r="B49761">
            <v>244.78</v>
          </cell>
        </row>
        <row r="49762">
          <cell r="B49762">
            <v>529.11</v>
          </cell>
        </row>
        <row r="49763">
          <cell r="B49763">
            <v>518.94000000000005</v>
          </cell>
        </row>
        <row r="49764">
          <cell r="B49764">
            <v>466.38</v>
          </cell>
        </row>
        <row r="49765">
          <cell r="B49765">
            <v>302.22000000000003</v>
          </cell>
        </row>
        <row r="49766">
          <cell r="B49766">
            <v>96.68</v>
          </cell>
        </row>
        <row r="49767">
          <cell r="B49767">
            <v>30.8</v>
          </cell>
        </row>
        <row r="49768">
          <cell r="B49768">
            <v>30.8</v>
          </cell>
        </row>
        <row r="49769">
          <cell r="B49769">
            <v>35.159999999999997</v>
          </cell>
        </row>
        <row r="49770">
          <cell r="B49770">
            <v>219.6</v>
          </cell>
        </row>
        <row r="49771">
          <cell r="B49771">
            <v>224.46</v>
          </cell>
        </row>
        <row r="49772">
          <cell r="B49772">
            <v>242.4</v>
          </cell>
        </row>
        <row r="49773">
          <cell r="B49773">
            <v>287.16000000000003</v>
          </cell>
        </row>
        <row r="49774">
          <cell r="B49774">
            <v>287.16000000000003</v>
          </cell>
        </row>
        <row r="49775">
          <cell r="B49775">
            <v>603.36</v>
          </cell>
        </row>
        <row r="49776">
          <cell r="B49776">
            <v>98.36</v>
          </cell>
        </row>
        <row r="49777">
          <cell r="B49777">
            <v>111.56</v>
          </cell>
        </row>
        <row r="49778">
          <cell r="B49778">
            <v>145.76</v>
          </cell>
        </row>
        <row r="49779">
          <cell r="B49779">
            <v>374.23</v>
          </cell>
        </row>
        <row r="49780">
          <cell r="B49780">
            <v>786.41</v>
          </cell>
        </row>
        <row r="49781">
          <cell r="B49781">
            <v>116.82</v>
          </cell>
        </row>
        <row r="49782">
          <cell r="B49782">
            <v>353.15</v>
          </cell>
        </row>
        <row r="49783">
          <cell r="B49783">
            <v>86.56</v>
          </cell>
        </row>
        <row r="49784">
          <cell r="B49784">
            <v>193.08</v>
          </cell>
        </row>
        <row r="49785">
          <cell r="B49785">
            <v>184.92</v>
          </cell>
        </row>
        <row r="49786">
          <cell r="B49786">
            <v>184.76</v>
          </cell>
        </row>
        <row r="49787">
          <cell r="B49787">
            <v>65.56</v>
          </cell>
        </row>
        <row r="49788">
          <cell r="B49788">
            <v>406.16</v>
          </cell>
        </row>
        <row r="49789">
          <cell r="B49789">
            <v>178.8</v>
          </cell>
        </row>
        <row r="49790">
          <cell r="B49790">
            <v>393.06</v>
          </cell>
        </row>
        <row r="49791">
          <cell r="B49791">
            <v>261.95</v>
          </cell>
        </row>
        <row r="49792">
          <cell r="B49792">
            <v>325.74</v>
          </cell>
        </row>
        <row r="49793">
          <cell r="B49793">
            <v>336.6</v>
          </cell>
        </row>
        <row r="49794">
          <cell r="B49794">
            <v>653.34</v>
          </cell>
        </row>
        <row r="49795">
          <cell r="B49795">
            <v>451.36</v>
          </cell>
        </row>
        <row r="49796">
          <cell r="B49796">
            <v>189.48</v>
          </cell>
        </row>
        <row r="49797">
          <cell r="B49797">
            <v>416.58</v>
          </cell>
        </row>
        <row r="49798">
          <cell r="B49798">
            <v>497.16</v>
          </cell>
        </row>
        <row r="49799">
          <cell r="B49799">
            <v>72.3</v>
          </cell>
        </row>
        <row r="49800">
          <cell r="B49800">
            <v>339.6</v>
          </cell>
        </row>
        <row r="49801">
          <cell r="B49801">
            <v>350.92</v>
          </cell>
        </row>
        <row r="49802">
          <cell r="B49802">
            <v>116.82</v>
          </cell>
        </row>
        <row r="49803">
          <cell r="B49803">
            <v>120.71</v>
          </cell>
        </row>
        <row r="49804">
          <cell r="B49804">
            <v>16.82</v>
          </cell>
        </row>
        <row r="49805">
          <cell r="B49805">
            <v>214.14</v>
          </cell>
        </row>
        <row r="49806">
          <cell r="B49806">
            <v>289.68</v>
          </cell>
        </row>
        <row r="49807">
          <cell r="B49807">
            <v>289.68</v>
          </cell>
        </row>
        <row r="49808">
          <cell r="B49808">
            <v>309.12</v>
          </cell>
        </row>
        <row r="49809">
          <cell r="B49809">
            <v>309.12</v>
          </cell>
        </row>
        <row r="49810">
          <cell r="B49810">
            <v>138.96</v>
          </cell>
        </row>
        <row r="49811">
          <cell r="B49811">
            <v>180.32</v>
          </cell>
        </row>
        <row r="49812">
          <cell r="B49812">
            <v>167.14</v>
          </cell>
        </row>
        <row r="49813">
          <cell r="B49813">
            <v>202</v>
          </cell>
        </row>
        <row r="49814">
          <cell r="B49814">
            <v>172.68</v>
          </cell>
        </row>
        <row r="49815">
          <cell r="B49815">
            <v>178.44</v>
          </cell>
        </row>
        <row r="49816">
          <cell r="B49816">
            <v>178.44</v>
          </cell>
        </row>
        <row r="49817">
          <cell r="B49817">
            <v>337.33</v>
          </cell>
        </row>
        <row r="49818">
          <cell r="B49818">
            <v>41.42</v>
          </cell>
        </row>
        <row r="49819">
          <cell r="B49819">
            <v>36.86</v>
          </cell>
        </row>
        <row r="49820">
          <cell r="B49820">
            <v>319.42</v>
          </cell>
        </row>
        <row r="49821">
          <cell r="B49821">
            <v>150.83000000000001</v>
          </cell>
        </row>
        <row r="49822">
          <cell r="B49822">
            <v>159.24</v>
          </cell>
        </row>
        <row r="49823">
          <cell r="B49823">
            <v>373.67</v>
          </cell>
        </row>
        <row r="49824">
          <cell r="B49824">
            <v>252.46</v>
          </cell>
        </row>
        <row r="49825">
          <cell r="B49825">
            <v>129.71</v>
          </cell>
        </row>
        <row r="49826">
          <cell r="B49826">
            <v>129.71</v>
          </cell>
        </row>
        <row r="49827">
          <cell r="B49827">
            <v>20.71</v>
          </cell>
        </row>
        <row r="49828">
          <cell r="B49828">
            <v>120.71</v>
          </cell>
        </row>
        <row r="49829">
          <cell r="B49829">
            <v>130.80000000000001</v>
          </cell>
        </row>
        <row r="49830">
          <cell r="B49830">
            <v>116.82</v>
          </cell>
        </row>
        <row r="49831">
          <cell r="B49831">
            <v>283.58</v>
          </cell>
        </row>
        <row r="49832">
          <cell r="B49832">
            <v>389.16</v>
          </cell>
        </row>
        <row r="49833">
          <cell r="B49833">
            <v>273.14</v>
          </cell>
        </row>
        <row r="49834">
          <cell r="B49834">
            <v>231.39</v>
          </cell>
        </row>
        <row r="49835">
          <cell r="B49835">
            <v>75.95</v>
          </cell>
        </row>
        <row r="49836">
          <cell r="B49836">
            <v>460.95</v>
          </cell>
        </row>
        <row r="49837">
          <cell r="B49837">
            <v>528.70000000000005</v>
          </cell>
        </row>
        <row r="49838">
          <cell r="B49838">
            <v>562.15</v>
          </cell>
        </row>
        <row r="49839">
          <cell r="B49839">
            <v>247.4</v>
          </cell>
        </row>
        <row r="49840">
          <cell r="B49840">
            <v>484.59</v>
          </cell>
        </row>
        <row r="49841">
          <cell r="B49841">
            <v>126.44</v>
          </cell>
        </row>
        <row r="49842">
          <cell r="B49842">
            <v>703.92</v>
          </cell>
        </row>
        <row r="49843">
          <cell r="B49843">
            <v>671.22</v>
          </cell>
        </row>
        <row r="49844">
          <cell r="B49844">
            <v>693.59</v>
          </cell>
        </row>
        <row r="49845">
          <cell r="B49845">
            <v>121.82</v>
          </cell>
        </row>
        <row r="49846">
          <cell r="B49846">
            <v>327.67</v>
          </cell>
        </row>
        <row r="49847">
          <cell r="B49847">
            <v>551.70000000000005</v>
          </cell>
        </row>
        <row r="49848">
          <cell r="B49848">
            <v>65.650000000000006</v>
          </cell>
        </row>
        <row r="49849">
          <cell r="B49849">
            <v>0.28000000000000003</v>
          </cell>
        </row>
        <row r="49850">
          <cell r="B49850">
            <v>196.54</v>
          </cell>
        </row>
        <row r="49851">
          <cell r="B49851">
            <v>417.84</v>
          </cell>
        </row>
        <row r="49852">
          <cell r="B49852">
            <v>431.77</v>
          </cell>
        </row>
        <row r="49853">
          <cell r="B49853">
            <v>20.71</v>
          </cell>
        </row>
        <row r="49854">
          <cell r="B49854">
            <v>130.80000000000001</v>
          </cell>
        </row>
        <row r="49855">
          <cell r="B49855">
            <v>16.82</v>
          </cell>
        </row>
        <row r="49856">
          <cell r="B49856">
            <v>146.44999999999999</v>
          </cell>
        </row>
        <row r="49857">
          <cell r="B49857">
            <v>159.1</v>
          </cell>
        </row>
        <row r="49858">
          <cell r="B49858">
            <v>146.44999999999999</v>
          </cell>
        </row>
        <row r="49859">
          <cell r="B49859">
            <v>240.66</v>
          </cell>
        </row>
        <row r="49860">
          <cell r="B49860">
            <v>240.66</v>
          </cell>
        </row>
        <row r="49861">
          <cell r="B49861">
            <v>126.44</v>
          </cell>
        </row>
        <row r="49862">
          <cell r="B49862">
            <v>327.72</v>
          </cell>
        </row>
        <row r="49863">
          <cell r="B49863">
            <v>218.5</v>
          </cell>
        </row>
        <row r="49864">
          <cell r="B49864">
            <v>382.8</v>
          </cell>
        </row>
        <row r="49865">
          <cell r="B49865">
            <v>395.56</v>
          </cell>
        </row>
        <row r="49866">
          <cell r="B49866">
            <v>130.80000000000001</v>
          </cell>
        </row>
        <row r="49867">
          <cell r="B49867">
            <v>37.76</v>
          </cell>
        </row>
        <row r="49868">
          <cell r="B49868">
            <v>513.66</v>
          </cell>
        </row>
        <row r="49869">
          <cell r="B49869">
            <v>513.66</v>
          </cell>
        </row>
        <row r="49870">
          <cell r="B49870">
            <v>30.8</v>
          </cell>
        </row>
        <row r="49871">
          <cell r="B49871">
            <v>42.35</v>
          </cell>
        </row>
        <row r="49872">
          <cell r="B49872">
            <v>35.159999999999997</v>
          </cell>
        </row>
        <row r="49873">
          <cell r="B49873">
            <v>130.80000000000001</v>
          </cell>
        </row>
        <row r="49874">
          <cell r="B49874">
            <v>135.16</v>
          </cell>
        </row>
        <row r="49875">
          <cell r="B49875">
            <v>355.2</v>
          </cell>
        </row>
        <row r="49876">
          <cell r="B49876">
            <v>355.2</v>
          </cell>
        </row>
        <row r="49877">
          <cell r="B49877">
            <v>181.98</v>
          </cell>
        </row>
        <row r="49878">
          <cell r="B49878">
            <v>181.98</v>
          </cell>
        </row>
        <row r="49879">
          <cell r="B49879">
            <v>116.82</v>
          </cell>
        </row>
        <row r="49880">
          <cell r="B49880">
            <v>120.71</v>
          </cell>
        </row>
        <row r="49881">
          <cell r="B49881">
            <v>116.82</v>
          </cell>
        </row>
        <row r="49882">
          <cell r="B49882">
            <v>16.82</v>
          </cell>
        </row>
        <row r="49883">
          <cell r="B49883">
            <v>16.82</v>
          </cell>
        </row>
        <row r="49884">
          <cell r="B49884">
            <v>244.03</v>
          </cell>
        </row>
        <row r="49885">
          <cell r="B49885">
            <v>244.03</v>
          </cell>
        </row>
        <row r="49886">
          <cell r="B49886">
            <v>471.42</v>
          </cell>
        </row>
        <row r="49887">
          <cell r="B49887">
            <v>471.42</v>
          </cell>
        </row>
        <row r="49888">
          <cell r="B49888">
            <v>258.72000000000003</v>
          </cell>
        </row>
        <row r="49889">
          <cell r="B49889">
            <v>128.59</v>
          </cell>
        </row>
        <row r="49890">
          <cell r="B49890">
            <v>722.36</v>
          </cell>
        </row>
        <row r="49891">
          <cell r="B49891">
            <v>699.06</v>
          </cell>
        </row>
        <row r="49892">
          <cell r="B49892">
            <v>47.9</v>
          </cell>
        </row>
        <row r="49893">
          <cell r="B49893">
            <v>16.82</v>
          </cell>
        </row>
        <row r="49894">
          <cell r="B49894">
            <v>798.5</v>
          </cell>
        </row>
        <row r="49895">
          <cell r="B49895">
            <v>20.71</v>
          </cell>
        </row>
        <row r="49896">
          <cell r="B49896">
            <v>259.22000000000003</v>
          </cell>
        </row>
        <row r="49897">
          <cell r="B49897">
            <v>96.26</v>
          </cell>
        </row>
        <row r="49898">
          <cell r="B49898">
            <v>177.23</v>
          </cell>
        </row>
        <row r="49899">
          <cell r="B49899">
            <v>116.82</v>
          </cell>
        </row>
        <row r="49900">
          <cell r="B49900">
            <v>120.71</v>
          </cell>
        </row>
        <row r="49901">
          <cell r="B49901">
            <v>27.26</v>
          </cell>
        </row>
        <row r="49902">
          <cell r="B49902">
            <v>130.80000000000001</v>
          </cell>
        </row>
        <row r="49903">
          <cell r="B49903">
            <v>128.59</v>
          </cell>
        </row>
        <row r="49904">
          <cell r="B49904">
            <v>798.5</v>
          </cell>
        </row>
        <row r="49905">
          <cell r="B49905">
            <v>30.52</v>
          </cell>
        </row>
        <row r="49906">
          <cell r="B49906">
            <v>30.8</v>
          </cell>
        </row>
        <row r="49907">
          <cell r="B49907">
            <v>273.92</v>
          </cell>
        </row>
        <row r="49908">
          <cell r="B49908">
            <v>191.5</v>
          </cell>
        </row>
        <row r="49909">
          <cell r="B49909">
            <v>30.8</v>
          </cell>
        </row>
        <row r="49910">
          <cell r="B49910">
            <v>273.92</v>
          </cell>
        </row>
        <row r="49911">
          <cell r="B49911">
            <v>0</v>
          </cell>
        </row>
        <row r="49912">
          <cell r="B49912">
            <v>131.52000000000001</v>
          </cell>
        </row>
        <row r="49913">
          <cell r="B49913">
            <v>135.9</v>
          </cell>
        </row>
        <row r="49914">
          <cell r="B49914">
            <v>135.9</v>
          </cell>
        </row>
        <row r="49915">
          <cell r="B49915">
            <v>162.63</v>
          </cell>
        </row>
        <row r="49916">
          <cell r="B49916">
            <v>142.52000000000001</v>
          </cell>
        </row>
        <row r="49917">
          <cell r="B49917">
            <v>263.22000000000003</v>
          </cell>
        </row>
        <row r="49918">
          <cell r="B49918">
            <v>272.37</v>
          </cell>
        </row>
        <row r="49919">
          <cell r="B49919">
            <v>30.8</v>
          </cell>
        </row>
        <row r="49920">
          <cell r="B49920">
            <v>120.71</v>
          </cell>
        </row>
        <row r="49921">
          <cell r="B49921">
            <v>258.3</v>
          </cell>
        </row>
        <row r="49922">
          <cell r="B49922">
            <v>266.91000000000003</v>
          </cell>
        </row>
        <row r="49923">
          <cell r="B49923">
            <v>399.16</v>
          </cell>
        </row>
        <row r="49924">
          <cell r="B49924">
            <v>661.6</v>
          </cell>
        </row>
        <row r="49925">
          <cell r="B49925">
            <v>441.24</v>
          </cell>
        </row>
        <row r="49926">
          <cell r="B49926">
            <v>130.80000000000001</v>
          </cell>
        </row>
        <row r="49927">
          <cell r="B49927">
            <v>135.16</v>
          </cell>
        </row>
        <row r="49928">
          <cell r="B49928">
            <v>135.16</v>
          </cell>
        </row>
        <row r="49929">
          <cell r="B49929">
            <v>30.8</v>
          </cell>
        </row>
        <row r="49930">
          <cell r="B49930">
            <v>48.37</v>
          </cell>
        </row>
        <row r="49931">
          <cell r="B49931">
            <v>91.64</v>
          </cell>
        </row>
        <row r="49932">
          <cell r="B49932">
            <v>333.56</v>
          </cell>
        </row>
        <row r="49933">
          <cell r="B49933">
            <v>333.56</v>
          </cell>
        </row>
        <row r="49934">
          <cell r="B49934">
            <v>426.84</v>
          </cell>
        </row>
        <row r="49935">
          <cell r="B49935">
            <v>251.16</v>
          </cell>
        </row>
        <row r="49936">
          <cell r="B49936">
            <v>525.36</v>
          </cell>
        </row>
        <row r="49937">
          <cell r="B49937">
            <v>700.23</v>
          </cell>
        </row>
        <row r="49938">
          <cell r="B49938">
            <v>327.24</v>
          </cell>
        </row>
        <row r="49939">
          <cell r="B49939">
            <v>116.82</v>
          </cell>
        </row>
        <row r="49940">
          <cell r="B49940">
            <v>542.87</v>
          </cell>
        </row>
        <row r="49941">
          <cell r="B49941">
            <v>285.68</v>
          </cell>
        </row>
        <row r="49942">
          <cell r="B49942">
            <v>274.60000000000002</v>
          </cell>
        </row>
        <row r="49943">
          <cell r="B49943">
            <v>30.8</v>
          </cell>
        </row>
        <row r="49944">
          <cell r="B49944">
            <v>432.57</v>
          </cell>
        </row>
        <row r="49945">
          <cell r="B49945">
            <v>30.8</v>
          </cell>
        </row>
        <row r="49946">
          <cell r="B49946">
            <v>56.81</v>
          </cell>
        </row>
        <row r="49947">
          <cell r="B49947">
            <v>30.8</v>
          </cell>
        </row>
        <row r="49948">
          <cell r="B49948">
            <v>35.159999999999997</v>
          </cell>
        </row>
        <row r="49949">
          <cell r="B49949">
            <v>0</v>
          </cell>
        </row>
        <row r="49950">
          <cell r="B49950">
            <v>30.8</v>
          </cell>
        </row>
        <row r="49951">
          <cell r="B49951">
            <v>5.14</v>
          </cell>
        </row>
        <row r="49952">
          <cell r="B49952">
            <v>243.48</v>
          </cell>
        </row>
        <row r="49953">
          <cell r="B49953">
            <v>698.49</v>
          </cell>
        </row>
        <row r="49954">
          <cell r="B49954">
            <v>186.84</v>
          </cell>
        </row>
        <row r="49955">
          <cell r="B49955">
            <v>0</v>
          </cell>
        </row>
        <row r="49956">
          <cell r="B49956">
            <v>230.76</v>
          </cell>
        </row>
        <row r="49957">
          <cell r="B49957">
            <v>83.83</v>
          </cell>
        </row>
        <row r="49958">
          <cell r="B49958">
            <v>655.15</v>
          </cell>
        </row>
        <row r="49959">
          <cell r="B49959">
            <v>221.34</v>
          </cell>
        </row>
        <row r="49960">
          <cell r="B49960">
            <v>210.36</v>
          </cell>
        </row>
        <row r="49961">
          <cell r="B49961">
            <v>217.37</v>
          </cell>
        </row>
        <row r="49962">
          <cell r="B49962">
            <v>308.26</v>
          </cell>
        </row>
        <row r="49963">
          <cell r="B49963">
            <v>308.26</v>
          </cell>
        </row>
        <row r="49964">
          <cell r="B49964">
            <v>628.5</v>
          </cell>
        </row>
        <row r="49965">
          <cell r="B49965">
            <v>189.36</v>
          </cell>
        </row>
        <row r="49966">
          <cell r="B49966">
            <v>136.32</v>
          </cell>
        </row>
        <row r="49967">
          <cell r="B49967">
            <v>671.46</v>
          </cell>
        </row>
        <row r="49968">
          <cell r="B49968">
            <v>84.96</v>
          </cell>
        </row>
        <row r="49969">
          <cell r="B49969">
            <v>159.30000000000001</v>
          </cell>
        </row>
        <row r="49970">
          <cell r="B49970">
            <v>59.96</v>
          </cell>
        </row>
        <row r="49971">
          <cell r="B49971">
            <v>65.290000000000006</v>
          </cell>
        </row>
        <row r="49972">
          <cell r="B49972">
            <v>30.8</v>
          </cell>
        </row>
        <row r="49973">
          <cell r="B49973">
            <v>808.62</v>
          </cell>
        </row>
        <row r="49974">
          <cell r="B49974">
            <v>808.62</v>
          </cell>
        </row>
        <row r="49975">
          <cell r="B49975">
            <v>313.10000000000002</v>
          </cell>
        </row>
        <row r="49976">
          <cell r="B49976">
            <v>303</v>
          </cell>
        </row>
        <row r="49977">
          <cell r="B49977">
            <v>20.71</v>
          </cell>
        </row>
        <row r="49978">
          <cell r="B49978">
            <v>35.159999999999997</v>
          </cell>
        </row>
        <row r="49979">
          <cell r="B49979">
            <v>327.12</v>
          </cell>
        </row>
        <row r="49980">
          <cell r="B49980">
            <v>240.93</v>
          </cell>
        </row>
        <row r="49981">
          <cell r="B49981">
            <v>240.93</v>
          </cell>
        </row>
        <row r="49982">
          <cell r="B49982">
            <v>180.73</v>
          </cell>
        </row>
        <row r="49983">
          <cell r="B49983">
            <v>302.7</v>
          </cell>
        </row>
        <row r="49984">
          <cell r="B49984">
            <v>312.79000000000002</v>
          </cell>
        </row>
        <row r="49985">
          <cell r="B49985">
            <v>409.56</v>
          </cell>
        </row>
        <row r="49986">
          <cell r="B49986">
            <v>49.92</v>
          </cell>
        </row>
        <row r="49987">
          <cell r="B49987">
            <v>199.89</v>
          </cell>
        </row>
        <row r="49988">
          <cell r="B49988">
            <v>147.37</v>
          </cell>
        </row>
        <row r="49989">
          <cell r="B49989">
            <v>142.62</v>
          </cell>
        </row>
        <row r="49990">
          <cell r="B49990">
            <v>240.93</v>
          </cell>
        </row>
        <row r="49991">
          <cell r="B49991">
            <v>186.92</v>
          </cell>
        </row>
        <row r="49992">
          <cell r="B49992">
            <v>216.57</v>
          </cell>
        </row>
        <row r="49993">
          <cell r="B49993">
            <v>433.14</v>
          </cell>
        </row>
        <row r="49994">
          <cell r="B49994">
            <v>835.57</v>
          </cell>
        </row>
        <row r="49995">
          <cell r="B49995">
            <v>404.31</v>
          </cell>
        </row>
        <row r="49996">
          <cell r="B49996">
            <v>279.93</v>
          </cell>
        </row>
        <row r="49997">
          <cell r="B49997">
            <v>511.44</v>
          </cell>
        </row>
        <row r="49998">
          <cell r="B49998">
            <v>284.38</v>
          </cell>
        </row>
        <row r="49999">
          <cell r="B49999">
            <v>231.14</v>
          </cell>
        </row>
        <row r="50000">
          <cell r="B50000">
            <v>138.97</v>
          </cell>
        </row>
        <row r="50001">
          <cell r="B50001">
            <v>30.8</v>
          </cell>
        </row>
        <row r="50002">
          <cell r="B50002">
            <v>339.95</v>
          </cell>
        </row>
        <row r="50003">
          <cell r="B50003">
            <v>185.07</v>
          </cell>
        </row>
        <row r="50004">
          <cell r="B50004">
            <v>451.56</v>
          </cell>
        </row>
        <row r="50005">
          <cell r="B50005">
            <v>77.78</v>
          </cell>
        </row>
        <row r="50006">
          <cell r="B50006">
            <v>83.71</v>
          </cell>
        </row>
        <row r="50007">
          <cell r="B50007">
            <v>343.92</v>
          </cell>
        </row>
        <row r="50008">
          <cell r="B50008">
            <v>11.46</v>
          </cell>
        </row>
        <row r="50009">
          <cell r="B50009">
            <v>496.42</v>
          </cell>
        </row>
        <row r="50010">
          <cell r="B50010">
            <v>355.44</v>
          </cell>
        </row>
        <row r="50011">
          <cell r="B50011">
            <v>454.26</v>
          </cell>
        </row>
        <row r="50012">
          <cell r="B50012">
            <v>482.42</v>
          </cell>
        </row>
        <row r="50013">
          <cell r="B50013">
            <v>82.84</v>
          </cell>
        </row>
        <row r="50014">
          <cell r="B50014">
            <v>30.8</v>
          </cell>
        </row>
        <row r="50015">
          <cell r="B50015">
            <v>835.57</v>
          </cell>
        </row>
        <row r="50016">
          <cell r="B50016">
            <v>30.8</v>
          </cell>
        </row>
        <row r="50017">
          <cell r="B50017">
            <v>30.8</v>
          </cell>
        </row>
        <row r="50018">
          <cell r="B50018">
            <v>87.2</v>
          </cell>
        </row>
        <row r="50019">
          <cell r="B50019">
            <v>261.64</v>
          </cell>
        </row>
        <row r="50020">
          <cell r="B50020">
            <v>261.64</v>
          </cell>
        </row>
        <row r="50021">
          <cell r="B50021">
            <v>808.62</v>
          </cell>
        </row>
        <row r="50022">
          <cell r="B50022">
            <v>76.22</v>
          </cell>
        </row>
        <row r="50023">
          <cell r="B50023">
            <v>76.22</v>
          </cell>
        </row>
        <row r="50024">
          <cell r="B50024">
            <v>708.72</v>
          </cell>
        </row>
        <row r="50025">
          <cell r="B50025">
            <v>59.03</v>
          </cell>
        </row>
        <row r="50026">
          <cell r="B50026">
            <v>59.03</v>
          </cell>
        </row>
        <row r="50027">
          <cell r="B50027">
            <v>214.7</v>
          </cell>
        </row>
        <row r="50028">
          <cell r="B50028">
            <v>350.3</v>
          </cell>
        </row>
        <row r="50029">
          <cell r="B50029">
            <v>240.93</v>
          </cell>
        </row>
        <row r="50030">
          <cell r="B50030">
            <v>233.16</v>
          </cell>
        </row>
        <row r="50031">
          <cell r="B50031">
            <v>309.75</v>
          </cell>
        </row>
        <row r="50032">
          <cell r="B50032">
            <v>185.81</v>
          </cell>
        </row>
        <row r="50033">
          <cell r="B50033">
            <v>499.98</v>
          </cell>
        </row>
        <row r="50034">
          <cell r="B50034">
            <v>197.38</v>
          </cell>
        </row>
        <row r="50035">
          <cell r="B50035">
            <v>40.98</v>
          </cell>
        </row>
        <row r="50036">
          <cell r="B50036">
            <v>339</v>
          </cell>
        </row>
        <row r="50037">
          <cell r="B50037">
            <v>231.91</v>
          </cell>
        </row>
        <row r="50038">
          <cell r="B50038">
            <v>514.62</v>
          </cell>
        </row>
        <row r="50039">
          <cell r="B50039">
            <v>369.42</v>
          </cell>
        </row>
        <row r="50040">
          <cell r="B50040">
            <v>654.41999999999996</v>
          </cell>
        </row>
        <row r="50041">
          <cell r="B50041">
            <v>173.16</v>
          </cell>
        </row>
        <row r="50042">
          <cell r="B50042">
            <v>130.80000000000001</v>
          </cell>
        </row>
        <row r="50043">
          <cell r="B50043">
            <v>30.8</v>
          </cell>
        </row>
        <row r="50044">
          <cell r="B50044">
            <v>30.8</v>
          </cell>
        </row>
        <row r="50045">
          <cell r="B50045">
            <v>135.16</v>
          </cell>
        </row>
        <row r="50046">
          <cell r="B50046">
            <v>299.45999999999998</v>
          </cell>
        </row>
        <row r="50047">
          <cell r="B50047">
            <v>277.2</v>
          </cell>
        </row>
        <row r="50048">
          <cell r="B50048">
            <v>268.26</v>
          </cell>
        </row>
        <row r="50049">
          <cell r="B50049">
            <v>268.26</v>
          </cell>
        </row>
        <row r="50050">
          <cell r="B50050">
            <v>522.41</v>
          </cell>
        </row>
        <row r="50051">
          <cell r="B50051">
            <v>505.56</v>
          </cell>
        </row>
        <row r="50052">
          <cell r="B50052">
            <v>522.41</v>
          </cell>
        </row>
        <row r="50053">
          <cell r="B50053">
            <v>319.02</v>
          </cell>
        </row>
        <row r="50054">
          <cell r="B50054">
            <v>130.80000000000001</v>
          </cell>
        </row>
        <row r="50055">
          <cell r="B50055">
            <v>20.71</v>
          </cell>
        </row>
        <row r="50056">
          <cell r="B50056">
            <v>433.98</v>
          </cell>
        </row>
        <row r="50057">
          <cell r="B50057">
            <v>356.7</v>
          </cell>
        </row>
        <row r="50058">
          <cell r="B50058">
            <v>196.65</v>
          </cell>
        </row>
        <row r="50059">
          <cell r="B50059">
            <v>560.52</v>
          </cell>
        </row>
        <row r="50060">
          <cell r="B50060">
            <v>356.7</v>
          </cell>
        </row>
        <row r="50061">
          <cell r="B50061">
            <v>560.52</v>
          </cell>
        </row>
        <row r="50062">
          <cell r="B50062">
            <v>155.25</v>
          </cell>
        </row>
        <row r="50063">
          <cell r="B50063">
            <v>10.02</v>
          </cell>
        </row>
        <row r="50064">
          <cell r="B50064">
            <v>333.48</v>
          </cell>
        </row>
        <row r="50065">
          <cell r="B50065">
            <v>344.6</v>
          </cell>
        </row>
        <row r="50066">
          <cell r="B50066">
            <v>109.62</v>
          </cell>
        </row>
        <row r="50067">
          <cell r="B50067">
            <v>109.62</v>
          </cell>
        </row>
        <row r="50068">
          <cell r="B50068">
            <v>307.68</v>
          </cell>
        </row>
        <row r="50069">
          <cell r="B50069">
            <v>317.94</v>
          </cell>
        </row>
        <row r="50070">
          <cell r="B50070">
            <v>317.94</v>
          </cell>
        </row>
        <row r="50071">
          <cell r="B50071">
            <v>374.48</v>
          </cell>
        </row>
        <row r="50072">
          <cell r="B50072">
            <v>284.58</v>
          </cell>
        </row>
        <row r="50073">
          <cell r="B50073">
            <v>35.54</v>
          </cell>
        </row>
        <row r="50074">
          <cell r="B50074">
            <v>0</v>
          </cell>
        </row>
        <row r="50075">
          <cell r="B50075">
            <v>20.71</v>
          </cell>
        </row>
        <row r="50076">
          <cell r="B50076">
            <v>266.04000000000002</v>
          </cell>
        </row>
        <row r="50077">
          <cell r="B50077">
            <v>477.34</v>
          </cell>
        </row>
        <row r="50078">
          <cell r="B50078">
            <v>135.16</v>
          </cell>
        </row>
        <row r="50079">
          <cell r="B50079">
            <v>248.4</v>
          </cell>
        </row>
        <row r="50080">
          <cell r="B50080">
            <v>248.4</v>
          </cell>
        </row>
        <row r="50081">
          <cell r="B50081">
            <v>372.06</v>
          </cell>
        </row>
        <row r="50082">
          <cell r="B50082">
            <v>135.16</v>
          </cell>
        </row>
        <row r="50083">
          <cell r="B50083">
            <v>20.71</v>
          </cell>
        </row>
        <row r="50084">
          <cell r="B50084">
            <v>30.8</v>
          </cell>
        </row>
        <row r="50085">
          <cell r="B50085">
            <v>253.89</v>
          </cell>
        </row>
        <row r="50086">
          <cell r="B50086">
            <v>401.33</v>
          </cell>
        </row>
        <row r="50087">
          <cell r="B50087">
            <v>615.91</v>
          </cell>
        </row>
        <row r="50088">
          <cell r="B50088">
            <v>835.57</v>
          </cell>
        </row>
        <row r="50089">
          <cell r="B50089">
            <v>76.819999999999993</v>
          </cell>
        </row>
        <row r="50090">
          <cell r="B50090">
            <v>309.60000000000002</v>
          </cell>
        </row>
        <row r="50091">
          <cell r="B50091">
            <v>606.79</v>
          </cell>
        </row>
        <row r="50092">
          <cell r="B50092">
            <v>253.89</v>
          </cell>
        </row>
        <row r="50093">
          <cell r="B50093">
            <v>234.42</v>
          </cell>
        </row>
        <row r="50094">
          <cell r="B50094">
            <v>13.73</v>
          </cell>
        </row>
        <row r="50095">
          <cell r="B50095">
            <v>216.06</v>
          </cell>
        </row>
        <row r="50096">
          <cell r="B50096">
            <v>311.8</v>
          </cell>
        </row>
        <row r="50097">
          <cell r="B50097">
            <v>39.24</v>
          </cell>
        </row>
        <row r="50098">
          <cell r="B50098">
            <v>130.80000000000001</v>
          </cell>
        </row>
        <row r="50099">
          <cell r="B50099">
            <v>8.7200000000000006</v>
          </cell>
        </row>
        <row r="50100">
          <cell r="B50100">
            <v>445.14</v>
          </cell>
        </row>
        <row r="50101">
          <cell r="B50101">
            <v>459.98</v>
          </cell>
        </row>
        <row r="50102">
          <cell r="B50102">
            <v>310.12</v>
          </cell>
        </row>
        <row r="50103">
          <cell r="B50103">
            <v>517.70000000000005</v>
          </cell>
        </row>
        <row r="50104">
          <cell r="B50104">
            <v>501</v>
          </cell>
        </row>
        <row r="50105">
          <cell r="B50105">
            <v>304.44</v>
          </cell>
        </row>
        <row r="50106">
          <cell r="B50106">
            <v>304.44</v>
          </cell>
        </row>
        <row r="50107">
          <cell r="B50107">
            <v>8.9</v>
          </cell>
        </row>
        <row r="50108">
          <cell r="B50108">
            <v>130.33000000000001</v>
          </cell>
        </row>
        <row r="50109">
          <cell r="B50109">
            <v>130.33000000000001</v>
          </cell>
        </row>
        <row r="50110">
          <cell r="B50110">
            <v>159.58000000000001</v>
          </cell>
        </row>
        <row r="50111">
          <cell r="B50111">
            <v>519.67999999999995</v>
          </cell>
        </row>
        <row r="50112">
          <cell r="B50112">
            <v>519.67999999999995</v>
          </cell>
        </row>
        <row r="50113">
          <cell r="B50113">
            <v>109.34</v>
          </cell>
        </row>
        <row r="50114">
          <cell r="B50114">
            <v>20.71</v>
          </cell>
        </row>
        <row r="50115">
          <cell r="B50115">
            <v>435.45</v>
          </cell>
        </row>
        <row r="50116">
          <cell r="B50116">
            <v>435.45</v>
          </cell>
        </row>
        <row r="50117">
          <cell r="B50117">
            <v>233.94</v>
          </cell>
        </row>
        <row r="50118">
          <cell r="B50118">
            <v>233.94</v>
          </cell>
        </row>
        <row r="50119">
          <cell r="B50119">
            <v>233.94</v>
          </cell>
        </row>
        <row r="50120">
          <cell r="B50120">
            <v>491.52</v>
          </cell>
        </row>
        <row r="50121">
          <cell r="B50121">
            <v>564.01</v>
          </cell>
        </row>
        <row r="50122">
          <cell r="B50122">
            <v>564.01</v>
          </cell>
        </row>
        <row r="50123">
          <cell r="B50123">
            <v>264.99</v>
          </cell>
        </row>
        <row r="50124">
          <cell r="B50124">
            <v>491.52</v>
          </cell>
        </row>
        <row r="50125">
          <cell r="B50125">
            <v>279.89999999999998</v>
          </cell>
        </row>
        <row r="50126">
          <cell r="B50126">
            <v>354.12</v>
          </cell>
        </row>
        <row r="50127">
          <cell r="B50127">
            <v>365.92</v>
          </cell>
        </row>
        <row r="50128">
          <cell r="B50128">
            <v>150.71</v>
          </cell>
        </row>
        <row r="50129">
          <cell r="B50129">
            <v>138.91999999999999</v>
          </cell>
        </row>
        <row r="50130">
          <cell r="B50130">
            <v>16.82</v>
          </cell>
        </row>
        <row r="50131">
          <cell r="B50131">
            <v>182.78</v>
          </cell>
        </row>
        <row r="50132">
          <cell r="B50132">
            <v>135.16</v>
          </cell>
        </row>
        <row r="50133">
          <cell r="B50133">
            <v>230.88</v>
          </cell>
        </row>
        <row r="50134">
          <cell r="B50134">
            <v>266.24</v>
          </cell>
        </row>
        <row r="50135">
          <cell r="B50135">
            <v>499.2</v>
          </cell>
        </row>
        <row r="50136">
          <cell r="B50136">
            <v>120.71</v>
          </cell>
        </row>
        <row r="50137">
          <cell r="B50137">
            <v>116.82</v>
          </cell>
        </row>
        <row r="50138">
          <cell r="B50138">
            <v>412.84</v>
          </cell>
        </row>
        <row r="50139">
          <cell r="B50139">
            <v>338.46</v>
          </cell>
        </row>
        <row r="50140">
          <cell r="B50140">
            <v>327.54000000000002</v>
          </cell>
        </row>
        <row r="50141">
          <cell r="B50141">
            <v>35.159999999999997</v>
          </cell>
        </row>
        <row r="50142">
          <cell r="B50142">
            <v>829.19</v>
          </cell>
        </row>
        <row r="50143">
          <cell r="B50143">
            <v>594.52</v>
          </cell>
        </row>
        <row r="50144">
          <cell r="B50144">
            <v>575.34</v>
          </cell>
        </row>
        <row r="50145">
          <cell r="B50145">
            <v>370.31</v>
          </cell>
        </row>
        <row r="50146">
          <cell r="B50146">
            <v>419</v>
          </cell>
        </row>
        <row r="50147">
          <cell r="B50147">
            <v>30.8</v>
          </cell>
        </row>
        <row r="50148">
          <cell r="B50148">
            <v>141.62</v>
          </cell>
        </row>
        <row r="50149">
          <cell r="B50149">
            <v>442.5</v>
          </cell>
        </row>
        <row r="50150">
          <cell r="B50150">
            <v>130.80000000000001</v>
          </cell>
        </row>
        <row r="50151">
          <cell r="B50151">
            <v>311.27999999999997</v>
          </cell>
        </row>
        <row r="50152">
          <cell r="B50152">
            <v>138.91999999999999</v>
          </cell>
        </row>
        <row r="50153">
          <cell r="B50153">
            <v>239.16</v>
          </cell>
        </row>
        <row r="50154">
          <cell r="B50154">
            <v>247.13</v>
          </cell>
        </row>
        <row r="50155">
          <cell r="B50155">
            <v>289.02</v>
          </cell>
        </row>
        <row r="50156">
          <cell r="B50156">
            <v>412.84</v>
          </cell>
        </row>
        <row r="50157">
          <cell r="B50157">
            <v>327.54000000000002</v>
          </cell>
        </row>
        <row r="50158">
          <cell r="B50158">
            <v>168.45</v>
          </cell>
        </row>
        <row r="50159">
          <cell r="B50159">
            <v>268.43</v>
          </cell>
        </row>
        <row r="50160">
          <cell r="B50160">
            <v>341.34</v>
          </cell>
        </row>
        <row r="50161">
          <cell r="B50161">
            <v>130.80000000000001</v>
          </cell>
        </row>
        <row r="50162">
          <cell r="B50162">
            <v>631.9</v>
          </cell>
        </row>
        <row r="50163">
          <cell r="B50163">
            <v>52.15</v>
          </cell>
        </row>
        <row r="50164">
          <cell r="B50164">
            <v>247.92</v>
          </cell>
        </row>
        <row r="50165">
          <cell r="B50165">
            <v>631.9</v>
          </cell>
        </row>
        <row r="50166">
          <cell r="B50166">
            <v>321.66000000000003</v>
          </cell>
        </row>
        <row r="50167">
          <cell r="B50167">
            <v>481.56</v>
          </cell>
        </row>
        <row r="50168">
          <cell r="B50168">
            <v>497.61</v>
          </cell>
        </row>
        <row r="50169">
          <cell r="B50169">
            <v>336.12</v>
          </cell>
        </row>
        <row r="50170">
          <cell r="B50170">
            <v>201.06</v>
          </cell>
        </row>
        <row r="50171">
          <cell r="B50171">
            <v>155.56</v>
          </cell>
        </row>
        <row r="50172">
          <cell r="B50172">
            <v>130.80000000000001</v>
          </cell>
        </row>
        <row r="50173">
          <cell r="B50173">
            <v>135.16</v>
          </cell>
        </row>
        <row r="50174">
          <cell r="B50174">
            <v>35.159999999999997</v>
          </cell>
        </row>
        <row r="50175">
          <cell r="B50175">
            <v>35.159999999999997</v>
          </cell>
        </row>
        <row r="50176">
          <cell r="B50176">
            <v>30.8</v>
          </cell>
        </row>
        <row r="50177">
          <cell r="B50177">
            <v>35.159999999999997</v>
          </cell>
        </row>
        <row r="50178">
          <cell r="B50178">
            <v>160.83000000000001</v>
          </cell>
        </row>
        <row r="50179">
          <cell r="B50179">
            <v>652.14</v>
          </cell>
        </row>
        <row r="50180">
          <cell r="B50180">
            <v>673.88</v>
          </cell>
        </row>
        <row r="50181">
          <cell r="B50181">
            <v>210.31</v>
          </cell>
        </row>
        <row r="50182">
          <cell r="B50182">
            <v>30.8</v>
          </cell>
        </row>
        <row r="50183">
          <cell r="B50183">
            <v>380</v>
          </cell>
        </row>
        <row r="50184">
          <cell r="B50184">
            <v>473.18</v>
          </cell>
        </row>
        <row r="50185">
          <cell r="B50185">
            <v>295.8</v>
          </cell>
        </row>
        <row r="50186">
          <cell r="B50186">
            <v>295.8</v>
          </cell>
        </row>
        <row r="50187">
          <cell r="B50187">
            <v>574.02</v>
          </cell>
        </row>
        <row r="50188">
          <cell r="B50188">
            <v>574.02</v>
          </cell>
        </row>
        <row r="50189">
          <cell r="B50189">
            <v>574.02</v>
          </cell>
        </row>
        <row r="50190">
          <cell r="B50190">
            <v>324.82</v>
          </cell>
        </row>
        <row r="50191">
          <cell r="B50191">
            <v>519.80999999999995</v>
          </cell>
        </row>
        <row r="50192">
          <cell r="B50192">
            <v>275.04000000000002</v>
          </cell>
        </row>
        <row r="50193">
          <cell r="B50193">
            <v>238.9</v>
          </cell>
        </row>
        <row r="50194">
          <cell r="B50194">
            <v>654.66</v>
          </cell>
        </row>
        <row r="50195">
          <cell r="B50195">
            <v>35.159999999999997</v>
          </cell>
        </row>
        <row r="50196">
          <cell r="B50196">
            <v>214.86</v>
          </cell>
        </row>
        <row r="50197">
          <cell r="B50197">
            <v>222.02</v>
          </cell>
        </row>
        <row r="50198">
          <cell r="B50198">
            <v>48.21</v>
          </cell>
        </row>
        <row r="50199">
          <cell r="B50199">
            <v>211.05</v>
          </cell>
        </row>
        <row r="50200">
          <cell r="B50200">
            <v>396.76</v>
          </cell>
        </row>
        <row r="50201">
          <cell r="B50201">
            <v>318.52999999999997</v>
          </cell>
        </row>
        <row r="50202">
          <cell r="B50202">
            <v>446.03</v>
          </cell>
        </row>
        <row r="50203">
          <cell r="B50203">
            <v>431.64</v>
          </cell>
        </row>
        <row r="50204">
          <cell r="B50204">
            <v>358.61</v>
          </cell>
        </row>
        <row r="50205">
          <cell r="B50205">
            <v>448.26</v>
          </cell>
        </row>
        <row r="50206">
          <cell r="B50206">
            <v>421.6</v>
          </cell>
        </row>
        <row r="50207">
          <cell r="B50207">
            <v>196.42</v>
          </cell>
        </row>
        <row r="50208">
          <cell r="B50208">
            <v>324.24</v>
          </cell>
        </row>
        <row r="50209">
          <cell r="B50209">
            <v>178.93</v>
          </cell>
        </row>
        <row r="50210">
          <cell r="B50210">
            <v>173.16</v>
          </cell>
        </row>
        <row r="50211">
          <cell r="B50211">
            <v>116.82</v>
          </cell>
        </row>
        <row r="50212">
          <cell r="B50212">
            <v>83.12</v>
          </cell>
        </row>
        <row r="50213">
          <cell r="B50213">
            <v>35.159999999999997</v>
          </cell>
        </row>
        <row r="50214">
          <cell r="B50214">
            <v>405.59</v>
          </cell>
        </row>
        <row r="50215">
          <cell r="B50215">
            <v>431.64</v>
          </cell>
        </row>
        <row r="50216">
          <cell r="B50216">
            <v>120.71</v>
          </cell>
        </row>
        <row r="50217">
          <cell r="B50217">
            <v>30.8</v>
          </cell>
        </row>
        <row r="50218">
          <cell r="B50218">
            <v>505.86</v>
          </cell>
        </row>
        <row r="50219">
          <cell r="B50219">
            <v>357</v>
          </cell>
        </row>
        <row r="50220">
          <cell r="B50220">
            <v>357</v>
          </cell>
        </row>
        <row r="50221">
          <cell r="B50221">
            <v>345.48</v>
          </cell>
        </row>
        <row r="50222">
          <cell r="B50222">
            <v>293.07</v>
          </cell>
        </row>
        <row r="50223">
          <cell r="B50223">
            <v>122.17</v>
          </cell>
        </row>
        <row r="50224">
          <cell r="B50224">
            <v>424.5</v>
          </cell>
        </row>
        <row r="50225">
          <cell r="B50225">
            <v>351.12</v>
          </cell>
        </row>
        <row r="50226">
          <cell r="B50226">
            <v>20.71</v>
          </cell>
        </row>
        <row r="50227">
          <cell r="B50227">
            <v>266.39999999999998</v>
          </cell>
        </row>
        <row r="50228">
          <cell r="B50228">
            <v>421.6</v>
          </cell>
        </row>
        <row r="50229">
          <cell r="B50229">
            <v>362.82</v>
          </cell>
        </row>
        <row r="50230">
          <cell r="B50230">
            <v>16.82</v>
          </cell>
        </row>
        <row r="50231">
          <cell r="B50231">
            <v>35.159999999999997</v>
          </cell>
        </row>
        <row r="50232">
          <cell r="B50232">
            <v>30.8</v>
          </cell>
        </row>
        <row r="50233">
          <cell r="B50233">
            <v>550.55999999999995</v>
          </cell>
        </row>
        <row r="50234">
          <cell r="B50234">
            <v>394.51</v>
          </cell>
        </row>
        <row r="50235">
          <cell r="B50235">
            <v>720.32</v>
          </cell>
        </row>
        <row r="50236">
          <cell r="B50236">
            <v>356.58</v>
          </cell>
        </row>
        <row r="50237">
          <cell r="B50237">
            <v>248.19</v>
          </cell>
        </row>
        <row r="50238">
          <cell r="B50238">
            <v>581.91</v>
          </cell>
        </row>
        <row r="50239">
          <cell r="B50239">
            <v>116.82</v>
          </cell>
        </row>
        <row r="50240">
          <cell r="B50240">
            <v>450.31</v>
          </cell>
        </row>
        <row r="50241">
          <cell r="B50241">
            <v>252.34</v>
          </cell>
        </row>
        <row r="50242">
          <cell r="B50242">
            <v>550.55999999999995</v>
          </cell>
        </row>
        <row r="50243">
          <cell r="B50243">
            <v>46.07</v>
          </cell>
        </row>
        <row r="50244">
          <cell r="B50244">
            <v>394.51</v>
          </cell>
        </row>
        <row r="50245">
          <cell r="B50245">
            <v>638.72</v>
          </cell>
        </row>
        <row r="50246">
          <cell r="B50246">
            <v>140.74</v>
          </cell>
        </row>
        <row r="50247">
          <cell r="B50247">
            <v>30.8</v>
          </cell>
        </row>
        <row r="50248">
          <cell r="B50248">
            <v>835.57</v>
          </cell>
        </row>
        <row r="50249">
          <cell r="B50249">
            <v>808.62</v>
          </cell>
        </row>
        <row r="50250">
          <cell r="B50250">
            <v>593.1</v>
          </cell>
        </row>
        <row r="50251">
          <cell r="B50251">
            <v>56.12</v>
          </cell>
        </row>
        <row r="50252">
          <cell r="B50252">
            <v>517.33000000000004</v>
          </cell>
        </row>
        <row r="50253">
          <cell r="B50253">
            <v>363.69</v>
          </cell>
        </row>
        <row r="50254">
          <cell r="B50254">
            <v>281.10000000000002</v>
          </cell>
        </row>
        <row r="50255">
          <cell r="B50255">
            <v>290.47000000000003</v>
          </cell>
        </row>
        <row r="50256">
          <cell r="B50256">
            <v>349.49</v>
          </cell>
        </row>
        <row r="50257">
          <cell r="B50257">
            <v>124.94</v>
          </cell>
        </row>
        <row r="50258">
          <cell r="B50258">
            <v>380</v>
          </cell>
        </row>
        <row r="50259">
          <cell r="B50259">
            <v>61.32</v>
          </cell>
        </row>
        <row r="50260">
          <cell r="B50260">
            <v>448.08</v>
          </cell>
        </row>
        <row r="50261">
          <cell r="B50261">
            <v>130.80000000000001</v>
          </cell>
        </row>
        <row r="50262">
          <cell r="B50262">
            <v>463.02</v>
          </cell>
        </row>
        <row r="50263">
          <cell r="B50263">
            <v>117.68</v>
          </cell>
        </row>
        <row r="50264">
          <cell r="B50264">
            <v>55.28</v>
          </cell>
        </row>
        <row r="50265">
          <cell r="B50265">
            <v>204.54</v>
          </cell>
        </row>
        <row r="50266">
          <cell r="B50266">
            <v>211.36</v>
          </cell>
        </row>
        <row r="50267">
          <cell r="B50267">
            <v>67.709999999999994</v>
          </cell>
        </row>
        <row r="50268">
          <cell r="B50268">
            <v>20.71</v>
          </cell>
        </row>
        <row r="50269">
          <cell r="B50269">
            <v>16.82</v>
          </cell>
        </row>
        <row r="50270">
          <cell r="B50270">
            <v>20.71</v>
          </cell>
        </row>
        <row r="50271">
          <cell r="B50271">
            <v>0.28000000000000003</v>
          </cell>
        </row>
        <row r="50272">
          <cell r="B50272">
            <v>156.55000000000001</v>
          </cell>
        </row>
        <row r="50273">
          <cell r="B50273">
            <v>423.52</v>
          </cell>
        </row>
        <row r="50274">
          <cell r="B50274">
            <v>272.10000000000002</v>
          </cell>
        </row>
        <row r="50275">
          <cell r="B50275">
            <v>216.72</v>
          </cell>
        </row>
        <row r="50276">
          <cell r="B50276">
            <v>68.31</v>
          </cell>
        </row>
        <row r="50277">
          <cell r="B50277">
            <v>808.62</v>
          </cell>
        </row>
        <row r="50278">
          <cell r="B50278">
            <v>808.62</v>
          </cell>
        </row>
        <row r="50279">
          <cell r="B50279">
            <v>487.56</v>
          </cell>
        </row>
        <row r="50280">
          <cell r="B50280">
            <v>698.18</v>
          </cell>
        </row>
        <row r="50281">
          <cell r="B50281">
            <v>205.16</v>
          </cell>
        </row>
        <row r="50282">
          <cell r="B50282">
            <v>205.16</v>
          </cell>
        </row>
        <row r="50283">
          <cell r="B50283">
            <v>35.159999999999997</v>
          </cell>
        </row>
        <row r="50284">
          <cell r="B50284">
            <v>271.14</v>
          </cell>
        </row>
        <row r="50285">
          <cell r="B50285">
            <v>223.82</v>
          </cell>
        </row>
        <row r="50286">
          <cell r="B50286">
            <v>379.49</v>
          </cell>
        </row>
        <row r="50287">
          <cell r="B50287">
            <v>407.88</v>
          </cell>
        </row>
        <row r="50288">
          <cell r="B50288">
            <v>384.96</v>
          </cell>
        </row>
        <row r="50289">
          <cell r="B50289">
            <v>284.83</v>
          </cell>
        </row>
        <row r="50290">
          <cell r="B50290">
            <v>284.83</v>
          </cell>
        </row>
        <row r="50291">
          <cell r="B50291">
            <v>62.66</v>
          </cell>
        </row>
        <row r="50292">
          <cell r="B50292">
            <v>16.82</v>
          </cell>
        </row>
        <row r="50293">
          <cell r="B50293">
            <v>634.63</v>
          </cell>
        </row>
        <row r="50294">
          <cell r="B50294">
            <v>614.16</v>
          </cell>
        </row>
        <row r="50295">
          <cell r="B50295">
            <v>306.52999999999997</v>
          </cell>
        </row>
        <row r="50296">
          <cell r="B50296">
            <v>296.64</v>
          </cell>
        </row>
        <row r="50297">
          <cell r="B50297">
            <v>321.83999999999997</v>
          </cell>
        </row>
        <row r="50298">
          <cell r="B50298">
            <v>58.41</v>
          </cell>
        </row>
        <row r="50299">
          <cell r="B50299">
            <v>0</v>
          </cell>
        </row>
        <row r="50300">
          <cell r="B50300">
            <v>156.6</v>
          </cell>
        </row>
        <row r="50301">
          <cell r="B50301">
            <v>61.82</v>
          </cell>
        </row>
        <row r="50302">
          <cell r="B50302">
            <v>253.38</v>
          </cell>
        </row>
        <row r="50303">
          <cell r="B50303">
            <v>261.83</v>
          </cell>
        </row>
        <row r="50304">
          <cell r="B50304">
            <v>158.1</v>
          </cell>
        </row>
        <row r="50305">
          <cell r="B50305">
            <v>265.02</v>
          </cell>
        </row>
        <row r="50306">
          <cell r="B50306">
            <v>533.46</v>
          </cell>
        </row>
        <row r="50307">
          <cell r="B50307">
            <v>551.24</v>
          </cell>
        </row>
        <row r="50308">
          <cell r="B50308">
            <v>240.78</v>
          </cell>
        </row>
        <row r="50309">
          <cell r="B50309">
            <v>117.06</v>
          </cell>
        </row>
        <row r="50310">
          <cell r="B50310">
            <v>110.06</v>
          </cell>
        </row>
        <row r="50311">
          <cell r="B50311">
            <v>148.4</v>
          </cell>
        </row>
        <row r="50312">
          <cell r="B50312">
            <v>250.05</v>
          </cell>
        </row>
        <row r="50313">
          <cell r="B50313">
            <v>116.84</v>
          </cell>
        </row>
        <row r="50314">
          <cell r="B50314">
            <v>44.56</v>
          </cell>
        </row>
        <row r="50315">
          <cell r="B50315">
            <v>120.71</v>
          </cell>
        </row>
        <row r="50316">
          <cell r="B50316">
            <v>120.71</v>
          </cell>
        </row>
        <row r="50317">
          <cell r="B50317">
            <v>70.09</v>
          </cell>
        </row>
        <row r="50318">
          <cell r="B50318">
            <v>184.65</v>
          </cell>
        </row>
        <row r="50319">
          <cell r="B50319">
            <v>431.58</v>
          </cell>
        </row>
        <row r="50320">
          <cell r="B50320">
            <v>237.76</v>
          </cell>
        </row>
        <row r="50321">
          <cell r="B50321">
            <v>265.02</v>
          </cell>
        </row>
        <row r="50322">
          <cell r="B50322">
            <v>135.16</v>
          </cell>
        </row>
        <row r="50323">
          <cell r="B50323">
            <v>244.5</v>
          </cell>
        </row>
        <row r="50324">
          <cell r="B50324">
            <v>252.65</v>
          </cell>
        </row>
        <row r="50325">
          <cell r="B50325">
            <v>175.96</v>
          </cell>
        </row>
        <row r="50326">
          <cell r="B50326">
            <v>22.64</v>
          </cell>
        </row>
        <row r="50327">
          <cell r="B50327">
            <v>130.80000000000001</v>
          </cell>
        </row>
        <row r="50328">
          <cell r="B50328">
            <v>210.61</v>
          </cell>
        </row>
        <row r="50329">
          <cell r="B50329">
            <v>259.32</v>
          </cell>
        </row>
        <row r="50330">
          <cell r="B50330">
            <v>195.61</v>
          </cell>
        </row>
        <row r="50331">
          <cell r="B50331">
            <v>247.44</v>
          </cell>
        </row>
        <row r="50332">
          <cell r="B50332">
            <v>239.46</v>
          </cell>
        </row>
        <row r="50333">
          <cell r="B50333">
            <v>740.58</v>
          </cell>
        </row>
        <row r="50334">
          <cell r="B50334">
            <v>212.1</v>
          </cell>
        </row>
        <row r="50335">
          <cell r="B50335">
            <v>28.8</v>
          </cell>
        </row>
        <row r="50336">
          <cell r="B50336">
            <v>349.32</v>
          </cell>
        </row>
        <row r="50337">
          <cell r="B50337">
            <v>96.91</v>
          </cell>
        </row>
        <row r="50338">
          <cell r="B50338">
            <v>586.46</v>
          </cell>
        </row>
        <row r="50339">
          <cell r="B50339">
            <v>260.70999999999998</v>
          </cell>
        </row>
        <row r="50340">
          <cell r="B50340">
            <v>30.8</v>
          </cell>
        </row>
        <row r="50341">
          <cell r="B50341">
            <v>524.21</v>
          </cell>
        </row>
        <row r="50342">
          <cell r="B50342">
            <v>524.21</v>
          </cell>
        </row>
        <row r="50343">
          <cell r="B50343">
            <v>291.66000000000003</v>
          </cell>
        </row>
        <row r="50344">
          <cell r="B50344">
            <v>393.53</v>
          </cell>
        </row>
        <row r="50345">
          <cell r="B50345">
            <v>88.73</v>
          </cell>
        </row>
        <row r="50346">
          <cell r="B50346">
            <v>0</v>
          </cell>
        </row>
        <row r="50347">
          <cell r="B50347">
            <v>567.54</v>
          </cell>
        </row>
        <row r="50348">
          <cell r="B50348">
            <v>740.58</v>
          </cell>
        </row>
        <row r="50349">
          <cell r="B50349">
            <v>586.46</v>
          </cell>
        </row>
        <row r="50350">
          <cell r="B50350">
            <v>271.56</v>
          </cell>
        </row>
        <row r="50351">
          <cell r="B50351">
            <v>280.61</v>
          </cell>
        </row>
        <row r="50352">
          <cell r="B50352">
            <v>271.62</v>
          </cell>
        </row>
        <row r="50353">
          <cell r="B50353">
            <v>600</v>
          </cell>
        </row>
        <row r="50354">
          <cell r="B50354">
            <v>359.97</v>
          </cell>
        </row>
        <row r="50355">
          <cell r="B50355">
            <v>318.77999999999997</v>
          </cell>
        </row>
        <row r="50356">
          <cell r="B50356">
            <v>167.9</v>
          </cell>
        </row>
        <row r="50357">
          <cell r="B50357">
            <v>20.71</v>
          </cell>
        </row>
        <row r="50358">
          <cell r="B50358">
            <v>186.68</v>
          </cell>
        </row>
        <row r="50359">
          <cell r="B50359">
            <v>179.44</v>
          </cell>
        </row>
        <row r="50360">
          <cell r="B50360">
            <v>179.44</v>
          </cell>
        </row>
        <row r="50361">
          <cell r="B50361">
            <v>175.74</v>
          </cell>
        </row>
        <row r="50362">
          <cell r="B50362">
            <v>188.09</v>
          </cell>
        </row>
        <row r="50363">
          <cell r="B50363">
            <v>186.68</v>
          </cell>
        </row>
        <row r="50364">
          <cell r="B50364">
            <v>215.04</v>
          </cell>
        </row>
        <row r="50365">
          <cell r="B50365">
            <v>487.26</v>
          </cell>
        </row>
        <row r="50366">
          <cell r="B50366">
            <v>471.54</v>
          </cell>
        </row>
        <row r="50367">
          <cell r="B50367">
            <v>411.99</v>
          </cell>
        </row>
        <row r="50368">
          <cell r="B50368">
            <v>135.16</v>
          </cell>
        </row>
        <row r="50369">
          <cell r="B50369">
            <v>236.03</v>
          </cell>
        </row>
        <row r="50370">
          <cell r="B50370">
            <v>425.38</v>
          </cell>
        </row>
        <row r="50371">
          <cell r="B50371">
            <v>116.82</v>
          </cell>
        </row>
        <row r="50372">
          <cell r="B50372">
            <v>135.16</v>
          </cell>
        </row>
        <row r="50373">
          <cell r="B50373">
            <v>30.8</v>
          </cell>
        </row>
        <row r="50374">
          <cell r="B50374">
            <v>79.75</v>
          </cell>
        </row>
        <row r="50375">
          <cell r="B50375">
            <v>117.5</v>
          </cell>
        </row>
        <row r="50376">
          <cell r="B50376">
            <v>204.04</v>
          </cell>
        </row>
        <row r="50377">
          <cell r="B50377">
            <v>341.4</v>
          </cell>
        </row>
        <row r="50378">
          <cell r="B50378">
            <v>606.24</v>
          </cell>
        </row>
        <row r="50379">
          <cell r="B50379">
            <v>130.80000000000001</v>
          </cell>
        </row>
        <row r="50380">
          <cell r="B50380">
            <v>290.58999999999997</v>
          </cell>
        </row>
        <row r="50381">
          <cell r="B50381">
            <v>120.71</v>
          </cell>
        </row>
        <row r="50382">
          <cell r="B50382">
            <v>185.33</v>
          </cell>
        </row>
        <row r="50383">
          <cell r="B50383">
            <v>197.46</v>
          </cell>
        </row>
        <row r="50384">
          <cell r="B50384">
            <v>407.34</v>
          </cell>
        </row>
        <row r="50385">
          <cell r="B50385">
            <v>281.22000000000003</v>
          </cell>
        </row>
        <row r="50386">
          <cell r="B50386">
            <v>394.2</v>
          </cell>
        </row>
        <row r="50387">
          <cell r="B50387">
            <v>288.36</v>
          </cell>
        </row>
        <row r="50388">
          <cell r="B50388">
            <v>360.14</v>
          </cell>
        </row>
        <row r="50389">
          <cell r="B50389">
            <v>67.849999999999994</v>
          </cell>
        </row>
        <row r="50390">
          <cell r="B50390">
            <v>224.63</v>
          </cell>
        </row>
        <row r="50391">
          <cell r="B50391">
            <v>247.86</v>
          </cell>
        </row>
        <row r="50392">
          <cell r="B50392">
            <v>256.12</v>
          </cell>
        </row>
        <row r="50393">
          <cell r="B50393">
            <v>526.75</v>
          </cell>
        </row>
        <row r="50394">
          <cell r="B50394">
            <v>518.34</v>
          </cell>
        </row>
        <row r="50395">
          <cell r="B50395">
            <v>596.80999999999995</v>
          </cell>
        </row>
        <row r="50396">
          <cell r="B50396">
            <v>596.80999999999995</v>
          </cell>
        </row>
        <row r="50397">
          <cell r="B50397">
            <v>577.55999999999995</v>
          </cell>
        </row>
        <row r="50398">
          <cell r="B50398">
            <v>130.80000000000001</v>
          </cell>
        </row>
        <row r="50399">
          <cell r="B50399">
            <v>286.06</v>
          </cell>
        </row>
        <row r="50400">
          <cell r="B50400">
            <v>302.25</v>
          </cell>
        </row>
        <row r="50401">
          <cell r="B50401">
            <v>302.25</v>
          </cell>
        </row>
        <row r="50402">
          <cell r="B50402">
            <v>292.5</v>
          </cell>
        </row>
        <row r="50403">
          <cell r="B50403">
            <v>16.82</v>
          </cell>
        </row>
        <row r="50404">
          <cell r="B50404">
            <v>0</v>
          </cell>
        </row>
        <row r="50405">
          <cell r="B50405">
            <v>191.58</v>
          </cell>
        </row>
        <row r="50406">
          <cell r="B50406">
            <v>49.13</v>
          </cell>
        </row>
        <row r="50407">
          <cell r="B50407">
            <v>342.3</v>
          </cell>
        </row>
        <row r="50408">
          <cell r="B50408">
            <v>342.3</v>
          </cell>
        </row>
        <row r="50409">
          <cell r="B50409">
            <v>353.71</v>
          </cell>
        </row>
        <row r="50410">
          <cell r="B50410">
            <v>139.44</v>
          </cell>
        </row>
        <row r="50411">
          <cell r="B50411">
            <v>253.13</v>
          </cell>
        </row>
        <row r="50412">
          <cell r="B50412">
            <v>237.44</v>
          </cell>
        </row>
        <row r="50413">
          <cell r="B50413">
            <v>286.63</v>
          </cell>
        </row>
        <row r="50414">
          <cell r="B50414">
            <v>286.63</v>
          </cell>
        </row>
        <row r="50415">
          <cell r="B50415">
            <v>764.28</v>
          </cell>
        </row>
        <row r="50416">
          <cell r="B50416">
            <v>789.76</v>
          </cell>
        </row>
        <row r="50417">
          <cell r="B50417">
            <v>764.28</v>
          </cell>
        </row>
        <row r="50418">
          <cell r="B50418">
            <v>98.46</v>
          </cell>
        </row>
        <row r="50419">
          <cell r="B50419">
            <v>98.46</v>
          </cell>
        </row>
        <row r="50420">
          <cell r="B50420">
            <v>185.4</v>
          </cell>
        </row>
        <row r="50421">
          <cell r="B50421">
            <v>364.13</v>
          </cell>
        </row>
        <row r="50422">
          <cell r="B50422">
            <v>339.72</v>
          </cell>
        </row>
        <row r="50423">
          <cell r="B50423">
            <v>4.47</v>
          </cell>
        </row>
        <row r="50424">
          <cell r="B50424">
            <v>128.04</v>
          </cell>
        </row>
        <row r="50425">
          <cell r="B50425">
            <v>334.72</v>
          </cell>
        </row>
        <row r="50426">
          <cell r="B50426">
            <v>295.58999999999997</v>
          </cell>
        </row>
        <row r="50427">
          <cell r="B50427">
            <v>334.72</v>
          </cell>
        </row>
        <row r="50428">
          <cell r="B50428">
            <v>35.159999999999997</v>
          </cell>
        </row>
        <row r="50429">
          <cell r="B50429">
            <v>738.8</v>
          </cell>
        </row>
        <row r="50430">
          <cell r="B50430">
            <v>56.05</v>
          </cell>
        </row>
        <row r="50431">
          <cell r="B50431">
            <v>789.76</v>
          </cell>
        </row>
        <row r="50432">
          <cell r="B50432">
            <v>789.76</v>
          </cell>
        </row>
        <row r="50433">
          <cell r="B50433">
            <v>155.68</v>
          </cell>
        </row>
        <row r="50434">
          <cell r="B50434">
            <v>703.2</v>
          </cell>
        </row>
        <row r="50435">
          <cell r="B50435">
            <v>703.2</v>
          </cell>
        </row>
        <row r="50436">
          <cell r="B50436">
            <v>782.38</v>
          </cell>
        </row>
        <row r="50437">
          <cell r="B50437">
            <v>782.38</v>
          </cell>
        </row>
        <row r="50438">
          <cell r="B50438">
            <v>325.13</v>
          </cell>
        </row>
        <row r="50439">
          <cell r="B50439">
            <v>303.12</v>
          </cell>
        </row>
        <row r="50440">
          <cell r="B50440">
            <v>222.97</v>
          </cell>
        </row>
        <row r="50441">
          <cell r="B50441">
            <v>0</v>
          </cell>
        </row>
        <row r="50442">
          <cell r="B50442">
            <v>305.7</v>
          </cell>
        </row>
        <row r="50443">
          <cell r="B50443">
            <v>440.52</v>
          </cell>
        </row>
        <row r="50444">
          <cell r="B50444">
            <v>35.159999999999997</v>
          </cell>
        </row>
        <row r="50445">
          <cell r="B50445">
            <v>222.97</v>
          </cell>
        </row>
        <row r="50446">
          <cell r="B50446">
            <v>102.92</v>
          </cell>
        </row>
        <row r="50447">
          <cell r="B50447">
            <v>455.2</v>
          </cell>
        </row>
        <row r="50448">
          <cell r="B50448">
            <v>135.16</v>
          </cell>
        </row>
        <row r="50449">
          <cell r="B50449">
            <v>521.16999999999996</v>
          </cell>
        </row>
        <row r="50450">
          <cell r="B50450">
            <v>543.30999999999995</v>
          </cell>
        </row>
        <row r="50451">
          <cell r="B50451">
            <v>35.119999999999997</v>
          </cell>
        </row>
        <row r="50452">
          <cell r="B50452">
            <v>84.51</v>
          </cell>
        </row>
        <row r="50453">
          <cell r="B50453">
            <v>463.62</v>
          </cell>
        </row>
        <row r="50454">
          <cell r="B50454">
            <v>479.07</v>
          </cell>
        </row>
        <row r="50455">
          <cell r="B50455">
            <v>35.159999999999997</v>
          </cell>
        </row>
        <row r="50456">
          <cell r="B50456">
            <v>0</v>
          </cell>
        </row>
        <row r="50457">
          <cell r="B50457">
            <v>35.159999999999997</v>
          </cell>
        </row>
        <row r="50458">
          <cell r="B50458">
            <v>420.18</v>
          </cell>
        </row>
        <row r="50459">
          <cell r="B50459">
            <v>312.54000000000002</v>
          </cell>
        </row>
        <row r="50460">
          <cell r="B50460">
            <v>322.95999999999998</v>
          </cell>
        </row>
        <row r="50461">
          <cell r="B50461">
            <v>476.34</v>
          </cell>
        </row>
        <row r="50462">
          <cell r="B50462">
            <v>463.62</v>
          </cell>
        </row>
        <row r="50463">
          <cell r="B50463">
            <v>175.11</v>
          </cell>
        </row>
        <row r="50464">
          <cell r="B50464">
            <v>175.11</v>
          </cell>
        </row>
        <row r="50465">
          <cell r="B50465">
            <v>476.34</v>
          </cell>
        </row>
        <row r="50466">
          <cell r="B50466">
            <v>492.22</v>
          </cell>
        </row>
        <row r="50467">
          <cell r="B50467">
            <v>439.5</v>
          </cell>
        </row>
        <row r="50468">
          <cell r="B50468">
            <v>454.15</v>
          </cell>
        </row>
        <row r="50469">
          <cell r="B50469">
            <v>469.2</v>
          </cell>
        </row>
        <row r="50470">
          <cell r="B50470">
            <v>78.81</v>
          </cell>
        </row>
        <row r="50471">
          <cell r="B50471">
            <v>78.81</v>
          </cell>
        </row>
        <row r="50472">
          <cell r="B50472">
            <v>116.82</v>
          </cell>
        </row>
        <row r="50473">
          <cell r="B50473">
            <v>540.76</v>
          </cell>
        </row>
        <row r="50474">
          <cell r="B50474">
            <v>127.68</v>
          </cell>
        </row>
        <row r="50475">
          <cell r="B50475">
            <v>63.31</v>
          </cell>
        </row>
        <row r="50476">
          <cell r="B50476">
            <v>518.52</v>
          </cell>
        </row>
        <row r="50477">
          <cell r="B50477">
            <v>535.79999999999995</v>
          </cell>
        </row>
        <row r="50478">
          <cell r="B50478">
            <v>540.76</v>
          </cell>
        </row>
        <row r="50479">
          <cell r="B50479">
            <v>34.57</v>
          </cell>
        </row>
        <row r="50480">
          <cell r="B50480">
            <v>250.74</v>
          </cell>
        </row>
        <row r="50481">
          <cell r="B50481">
            <v>265.56</v>
          </cell>
        </row>
        <row r="50482">
          <cell r="B50482">
            <v>265.56</v>
          </cell>
        </row>
        <row r="50483">
          <cell r="B50483">
            <v>319.08</v>
          </cell>
        </row>
        <row r="50484">
          <cell r="B50484">
            <v>241.27</v>
          </cell>
        </row>
        <row r="50485">
          <cell r="B50485">
            <v>181.91</v>
          </cell>
        </row>
        <row r="50486">
          <cell r="B50486">
            <v>176.04</v>
          </cell>
        </row>
        <row r="50487">
          <cell r="B50487">
            <v>375.96</v>
          </cell>
        </row>
        <row r="50488">
          <cell r="B50488">
            <v>388.49</v>
          </cell>
        </row>
        <row r="50489">
          <cell r="B50489">
            <v>156.5</v>
          </cell>
        </row>
        <row r="50490">
          <cell r="B50490">
            <v>298.89999999999998</v>
          </cell>
        </row>
        <row r="50491">
          <cell r="B50491">
            <v>181.91</v>
          </cell>
        </row>
        <row r="50492">
          <cell r="B50492">
            <v>388.49</v>
          </cell>
        </row>
        <row r="50493">
          <cell r="B50493">
            <v>485.58</v>
          </cell>
        </row>
        <row r="50494">
          <cell r="B50494">
            <v>403.31</v>
          </cell>
        </row>
        <row r="50495">
          <cell r="B50495">
            <v>35.159999999999997</v>
          </cell>
        </row>
        <row r="50496">
          <cell r="B50496">
            <v>249.48</v>
          </cell>
        </row>
        <row r="50497">
          <cell r="B50497">
            <v>656.95</v>
          </cell>
        </row>
        <row r="50498">
          <cell r="B50498">
            <v>394.57</v>
          </cell>
        </row>
        <row r="50499">
          <cell r="B50499">
            <v>673.86</v>
          </cell>
        </row>
        <row r="50500">
          <cell r="B50500">
            <v>160.97999999999999</v>
          </cell>
        </row>
        <row r="50501">
          <cell r="B50501">
            <v>30.8</v>
          </cell>
        </row>
        <row r="50502">
          <cell r="B50502">
            <v>696.32</v>
          </cell>
        </row>
        <row r="50503">
          <cell r="B50503">
            <v>160.97999999999999</v>
          </cell>
        </row>
        <row r="50504">
          <cell r="B50504">
            <v>178.31</v>
          </cell>
        </row>
        <row r="50505">
          <cell r="B50505">
            <v>266.72000000000003</v>
          </cell>
        </row>
        <row r="50506">
          <cell r="B50506">
            <v>183.78</v>
          </cell>
        </row>
        <row r="50507">
          <cell r="B50507">
            <v>292.39</v>
          </cell>
        </row>
        <row r="50508">
          <cell r="B50508">
            <v>135.16</v>
          </cell>
        </row>
        <row r="50509">
          <cell r="B50509">
            <v>135.16</v>
          </cell>
        </row>
        <row r="50510">
          <cell r="B50510">
            <v>16.82</v>
          </cell>
        </row>
        <row r="50511">
          <cell r="B50511">
            <v>53.18</v>
          </cell>
        </row>
        <row r="50512">
          <cell r="B50512">
            <v>419.24</v>
          </cell>
        </row>
        <row r="50513">
          <cell r="B50513">
            <v>131.22</v>
          </cell>
        </row>
        <row r="50514">
          <cell r="B50514">
            <v>16.82</v>
          </cell>
        </row>
        <row r="50515">
          <cell r="B50515">
            <v>135.16</v>
          </cell>
        </row>
        <row r="50516">
          <cell r="B50516">
            <v>450.12</v>
          </cell>
        </row>
        <row r="50517">
          <cell r="B50517">
            <v>465.12</v>
          </cell>
        </row>
        <row r="50518">
          <cell r="B50518">
            <v>366.79</v>
          </cell>
        </row>
        <row r="50519">
          <cell r="B50519">
            <v>221.76</v>
          </cell>
        </row>
        <row r="50520">
          <cell r="B50520">
            <v>267.89999999999998</v>
          </cell>
        </row>
        <row r="50521">
          <cell r="B50521">
            <v>421.41</v>
          </cell>
        </row>
        <row r="50522">
          <cell r="B50522">
            <v>20.71</v>
          </cell>
        </row>
        <row r="50523">
          <cell r="B50523">
            <v>141.06</v>
          </cell>
        </row>
        <row r="50524">
          <cell r="B50524">
            <v>132.91999999999999</v>
          </cell>
        </row>
        <row r="50525">
          <cell r="B50525">
            <v>35.4</v>
          </cell>
        </row>
        <row r="50526">
          <cell r="B50526">
            <v>100.94</v>
          </cell>
        </row>
        <row r="50527">
          <cell r="B50527">
            <v>135.16</v>
          </cell>
        </row>
        <row r="50528">
          <cell r="B50528">
            <v>450.12</v>
          </cell>
        </row>
        <row r="50529">
          <cell r="B50529">
            <v>259.26</v>
          </cell>
        </row>
        <row r="50530">
          <cell r="B50530">
            <v>260.58</v>
          </cell>
        </row>
        <row r="50531">
          <cell r="B50531">
            <v>260.58</v>
          </cell>
        </row>
        <row r="50532">
          <cell r="B50532">
            <v>269.27</v>
          </cell>
        </row>
        <row r="50533">
          <cell r="B50533">
            <v>0</v>
          </cell>
        </row>
        <row r="50534">
          <cell r="B50534">
            <v>186.06</v>
          </cell>
        </row>
        <row r="50535">
          <cell r="B50535">
            <v>186.06</v>
          </cell>
        </row>
        <row r="50536">
          <cell r="B50536">
            <v>217.93</v>
          </cell>
        </row>
        <row r="50537">
          <cell r="B50537">
            <v>116.82</v>
          </cell>
        </row>
        <row r="50538">
          <cell r="B50538">
            <v>460.35</v>
          </cell>
        </row>
        <row r="50539">
          <cell r="B50539">
            <v>356.31</v>
          </cell>
        </row>
        <row r="50540">
          <cell r="B50540">
            <v>344.82</v>
          </cell>
        </row>
        <row r="50541">
          <cell r="B50541">
            <v>373.74</v>
          </cell>
        </row>
        <row r="50542">
          <cell r="B50542">
            <v>116.82</v>
          </cell>
        </row>
        <row r="50543">
          <cell r="B50543">
            <v>41.05</v>
          </cell>
        </row>
        <row r="50544">
          <cell r="B50544">
            <v>16.82</v>
          </cell>
        </row>
        <row r="50545">
          <cell r="B50545">
            <v>318.18</v>
          </cell>
        </row>
        <row r="50546">
          <cell r="B50546">
            <v>70.13</v>
          </cell>
        </row>
        <row r="50547">
          <cell r="B50547">
            <v>64.64</v>
          </cell>
        </row>
        <row r="50548">
          <cell r="B50548">
            <v>210.18</v>
          </cell>
        </row>
        <row r="50549">
          <cell r="B50549">
            <v>316.62</v>
          </cell>
        </row>
        <row r="50550">
          <cell r="B50550">
            <v>35.159999999999997</v>
          </cell>
        </row>
        <row r="50551">
          <cell r="B50551">
            <v>375</v>
          </cell>
        </row>
        <row r="50552">
          <cell r="B50552">
            <v>120.71</v>
          </cell>
        </row>
        <row r="50553">
          <cell r="B50553">
            <v>120.71</v>
          </cell>
        </row>
        <row r="50554">
          <cell r="B50554">
            <v>322.95999999999998</v>
          </cell>
        </row>
        <row r="50555">
          <cell r="B50555">
            <v>139.56</v>
          </cell>
        </row>
        <row r="50556">
          <cell r="B50556">
            <v>139.56</v>
          </cell>
        </row>
        <row r="50557">
          <cell r="B50557">
            <v>16.82</v>
          </cell>
        </row>
        <row r="50558">
          <cell r="B50558">
            <v>139.56</v>
          </cell>
        </row>
        <row r="50559">
          <cell r="B50559">
            <v>353.34</v>
          </cell>
        </row>
        <row r="50560">
          <cell r="B50560">
            <v>365.12</v>
          </cell>
        </row>
        <row r="50561">
          <cell r="B50561">
            <v>789.76</v>
          </cell>
        </row>
        <row r="50562">
          <cell r="B50562">
            <v>205.08</v>
          </cell>
        </row>
        <row r="50563">
          <cell r="B50563">
            <v>520.14</v>
          </cell>
        </row>
        <row r="50564">
          <cell r="B50564">
            <v>198.9</v>
          </cell>
        </row>
        <row r="50565">
          <cell r="B50565">
            <v>686.58</v>
          </cell>
        </row>
        <row r="50566">
          <cell r="B50566">
            <v>212.16</v>
          </cell>
        </row>
        <row r="50567">
          <cell r="B50567">
            <v>264.73</v>
          </cell>
        </row>
        <row r="50568">
          <cell r="B50568">
            <v>139.28</v>
          </cell>
        </row>
        <row r="50569">
          <cell r="B50569">
            <v>139.28</v>
          </cell>
        </row>
        <row r="50570">
          <cell r="B50570">
            <v>130.80000000000001</v>
          </cell>
        </row>
        <row r="50571">
          <cell r="B50571">
            <v>318.68</v>
          </cell>
        </row>
        <row r="50572">
          <cell r="B50572">
            <v>298.41000000000003</v>
          </cell>
        </row>
        <row r="50573">
          <cell r="B50573">
            <v>628.62</v>
          </cell>
        </row>
        <row r="50574">
          <cell r="B50574">
            <v>628.62</v>
          </cell>
        </row>
        <row r="50575">
          <cell r="B50575">
            <v>199.38</v>
          </cell>
        </row>
        <row r="50576">
          <cell r="B50576">
            <v>116.82</v>
          </cell>
        </row>
        <row r="50577">
          <cell r="B50577">
            <v>272.43</v>
          </cell>
        </row>
        <row r="50578">
          <cell r="B50578">
            <v>272.43</v>
          </cell>
        </row>
        <row r="50579">
          <cell r="B50579">
            <v>30.8</v>
          </cell>
        </row>
        <row r="50580">
          <cell r="B50580">
            <v>290.10000000000002</v>
          </cell>
        </row>
        <row r="50581">
          <cell r="B50581">
            <v>604.19000000000005</v>
          </cell>
        </row>
        <row r="50582">
          <cell r="B50582">
            <v>584.70000000000005</v>
          </cell>
        </row>
        <row r="50583">
          <cell r="B50583">
            <v>135.16</v>
          </cell>
        </row>
        <row r="50584">
          <cell r="B50584">
            <v>135.16</v>
          </cell>
        </row>
        <row r="50585">
          <cell r="B50585">
            <v>248.4</v>
          </cell>
        </row>
        <row r="50586">
          <cell r="B50586">
            <v>442.02</v>
          </cell>
        </row>
        <row r="50587">
          <cell r="B50587">
            <v>266.29000000000002</v>
          </cell>
        </row>
        <row r="50588">
          <cell r="B50588">
            <v>266.29000000000002</v>
          </cell>
        </row>
        <row r="50589">
          <cell r="B50589">
            <v>257.7</v>
          </cell>
        </row>
        <row r="50590">
          <cell r="B50590">
            <v>30.8</v>
          </cell>
        </row>
        <row r="50591">
          <cell r="B50591">
            <v>715.26</v>
          </cell>
        </row>
        <row r="50592">
          <cell r="B50592">
            <v>30.8</v>
          </cell>
        </row>
        <row r="50593">
          <cell r="B50593">
            <v>35.159999999999997</v>
          </cell>
        </row>
        <row r="50594">
          <cell r="B50594">
            <v>260.64</v>
          </cell>
        </row>
        <row r="50595">
          <cell r="B50595">
            <v>271.2</v>
          </cell>
        </row>
        <row r="50596">
          <cell r="B50596">
            <v>615.04</v>
          </cell>
        </row>
        <row r="50597">
          <cell r="B50597">
            <v>341.81</v>
          </cell>
        </row>
        <row r="50598">
          <cell r="B50598">
            <v>330.78</v>
          </cell>
        </row>
        <row r="50599">
          <cell r="B50599">
            <v>135.16</v>
          </cell>
        </row>
        <row r="50600">
          <cell r="B50600">
            <v>35.159999999999997</v>
          </cell>
        </row>
        <row r="50601">
          <cell r="B50601">
            <v>30.8</v>
          </cell>
        </row>
        <row r="50602">
          <cell r="B50602">
            <v>299.95999999999998</v>
          </cell>
        </row>
        <row r="50603">
          <cell r="B50603">
            <v>764.28</v>
          </cell>
        </row>
        <row r="50604">
          <cell r="B50604">
            <v>345.54</v>
          </cell>
        </row>
        <row r="50605">
          <cell r="B50605">
            <v>357.06</v>
          </cell>
        </row>
        <row r="50606">
          <cell r="B50606">
            <v>288.36</v>
          </cell>
        </row>
        <row r="50607">
          <cell r="B50607">
            <v>321.89999999999998</v>
          </cell>
        </row>
        <row r="50608">
          <cell r="B50608">
            <v>137.54</v>
          </cell>
        </row>
        <row r="50609">
          <cell r="B50609">
            <v>20.71</v>
          </cell>
        </row>
        <row r="50610">
          <cell r="B50610">
            <v>405.3</v>
          </cell>
        </row>
        <row r="50611">
          <cell r="B50611">
            <v>30.8</v>
          </cell>
        </row>
        <row r="50612">
          <cell r="B50612">
            <v>476.52</v>
          </cell>
        </row>
        <row r="50613">
          <cell r="B50613">
            <v>148.49</v>
          </cell>
        </row>
        <row r="50614">
          <cell r="B50614">
            <v>288.36</v>
          </cell>
        </row>
        <row r="50615">
          <cell r="B50615">
            <v>20.71</v>
          </cell>
        </row>
        <row r="50616">
          <cell r="B50616">
            <v>759.62</v>
          </cell>
        </row>
        <row r="50617">
          <cell r="B50617">
            <v>279.27999999999997</v>
          </cell>
        </row>
        <row r="50618">
          <cell r="B50618">
            <v>681.26</v>
          </cell>
        </row>
        <row r="50619">
          <cell r="B50619">
            <v>30.8</v>
          </cell>
        </row>
        <row r="50620">
          <cell r="B50620">
            <v>338.02</v>
          </cell>
        </row>
        <row r="50621">
          <cell r="B50621">
            <v>327.12</v>
          </cell>
        </row>
        <row r="50622">
          <cell r="B50622">
            <v>327.12</v>
          </cell>
        </row>
        <row r="50623">
          <cell r="B50623">
            <v>406.97</v>
          </cell>
        </row>
        <row r="50624">
          <cell r="B50624">
            <v>406.97</v>
          </cell>
        </row>
        <row r="50625">
          <cell r="B50625">
            <v>330.65</v>
          </cell>
        </row>
        <row r="50626">
          <cell r="B50626">
            <v>394.07</v>
          </cell>
        </row>
        <row r="50627">
          <cell r="B50627">
            <v>381.36</v>
          </cell>
        </row>
        <row r="50628">
          <cell r="B50628">
            <v>308.58</v>
          </cell>
        </row>
        <row r="50629">
          <cell r="B50629">
            <v>285.08</v>
          </cell>
        </row>
        <row r="50630">
          <cell r="B50630">
            <v>285.08</v>
          </cell>
        </row>
        <row r="50631">
          <cell r="B50631">
            <v>275.88</v>
          </cell>
        </row>
        <row r="50632">
          <cell r="B50632">
            <v>135.16</v>
          </cell>
        </row>
        <row r="50633">
          <cell r="B50633">
            <v>722.34</v>
          </cell>
        </row>
        <row r="50634">
          <cell r="B50634">
            <v>53.64</v>
          </cell>
        </row>
        <row r="50635">
          <cell r="B50635">
            <v>130.80000000000001</v>
          </cell>
        </row>
        <row r="50636">
          <cell r="B50636">
            <v>135.16</v>
          </cell>
        </row>
        <row r="50637">
          <cell r="B50637">
            <v>124.38</v>
          </cell>
        </row>
        <row r="50638">
          <cell r="B50638">
            <v>35.159999999999997</v>
          </cell>
        </row>
        <row r="50639">
          <cell r="B50639">
            <v>591.12</v>
          </cell>
        </row>
        <row r="50640">
          <cell r="B50640">
            <v>591.12</v>
          </cell>
        </row>
        <row r="50641">
          <cell r="B50641">
            <v>30.8</v>
          </cell>
        </row>
        <row r="50642">
          <cell r="B50642">
            <v>21.8</v>
          </cell>
        </row>
        <row r="50643">
          <cell r="B50643">
            <v>372.25</v>
          </cell>
        </row>
        <row r="50644">
          <cell r="B50644">
            <v>360.24</v>
          </cell>
        </row>
        <row r="50645">
          <cell r="B50645">
            <v>194.94</v>
          </cell>
        </row>
        <row r="50646">
          <cell r="B50646">
            <v>502.26</v>
          </cell>
        </row>
        <row r="50647">
          <cell r="B50647">
            <v>130.80000000000001</v>
          </cell>
        </row>
        <row r="50648">
          <cell r="B50648">
            <v>360.24</v>
          </cell>
        </row>
        <row r="50649">
          <cell r="B50649">
            <v>146.53</v>
          </cell>
        </row>
        <row r="50650">
          <cell r="B50650">
            <v>415.59</v>
          </cell>
        </row>
        <row r="50651">
          <cell r="B50651">
            <v>341.62</v>
          </cell>
        </row>
        <row r="50652">
          <cell r="B50652">
            <v>38.76</v>
          </cell>
        </row>
        <row r="50653">
          <cell r="B50653">
            <v>413.42</v>
          </cell>
        </row>
        <row r="50654">
          <cell r="B50654">
            <v>413.42</v>
          </cell>
        </row>
        <row r="50655">
          <cell r="B50655">
            <v>623.1</v>
          </cell>
        </row>
        <row r="50656">
          <cell r="B50656">
            <v>255.74</v>
          </cell>
        </row>
        <row r="50657">
          <cell r="B50657">
            <v>413.42</v>
          </cell>
        </row>
        <row r="50658">
          <cell r="B50658">
            <v>71.239999999999995</v>
          </cell>
        </row>
        <row r="50659">
          <cell r="B50659">
            <v>458.58</v>
          </cell>
        </row>
        <row r="50660">
          <cell r="B50660">
            <v>79.430000000000007</v>
          </cell>
        </row>
        <row r="50661">
          <cell r="B50661">
            <v>291.42</v>
          </cell>
        </row>
        <row r="50662">
          <cell r="B50662">
            <v>301.13</v>
          </cell>
        </row>
        <row r="50663">
          <cell r="B50663">
            <v>374.79</v>
          </cell>
        </row>
        <row r="50664">
          <cell r="B50664">
            <v>30.8</v>
          </cell>
        </row>
        <row r="50665">
          <cell r="B50665">
            <v>116.1</v>
          </cell>
        </row>
        <row r="50666">
          <cell r="B50666">
            <v>392.6</v>
          </cell>
        </row>
        <row r="50667">
          <cell r="B50667">
            <v>133.58000000000001</v>
          </cell>
        </row>
        <row r="50668">
          <cell r="B50668">
            <v>142.12</v>
          </cell>
        </row>
        <row r="50669">
          <cell r="B50669">
            <v>142.12</v>
          </cell>
        </row>
        <row r="50670">
          <cell r="B50670">
            <v>321.06</v>
          </cell>
        </row>
        <row r="50671">
          <cell r="B50671">
            <v>282.74</v>
          </cell>
        </row>
        <row r="50672">
          <cell r="B50672">
            <v>39</v>
          </cell>
        </row>
        <row r="50673">
          <cell r="B50673">
            <v>39</v>
          </cell>
        </row>
        <row r="50674">
          <cell r="B50674">
            <v>34.520000000000003</v>
          </cell>
        </row>
        <row r="50675">
          <cell r="B50675">
            <v>201.87</v>
          </cell>
        </row>
        <row r="50676">
          <cell r="B50676">
            <v>195.36</v>
          </cell>
        </row>
        <row r="50677">
          <cell r="B50677">
            <v>277.26</v>
          </cell>
        </row>
        <row r="50678">
          <cell r="B50678">
            <v>35.159999999999997</v>
          </cell>
        </row>
        <row r="50679">
          <cell r="B50679">
            <v>263.31</v>
          </cell>
        </row>
        <row r="50680">
          <cell r="B50680">
            <v>30.8</v>
          </cell>
        </row>
        <row r="50681">
          <cell r="B50681">
            <v>179.06</v>
          </cell>
        </row>
        <row r="50682">
          <cell r="B50682">
            <v>274.36</v>
          </cell>
        </row>
        <row r="50683">
          <cell r="B50683">
            <v>397.32</v>
          </cell>
        </row>
        <row r="50684">
          <cell r="B50684">
            <v>155.47999999999999</v>
          </cell>
        </row>
        <row r="50685">
          <cell r="B50685">
            <v>472.02</v>
          </cell>
        </row>
        <row r="50686">
          <cell r="B50686">
            <v>675.86</v>
          </cell>
        </row>
        <row r="50687">
          <cell r="B50687">
            <v>152.52000000000001</v>
          </cell>
        </row>
        <row r="50688">
          <cell r="B50688">
            <v>195.76</v>
          </cell>
        </row>
        <row r="50689">
          <cell r="B50689">
            <v>209.93</v>
          </cell>
        </row>
        <row r="50690">
          <cell r="B50690">
            <v>314.27999999999997</v>
          </cell>
        </row>
        <row r="50691">
          <cell r="B50691">
            <v>283.51</v>
          </cell>
        </row>
        <row r="50692">
          <cell r="B50692">
            <v>163.99</v>
          </cell>
        </row>
        <row r="50693">
          <cell r="B50693">
            <v>416.64</v>
          </cell>
        </row>
        <row r="50694">
          <cell r="B50694">
            <v>416.64</v>
          </cell>
        </row>
        <row r="50695">
          <cell r="B50695">
            <v>106.15</v>
          </cell>
        </row>
        <row r="50696">
          <cell r="B50696">
            <v>352.1</v>
          </cell>
        </row>
        <row r="50697">
          <cell r="B50697">
            <v>65.900000000000006</v>
          </cell>
        </row>
        <row r="50698">
          <cell r="B50698">
            <v>736.44</v>
          </cell>
        </row>
        <row r="50699">
          <cell r="B50699">
            <v>428.92</v>
          </cell>
        </row>
        <row r="50700">
          <cell r="B50700">
            <v>415.08</v>
          </cell>
        </row>
        <row r="50701">
          <cell r="B50701">
            <v>99.26</v>
          </cell>
        </row>
        <row r="50702">
          <cell r="B50702">
            <v>502.5</v>
          </cell>
        </row>
        <row r="50703">
          <cell r="B50703">
            <v>30.8</v>
          </cell>
        </row>
        <row r="50704">
          <cell r="B50704">
            <v>35.159999999999997</v>
          </cell>
        </row>
        <row r="50705">
          <cell r="B50705">
            <v>105.9</v>
          </cell>
        </row>
        <row r="50706">
          <cell r="B50706">
            <v>282.97000000000003</v>
          </cell>
        </row>
        <row r="50707">
          <cell r="B50707">
            <v>282.97000000000003</v>
          </cell>
        </row>
        <row r="50708">
          <cell r="B50708">
            <v>808.62</v>
          </cell>
        </row>
        <row r="50709">
          <cell r="B50709">
            <v>835.57</v>
          </cell>
        </row>
        <row r="50710">
          <cell r="B50710">
            <v>835.57</v>
          </cell>
        </row>
        <row r="50711">
          <cell r="B50711">
            <v>601.03</v>
          </cell>
        </row>
        <row r="50712">
          <cell r="B50712">
            <v>581.64</v>
          </cell>
        </row>
        <row r="50713">
          <cell r="B50713">
            <v>35.159999999999997</v>
          </cell>
        </row>
        <row r="50714">
          <cell r="B50714">
            <v>808.62</v>
          </cell>
        </row>
        <row r="50715">
          <cell r="B50715">
            <v>364</v>
          </cell>
        </row>
        <row r="50716">
          <cell r="B50716">
            <v>0</v>
          </cell>
        </row>
        <row r="50717">
          <cell r="B50717">
            <v>400.89</v>
          </cell>
        </row>
        <row r="50718">
          <cell r="B50718">
            <v>387.96</v>
          </cell>
        </row>
        <row r="50719">
          <cell r="B50719">
            <v>161.18</v>
          </cell>
        </row>
        <row r="50720">
          <cell r="B50720">
            <v>153.4</v>
          </cell>
        </row>
        <row r="50721">
          <cell r="B50721">
            <v>391.86</v>
          </cell>
        </row>
        <row r="50722">
          <cell r="B50722">
            <v>235.26</v>
          </cell>
        </row>
        <row r="50723">
          <cell r="B50723">
            <v>305.66000000000003</v>
          </cell>
        </row>
        <row r="50724">
          <cell r="B50724">
            <v>16.82</v>
          </cell>
        </row>
        <row r="50725">
          <cell r="B50725">
            <v>101.81</v>
          </cell>
        </row>
        <row r="50726">
          <cell r="B50726">
            <v>400.92</v>
          </cell>
        </row>
        <row r="50727">
          <cell r="B50727">
            <v>229.8</v>
          </cell>
        </row>
        <row r="50728">
          <cell r="B50728">
            <v>35.159999999999997</v>
          </cell>
        </row>
        <row r="50729">
          <cell r="B50729">
            <v>391.86</v>
          </cell>
        </row>
        <row r="50730">
          <cell r="B50730">
            <v>352.35</v>
          </cell>
        </row>
        <row r="50731">
          <cell r="B50731">
            <v>352.35</v>
          </cell>
        </row>
        <row r="50732">
          <cell r="B50732">
            <v>422.58</v>
          </cell>
        </row>
        <row r="50733">
          <cell r="B50733">
            <v>420.24</v>
          </cell>
        </row>
        <row r="50734">
          <cell r="B50734">
            <v>399.28</v>
          </cell>
        </row>
        <row r="50735">
          <cell r="B50735">
            <v>351.35</v>
          </cell>
        </row>
        <row r="50736">
          <cell r="B50736">
            <v>280.66000000000003</v>
          </cell>
        </row>
        <row r="50737">
          <cell r="B50737">
            <v>180.18</v>
          </cell>
        </row>
        <row r="50738">
          <cell r="B50738">
            <v>186.19</v>
          </cell>
        </row>
        <row r="50739">
          <cell r="B50739">
            <v>403.8</v>
          </cell>
        </row>
        <row r="50740">
          <cell r="B50740">
            <v>137.24</v>
          </cell>
        </row>
        <row r="50741">
          <cell r="B50741">
            <v>148.01</v>
          </cell>
        </row>
        <row r="50742">
          <cell r="B50742">
            <v>173.69</v>
          </cell>
        </row>
        <row r="50743">
          <cell r="B50743">
            <v>123.82</v>
          </cell>
        </row>
        <row r="50744">
          <cell r="B50744">
            <v>102.16</v>
          </cell>
        </row>
        <row r="50745">
          <cell r="B50745">
            <v>265.89999999999998</v>
          </cell>
        </row>
        <row r="50746">
          <cell r="B50746">
            <v>305.29000000000002</v>
          </cell>
        </row>
        <row r="50747">
          <cell r="B50747">
            <v>295.44</v>
          </cell>
        </row>
        <row r="50748">
          <cell r="B50748">
            <v>305.29000000000002</v>
          </cell>
        </row>
        <row r="50749">
          <cell r="B50749">
            <v>302.33999999999997</v>
          </cell>
        </row>
        <row r="50750">
          <cell r="B50750">
            <v>130.80000000000001</v>
          </cell>
        </row>
        <row r="50751">
          <cell r="B50751">
            <v>209.66</v>
          </cell>
        </row>
        <row r="50752">
          <cell r="B50752">
            <v>423.46</v>
          </cell>
        </row>
        <row r="50753">
          <cell r="B50753">
            <v>423.46</v>
          </cell>
        </row>
        <row r="50754">
          <cell r="B50754">
            <v>406.32</v>
          </cell>
        </row>
        <row r="50755">
          <cell r="B50755">
            <v>711.91</v>
          </cell>
        </row>
        <row r="50756">
          <cell r="B50756">
            <v>152.15</v>
          </cell>
        </row>
        <row r="50757">
          <cell r="B50757">
            <v>152.15</v>
          </cell>
        </row>
        <row r="50758">
          <cell r="B50758">
            <v>202.62</v>
          </cell>
        </row>
        <row r="50759">
          <cell r="B50759">
            <v>106.65</v>
          </cell>
        </row>
        <row r="50760">
          <cell r="B50760">
            <v>314.45999999999998</v>
          </cell>
        </row>
        <row r="50761">
          <cell r="B50761">
            <v>789.76</v>
          </cell>
        </row>
        <row r="50762">
          <cell r="B50762">
            <v>240.68</v>
          </cell>
        </row>
        <row r="50763">
          <cell r="B50763">
            <v>120.71</v>
          </cell>
        </row>
        <row r="50764">
          <cell r="B50764">
            <v>472.08</v>
          </cell>
        </row>
        <row r="50765">
          <cell r="B50765">
            <v>472.08</v>
          </cell>
        </row>
        <row r="50766">
          <cell r="B50766">
            <v>403.5</v>
          </cell>
        </row>
        <row r="50767">
          <cell r="B50767">
            <v>416.95</v>
          </cell>
        </row>
        <row r="50768">
          <cell r="B50768">
            <v>409.02</v>
          </cell>
        </row>
        <row r="50769">
          <cell r="B50769">
            <v>323.10000000000002</v>
          </cell>
        </row>
        <row r="50770">
          <cell r="B50770">
            <v>333.87</v>
          </cell>
        </row>
        <row r="50771">
          <cell r="B50771">
            <v>298.68</v>
          </cell>
        </row>
        <row r="50772">
          <cell r="B50772">
            <v>523.22</v>
          </cell>
        </row>
        <row r="50773">
          <cell r="B50773">
            <v>161.44999999999999</v>
          </cell>
        </row>
        <row r="50774">
          <cell r="B50774">
            <v>403.12</v>
          </cell>
        </row>
        <row r="50775">
          <cell r="B50775">
            <v>390.12</v>
          </cell>
        </row>
        <row r="50776">
          <cell r="B50776">
            <v>258.60000000000002</v>
          </cell>
        </row>
        <row r="50777">
          <cell r="B50777">
            <v>258.60000000000002</v>
          </cell>
        </row>
        <row r="50778">
          <cell r="B50778">
            <v>250.26</v>
          </cell>
        </row>
        <row r="50779">
          <cell r="B50779">
            <v>116.82</v>
          </cell>
        </row>
        <row r="50780">
          <cell r="B50780">
            <v>563.34</v>
          </cell>
        </row>
        <row r="50781">
          <cell r="B50781">
            <v>457.87</v>
          </cell>
        </row>
        <row r="50782">
          <cell r="B50782">
            <v>354.95</v>
          </cell>
        </row>
        <row r="50783">
          <cell r="B50783">
            <v>354.95</v>
          </cell>
        </row>
        <row r="50784">
          <cell r="B50784">
            <v>354.95</v>
          </cell>
        </row>
        <row r="50785">
          <cell r="B50785">
            <v>30.8</v>
          </cell>
        </row>
        <row r="50786">
          <cell r="B50786">
            <v>35.159999999999997</v>
          </cell>
        </row>
        <row r="50787">
          <cell r="B50787">
            <v>16.82</v>
          </cell>
        </row>
        <row r="50788">
          <cell r="B50788">
            <v>20.71</v>
          </cell>
        </row>
        <row r="50789">
          <cell r="B50789">
            <v>30.8</v>
          </cell>
        </row>
        <row r="50790">
          <cell r="B50790">
            <v>35.159999999999997</v>
          </cell>
        </row>
        <row r="50791">
          <cell r="B50791">
            <v>279</v>
          </cell>
        </row>
        <row r="50792">
          <cell r="B50792">
            <v>292.62</v>
          </cell>
        </row>
        <row r="50793">
          <cell r="B50793">
            <v>81.349999999999994</v>
          </cell>
        </row>
        <row r="50794">
          <cell r="B50794">
            <v>443.1</v>
          </cell>
        </row>
        <row r="50795">
          <cell r="B50795">
            <v>286.20999999999998</v>
          </cell>
        </row>
        <row r="50796">
          <cell r="B50796">
            <v>286.20999999999998</v>
          </cell>
        </row>
        <row r="50797">
          <cell r="B50797">
            <v>270</v>
          </cell>
        </row>
        <row r="50798">
          <cell r="B50798">
            <v>292.62</v>
          </cell>
        </row>
        <row r="50799">
          <cell r="B50799">
            <v>416.94</v>
          </cell>
        </row>
        <row r="50800">
          <cell r="B50800">
            <v>31.25</v>
          </cell>
        </row>
        <row r="50801">
          <cell r="B50801">
            <v>154.35</v>
          </cell>
        </row>
        <row r="50802">
          <cell r="B50802">
            <v>420.96</v>
          </cell>
        </row>
        <row r="50803">
          <cell r="B50803">
            <v>434.99</v>
          </cell>
        </row>
        <row r="50804">
          <cell r="B50804">
            <v>697.19</v>
          </cell>
        </row>
        <row r="50805">
          <cell r="B50805">
            <v>697.19</v>
          </cell>
        </row>
        <row r="50806">
          <cell r="B50806">
            <v>414.48</v>
          </cell>
        </row>
        <row r="50807">
          <cell r="B50807">
            <v>835.57</v>
          </cell>
        </row>
        <row r="50808">
          <cell r="B50808">
            <v>94.16</v>
          </cell>
        </row>
        <row r="50809">
          <cell r="B50809">
            <v>265.36</v>
          </cell>
        </row>
        <row r="50810">
          <cell r="B50810">
            <v>835.57</v>
          </cell>
        </row>
        <row r="50811">
          <cell r="B50811">
            <v>808.62</v>
          </cell>
        </row>
        <row r="50812">
          <cell r="B50812">
            <v>835.57</v>
          </cell>
        </row>
        <row r="50813">
          <cell r="B50813">
            <v>137.47999999999999</v>
          </cell>
        </row>
        <row r="50814">
          <cell r="B50814">
            <v>141.30000000000001</v>
          </cell>
        </row>
        <row r="50815">
          <cell r="B50815">
            <v>761.24</v>
          </cell>
        </row>
        <row r="50816">
          <cell r="B50816">
            <v>328</v>
          </cell>
        </row>
        <row r="50817">
          <cell r="B50817">
            <v>406.72</v>
          </cell>
        </row>
        <row r="50818">
          <cell r="B50818">
            <v>135.16</v>
          </cell>
        </row>
        <row r="50819">
          <cell r="B50819">
            <v>227.66</v>
          </cell>
        </row>
        <row r="50820">
          <cell r="B50820">
            <v>1.07</v>
          </cell>
        </row>
        <row r="50821">
          <cell r="B50821">
            <v>141.12</v>
          </cell>
        </row>
        <row r="50822">
          <cell r="B50822">
            <v>789.76</v>
          </cell>
        </row>
        <row r="50823">
          <cell r="B50823">
            <v>709.9</v>
          </cell>
        </row>
        <row r="50824">
          <cell r="B50824">
            <v>374.6</v>
          </cell>
        </row>
        <row r="50825">
          <cell r="B50825">
            <v>362.52</v>
          </cell>
        </row>
        <row r="50826">
          <cell r="B50826">
            <v>156.11000000000001</v>
          </cell>
        </row>
        <row r="50827">
          <cell r="B50827">
            <v>764.28</v>
          </cell>
        </row>
        <row r="50828">
          <cell r="B50828">
            <v>352.08</v>
          </cell>
        </row>
        <row r="50829">
          <cell r="B50829">
            <v>130.80000000000001</v>
          </cell>
        </row>
        <row r="50830">
          <cell r="B50830">
            <v>184.25</v>
          </cell>
        </row>
        <row r="50831">
          <cell r="B50831">
            <v>140.43</v>
          </cell>
        </row>
        <row r="50832">
          <cell r="B50832">
            <v>282.29000000000002</v>
          </cell>
        </row>
        <row r="50833">
          <cell r="B50833">
            <v>339.66</v>
          </cell>
        </row>
        <row r="50834">
          <cell r="B50834">
            <v>397.02</v>
          </cell>
        </row>
        <row r="50835">
          <cell r="B50835">
            <v>397.02</v>
          </cell>
        </row>
        <row r="50836">
          <cell r="B50836">
            <v>20.71</v>
          </cell>
        </row>
        <row r="50837">
          <cell r="B50837">
            <v>275.94</v>
          </cell>
        </row>
        <row r="50838">
          <cell r="B50838">
            <v>285.14</v>
          </cell>
        </row>
        <row r="50839">
          <cell r="B50839">
            <v>305.14</v>
          </cell>
        </row>
        <row r="50840">
          <cell r="B50840">
            <v>116.82</v>
          </cell>
        </row>
        <row r="50841">
          <cell r="B50841">
            <v>278.04000000000002</v>
          </cell>
        </row>
        <row r="50842">
          <cell r="B50842">
            <v>278.04000000000002</v>
          </cell>
        </row>
        <row r="50843">
          <cell r="B50843">
            <v>68.569999999999993</v>
          </cell>
        </row>
        <row r="50844">
          <cell r="B50844">
            <v>808.62</v>
          </cell>
        </row>
        <row r="50845">
          <cell r="B50845">
            <v>808.62</v>
          </cell>
        </row>
        <row r="50846">
          <cell r="B50846">
            <v>116.26</v>
          </cell>
        </row>
        <row r="50847">
          <cell r="B50847">
            <v>381.79</v>
          </cell>
        </row>
        <row r="50848">
          <cell r="B50848">
            <v>266.44</v>
          </cell>
        </row>
        <row r="50849">
          <cell r="B50849">
            <v>481.99</v>
          </cell>
        </row>
        <row r="50850">
          <cell r="B50850">
            <v>481.99</v>
          </cell>
        </row>
        <row r="50851">
          <cell r="B50851">
            <v>287.31</v>
          </cell>
        </row>
        <row r="50852">
          <cell r="B50852">
            <v>97.97</v>
          </cell>
        </row>
        <row r="50853">
          <cell r="B50853">
            <v>67.599999999999994</v>
          </cell>
        </row>
        <row r="50854">
          <cell r="B50854">
            <v>0</v>
          </cell>
        </row>
        <row r="50855">
          <cell r="B50855">
            <v>135.16</v>
          </cell>
        </row>
        <row r="50856">
          <cell r="B50856">
            <v>135.16</v>
          </cell>
        </row>
        <row r="50857">
          <cell r="B50857">
            <v>130.80000000000001</v>
          </cell>
        </row>
        <row r="50858">
          <cell r="B50858">
            <v>99.14</v>
          </cell>
        </row>
        <row r="50859">
          <cell r="B50859">
            <v>97.97</v>
          </cell>
        </row>
        <row r="50860">
          <cell r="B50860">
            <v>333.5</v>
          </cell>
        </row>
        <row r="50861">
          <cell r="B50861">
            <v>322.74</v>
          </cell>
        </row>
        <row r="50862">
          <cell r="B50862">
            <v>138.01</v>
          </cell>
        </row>
        <row r="50863">
          <cell r="B50863">
            <v>116.82</v>
          </cell>
        </row>
        <row r="50864">
          <cell r="B50864">
            <v>46.73</v>
          </cell>
        </row>
        <row r="50865">
          <cell r="B50865">
            <v>437.34</v>
          </cell>
        </row>
        <row r="50866">
          <cell r="B50866">
            <v>451.92</v>
          </cell>
        </row>
        <row r="50867">
          <cell r="B50867">
            <v>451.92</v>
          </cell>
        </row>
        <row r="50868">
          <cell r="B50868">
            <v>674.88</v>
          </cell>
        </row>
        <row r="50869">
          <cell r="B50869">
            <v>595.26</v>
          </cell>
        </row>
        <row r="50870">
          <cell r="B50870">
            <v>615.1</v>
          </cell>
        </row>
        <row r="50871">
          <cell r="B50871">
            <v>258.48</v>
          </cell>
        </row>
        <row r="50872">
          <cell r="B50872">
            <v>250.14</v>
          </cell>
        </row>
        <row r="50873">
          <cell r="B50873">
            <v>170.46</v>
          </cell>
        </row>
        <row r="50874">
          <cell r="B50874">
            <v>635.4</v>
          </cell>
        </row>
        <row r="50875">
          <cell r="B50875">
            <v>274.91000000000003</v>
          </cell>
        </row>
        <row r="50876">
          <cell r="B50876">
            <v>391.2</v>
          </cell>
        </row>
        <row r="50877">
          <cell r="B50877">
            <v>303.24</v>
          </cell>
        </row>
        <row r="50878">
          <cell r="B50878">
            <v>280.3</v>
          </cell>
        </row>
        <row r="50879">
          <cell r="B50879">
            <v>280.3</v>
          </cell>
        </row>
        <row r="50880">
          <cell r="B50880">
            <v>69.86</v>
          </cell>
        </row>
        <row r="50881">
          <cell r="B50881">
            <v>69.86</v>
          </cell>
        </row>
        <row r="50882">
          <cell r="B50882">
            <v>0</v>
          </cell>
        </row>
        <row r="50883">
          <cell r="B50883">
            <v>514.79</v>
          </cell>
        </row>
        <row r="50884">
          <cell r="B50884">
            <v>242.94</v>
          </cell>
        </row>
        <row r="50885">
          <cell r="B50885">
            <v>289.66000000000003</v>
          </cell>
        </row>
        <row r="50886">
          <cell r="B50886">
            <v>251.66</v>
          </cell>
        </row>
        <row r="50887">
          <cell r="B50887">
            <v>30.8</v>
          </cell>
        </row>
        <row r="50888">
          <cell r="B50888">
            <v>331.35</v>
          </cell>
        </row>
        <row r="50889">
          <cell r="B50889">
            <v>303.24</v>
          </cell>
        </row>
        <row r="50890">
          <cell r="B50890">
            <v>257.18</v>
          </cell>
        </row>
        <row r="50891">
          <cell r="B50891">
            <v>308.02</v>
          </cell>
        </row>
        <row r="50892">
          <cell r="B50892">
            <v>308.02</v>
          </cell>
        </row>
        <row r="50893">
          <cell r="B50893">
            <v>436.29</v>
          </cell>
        </row>
        <row r="50894">
          <cell r="B50894">
            <v>374.37</v>
          </cell>
        </row>
        <row r="50895">
          <cell r="B50895">
            <v>348.01</v>
          </cell>
        </row>
        <row r="50896">
          <cell r="B50896">
            <v>23.36</v>
          </cell>
        </row>
        <row r="50897">
          <cell r="B50897">
            <v>116.82</v>
          </cell>
        </row>
        <row r="50898">
          <cell r="B50898">
            <v>736.06</v>
          </cell>
        </row>
        <row r="50899">
          <cell r="B50899">
            <v>105</v>
          </cell>
        </row>
        <row r="50900">
          <cell r="B50900">
            <v>630</v>
          </cell>
        </row>
        <row r="50901">
          <cell r="B50901">
            <v>166.9</v>
          </cell>
        </row>
        <row r="50902">
          <cell r="B50902">
            <v>210.06</v>
          </cell>
        </row>
        <row r="50903">
          <cell r="B50903">
            <v>116.82</v>
          </cell>
        </row>
        <row r="50904">
          <cell r="B50904">
            <v>116.82</v>
          </cell>
        </row>
        <row r="50905">
          <cell r="B50905">
            <v>290.45999999999998</v>
          </cell>
        </row>
        <row r="50906">
          <cell r="B50906">
            <v>290.45999999999998</v>
          </cell>
        </row>
        <row r="50907">
          <cell r="B50907">
            <v>609.77</v>
          </cell>
        </row>
        <row r="50908">
          <cell r="B50908">
            <v>431.94</v>
          </cell>
        </row>
        <row r="50909">
          <cell r="B50909">
            <v>181.54</v>
          </cell>
        </row>
        <row r="50910">
          <cell r="B50910">
            <v>303.18</v>
          </cell>
        </row>
        <row r="50911">
          <cell r="B50911">
            <v>120.71</v>
          </cell>
        </row>
        <row r="50912">
          <cell r="B50912">
            <v>156.6</v>
          </cell>
        </row>
        <row r="50913">
          <cell r="B50913">
            <v>110.06</v>
          </cell>
        </row>
        <row r="50914">
          <cell r="B50914">
            <v>16.82</v>
          </cell>
        </row>
        <row r="50915">
          <cell r="B50915">
            <v>116.82</v>
          </cell>
        </row>
        <row r="50916">
          <cell r="B50916">
            <v>124.63</v>
          </cell>
        </row>
        <row r="50917">
          <cell r="B50917">
            <v>20.88</v>
          </cell>
        </row>
        <row r="50918">
          <cell r="B50918">
            <v>331.2</v>
          </cell>
        </row>
        <row r="50919">
          <cell r="B50919">
            <v>20.71</v>
          </cell>
        </row>
        <row r="50920">
          <cell r="B50920">
            <v>674.28</v>
          </cell>
        </row>
        <row r="50921">
          <cell r="B50921">
            <v>192.14</v>
          </cell>
        </row>
        <row r="50922">
          <cell r="B50922">
            <v>192.14</v>
          </cell>
        </row>
        <row r="50923">
          <cell r="B50923">
            <v>522.29999999999995</v>
          </cell>
        </row>
        <row r="50924">
          <cell r="B50924">
            <v>539.71</v>
          </cell>
        </row>
        <row r="50925">
          <cell r="B50925">
            <v>337</v>
          </cell>
        </row>
        <row r="50926">
          <cell r="B50926">
            <v>70.94</v>
          </cell>
        </row>
        <row r="50927">
          <cell r="B50927">
            <v>41.6</v>
          </cell>
        </row>
        <row r="50928">
          <cell r="B50928">
            <v>130.80000000000001</v>
          </cell>
        </row>
        <row r="50929">
          <cell r="B50929">
            <v>432.66</v>
          </cell>
        </row>
        <row r="50930">
          <cell r="B50930">
            <v>194.58</v>
          </cell>
        </row>
        <row r="50931">
          <cell r="B50931">
            <v>70.69</v>
          </cell>
        </row>
        <row r="50932">
          <cell r="B50932">
            <v>130.80000000000001</v>
          </cell>
        </row>
        <row r="50933">
          <cell r="B50933">
            <v>26.8</v>
          </cell>
        </row>
        <row r="50934">
          <cell r="B50934">
            <v>3.46</v>
          </cell>
        </row>
        <row r="50935">
          <cell r="B50935">
            <v>291.95999999999998</v>
          </cell>
        </row>
        <row r="50936">
          <cell r="B50936">
            <v>559.29999999999995</v>
          </cell>
        </row>
        <row r="50937">
          <cell r="B50937">
            <v>166.16</v>
          </cell>
        </row>
        <row r="50938">
          <cell r="B50938">
            <v>407.84</v>
          </cell>
        </row>
        <row r="50939">
          <cell r="B50939">
            <v>757.11</v>
          </cell>
        </row>
        <row r="50940">
          <cell r="B50940">
            <v>259.77999999999997</v>
          </cell>
        </row>
        <row r="50941">
          <cell r="B50941">
            <v>329.64</v>
          </cell>
        </row>
        <row r="50942">
          <cell r="B50942">
            <v>151.97</v>
          </cell>
        </row>
        <row r="50943">
          <cell r="B50943">
            <v>252.37</v>
          </cell>
        </row>
        <row r="50944">
          <cell r="B50944">
            <v>585.09</v>
          </cell>
        </row>
        <row r="50945">
          <cell r="B50945">
            <v>585.09</v>
          </cell>
        </row>
        <row r="50946">
          <cell r="B50946">
            <v>334.24</v>
          </cell>
        </row>
        <row r="50947">
          <cell r="B50947">
            <v>709.62</v>
          </cell>
        </row>
        <row r="50948">
          <cell r="B50948">
            <v>460.86</v>
          </cell>
        </row>
        <row r="50949">
          <cell r="B50949">
            <v>195.36</v>
          </cell>
        </row>
        <row r="50950">
          <cell r="B50950">
            <v>195.36</v>
          </cell>
        </row>
        <row r="50951">
          <cell r="B50951">
            <v>64.760000000000005</v>
          </cell>
        </row>
        <row r="50952">
          <cell r="B50952">
            <v>120.71</v>
          </cell>
        </row>
        <row r="50953">
          <cell r="B50953">
            <v>835.57</v>
          </cell>
        </row>
        <row r="50954">
          <cell r="B50954">
            <v>808.62</v>
          </cell>
        </row>
        <row r="50955">
          <cell r="B50955">
            <v>393.7</v>
          </cell>
        </row>
        <row r="50956">
          <cell r="B50956">
            <v>241.02</v>
          </cell>
        </row>
        <row r="50957">
          <cell r="B50957">
            <v>293.27999999999997</v>
          </cell>
        </row>
        <row r="50958">
          <cell r="B50958">
            <v>249.05</v>
          </cell>
        </row>
        <row r="50959">
          <cell r="B50959">
            <v>541.26</v>
          </cell>
        </row>
        <row r="50960">
          <cell r="B50960">
            <v>0</v>
          </cell>
        </row>
        <row r="50961">
          <cell r="B50961">
            <v>504.99</v>
          </cell>
        </row>
        <row r="50962">
          <cell r="B50962">
            <v>488.7</v>
          </cell>
        </row>
        <row r="50963">
          <cell r="B50963">
            <v>349.37</v>
          </cell>
        </row>
        <row r="50964">
          <cell r="B50964">
            <v>349.37</v>
          </cell>
        </row>
        <row r="50965">
          <cell r="B50965">
            <v>69.63</v>
          </cell>
        </row>
        <row r="50966">
          <cell r="B50966">
            <v>241.26</v>
          </cell>
        </row>
        <row r="50967">
          <cell r="B50967">
            <v>30.8</v>
          </cell>
        </row>
        <row r="50968">
          <cell r="B50968">
            <v>99.32</v>
          </cell>
        </row>
        <row r="50969">
          <cell r="B50969">
            <v>135.13999999999999</v>
          </cell>
        </row>
        <row r="50970">
          <cell r="B50970">
            <v>135.13999999999999</v>
          </cell>
        </row>
        <row r="50971">
          <cell r="B50971">
            <v>502.76</v>
          </cell>
        </row>
        <row r="50972">
          <cell r="B50972">
            <v>336.23</v>
          </cell>
        </row>
        <row r="50973">
          <cell r="B50973">
            <v>646.04</v>
          </cell>
        </row>
        <row r="50974">
          <cell r="B50974">
            <v>130.80000000000001</v>
          </cell>
        </row>
        <row r="50975">
          <cell r="B50975">
            <v>441.19</v>
          </cell>
        </row>
        <row r="50976">
          <cell r="B50976">
            <v>426.96</v>
          </cell>
        </row>
        <row r="50977">
          <cell r="B50977">
            <v>16.82</v>
          </cell>
        </row>
        <row r="50978">
          <cell r="B50978">
            <v>16.82</v>
          </cell>
        </row>
        <row r="50979">
          <cell r="B50979">
            <v>493.09</v>
          </cell>
        </row>
        <row r="50980">
          <cell r="B50980">
            <v>352.97</v>
          </cell>
        </row>
        <row r="50981">
          <cell r="B50981">
            <v>130.80000000000001</v>
          </cell>
        </row>
        <row r="50982">
          <cell r="B50982">
            <v>161.82</v>
          </cell>
        </row>
        <row r="50983">
          <cell r="B50983">
            <v>0</v>
          </cell>
        </row>
        <row r="50984">
          <cell r="B50984">
            <v>502.76</v>
          </cell>
        </row>
        <row r="50985">
          <cell r="B50985">
            <v>344.91</v>
          </cell>
        </row>
        <row r="50986">
          <cell r="B50986">
            <v>308.58</v>
          </cell>
        </row>
        <row r="50987">
          <cell r="B50987">
            <v>116.82</v>
          </cell>
        </row>
        <row r="50988">
          <cell r="B50988">
            <v>35.159999999999997</v>
          </cell>
        </row>
        <row r="50989">
          <cell r="B50989">
            <v>45.76</v>
          </cell>
        </row>
        <row r="50990">
          <cell r="B50990">
            <v>450.8</v>
          </cell>
        </row>
        <row r="50991">
          <cell r="B50991">
            <v>282.54000000000002</v>
          </cell>
        </row>
        <row r="50992">
          <cell r="B50992">
            <v>282.54000000000002</v>
          </cell>
        </row>
        <row r="50993">
          <cell r="B50993">
            <v>20.71</v>
          </cell>
        </row>
        <row r="50994">
          <cell r="B50994">
            <v>13.98</v>
          </cell>
        </row>
        <row r="50995">
          <cell r="B50995">
            <v>30.8</v>
          </cell>
        </row>
        <row r="50996">
          <cell r="B50996">
            <v>35.159999999999997</v>
          </cell>
        </row>
        <row r="50997">
          <cell r="B50997">
            <v>294.38</v>
          </cell>
        </row>
        <row r="50998">
          <cell r="B50998">
            <v>418.75</v>
          </cell>
        </row>
        <row r="50999">
          <cell r="B50999">
            <v>90.56</v>
          </cell>
        </row>
        <row r="51000">
          <cell r="B51000">
            <v>282.3</v>
          </cell>
        </row>
        <row r="51001">
          <cell r="B51001">
            <v>291.70999999999998</v>
          </cell>
        </row>
        <row r="51002">
          <cell r="B51002">
            <v>150.44999999999999</v>
          </cell>
        </row>
        <row r="51003">
          <cell r="B51003">
            <v>30.8</v>
          </cell>
        </row>
        <row r="51004">
          <cell r="B51004">
            <v>215.64</v>
          </cell>
        </row>
        <row r="51005">
          <cell r="B51005">
            <v>120.71</v>
          </cell>
        </row>
        <row r="51006">
          <cell r="B51006">
            <v>543.78</v>
          </cell>
        </row>
        <row r="51007">
          <cell r="B51007">
            <v>311.7</v>
          </cell>
        </row>
        <row r="51008">
          <cell r="B51008">
            <v>322.08999999999997</v>
          </cell>
        </row>
        <row r="51009">
          <cell r="B51009">
            <v>512.28</v>
          </cell>
        </row>
        <row r="51010">
          <cell r="B51010">
            <v>130.80000000000001</v>
          </cell>
        </row>
        <row r="51011">
          <cell r="B51011">
            <v>30.8</v>
          </cell>
        </row>
        <row r="51012">
          <cell r="B51012">
            <v>30.8</v>
          </cell>
        </row>
        <row r="51013">
          <cell r="B51013">
            <v>382.68</v>
          </cell>
        </row>
        <row r="51014">
          <cell r="B51014">
            <v>135.16</v>
          </cell>
        </row>
        <row r="51015">
          <cell r="B51015">
            <v>135.16</v>
          </cell>
        </row>
        <row r="51016">
          <cell r="B51016">
            <v>293.82</v>
          </cell>
        </row>
        <row r="51017">
          <cell r="B51017">
            <v>341.31</v>
          </cell>
        </row>
        <row r="51018">
          <cell r="B51018">
            <v>330.3</v>
          </cell>
        </row>
        <row r="51019">
          <cell r="B51019">
            <v>495.75</v>
          </cell>
        </row>
        <row r="51020">
          <cell r="B51020">
            <v>409.2</v>
          </cell>
        </row>
        <row r="51021">
          <cell r="B51021">
            <v>243.47</v>
          </cell>
        </row>
        <row r="51022">
          <cell r="B51022">
            <v>243.47</v>
          </cell>
        </row>
        <row r="51023">
          <cell r="B51023">
            <v>416.28</v>
          </cell>
        </row>
        <row r="51024">
          <cell r="B51024">
            <v>709.62</v>
          </cell>
        </row>
        <row r="51025">
          <cell r="B51025">
            <v>135.16</v>
          </cell>
        </row>
        <row r="51026">
          <cell r="B51026">
            <v>430.16</v>
          </cell>
        </row>
        <row r="51027">
          <cell r="B51027">
            <v>304.17</v>
          </cell>
        </row>
        <row r="51028">
          <cell r="B51028">
            <v>342.98</v>
          </cell>
        </row>
        <row r="51029">
          <cell r="B51029">
            <v>315.54000000000002</v>
          </cell>
        </row>
        <row r="51030">
          <cell r="B51030">
            <v>81.319999999999993</v>
          </cell>
        </row>
        <row r="51031">
          <cell r="B51031">
            <v>87.36</v>
          </cell>
        </row>
        <row r="51032">
          <cell r="B51032">
            <v>116.82</v>
          </cell>
        </row>
        <row r="51033">
          <cell r="B51033">
            <v>120.71</v>
          </cell>
        </row>
        <row r="51034">
          <cell r="B51034">
            <v>484.73</v>
          </cell>
        </row>
        <row r="51035">
          <cell r="B51035">
            <v>115.43</v>
          </cell>
        </row>
        <row r="51036">
          <cell r="B51036">
            <v>474.36</v>
          </cell>
        </row>
        <row r="51037">
          <cell r="B51037">
            <v>459.06</v>
          </cell>
        </row>
        <row r="51038">
          <cell r="B51038">
            <v>522.23</v>
          </cell>
        </row>
        <row r="51039">
          <cell r="B51039">
            <v>305.41000000000003</v>
          </cell>
        </row>
        <row r="51040">
          <cell r="B51040">
            <v>305.41000000000003</v>
          </cell>
        </row>
        <row r="51041">
          <cell r="B51041">
            <v>137.33000000000001</v>
          </cell>
        </row>
        <row r="51042">
          <cell r="B51042">
            <v>835.57</v>
          </cell>
        </row>
        <row r="51043">
          <cell r="B51043">
            <v>835.57</v>
          </cell>
        </row>
        <row r="51044">
          <cell r="B51044">
            <v>315.95999999999998</v>
          </cell>
        </row>
        <row r="51045">
          <cell r="B51045">
            <v>315.95999999999998</v>
          </cell>
        </row>
        <row r="51046">
          <cell r="B51046">
            <v>135.16</v>
          </cell>
        </row>
        <row r="51047">
          <cell r="B51047">
            <v>135.16</v>
          </cell>
        </row>
        <row r="51048">
          <cell r="B51048">
            <v>426.07</v>
          </cell>
        </row>
        <row r="51049">
          <cell r="B51049">
            <v>125.99</v>
          </cell>
        </row>
        <row r="51050">
          <cell r="B51050">
            <v>118.7</v>
          </cell>
        </row>
        <row r="51051">
          <cell r="B51051">
            <v>151.9</v>
          </cell>
        </row>
        <row r="51052">
          <cell r="B51052">
            <v>147</v>
          </cell>
        </row>
        <row r="51053">
          <cell r="B51053">
            <v>445.78</v>
          </cell>
        </row>
        <row r="51054">
          <cell r="B51054">
            <v>321.18</v>
          </cell>
        </row>
        <row r="51055">
          <cell r="B51055">
            <v>202.07</v>
          </cell>
        </row>
        <row r="51056">
          <cell r="B51056">
            <v>431.4</v>
          </cell>
        </row>
        <row r="51057">
          <cell r="B51057">
            <v>305.45999999999998</v>
          </cell>
        </row>
        <row r="51058">
          <cell r="B51058">
            <v>315.64</v>
          </cell>
        </row>
        <row r="51059">
          <cell r="B51059">
            <v>343.74</v>
          </cell>
        </row>
        <row r="51060">
          <cell r="B51060">
            <v>343.74</v>
          </cell>
        </row>
        <row r="51061">
          <cell r="B51061">
            <v>727.5</v>
          </cell>
        </row>
        <row r="51062">
          <cell r="B51062">
            <v>97.84</v>
          </cell>
        </row>
        <row r="51063">
          <cell r="B51063">
            <v>35.159999999999997</v>
          </cell>
        </row>
        <row r="51064">
          <cell r="B51064">
            <v>35.159999999999997</v>
          </cell>
        </row>
        <row r="51065">
          <cell r="B51065">
            <v>35.159999999999997</v>
          </cell>
        </row>
        <row r="51066">
          <cell r="B51066">
            <v>163.93</v>
          </cell>
        </row>
        <row r="51067">
          <cell r="B51067">
            <v>191.95</v>
          </cell>
        </row>
        <row r="51068">
          <cell r="B51068">
            <v>135.16</v>
          </cell>
        </row>
        <row r="51069">
          <cell r="B51069">
            <v>116.82</v>
          </cell>
        </row>
        <row r="51070">
          <cell r="B51070">
            <v>135.16</v>
          </cell>
        </row>
        <row r="51071">
          <cell r="B51071">
            <v>398.97</v>
          </cell>
        </row>
        <row r="51072">
          <cell r="B51072">
            <v>386.1</v>
          </cell>
        </row>
        <row r="51073">
          <cell r="B51073">
            <v>130.80000000000001</v>
          </cell>
        </row>
        <row r="51074">
          <cell r="B51074">
            <v>726.27</v>
          </cell>
        </row>
        <row r="51075">
          <cell r="B51075">
            <v>726.27</v>
          </cell>
        </row>
        <row r="51076">
          <cell r="B51076">
            <v>429.91</v>
          </cell>
        </row>
        <row r="51077">
          <cell r="B51077">
            <v>546.42999999999995</v>
          </cell>
        </row>
        <row r="51078">
          <cell r="B51078">
            <v>57.84</v>
          </cell>
        </row>
        <row r="51079">
          <cell r="B51079">
            <v>97.35</v>
          </cell>
        </row>
        <row r="51080">
          <cell r="B51080">
            <v>702.84</v>
          </cell>
        </row>
        <row r="51081">
          <cell r="B51081">
            <v>135.96</v>
          </cell>
        </row>
        <row r="51082">
          <cell r="B51082">
            <v>269.39</v>
          </cell>
        </row>
        <row r="51083">
          <cell r="B51083">
            <v>169.06</v>
          </cell>
        </row>
        <row r="51084">
          <cell r="B51084">
            <v>169.06</v>
          </cell>
        </row>
        <row r="51085">
          <cell r="B51085">
            <v>211.54</v>
          </cell>
        </row>
        <row r="51086">
          <cell r="B51086">
            <v>360.48</v>
          </cell>
        </row>
        <row r="51087">
          <cell r="B51087">
            <v>52.28</v>
          </cell>
        </row>
        <row r="51088">
          <cell r="B51088">
            <v>294.02</v>
          </cell>
        </row>
        <row r="51089">
          <cell r="B51089">
            <v>272.86</v>
          </cell>
        </row>
        <row r="51090">
          <cell r="B51090">
            <v>272.86</v>
          </cell>
        </row>
        <row r="51091">
          <cell r="B51091">
            <v>272.86</v>
          </cell>
        </row>
        <row r="51092">
          <cell r="B51092">
            <v>30.8</v>
          </cell>
        </row>
        <row r="51093">
          <cell r="B51093">
            <v>90.96</v>
          </cell>
        </row>
        <row r="51094">
          <cell r="B51094">
            <v>84.8</v>
          </cell>
        </row>
        <row r="51095">
          <cell r="B51095">
            <v>90.96</v>
          </cell>
        </row>
        <row r="51096">
          <cell r="B51096">
            <v>260.7</v>
          </cell>
        </row>
        <row r="51097">
          <cell r="B51097">
            <v>789.76</v>
          </cell>
        </row>
        <row r="51098">
          <cell r="B51098">
            <v>211.54</v>
          </cell>
        </row>
        <row r="51099">
          <cell r="B51099">
            <v>694.28</v>
          </cell>
        </row>
        <row r="51100">
          <cell r="B51100">
            <v>445.66</v>
          </cell>
        </row>
        <row r="51101">
          <cell r="B51101">
            <v>259.98</v>
          </cell>
        </row>
        <row r="51102">
          <cell r="B51102">
            <v>5.14</v>
          </cell>
        </row>
        <row r="51103">
          <cell r="B51103">
            <v>66.7</v>
          </cell>
        </row>
        <row r="51104">
          <cell r="B51104">
            <v>268.39999999999998</v>
          </cell>
        </row>
        <row r="51105">
          <cell r="B51105">
            <v>259.74</v>
          </cell>
        </row>
        <row r="51106">
          <cell r="B51106">
            <v>259.74</v>
          </cell>
        </row>
        <row r="51107">
          <cell r="B51107">
            <v>268.39999999999998</v>
          </cell>
        </row>
        <row r="51108">
          <cell r="B51108">
            <v>540.17999999999995</v>
          </cell>
        </row>
        <row r="51109">
          <cell r="B51109">
            <v>540.17999999999995</v>
          </cell>
        </row>
        <row r="51110">
          <cell r="B51110">
            <v>212.94</v>
          </cell>
        </row>
        <row r="51111">
          <cell r="B51111">
            <v>550.08000000000004</v>
          </cell>
        </row>
        <row r="51112">
          <cell r="B51112">
            <v>325.44</v>
          </cell>
        </row>
        <row r="51113">
          <cell r="B51113">
            <v>350.61</v>
          </cell>
        </row>
        <row r="51114">
          <cell r="B51114">
            <v>45.8</v>
          </cell>
        </row>
        <row r="51115">
          <cell r="B51115">
            <v>373.12</v>
          </cell>
        </row>
        <row r="51116">
          <cell r="B51116">
            <v>373.12</v>
          </cell>
        </row>
        <row r="51117">
          <cell r="B51117">
            <v>317.45999999999998</v>
          </cell>
        </row>
        <row r="51118">
          <cell r="B51118">
            <v>16.82</v>
          </cell>
        </row>
        <row r="51119">
          <cell r="B51119">
            <v>16.82</v>
          </cell>
        </row>
        <row r="51120">
          <cell r="B51120">
            <v>546.12</v>
          </cell>
        </row>
        <row r="51121">
          <cell r="B51121">
            <v>120.71</v>
          </cell>
        </row>
        <row r="51122">
          <cell r="B51122">
            <v>135.16</v>
          </cell>
        </row>
        <row r="51123">
          <cell r="B51123">
            <v>314.22000000000003</v>
          </cell>
        </row>
        <row r="51124">
          <cell r="B51124">
            <v>285.60000000000002</v>
          </cell>
        </row>
        <row r="51125">
          <cell r="B51125">
            <v>391.43</v>
          </cell>
        </row>
        <row r="51126">
          <cell r="B51126">
            <v>130.80000000000001</v>
          </cell>
        </row>
        <row r="51127">
          <cell r="B51127">
            <v>580.75</v>
          </cell>
        </row>
        <row r="51128">
          <cell r="B51128">
            <v>580.75</v>
          </cell>
        </row>
        <row r="51129">
          <cell r="B51129">
            <v>295.12</v>
          </cell>
        </row>
        <row r="51130">
          <cell r="B51130">
            <v>391.43</v>
          </cell>
        </row>
        <row r="51131">
          <cell r="B51131">
            <v>487.44</v>
          </cell>
        </row>
        <row r="51132">
          <cell r="B51132">
            <v>169.3</v>
          </cell>
        </row>
        <row r="51133">
          <cell r="B51133">
            <v>130.80000000000001</v>
          </cell>
        </row>
        <row r="51134">
          <cell r="B51134">
            <v>135.16</v>
          </cell>
        </row>
        <row r="51135">
          <cell r="B51135">
            <v>516.66</v>
          </cell>
        </row>
        <row r="51136">
          <cell r="B51136">
            <v>603.63</v>
          </cell>
        </row>
        <row r="51137">
          <cell r="B51137">
            <v>212.22</v>
          </cell>
        </row>
        <row r="51138">
          <cell r="B51138">
            <v>57.29</v>
          </cell>
        </row>
        <row r="51139">
          <cell r="B51139">
            <v>252.42</v>
          </cell>
        </row>
        <row r="51140">
          <cell r="B51140">
            <v>14.45</v>
          </cell>
        </row>
        <row r="51141">
          <cell r="B51141">
            <v>148.78</v>
          </cell>
        </row>
        <row r="51142">
          <cell r="B51142">
            <v>148.78</v>
          </cell>
        </row>
        <row r="51143">
          <cell r="B51143">
            <v>416.7</v>
          </cell>
        </row>
        <row r="51144">
          <cell r="B51144">
            <v>764.28</v>
          </cell>
        </row>
        <row r="51145">
          <cell r="B51145">
            <v>30.8</v>
          </cell>
        </row>
        <row r="51146">
          <cell r="B51146">
            <v>134.30000000000001</v>
          </cell>
        </row>
        <row r="51147">
          <cell r="B51147">
            <v>306.02999999999997</v>
          </cell>
        </row>
        <row r="51148">
          <cell r="B51148">
            <v>296.16000000000003</v>
          </cell>
        </row>
        <row r="51149">
          <cell r="B51149">
            <v>296.16000000000003</v>
          </cell>
        </row>
        <row r="51150">
          <cell r="B51150">
            <v>379.56</v>
          </cell>
        </row>
        <row r="51151">
          <cell r="B51151">
            <v>116.82</v>
          </cell>
        </row>
        <row r="51152">
          <cell r="B51152">
            <v>116.82</v>
          </cell>
        </row>
        <row r="51153">
          <cell r="B51153">
            <v>284.64</v>
          </cell>
        </row>
        <row r="51154">
          <cell r="B51154">
            <v>330.42</v>
          </cell>
        </row>
        <row r="51155">
          <cell r="B51155">
            <v>764.28</v>
          </cell>
        </row>
        <row r="51156">
          <cell r="B51156">
            <v>275.45999999999998</v>
          </cell>
        </row>
        <row r="51157">
          <cell r="B51157">
            <v>290.64</v>
          </cell>
        </row>
        <row r="51158">
          <cell r="B51158">
            <v>348.07</v>
          </cell>
        </row>
        <row r="51159">
          <cell r="B51159">
            <v>275.45999999999998</v>
          </cell>
        </row>
        <row r="51160">
          <cell r="B51160">
            <v>421.98</v>
          </cell>
        </row>
        <row r="51161">
          <cell r="B51161">
            <v>35.159999999999997</v>
          </cell>
        </row>
        <row r="51162">
          <cell r="B51162">
            <v>421.98</v>
          </cell>
        </row>
        <row r="51163">
          <cell r="B51163">
            <v>358.98</v>
          </cell>
        </row>
        <row r="51164">
          <cell r="B51164">
            <v>447.39</v>
          </cell>
        </row>
        <row r="51165">
          <cell r="B51165">
            <v>130.6</v>
          </cell>
        </row>
        <row r="51166">
          <cell r="B51166">
            <v>30.8</v>
          </cell>
        </row>
        <row r="51167">
          <cell r="B51167">
            <v>551.22</v>
          </cell>
        </row>
        <row r="51168">
          <cell r="B51168">
            <v>476.7</v>
          </cell>
        </row>
        <row r="51169">
          <cell r="B51169">
            <v>808.62</v>
          </cell>
        </row>
        <row r="51170">
          <cell r="B51170">
            <v>30.8</v>
          </cell>
        </row>
        <row r="51171">
          <cell r="B51171">
            <v>179.92</v>
          </cell>
        </row>
        <row r="51172">
          <cell r="B51172">
            <v>135.16</v>
          </cell>
        </row>
        <row r="51173">
          <cell r="B51173">
            <v>429.7</v>
          </cell>
        </row>
        <row r="51174">
          <cell r="B51174">
            <v>429.7</v>
          </cell>
        </row>
        <row r="51175">
          <cell r="B51175">
            <v>341.41</v>
          </cell>
        </row>
        <row r="51176">
          <cell r="B51176">
            <v>331.08</v>
          </cell>
        </row>
        <row r="51177">
          <cell r="B51177">
            <v>342.12</v>
          </cell>
        </row>
        <row r="51178">
          <cell r="B51178">
            <v>20.71</v>
          </cell>
        </row>
        <row r="51179">
          <cell r="B51179">
            <v>16.82</v>
          </cell>
        </row>
        <row r="51180">
          <cell r="B51180">
            <v>12.06</v>
          </cell>
        </row>
        <row r="51181">
          <cell r="B51181">
            <v>30.8</v>
          </cell>
        </row>
        <row r="51182">
          <cell r="B51182">
            <v>236.45</v>
          </cell>
        </row>
        <row r="51183">
          <cell r="B51183">
            <v>172.3</v>
          </cell>
        </row>
        <row r="51184">
          <cell r="B51184">
            <v>512.16</v>
          </cell>
        </row>
        <row r="51185">
          <cell r="B51185">
            <v>512.16</v>
          </cell>
        </row>
        <row r="51186">
          <cell r="B51186">
            <v>529.23</v>
          </cell>
        </row>
        <row r="51187">
          <cell r="B51187">
            <v>415.32</v>
          </cell>
        </row>
        <row r="51188">
          <cell r="B51188">
            <v>415.32</v>
          </cell>
        </row>
        <row r="51189">
          <cell r="B51189">
            <v>16.82</v>
          </cell>
        </row>
        <row r="51190">
          <cell r="B51190">
            <v>135.16</v>
          </cell>
        </row>
        <row r="51191">
          <cell r="B51191">
            <v>135.16</v>
          </cell>
        </row>
        <row r="51192">
          <cell r="B51192">
            <v>347.39</v>
          </cell>
        </row>
        <row r="51193">
          <cell r="B51193">
            <v>333.83</v>
          </cell>
        </row>
        <row r="51194">
          <cell r="B51194">
            <v>453.16</v>
          </cell>
        </row>
        <row r="51195">
          <cell r="B51195">
            <v>309.54000000000002</v>
          </cell>
        </row>
        <row r="51196">
          <cell r="B51196">
            <v>377.83</v>
          </cell>
        </row>
        <row r="51197">
          <cell r="B51197">
            <v>358.73</v>
          </cell>
        </row>
        <row r="51198">
          <cell r="B51198">
            <v>309.54000000000002</v>
          </cell>
        </row>
        <row r="51199">
          <cell r="B51199">
            <v>332.01</v>
          </cell>
        </row>
        <row r="51200">
          <cell r="B51200">
            <v>374.82</v>
          </cell>
        </row>
        <row r="51201">
          <cell r="B51201">
            <v>453.16</v>
          </cell>
        </row>
        <row r="51202">
          <cell r="B51202">
            <v>387.31</v>
          </cell>
        </row>
        <row r="51203">
          <cell r="B51203">
            <v>253.86</v>
          </cell>
        </row>
        <row r="51204">
          <cell r="B51204">
            <v>262.32</v>
          </cell>
        </row>
        <row r="51205">
          <cell r="B51205">
            <v>566.52</v>
          </cell>
        </row>
        <row r="51206">
          <cell r="B51206">
            <v>360.53</v>
          </cell>
        </row>
        <row r="51207">
          <cell r="B51207">
            <v>35.159999999999997</v>
          </cell>
        </row>
        <row r="51208">
          <cell r="B51208">
            <v>116.82</v>
          </cell>
        </row>
        <row r="51209">
          <cell r="B51209">
            <v>345.03</v>
          </cell>
        </row>
        <row r="51210">
          <cell r="B51210">
            <v>333.9</v>
          </cell>
        </row>
        <row r="51211">
          <cell r="B51211">
            <v>313.91000000000003</v>
          </cell>
        </row>
        <row r="51212">
          <cell r="B51212">
            <v>303.77999999999997</v>
          </cell>
        </row>
        <row r="51213">
          <cell r="B51213">
            <v>313.91000000000003</v>
          </cell>
        </row>
        <row r="51214">
          <cell r="B51214">
            <v>303.77999999999997</v>
          </cell>
        </row>
        <row r="51215">
          <cell r="B51215">
            <v>47.64</v>
          </cell>
        </row>
        <row r="51216">
          <cell r="B51216">
            <v>64.040000000000006</v>
          </cell>
        </row>
        <row r="51217">
          <cell r="B51217">
            <v>492.91</v>
          </cell>
        </row>
        <row r="51218">
          <cell r="B51218">
            <v>181.47</v>
          </cell>
        </row>
        <row r="51219">
          <cell r="B51219">
            <v>181.47</v>
          </cell>
        </row>
        <row r="51220">
          <cell r="B51220">
            <v>136.84</v>
          </cell>
        </row>
        <row r="51221">
          <cell r="B51221">
            <v>250.33</v>
          </cell>
        </row>
        <row r="51222">
          <cell r="B51222">
            <v>101.24</v>
          </cell>
        </row>
        <row r="51223">
          <cell r="B51223">
            <v>120.71</v>
          </cell>
        </row>
        <row r="51224">
          <cell r="B51224">
            <v>199.25</v>
          </cell>
        </row>
        <row r="51225">
          <cell r="B51225">
            <v>239.1</v>
          </cell>
        </row>
        <row r="51226">
          <cell r="B51226">
            <v>522.54</v>
          </cell>
        </row>
        <row r="51227">
          <cell r="B51227">
            <v>179.75</v>
          </cell>
        </row>
        <row r="51228">
          <cell r="B51228">
            <v>35.159999999999997</v>
          </cell>
        </row>
        <row r="51229">
          <cell r="B51229">
            <v>369.42</v>
          </cell>
        </row>
        <row r="51230">
          <cell r="B51230">
            <v>35.159999999999997</v>
          </cell>
        </row>
        <row r="51231">
          <cell r="B51231">
            <v>13.98</v>
          </cell>
        </row>
        <row r="51232">
          <cell r="B51232">
            <v>201.06</v>
          </cell>
        </row>
        <row r="51233">
          <cell r="B51233">
            <v>149.11000000000001</v>
          </cell>
        </row>
        <row r="51234">
          <cell r="B51234">
            <v>14.45</v>
          </cell>
        </row>
        <row r="51235">
          <cell r="B51235">
            <v>406.62</v>
          </cell>
        </row>
        <row r="51236">
          <cell r="B51236">
            <v>399.19</v>
          </cell>
        </row>
        <row r="51237">
          <cell r="B51237">
            <v>399.19</v>
          </cell>
        </row>
        <row r="51238">
          <cell r="B51238">
            <v>130.80000000000001</v>
          </cell>
        </row>
        <row r="51239">
          <cell r="B51239">
            <v>750.42</v>
          </cell>
        </row>
        <row r="51240">
          <cell r="B51240">
            <v>750.42</v>
          </cell>
        </row>
        <row r="51241">
          <cell r="B51241">
            <v>63.68</v>
          </cell>
        </row>
        <row r="51242">
          <cell r="B51242">
            <v>248.46</v>
          </cell>
        </row>
        <row r="51243">
          <cell r="B51243">
            <v>135.16</v>
          </cell>
        </row>
        <row r="51244">
          <cell r="B51244">
            <v>303.31</v>
          </cell>
        </row>
        <row r="51245">
          <cell r="B51245">
            <v>35.159999999999997</v>
          </cell>
        </row>
        <row r="51246">
          <cell r="B51246">
            <v>35.159999999999997</v>
          </cell>
        </row>
        <row r="51247">
          <cell r="B51247">
            <v>130.80000000000001</v>
          </cell>
        </row>
        <row r="51248">
          <cell r="B51248">
            <v>0</v>
          </cell>
        </row>
        <row r="51249">
          <cell r="B51249">
            <v>0</v>
          </cell>
        </row>
        <row r="51250">
          <cell r="B51250">
            <v>540.9</v>
          </cell>
        </row>
        <row r="51251">
          <cell r="B51251">
            <v>274.02999999999997</v>
          </cell>
        </row>
        <row r="51252">
          <cell r="B51252">
            <v>116.82</v>
          </cell>
        </row>
        <row r="51253">
          <cell r="B51253">
            <v>16.82</v>
          </cell>
        </row>
        <row r="51254">
          <cell r="B51254">
            <v>215.16</v>
          </cell>
        </row>
        <row r="51255">
          <cell r="B51255">
            <v>314.19</v>
          </cell>
        </row>
        <row r="51256">
          <cell r="B51256">
            <v>315.95</v>
          </cell>
        </row>
        <row r="51257">
          <cell r="B51257">
            <v>331.95</v>
          </cell>
        </row>
        <row r="51258">
          <cell r="B51258">
            <v>139.19999999999999</v>
          </cell>
        </row>
        <row r="51259">
          <cell r="B51259">
            <v>455.82</v>
          </cell>
        </row>
        <row r="51260">
          <cell r="B51260">
            <v>455.82</v>
          </cell>
        </row>
        <row r="51261">
          <cell r="B51261">
            <v>454.75</v>
          </cell>
        </row>
        <row r="51262">
          <cell r="B51262">
            <v>120.71</v>
          </cell>
        </row>
        <row r="51263">
          <cell r="B51263">
            <v>254.01</v>
          </cell>
        </row>
        <row r="51264">
          <cell r="B51264">
            <v>503.25</v>
          </cell>
        </row>
        <row r="51265">
          <cell r="B51265">
            <v>14.08</v>
          </cell>
        </row>
        <row r="51266">
          <cell r="B51266">
            <v>335.23</v>
          </cell>
        </row>
        <row r="51267">
          <cell r="B51267">
            <v>737.06</v>
          </cell>
        </row>
        <row r="51268">
          <cell r="B51268">
            <v>713.28</v>
          </cell>
        </row>
        <row r="51269">
          <cell r="B51269">
            <v>52.03</v>
          </cell>
        </row>
        <row r="51270">
          <cell r="B51270">
            <v>77.89</v>
          </cell>
        </row>
        <row r="51271">
          <cell r="B51271">
            <v>120.98</v>
          </cell>
        </row>
        <row r="51272">
          <cell r="B51272">
            <v>595.76</v>
          </cell>
        </row>
        <row r="51273">
          <cell r="B51273">
            <v>288.8</v>
          </cell>
        </row>
        <row r="51274">
          <cell r="B51274">
            <v>97.58</v>
          </cell>
        </row>
        <row r="51275">
          <cell r="B51275">
            <v>104.17</v>
          </cell>
        </row>
        <row r="51276">
          <cell r="B51276">
            <v>774.57</v>
          </cell>
        </row>
        <row r="51277">
          <cell r="B51277">
            <v>268.45999999999998</v>
          </cell>
        </row>
        <row r="51278">
          <cell r="B51278">
            <v>337.84</v>
          </cell>
        </row>
        <row r="51279">
          <cell r="B51279">
            <v>225.87</v>
          </cell>
        </row>
        <row r="51280">
          <cell r="B51280">
            <v>35.159999999999997</v>
          </cell>
        </row>
        <row r="51281">
          <cell r="B51281">
            <v>30.8</v>
          </cell>
        </row>
        <row r="51282">
          <cell r="B51282">
            <v>130.80000000000001</v>
          </cell>
        </row>
        <row r="51283">
          <cell r="B51283">
            <v>135.16</v>
          </cell>
        </row>
        <row r="51284">
          <cell r="B51284">
            <v>135.16</v>
          </cell>
        </row>
        <row r="51285">
          <cell r="B51285">
            <v>130.80000000000001</v>
          </cell>
        </row>
        <row r="51286">
          <cell r="B51286">
            <v>20.71</v>
          </cell>
        </row>
        <row r="51287">
          <cell r="B51287">
            <v>398.82</v>
          </cell>
        </row>
        <row r="51288">
          <cell r="B51288">
            <v>412.11</v>
          </cell>
        </row>
        <row r="51289">
          <cell r="B51289">
            <v>232.38</v>
          </cell>
        </row>
        <row r="51290">
          <cell r="B51290">
            <v>35.159999999999997</v>
          </cell>
        </row>
        <row r="51291">
          <cell r="B51291">
            <v>398.82</v>
          </cell>
        </row>
        <row r="51292">
          <cell r="B51292">
            <v>16.82</v>
          </cell>
        </row>
        <row r="51293">
          <cell r="B51293">
            <v>292.32</v>
          </cell>
        </row>
        <row r="51294">
          <cell r="B51294">
            <v>439.46</v>
          </cell>
        </row>
        <row r="51295">
          <cell r="B51295">
            <v>352.53</v>
          </cell>
        </row>
        <row r="51296">
          <cell r="B51296">
            <v>553.04</v>
          </cell>
        </row>
        <row r="51297">
          <cell r="B51297">
            <v>304.44</v>
          </cell>
        </row>
        <row r="51298">
          <cell r="B51298">
            <v>304.44</v>
          </cell>
        </row>
        <row r="51299">
          <cell r="B51299">
            <v>116.82</v>
          </cell>
        </row>
        <row r="51300">
          <cell r="B51300">
            <v>163.24</v>
          </cell>
        </row>
        <row r="51301">
          <cell r="B51301">
            <v>297.06</v>
          </cell>
        </row>
        <row r="51302">
          <cell r="B51302">
            <v>508.15</v>
          </cell>
        </row>
        <row r="51303">
          <cell r="B51303">
            <v>835.57</v>
          </cell>
        </row>
        <row r="51304">
          <cell r="B51304">
            <v>321.16000000000003</v>
          </cell>
        </row>
        <row r="51305">
          <cell r="B51305">
            <v>263.52</v>
          </cell>
        </row>
        <row r="51306">
          <cell r="B51306">
            <v>350.98</v>
          </cell>
        </row>
        <row r="51307">
          <cell r="B51307">
            <v>374.29</v>
          </cell>
        </row>
        <row r="51308">
          <cell r="B51308">
            <v>20.71</v>
          </cell>
        </row>
        <row r="51309">
          <cell r="B51309">
            <v>240.6</v>
          </cell>
        </row>
        <row r="51310">
          <cell r="B51310">
            <v>240.6</v>
          </cell>
        </row>
        <row r="51311">
          <cell r="B51311">
            <v>240.89</v>
          </cell>
        </row>
        <row r="51312">
          <cell r="B51312">
            <v>770.77</v>
          </cell>
        </row>
        <row r="51313">
          <cell r="B51313">
            <v>306.89999999999998</v>
          </cell>
        </row>
        <row r="51314">
          <cell r="B51314">
            <v>297</v>
          </cell>
        </row>
        <row r="51315">
          <cell r="B51315">
            <v>550.62</v>
          </cell>
        </row>
        <row r="51316">
          <cell r="B51316">
            <v>265.5</v>
          </cell>
        </row>
        <row r="51317">
          <cell r="B51317">
            <v>271.98</v>
          </cell>
        </row>
        <row r="51318">
          <cell r="B51318">
            <v>468.41</v>
          </cell>
        </row>
        <row r="51319">
          <cell r="B51319">
            <v>216.48</v>
          </cell>
        </row>
        <row r="51320">
          <cell r="B51320">
            <v>432.2</v>
          </cell>
        </row>
        <row r="51321">
          <cell r="B51321">
            <v>181.25</v>
          </cell>
        </row>
        <row r="51322">
          <cell r="B51322">
            <v>488.81</v>
          </cell>
        </row>
        <row r="51323">
          <cell r="B51323">
            <v>691.55</v>
          </cell>
        </row>
        <row r="51324">
          <cell r="B51324">
            <v>669.24</v>
          </cell>
        </row>
        <row r="51325">
          <cell r="B51325">
            <v>240.6</v>
          </cell>
        </row>
        <row r="51326">
          <cell r="B51326">
            <v>190.94</v>
          </cell>
        </row>
        <row r="51327">
          <cell r="B51327">
            <v>808.62</v>
          </cell>
        </row>
        <row r="51328">
          <cell r="B51328">
            <v>277.87</v>
          </cell>
        </row>
        <row r="51329">
          <cell r="B51329">
            <v>277.56</v>
          </cell>
        </row>
        <row r="51330">
          <cell r="B51330">
            <v>268.60000000000002</v>
          </cell>
        </row>
        <row r="51331">
          <cell r="B51331">
            <v>657</v>
          </cell>
        </row>
        <row r="51332">
          <cell r="B51332">
            <v>38.56</v>
          </cell>
        </row>
        <row r="51333">
          <cell r="B51333">
            <v>781.82</v>
          </cell>
        </row>
        <row r="51334">
          <cell r="B51334">
            <v>781.82</v>
          </cell>
        </row>
        <row r="51335">
          <cell r="B51335">
            <v>361.98</v>
          </cell>
        </row>
        <row r="51336">
          <cell r="B51336">
            <v>363.13</v>
          </cell>
        </row>
        <row r="51337">
          <cell r="B51337">
            <v>16.82</v>
          </cell>
        </row>
        <row r="51338">
          <cell r="B51338">
            <v>764.28</v>
          </cell>
        </row>
        <row r="51339">
          <cell r="B51339">
            <v>551.49</v>
          </cell>
        </row>
        <row r="51340">
          <cell r="B51340">
            <v>186.89</v>
          </cell>
        </row>
        <row r="51341">
          <cell r="B51341">
            <v>130.80000000000001</v>
          </cell>
        </row>
        <row r="51342">
          <cell r="B51342">
            <v>197.97</v>
          </cell>
        </row>
        <row r="51343">
          <cell r="B51343">
            <v>405.73</v>
          </cell>
        </row>
        <row r="51344">
          <cell r="B51344">
            <v>160.58000000000001</v>
          </cell>
        </row>
        <row r="51345">
          <cell r="B51345">
            <v>160.58000000000001</v>
          </cell>
        </row>
        <row r="51346">
          <cell r="B51346">
            <v>155.4</v>
          </cell>
        </row>
        <row r="51347">
          <cell r="B51347">
            <v>393.18</v>
          </cell>
        </row>
        <row r="51348">
          <cell r="B51348">
            <v>130.80000000000001</v>
          </cell>
        </row>
        <row r="51349">
          <cell r="B51349">
            <v>165.35</v>
          </cell>
        </row>
        <row r="51350">
          <cell r="B51350">
            <v>35.159999999999997</v>
          </cell>
        </row>
        <row r="51351">
          <cell r="B51351">
            <v>214.5</v>
          </cell>
        </row>
        <row r="51352">
          <cell r="B51352">
            <v>296.55</v>
          </cell>
        </row>
        <row r="51353">
          <cell r="B51353">
            <v>557.13</v>
          </cell>
        </row>
        <row r="51354">
          <cell r="B51354">
            <v>403.56</v>
          </cell>
        </row>
        <row r="51355">
          <cell r="B51355">
            <v>12.64</v>
          </cell>
        </row>
        <row r="51356">
          <cell r="B51356">
            <v>73.510000000000005</v>
          </cell>
        </row>
        <row r="51357">
          <cell r="B51357">
            <v>214.5</v>
          </cell>
        </row>
        <row r="51358">
          <cell r="B51358">
            <v>221.65</v>
          </cell>
        </row>
        <row r="51359">
          <cell r="B51359">
            <v>160.02000000000001</v>
          </cell>
        </row>
        <row r="51360">
          <cell r="B51360">
            <v>444.44</v>
          </cell>
        </row>
        <row r="51361">
          <cell r="B51361">
            <v>525.74</v>
          </cell>
        </row>
        <row r="51362">
          <cell r="B51362">
            <v>525.74</v>
          </cell>
        </row>
        <row r="51363">
          <cell r="B51363">
            <v>154.86000000000001</v>
          </cell>
        </row>
        <row r="51364">
          <cell r="B51364">
            <v>386.76</v>
          </cell>
        </row>
        <row r="51365">
          <cell r="B51365">
            <v>718.8</v>
          </cell>
        </row>
        <row r="51366">
          <cell r="B51366">
            <v>742.76</v>
          </cell>
        </row>
        <row r="51367">
          <cell r="B51367">
            <v>239.63</v>
          </cell>
        </row>
        <row r="51368">
          <cell r="B51368">
            <v>528.78</v>
          </cell>
        </row>
        <row r="51369">
          <cell r="B51369">
            <v>635.13</v>
          </cell>
        </row>
        <row r="51370">
          <cell r="B51370">
            <v>312.29000000000002</v>
          </cell>
        </row>
        <row r="51371">
          <cell r="B51371">
            <v>280.14</v>
          </cell>
        </row>
        <row r="51372">
          <cell r="B51372">
            <v>292.93</v>
          </cell>
        </row>
        <row r="51373">
          <cell r="B51373">
            <v>585.6</v>
          </cell>
        </row>
        <row r="51374">
          <cell r="B51374">
            <v>605.12</v>
          </cell>
        </row>
        <row r="51375">
          <cell r="B51375">
            <v>80.2</v>
          </cell>
        </row>
        <row r="51376">
          <cell r="B51376">
            <v>322.86</v>
          </cell>
        </row>
        <row r="51377">
          <cell r="B51377">
            <v>220.98</v>
          </cell>
        </row>
        <row r="51378">
          <cell r="B51378">
            <v>228.35</v>
          </cell>
        </row>
        <row r="51379">
          <cell r="B51379">
            <v>89.97</v>
          </cell>
        </row>
        <row r="51380">
          <cell r="B51380">
            <v>131.46</v>
          </cell>
        </row>
        <row r="51381">
          <cell r="B51381">
            <v>207.58</v>
          </cell>
        </row>
        <row r="51382">
          <cell r="B51382">
            <v>230.99</v>
          </cell>
        </row>
        <row r="51383">
          <cell r="B51383">
            <v>408.06</v>
          </cell>
        </row>
        <row r="51384">
          <cell r="B51384">
            <v>200.88</v>
          </cell>
        </row>
        <row r="51385">
          <cell r="B51385">
            <v>424.5</v>
          </cell>
        </row>
        <row r="51386">
          <cell r="B51386">
            <v>333.62</v>
          </cell>
        </row>
        <row r="51387">
          <cell r="B51387">
            <v>53.68</v>
          </cell>
        </row>
        <row r="51388">
          <cell r="B51388">
            <v>161.04</v>
          </cell>
        </row>
        <row r="51389">
          <cell r="B51389">
            <v>1.81</v>
          </cell>
        </row>
        <row r="51390">
          <cell r="B51390">
            <v>373.5</v>
          </cell>
        </row>
        <row r="51391">
          <cell r="B51391">
            <v>123.94</v>
          </cell>
        </row>
        <row r="51392">
          <cell r="B51392">
            <v>0</v>
          </cell>
        </row>
        <row r="51393">
          <cell r="B51393">
            <v>565.32000000000005</v>
          </cell>
        </row>
        <row r="51394">
          <cell r="B51394">
            <v>747.72</v>
          </cell>
        </row>
        <row r="51395">
          <cell r="B51395">
            <v>111.36</v>
          </cell>
        </row>
        <row r="51396">
          <cell r="B51396">
            <v>104.54</v>
          </cell>
        </row>
        <row r="51397">
          <cell r="B51397">
            <v>648.12</v>
          </cell>
        </row>
        <row r="51398">
          <cell r="B51398">
            <v>235.01</v>
          </cell>
        </row>
        <row r="51399">
          <cell r="B51399">
            <v>443.88</v>
          </cell>
        </row>
        <row r="51400">
          <cell r="B51400">
            <v>519.17999999999995</v>
          </cell>
        </row>
        <row r="51401">
          <cell r="B51401">
            <v>458.68</v>
          </cell>
        </row>
        <row r="51402">
          <cell r="B51402">
            <v>409.2</v>
          </cell>
        </row>
        <row r="51403">
          <cell r="B51403">
            <v>346.08</v>
          </cell>
        </row>
        <row r="51404">
          <cell r="B51404">
            <v>346.08</v>
          </cell>
        </row>
        <row r="51405">
          <cell r="B51405">
            <v>390.35</v>
          </cell>
        </row>
        <row r="51406">
          <cell r="B51406">
            <v>271.64</v>
          </cell>
        </row>
        <row r="51407">
          <cell r="B51407">
            <v>808.62</v>
          </cell>
        </row>
        <row r="51408">
          <cell r="B51408">
            <v>138.33000000000001</v>
          </cell>
        </row>
        <row r="51409">
          <cell r="B51409">
            <v>351.96</v>
          </cell>
        </row>
        <row r="51410">
          <cell r="B51410">
            <v>30.8</v>
          </cell>
        </row>
        <row r="51411">
          <cell r="B51411">
            <v>135.16</v>
          </cell>
        </row>
        <row r="51412">
          <cell r="B51412">
            <v>116.82</v>
          </cell>
        </row>
        <row r="51413">
          <cell r="B51413">
            <v>65.84</v>
          </cell>
        </row>
        <row r="51414">
          <cell r="B51414">
            <v>130.80000000000001</v>
          </cell>
        </row>
        <row r="51415">
          <cell r="B51415">
            <v>439.95</v>
          </cell>
        </row>
        <row r="51416">
          <cell r="B51416">
            <v>764.28</v>
          </cell>
        </row>
        <row r="51417">
          <cell r="B51417">
            <v>213.47</v>
          </cell>
        </row>
        <row r="51418">
          <cell r="B51418">
            <v>102.44</v>
          </cell>
        </row>
        <row r="51419">
          <cell r="B51419">
            <v>30.8</v>
          </cell>
        </row>
        <row r="51420">
          <cell r="B51420">
            <v>775</v>
          </cell>
        </row>
        <row r="51421">
          <cell r="B51421">
            <v>750</v>
          </cell>
        </row>
        <row r="51422">
          <cell r="B51422">
            <v>460.97</v>
          </cell>
        </row>
        <row r="51423">
          <cell r="B51423">
            <v>223.47</v>
          </cell>
        </row>
        <row r="51424">
          <cell r="B51424">
            <v>233.52</v>
          </cell>
        </row>
        <row r="51425">
          <cell r="B51425">
            <v>30.8</v>
          </cell>
        </row>
        <row r="51426">
          <cell r="B51426">
            <v>572.34</v>
          </cell>
        </row>
        <row r="51427">
          <cell r="B51427">
            <v>591.41999999999996</v>
          </cell>
        </row>
        <row r="51428">
          <cell r="B51428">
            <v>750</v>
          </cell>
        </row>
        <row r="51429">
          <cell r="B51429">
            <v>180.07</v>
          </cell>
        </row>
        <row r="51430">
          <cell r="B51430">
            <v>34.46</v>
          </cell>
        </row>
        <row r="51431">
          <cell r="B51431">
            <v>122.83</v>
          </cell>
        </row>
        <row r="51432">
          <cell r="B51432">
            <v>385.47</v>
          </cell>
        </row>
        <row r="51433">
          <cell r="B51433">
            <v>133.43</v>
          </cell>
        </row>
        <row r="51434">
          <cell r="B51434">
            <v>215.81</v>
          </cell>
        </row>
        <row r="51435">
          <cell r="B51435">
            <v>20.71</v>
          </cell>
        </row>
        <row r="51436">
          <cell r="B51436">
            <v>120.71</v>
          </cell>
        </row>
        <row r="51437">
          <cell r="B51437">
            <v>374.48</v>
          </cell>
        </row>
        <row r="51438">
          <cell r="B51438">
            <v>182.03</v>
          </cell>
        </row>
        <row r="51439">
          <cell r="B51439">
            <v>176.16</v>
          </cell>
        </row>
        <row r="51440">
          <cell r="B51440">
            <v>214.14</v>
          </cell>
        </row>
        <row r="51441">
          <cell r="B51441">
            <v>120.71</v>
          </cell>
        </row>
        <row r="51442">
          <cell r="B51442">
            <v>271.56</v>
          </cell>
        </row>
        <row r="51443">
          <cell r="B51443">
            <v>135.16</v>
          </cell>
        </row>
        <row r="51444">
          <cell r="B51444">
            <v>135.16</v>
          </cell>
        </row>
        <row r="51445">
          <cell r="B51445">
            <v>772.21</v>
          </cell>
        </row>
        <row r="51446">
          <cell r="B51446">
            <v>317.45999999999998</v>
          </cell>
        </row>
        <row r="51447">
          <cell r="B51447">
            <v>568.79999999999995</v>
          </cell>
        </row>
        <row r="51448">
          <cell r="B51448">
            <v>448.67</v>
          </cell>
        </row>
        <row r="51449">
          <cell r="B51449">
            <v>295.38</v>
          </cell>
        </row>
        <row r="51450">
          <cell r="B51450">
            <v>167.38</v>
          </cell>
        </row>
        <row r="51451">
          <cell r="B51451">
            <v>480.8</v>
          </cell>
        </row>
        <row r="51452">
          <cell r="B51452">
            <v>751.38</v>
          </cell>
        </row>
        <row r="51453">
          <cell r="B51453">
            <v>776.43</v>
          </cell>
        </row>
        <row r="51454">
          <cell r="B51454">
            <v>210.06</v>
          </cell>
        </row>
        <row r="51455">
          <cell r="B51455">
            <v>607.67999999999995</v>
          </cell>
        </row>
        <row r="51456">
          <cell r="B51456">
            <v>171.36</v>
          </cell>
        </row>
        <row r="51457">
          <cell r="B51457">
            <v>585.4</v>
          </cell>
        </row>
        <row r="51458">
          <cell r="B51458">
            <v>73.989999999999995</v>
          </cell>
        </row>
        <row r="51459">
          <cell r="B51459">
            <v>275.92</v>
          </cell>
        </row>
        <row r="51460">
          <cell r="B51460">
            <v>158.87</v>
          </cell>
        </row>
        <row r="51461">
          <cell r="B51461">
            <v>328.04</v>
          </cell>
        </row>
        <row r="51462">
          <cell r="B51462">
            <v>135.18</v>
          </cell>
        </row>
        <row r="51463">
          <cell r="B51463">
            <v>333.36</v>
          </cell>
        </row>
        <row r="51464">
          <cell r="B51464">
            <v>351.6</v>
          </cell>
        </row>
        <row r="51465">
          <cell r="B51465">
            <v>30.8</v>
          </cell>
        </row>
        <row r="51466">
          <cell r="B51466">
            <v>362.1</v>
          </cell>
        </row>
        <row r="51467">
          <cell r="B51467">
            <v>193.34</v>
          </cell>
        </row>
        <row r="51468">
          <cell r="B51468">
            <v>310.86</v>
          </cell>
        </row>
        <row r="51469">
          <cell r="B51469">
            <v>808.62</v>
          </cell>
        </row>
        <row r="51470">
          <cell r="B51470">
            <v>508.62</v>
          </cell>
        </row>
        <row r="51471">
          <cell r="B51471">
            <v>835.57</v>
          </cell>
        </row>
        <row r="51472">
          <cell r="B51472">
            <v>175.93</v>
          </cell>
        </row>
        <row r="51473">
          <cell r="B51473">
            <v>425.57</v>
          </cell>
        </row>
        <row r="51474">
          <cell r="B51474">
            <v>39.520000000000003</v>
          </cell>
        </row>
        <row r="51475">
          <cell r="B51475">
            <v>256.68</v>
          </cell>
        </row>
        <row r="51476">
          <cell r="B51476">
            <v>256.68</v>
          </cell>
        </row>
        <row r="51477">
          <cell r="B51477">
            <v>128.34</v>
          </cell>
        </row>
        <row r="51478">
          <cell r="B51478">
            <v>313.83999999999997</v>
          </cell>
        </row>
        <row r="51479">
          <cell r="B51479">
            <v>204.72</v>
          </cell>
        </row>
        <row r="51480">
          <cell r="B51480">
            <v>198.12</v>
          </cell>
        </row>
        <row r="51481">
          <cell r="B51481">
            <v>204.72</v>
          </cell>
        </row>
        <row r="51482">
          <cell r="B51482">
            <v>35.159999999999997</v>
          </cell>
        </row>
        <row r="51483">
          <cell r="B51483">
            <v>30.8</v>
          </cell>
        </row>
        <row r="51484">
          <cell r="B51484">
            <v>244.71</v>
          </cell>
        </row>
        <row r="51485">
          <cell r="B51485">
            <v>196.29</v>
          </cell>
        </row>
        <row r="51486">
          <cell r="B51486">
            <v>189.96</v>
          </cell>
        </row>
        <row r="51487">
          <cell r="B51487">
            <v>389.79</v>
          </cell>
        </row>
        <row r="51488">
          <cell r="B51488">
            <v>202.5</v>
          </cell>
        </row>
        <row r="51489">
          <cell r="B51489">
            <v>274.92</v>
          </cell>
        </row>
        <row r="51490">
          <cell r="B51490">
            <v>305.97000000000003</v>
          </cell>
        </row>
        <row r="51491">
          <cell r="B51491">
            <v>296.10000000000002</v>
          </cell>
        </row>
        <row r="51492">
          <cell r="B51492">
            <v>526.80999999999995</v>
          </cell>
        </row>
        <row r="51493">
          <cell r="B51493">
            <v>296.88</v>
          </cell>
        </row>
        <row r="51494">
          <cell r="B51494">
            <v>373.8</v>
          </cell>
        </row>
        <row r="51495">
          <cell r="B51495">
            <v>16.82</v>
          </cell>
        </row>
        <row r="51496">
          <cell r="B51496">
            <v>428.85</v>
          </cell>
        </row>
        <row r="51497">
          <cell r="B51497">
            <v>415.02</v>
          </cell>
        </row>
        <row r="51498">
          <cell r="B51498">
            <v>481.55</v>
          </cell>
        </row>
        <row r="51499">
          <cell r="B51499">
            <v>333.24</v>
          </cell>
        </row>
        <row r="51500">
          <cell r="B51500">
            <v>344.35</v>
          </cell>
        </row>
        <row r="51501">
          <cell r="B51501">
            <v>333.24</v>
          </cell>
        </row>
        <row r="51502">
          <cell r="B51502">
            <v>388.62</v>
          </cell>
        </row>
        <row r="51503">
          <cell r="B51503">
            <v>376.08</v>
          </cell>
        </row>
        <row r="51504">
          <cell r="B51504">
            <v>447.76</v>
          </cell>
        </row>
        <row r="51505">
          <cell r="B51505">
            <v>391.8</v>
          </cell>
        </row>
        <row r="51506">
          <cell r="B51506">
            <v>350.06</v>
          </cell>
        </row>
        <row r="51507">
          <cell r="B51507">
            <v>50.12</v>
          </cell>
        </row>
        <row r="51508">
          <cell r="B51508">
            <v>16.82</v>
          </cell>
        </row>
        <row r="51509">
          <cell r="B51509">
            <v>339.49</v>
          </cell>
        </row>
        <row r="51510">
          <cell r="B51510">
            <v>30.8</v>
          </cell>
        </row>
        <row r="51511">
          <cell r="B51511">
            <v>0</v>
          </cell>
        </row>
        <row r="51512">
          <cell r="B51512">
            <v>30.8</v>
          </cell>
        </row>
        <row r="51513">
          <cell r="B51513">
            <v>30.8</v>
          </cell>
        </row>
        <row r="51514">
          <cell r="B51514">
            <v>206.76</v>
          </cell>
        </row>
        <row r="51515">
          <cell r="B51515">
            <v>161.99</v>
          </cell>
        </row>
        <row r="51516">
          <cell r="B51516">
            <v>456.54</v>
          </cell>
        </row>
        <row r="51517">
          <cell r="B51517">
            <v>471.76</v>
          </cell>
        </row>
        <row r="51518">
          <cell r="B51518">
            <v>116.82</v>
          </cell>
        </row>
        <row r="51519">
          <cell r="B51519">
            <v>259.97000000000003</v>
          </cell>
        </row>
        <row r="51520">
          <cell r="B51520">
            <v>35.159999999999997</v>
          </cell>
        </row>
        <row r="51521">
          <cell r="B51521">
            <v>141.62</v>
          </cell>
        </row>
        <row r="51522">
          <cell r="B51522">
            <v>307.77</v>
          </cell>
        </row>
        <row r="51523">
          <cell r="B51523">
            <v>147.36000000000001</v>
          </cell>
        </row>
        <row r="51524">
          <cell r="B51524">
            <v>357.68</v>
          </cell>
        </row>
        <row r="51525">
          <cell r="B51525">
            <v>254.22</v>
          </cell>
        </row>
        <row r="51526">
          <cell r="B51526">
            <v>13.38</v>
          </cell>
        </row>
        <row r="51527">
          <cell r="B51527">
            <v>247.56</v>
          </cell>
        </row>
        <row r="51528">
          <cell r="B51528">
            <v>169.45</v>
          </cell>
        </row>
        <row r="51529">
          <cell r="B51529">
            <v>153.88999999999999</v>
          </cell>
        </row>
        <row r="51530">
          <cell r="B51530">
            <v>137.08000000000001</v>
          </cell>
        </row>
        <row r="51531">
          <cell r="B51531">
            <v>16.82</v>
          </cell>
        </row>
        <row r="51532">
          <cell r="B51532">
            <v>20.71</v>
          </cell>
        </row>
        <row r="51533">
          <cell r="B51533">
            <v>320.32</v>
          </cell>
        </row>
        <row r="51534">
          <cell r="B51534">
            <v>131.06</v>
          </cell>
        </row>
        <row r="51535">
          <cell r="B51535">
            <v>325.42</v>
          </cell>
        </row>
        <row r="51536">
          <cell r="B51536">
            <v>435.84</v>
          </cell>
        </row>
        <row r="51537">
          <cell r="B51537">
            <v>400.08</v>
          </cell>
        </row>
        <row r="51538">
          <cell r="B51538">
            <v>138.76</v>
          </cell>
        </row>
        <row r="51539">
          <cell r="B51539">
            <v>20.71</v>
          </cell>
        </row>
        <row r="51540">
          <cell r="B51540">
            <v>301.27999999999997</v>
          </cell>
        </row>
        <row r="51541">
          <cell r="B51541">
            <v>127.11</v>
          </cell>
        </row>
        <row r="51542">
          <cell r="B51542">
            <v>128.25</v>
          </cell>
        </row>
        <row r="51543">
          <cell r="B51543">
            <v>712.07</v>
          </cell>
        </row>
        <row r="51544">
          <cell r="B51544">
            <v>277.79000000000002</v>
          </cell>
        </row>
        <row r="51545">
          <cell r="B51545">
            <v>578.65</v>
          </cell>
        </row>
        <row r="51546">
          <cell r="B51546">
            <v>798.56</v>
          </cell>
        </row>
        <row r="51547">
          <cell r="B51547">
            <v>772.8</v>
          </cell>
        </row>
        <row r="51548">
          <cell r="B51548">
            <v>772.8</v>
          </cell>
        </row>
        <row r="51549">
          <cell r="B51549">
            <v>257.79000000000002</v>
          </cell>
        </row>
        <row r="51550">
          <cell r="B51550">
            <v>620.19000000000005</v>
          </cell>
        </row>
        <row r="51551">
          <cell r="B51551">
            <v>130.80000000000001</v>
          </cell>
        </row>
        <row r="51552">
          <cell r="B51552">
            <v>20.71</v>
          </cell>
        </row>
        <row r="51553">
          <cell r="B51553">
            <v>468.97</v>
          </cell>
        </row>
        <row r="51554">
          <cell r="B51554">
            <v>352.84</v>
          </cell>
        </row>
        <row r="51555">
          <cell r="B51555">
            <v>159.35</v>
          </cell>
        </row>
        <row r="51556">
          <cell r="B51556">
            <v>352.84</v>
          </cell>
        </row>
        <row r="51557">
          <cell r="B51557">
            <v>228.67</v>
          </cell>
        </row>
        <row r="51558">
          <cell r="B51558">
            <v>189.15</v>
          </cell>
        </row>
        <row r="51559">
          <cell r="B51559">
            <v>108.67</v>
          </cell>
        </row>
        <row r="51560">
          <cell r="B51560">
            <v>265.73</v>
          </cell>
        </row>
        <row r="51561">
          <cell r="B51561">
            <v>0</v>
          </cell>
        </row>
        <row r="51562">
          <cell r="B51562">
            <v>20.71</v>
          </cell>
        </row>
        <row r="51563">
          <cell r="B51563">
            <v>275.22000000000003</v>
          </cell>
        </row>
        <row r="51564">
          <cell r="B51564">
            <v>389.42</v>
          </cell>
        </row>
        <row r="51565">
          <cell r="B51565">
            <v>152.86000000000001</v>
          </cell>
        </row>
        <row r="51566">
          <cell r="B51566">
            <v>241.38</v>
          </cell>
        </row>
        <row r="51567">
          <cell r="B51567">
            <v>249.43</v>
          </cell>
        </row>
        <row r="51568">
          <cell r="B51568">
            <v>35.159999999999997</v>
          </cell>
        </row>
        <row r="51569">
          <cell r="B51569">
            <v>361.14</v>
          </cell>
        </row>
        <row r="51570">
          <cell r="B51570">
            <v>94.99</v>
          </cell>
        </row>
        <row r="51571">
          <cell r="B51571">
            <v>11.6</v>
          </cell>
        </row>
        <row r="51572">
          <cell r="B51572">
            <v>135.16</v>
          </cell>
        </row>
        <row r="51573">
          <cell r="B51573">
            <v>655.15</v>
          </cell>
        </row>
        <row r="51574">
          <cell r="B51574">
            <v>764.28</v>
          </cell>
        </row>
        <row r="51575">
          <cell r="B51575">
            <v>244.08</v>
          </cell>
        </row>
        <row r="51576">
          <cell r="B51576">
            <v>729.8</v>
          </cell>
        </row>
        <row r="51577">
          <cell r="B51577">
            <v>130.80000000000001</v>
          </cell>
        </row>
        <row r="51578">
          <cell r="B51578">
            <v>434.81</v>
          </cell>
        </row>
        <row r="51579">
          <cell r="B51579">
            <v>216.78</v>
          </cell>
        </row>
        <row r="51580">
          <cell r="B51580">
            <v>0</v>
          </cell>
        </row>
        <row r="51581">
          <cell r="B51581">
            <v>177.9</v>
          </cell>
        </row>
        <row r="51582">
          <cell r="B51582">
            <v>129.13999999999999</v>
          </cell>
        </row>
        <row r="51583">
          <cell r="B51583">
            <v>279.54000000000002</v>
          </cell>
        </row>
        <row r="51584">
          <cell r="B51584">
            <v>532.73</v>
          </cell>
        </row>
        <row r="51585">
          <cell r="B51585">
            <v>311.94</v>
          </cell>
        </row>
        <row r="51586">
          <cell r="B51586">
            <v>527.64</v>
          </cell>
        </row>
        <row r="51587">
          <cell r="B51587">
            <v>30.8</v>
          </cell>
        </row>
        <row r="51588">
          <cell r="B51588">
            <v>116.82</v>
          </cell>
        </row>
        <row r="51589">
          <cell r="B51589">
            <v>185.44</v>
          </cell>
        </row>
        <row r="51590">
          <cell r="B51590">
            <v>274.77</v>
          </cell>
        </row>
        <row r="51591">
          <cell r="B51591">
            <v>241.07</v>
          </cell>
        </row>
        <row r="51592">
          <cell r="B51592">
            <v>389.88</v>
          </cell>
        </row>
        <row r="51593">
          <cell r="B51593">
            <v>28.41</v>
          </cell>
        </row>
        <row r="51594">
          <cell r="B51594">
            <v>316.98</v>
          </cell>
        </row>
        <row r="51595">
          <cell r="B51595">
            <v>316.98</v>
          </cell>
        </row>
        <row r="51596">
          <cell r="B51596">
            <v>327.55</v>
          </cell>
        </row>
        <row r="51597">
          <cell r="B51597">
            <v>133.74</v>
          </cell>
        </row>
        <row r="51598">
          <cell r="B51598">
            <v>279.83999999999997</v>
          </cell>
        </row>
        <row r="51599">
          <cell r="B51599">
            <v>35.159999999999997</v>
          </cell>
        </row>
        <row r="51600">
          <cell r="B51600">
            <v>35.159999999999997</v>
          </cell>
        </row>
        <row r="51601">
          <cell r="B51601">
            <v>107.51</v>
          </cell>
        </row>
        <row r="51602">
          <cell r="B51602">
            <v>20.71</v>
          </cell>
        </row>
        <row r="51603">
          <cell r="B51603">
            <v>0</v>
          </cell>
        </row>
        <row r="51604">
          <cell r="B51604">
            <v>186.56</v>
          </cell>
        </row>
        <row r="51605">
          <cell r="B51605">
            <v>0.28000000000000003</v>
          </cell>
        </row>
        <row r="51606">
          <cell r="B51606">
            <v>730.24</v>
          </cell>
        </row>
        <row r="51607">
          <cell r="B51607">
            <v>589.62</v>
          </cell>
        </row>
        <row r="51608">
          <cell r="B51608">
            <v>372.31</v>
          </cell>
        </row>
        <row r="51609">
          <cell r="B51609">
            <v>235.23</v>
          </cell>
        </row>
        <row r="51610">
          <cell r="B51610">
            <v>208.8</v>
          </cell>
        </row>
        <row r="51611">
          <cell r="B51611">
            <v>215.76</v>
          </cell>
        </row>
        <row r="51612">
          <cell r="B51612">
            <v>130.80000000000001</v>
          </cell>
        </row>
        <row r="51613">
          <cell r="B51613">
            <v>135.16</v>
          </cell>
        </row>
        <row r="51614">
          <cell r="B51614">
            <v>130.80000000000001</v>
          </cell>
        </row>
        <row r="51615">
          <cell r="B51615">
            <v>0</v>
          </cell>
        </row>
        <row r="51616">
          <cell r="B51616">
            <v>500.94</v>
          </cell>
        </row>
        <row r="51617">
          <cell r="B51617">
            <v>120.71</v>
          </cell>
        </row>
        <row r="51618">
          <cell r="B51618">
            <v>116.82</v>
          </cell>
        </row>
        <row r="51619">
          <cell r="B51619">
            <v>414.16</v>
          </cell>
        </row>
        <row r="51620">
          <cell r="B51620">
            <v>548.46</v>
          </cell>
        </row>
        <row r="51621">
          <cell r="B51621">
            <v>237.63</v>
          </cell>
        </row>
        <row r="51622">
          <cell r="B51622">
            <v>116.82</v>
          </cell>
        </row>
        <row r="51623">
          <cell r="B51623">
            <v>120.71</v>
          </cell>
        </row>
        <row r="51624">
          <cell r="B51624">
            <v>327</v>
          </cell>
        </row>
        <row r="51625">
          <cell r="B51625">
            <v>423.06</v>
          </cell>
        </row>
        <row r="51626">
          <cell r="B51626">
            <v>437.16</v>
          </cell>
        </row>
        <row r="51627">
          <cell r="B51627">
            <v>248.25</v>
          </cell>
        </row>
        <row r="51628">
          <cell r="B51628">
            <v>110.68</v>
          </cell>
        </row>
        <row r="51629">
          <cell r="B51629">
            <v>533.39</v>
          </cell>
        </row>
        <row r="51630">
          <cell r="B51630">
            <v>533.39</v>
          </cell>
        </row>
        <row r="51631">
          <cell r="B51631">
            <v>789.76</v>
          </cell>
        </row>
        <row r="51632">
          <cell r="B51632">
            <v>135.16</v>
          </cell>
        </row>
        <row r="51633">
          <cell r="B51633">
            <v>287.16000000000003</v>
          </cell>
        </row>
        <row r="51634">
          <cell r="B51634">
            <v>131.22</v>
          </cell>
        </row>
        <row r="51635">
          <cell r="B51635">
            <v>135.16</v>
          </cell>
        </row>
        <row r="51636">
          <cell r="B51636">
            <v>135.16</v>
          </cell>
        </row>
        <row r="51637">
          <cell r="B51637">
            <v>168.76</v>
          </cell>
        </row>
        <row r="51638">
          <cell r="B51638">
            <v>87.1</v>
          </cell>
        </row>
        <row r="51639">
          <cell r="B51639">
            <v>199.8</v>
          </cell>
        </row>
        <row r="51640">
          <cell r="B51640">
            <v>189.78</v>
          </cell>
        </row>
        <row r="51641">
          <cell r="B51641">
            <v>295.49</v>
          </cell>
        </row>
        <row r="51642">
          <cell r="B51642">
            <v>120.71</v>
          </cell>
        </row>
        <row r="51643">
          <cell r="B51643">
            <v>8</v>
          </cell>
        </row>
        <row r="51644">
          <cell r="B51644">
            <v>135.16</v>
          </cell>
        </row>
        <row r="51645">
          <cell r="B51645">
            <v>400.68</v>
          </cell>
        </row>
        <row r="51646">
          <cell r="B51646">
            <v>414.04</v>
          </cell>
        </row>
        <row r="51647">
          <cell r="B51647">
            <v>263.19</v>
          </cell>
        </row>
        <row r="51648">
          <cell r="B51648">
            <v>116.81</v>
          </cell>
        </row>
        <row r="51649">
          <cell r="B51649">
            <v>116.81</v>
          </cell>
        </row>
        <row r="51650">
          <cell r="B51650">
            <v>116.81</v>
          </cell>
        </row>
        <row r="51651">
          <cell r="B51651">
            <v>248.2</v>
          </cell>
        </row>
        <row r="51652">
          <cell r="B51652">
            <v>295.93</v>
          </cell>
        </row>
        <row r="51653">
          <cell r="B51653">
            <v>266.82</v>
          </cell>
        </row>
        <row r="51654">
          <cell r="B51654">
            <v>266.82</v>
          </cell>
        </row>
        <row r="51655">
          <cell r="B51655">
            <v>35.159999999999997</v>
          </cell>
        </row>
        <row r="51656">
          <cell r="B51656">
            <v>35.159999999999997</v>
          </cell>
        </row>
        <row r="51657">
          <cell r="B51657">
            <v>35.159999999999997</v>
          </cell>
        </row>
        <row r="51658">
          <cell r="B51658">
            <v>308.85000000000002</v>
          </cell>
        </row>
        <row r="51659">
          <cell r="B51659">
            <v>30.8</v>
          </cell>
        </row>
        <row r="51660">
          <cell r="B51660">
            <v>386.82</v>
          </cell>
        </row>
        <row r="51661">
          <cell r="B51661">
            <v>374.34</v>
          </cell>
        </row>
        <row r="51662">
          <cell r="B51662">
            <v>132.30000000000001</v>
          </cell>
        </row>
        <row r="51663">
          <cell r="B51663">
            <v>165.42</v>
          </cell>
        </row>
        <row r="51664">
          <cell r="B51664">
            <v>114.14</v>
          </cell>
        </row>
        <row r="51665">
          <cell r="B51665">
            <v>81.62</v>
          </cell>
        </row>
        <row r="51666">
          <cell r="B51666">
            <v>81.62</v>
          </cell>
        </row>
        <row r="51667">
          <cell r="B51667">
            <v>87.67</v>
          </cell>
        </row>
        <row r="51668">
          <cell r="B51668">
            <v>102.5</v>
          </cell>
        </row>
        <row r="51669">
          <cell r="B51669">
            <v>164.89</v>
          </cell>
        </row>
        <row r="51670">
          <cell r="B51670">
            <v>402.13</v>
          </cell>
        </row>
        <row r="51671">
          <cell r="B51671">
            <v>249.49</v>
          </cell>
        </row>
        <row r="51672">
          <cell r="B51672">
            <v>120.71</v>
          </cell>
        </row>
        <row r="51673">
          <cell r="B51673">
            <v>347.88</v>
          </cell>
        </row>
        <row r="51674">
          <cell r="B51674">
            <v>835.57</v>
          </cell>
        </row>
        <row r="51675">
          <cell r="B51675">
            <v>120.71</v>
          </cell>
        </row>
        <row r="51676">
          <cell r="B51676">
            <v>244.02</v>
          </cell>
        </row>
        <row r="51677">
          <cell r="B51677">
            <v>244.02</v>
          </cell>
        </row>
        <row r="51678">
          <cell r="B51678">
            <v>244.02</v>
          </cell>
        </row>
        <row r="51679">
          <cell r="B51679">
            <v>176.46</v>
          </cell>
        </row>
        <row r="51680">
          <cell r="B51680">
            <v>183.87</v>
          </cell>
        </row>
        <row r="51681">
          <cell r="B51681">
            <v>175.36</v>
          </cell>
        </row>
        <row r="51682">
          <cell r="B51682">
            <v>215.62</v>
          </cell>
        </row>
        <row r="51683">
          <cell r="B51683">
            <v>89.62</v>
          </cell>
        </row>
        <row r="51684">
          <cell r="B51684">
            <v>268.86</v>
          </cell>
        </row>
        <row r="51685">
          <cell r="B51685">
            <v>304.3</v>
          </cell>
        </row>
        <row r="51686">
          <cell r="B51686">
            <v>294.48</v>
          </cell>
        </row>
        <row r="51687">
          <cell r="B51687">
            <v>175.36</v>
          </cell>
        </row>
        <row r="51688">
          <cell r="B51688">
            <v>507.41</v>
          </cell>
        </row>
        <row r="51689">
          <cell r="B51689">
            <v>491.04</v>
          </cell>
        </row>
        <row r="51690">
          <cell r="B51690">
            <v>532.32000000000005</v>
          </cell>
        </row>
        <row r="51691">
          <cell r="B51691">
            <v>550.05999999999995</v>
          </cell>
        </row>
        <row r="51692">
          <cell r="B51692">
            <v>378.94</v>
          </cell>
        </row>
        <row r="51693">
          <cell r="B51693">
            <v>789.76</v>
          </cell>
        </row>
        <row r="51694">
          <cell r="B51694">
            <v>764.28</v>
          </cell>
        </row>
        <row r="51695">
          <cell r="B51695">
            <v>116.82</v>
          </cell>
        </row>
        <row r="51696">
          <cell r="B51696">
            <v>275.77999999999997</v>
          </cell>
        </row>
        <row r="51697">
          <cell r="B51697">
            <v>491.04</v>
          </cell>
        </row>
        <row r="51698">
          <cell r="B51698">
            <v>548.64</v>
          </cell>
        </row>
        <row r="51699">
          <cell r="B51699">
            <v>283.45999999999998</v>
          </cell>
        </row>
        <row r="51700">
          <cell r="B51700">
            <v>356.81</v>
          </cell>
        </row>
        <row r="51701">
          <cell r="B51701">
            <v>124.7</v>
          </cell>
        </row>
        <row r="51702">
          <cell r="B51702">
            <v>132.19</v>
          </cell>
        </row>
        <row r="51703">
          <cell r="B51703">
            <v>478.32</v>
          </cell>
        </row>
        <row r="51704">
          <cell r="B51704">
            <v>494.26</v>
          </cell>
        </row>
        <row r="51705">
          <cell r="B51705">
            <v>494.26</v>
          </cell>
        </row>
        <row r="51706">
          <cell r="B51706">
            <v>0</v>
          </cell>
        </row>
        <row r="51707">
          <cell r="B51707">
            <v>208.44</v>
          </cell>
        </row>
        <row r="51708">
          <cell r="B51708">
            <v>173.85</v>
          </cell>
        </row>
        <row r="51709">
          <cell r="B51709">
            <v>168.24</v>
          </cell>
        </row>
        <row r="51710">
          <cell r="B51710">
            <v>208.44</v>
          </cell>
        </row>
        <row r="51711">
          <cell r="B51711">
            <v>30.8</v>
          </cell>
        </row>
        <row r="51712">
          <cell r="B51712">
            <v>35.159999999999997</v>
          </cell>
        </row>
        <row r="51713">
          <cell r="B51713">
            <v>367.14</v>
          </cell>
        </row>
        <row r="51714">
          <cell r="B51714">
            <v>248.5</v>
          </cell>
        </row>
        <row r="51715">
          <cell r="B51715">
            <v>515.4</v>
          </cell>
        </row>
        <row r="51716">
          <cell r="B51716">
            <v>463.86</v>
          </cell>
        </row>
        <row r="51717">
          <cell r="B51717">
            <v>764.28</v>
          </cell>
        </row>
        <row r="51718">
          <cell r="B51718">
            <v>572.94000000000005</v>
          </cell>
        </row>
        <row r="51719">
          <cell r="B51719">
            <v>167.46</v>
          </cell>
        </row>
        <row r="51720">
          <cell r="B51720">
            <v>252.48</v>
          </cell>
        </row>
        <row r="51721">
          <cell r="B51721">
            <v>58.72</v>
          </cell>
        </row>
        <row r="51722">
          <cell r="B51722">
            <v>58.72</v>
          </cell>
        </row>
        <row r="51723">
          <cell r="B51723">
            <v>502.44</v>
          </cell>
        </row>
        <row r="51724">
          <cell r="B51724">
            <v>286.56</v>
          </cell>
        </row>
        <row r="51725">
          <cell r="B51725">
            <v>35.159999999999997</v>
          </cell>
        </row>
        <row r="51726">
          <cell r="B51726">
            <v>92.7</v>
          </cell>
        </row>
        <row r="51727">
          <cell r="B51727">
            <v>5.94</v>
          </cell>
        </row>
        <row r="51728">
          <cell r="B51728">
            <v>246.48</v>
          </cell>
        </row>
        <row r="51729">
          <cell r="B51729">
            <v>246.48</v>
          </cell>
        </row>
        <row r="51730">
          <cell r="B51730">
            <v>254.7</v>
          </cell>
        </row>
        <row r="51731">
          <cell r="B51731">
            <v>110.44</v>
          </cell>
        </row>
        <row r="51732">
          <cell r="B51732">
            <v>288.92</v>
          </cell>
        </row>
        <row r="51733">
          <cell r="B51733">
            <v>583.55999999999995</v>
          </cell>
        </row>
        <row r="51734">
          <cell r="B51734">
            <v>207.3</v>
          </cell>
        </row>
        <row r="51735">
          <cell r="B51735">
            <v>30.8</v>
          </cell>
        </row>
        <row r="51736">
          <cell r="B51736">
            <v>256.2</v>
          </cell>
        </row>
        <row r="51737">
          <cell r="B51737">
            <v>70.98</v>
          </cell>
        </row>
        <row r="51738">
          <cell r="B51738">
            <v>35.159999999999997</v>
          </cell>
        </row>
        <row r="51739">
          <cell r="B51739">
            <v>30.8</v>
          </cell>
        </row>
        <row r="51740">
          <cell r="B51740">
            <v>154.69</v>
          </cell>
        </row>
        <row r="51741">
          <cell r="B51741">
            <v>35.97</v>
          </cell>
        </row>
        <row r="51742">
          <cell r="B51742">
            <v>287.16000000000003</v>
          </cell>
        </row>
        <row r="51743">
          <cell r="B51743">
            <v>210.66</v>
          </cell>
        </row>
        <row r="51744">
          <cell r="B51744">
            <v>253.52</v>
          </cell>
        </row>
        <row r="51745">
          <cell r="B51745">
            <v>245.34</v>
          </cell>
        </row>
        <row r="51746">
          <cell r="B51746">
            <v>8</v>
          </cell>
        </row>
        <row r="51747">
          <cell r="B51747">
            <v>151.71</v>
          </cell>
        </row>
        <row r="51748">
          <cell r="B51748">
            <v>146.82</v>
          </cell>
        </row>
        <row r="51749">
          <cell r="B51749">
            <v>151.71</v>
          </cell>
        </row>
        <row r="51750">
          <cell r="B51750">
            <v>298.92</v>
          </cell>
        </row>
        <row r="51751">
          <cell r="B51751">
            <v>242.11</v>
          </cell>
        </row>
        <row r="51752">
          <cell r="B51752">
            <v>35.159999999999997</v>
          </cell>
        </row>
        <row r="51753">
          <cell r="B51753">
            <v>431.02</v>
          </cell>
        </row>
        <row r="51754">
          <cell r="B51754">
            <v>421.54</v>
          </cell>
        </row>
        <row r="51755">
          <cell r="B51755">
            <v>154.69</v>
          </cell>
        </row>
        <row r="51756">
          <cell r="B51756">
            <v>407.94</v>
          </cell>
        </row>
        <row r="51757">
          <cell r="B51757">
            <v>421.54</v>
          </cell>
        </row>
        <row r="51758">
          <cell r="B51758">
            <v>638.04</v>
          </cell>
        </row>
        <row r="51759">
          <cell r="B51759">
            <v>617.46</v>
          </cell>
        </row>
        <row r="51760">
          <cell r="B51760">
            <v>201.12</v>
          </cell>
        </row>
        <row r="51761">
          <cell r="B51761">
            <v>530.1</v>
          </cell>
        </row>
        <row r="51762">
          <cell r="B51762">
            <v>189.58</v>
          </cell>
        </row>
        <row r="51763">
          <cell r="B51763">
            <v>183.66</v>
          </cell>
        </row>
        <row r="51764">
          <cell r="B51764">
            <v>189.58</v>
          </cell>
        </row>
        <row r="51765">
          <cell r="B51765">
            <v>571.52</v>
          </cell>
        </row>
        <row r="51766">
          <cell r="B51766">
            <v>159.04</v>
          </cell>
        </row>
        <row r="51767">
          <cell r="B51767">
            <v>159.04</v>
          </cell>
        </row>
        <row r="51768">
          <cell r="B51768">
            <v>467.48</v>
          </cell>
        </row>
        <row r="51769">
          <cell r="B51769">
            <v>0</v>
          </cell>
        </row>
        <row r="51770">
          <cell r="B51770">
            <v>130.80000000000001</v>
          </cell>
        </row>
        <row r="51771">
          <cell r="B51771">
            <v>291.64999999999998</v>
          </cell>
        </row>
        <row r="51772">
          <cell r="B51772">
            <v>130.80000000000001</v>
          </cell>
        </row>
        <row r="51773">
          <cell r="B51773">
            <v>542.07000000000005</v>
          </cell>
        </row>
        <row r="51774">
          <cell r="B51774">
            <v>707.04</v>
          </cell>
        </row>
        <row r="51775">
          <cell r="B51775">
            <v>707.04</v>
          </cell>
        </row>
        <row r="51776">
          <cell r="B51776">
            <v>220.28</v>
          </cell>
        </row>
        <row r="51777">
          <cell r="B51777">
            <v>20.71</v>
          </cell>
        </row>
        <row r="51778">
          <cell r="B51778">
            <v>164.95</v>
          </cell>
        </row>
        <row r="51779">
          <cell r="B51779">
            <v>219.48</v>
          </cell>
        </row>
        <row r="51780">
          <cell r="B51780">
            <v>130.80000000000001</v>
          </cell>
        </row>
        <row r="51781">
          <cell r="B51781">
            <v>135.16</v>
          </cell>
        </row>
        <row r="51782">
          <cell r="B51782">
            <v>20.71</v>
          </cell>
        </row>
        <row r="51783">
          <cell r="B51783">
            <v>16.82</v>
          </cell>
        </row>
        <row r="51784">
          <cell r="B51784">
            <v>467.23</v>
          </cell>
        </row>
        <row r="51785">
          <cell r="B51785">
            <v>452.16</v>
          </cell>
        </row>
        <row r="51786">
          <cell r="B51786">
            <v>452.16</v>
          </cell>
        </row>
        <row r="51787">
          <cell r="B51787">
            <v>473.25</v>
          </cell>
        </row>
        <row r="51788">
          <cell r="B51788">
            <v>86.02</v>
          </cell>
        </row>
        <row r="51789">
          <cell r="B51789">
            <v>56.9</v>
          </cell>
        </row>
        <row r="51790">
          <cell r="B51790">
            <v>429.24</v>
          </cell>
        </row>
        <row r="51791">
          <cell r="B51791">
            <v>429.24</v>
          </cell>
        </row>
        <row r="51792">
          <cell r="B51792">
            <v>79.599999999999994</v>
          </cell>
        </row>
        <row r="51793">
          <cell r="B51793">
            <v>264.62</v>
          </cell>
        </row>
        <row r="51794">
          <cell r="B51794">
            <v>78.95</v>
          </cell>
        </row>
        <row r="51795">
          <cell r="B51795">
            <v>263.16000000000003</v>
          </cell>
        </row>
        <row r="51796">
          <cell r="B51796">
            <v>337.03</v>
          </cell>
        </row>
        <row r="51797">
          <cell r="B51797">
            <v>378.6</v>
          </cell>
        </row>
        <row r="51798">
          <cell r="B51798">
            <v>721.43</v>
          </cell>
        </row>
        <row r="51799">
          <cell r="B51799">
            <v>348.75</v>
          </cell>
        </row>
        <row r="51800">
          <cell r="B51800">
            <v>513.41999999999996</v>
          </cell>
        </row>
        <row r="51801">
          <cell r="B51801">
            <v>530.53</v>
          </cell>
        </row>
        <row r="51802">
          <cell r="B51802">
            <v>357.71</v>
          </cell>
        </row>
        <row r="51803">
          <cell r="B51803">
            <v>274.16000000000003</v>
          </cell>
        </row>
        <row r="51804">
          <cell r="B51804">
            <v>392.58</v>
          </cell>
        </row>
        <row r="51805">
          <cell r="B51805">
            <v>448.69</v>
          </cell>
        </row>
        <row r="51806">
          <cell r="B51806">
            <v>448.69</v>
          </cell>
        </row>
        <row r="51807">
          <cell r="B51807">
            <v>448.69</v>
          </cell>
        </row>
        <row r="51808">
          <cell r="B51808">
            <v>162.72</v>
          </cell>
        </row>
        <row r="51809">
          <cell r="B51809">
            <v>154.82</v>
          </cell>
        </row>
        <row r="51810">
          <cell r="B51810">
            <v>764.34</v>
          </cell>
        </row>
        <row r="51811">
          <cell r="B51811">
            <v>504.18</v>
          </cell>
        </row>
        <row r="51812">
          <cell r="B51812">
            <v>35.159999999999997</v>
          </cell>
        </row>
        <row r="51813">
          <cell r="B51813">
            <v>62.13</v>
          </cell>
        </row>
        <row r="51814">
          <cell r="B51814">
            <v>155.13999999999999</v>
          </cell>
        </row>
        <row r="51815">
          <cell r="B51815">
            <v>216.54</v>
          </cell>
        </row>
        <row r="51816">
          <cell r="B51816">
            <v>47.96</v>
          </cell>
        </row>
        <row r="51817">
          <cell r="B51817">
            <v>143.57</v>
          </cell>
        </row>
        <row r="51818">
          <cell r="B51818">
            <v>388.68</v>
          </cell>
        </row>
        <row r="51819">
          <cell r="B51819">
            <v>462.96</v>
          </cell>
        </row>
        <row r="51820">
          <cell r="B51820">
            <v>262.33999999999997</v>
          </cell>
        </row>
        <row r="51821">
          <cell r="B51821">
            <v>162.19999999999999</v>
          </cell>
        </row>
        <row r="51822">
          <cell r="B51822">
            <v>30.1</v>
          </cell>
        </row>
        <row r="51823">
          <cell r="B51823">
            <v>55.12</v>
          </cell>
        </row>
        <row r="51824">
          <cell r="B51824">
            <v>55.12</v>
          </cell>
        </row>
        <row r="51825">
          <cell r="B51825">
            <v>659.17</v>
          </cell>
        </row>
        <row r="51826">
          <cell r="B51826">
            <v>46.75</v>
          </cell>
        </row>
        <row r="51827">
          <cell r="B51827">
            <v>78.86</v>
          </cell>
        </row>
        <row r="51828">
          <cell r="B51828">
            <v>280.8</v>
          </cell>
        </row>
        <row r="51829">
          <cell r="B51829">
            <v>95.84</v>
          </cell>
        </row>
        <row r="51830">
          <cell r="B51830">
            <v>37.090000000000003</v>
          </cell>
        </row>
        <row r="51831">
          <cell r="B51831">
            <v>102.37</v>
          </cell>
        </row>
        <row r="51832">
          <cell r="B51832">
            <v>248.46</v>
          </cell>
        </row>
        <row r="51833">
          <cell r="B51833">
            <v>365.99</v>
          </cell>
        </row>
        <row r="51834">
          <cell r="B51834">
            <v>9.6300000000000008</v>
          </cell>
        </row>
        <row r="51835">
          <cell r="B51835">
            <v>322.20999999999998</v>
          </cell>
        </row>
        <row r="51836">
          <cell r="B51836">
            <v>311.82</v>
          </cell>
        </row>
        <row r="51837">
          <cell r="B51837">
            <v>322.20999999999998</v>
          </cell>
        </row>
        <row r="51838">
          <cell r="B51838">
            <v>319.62</v>
          </cell>
        </row>
        <row r="51839">
          <cell r="B51839">
            <v>330.27</v>
          </cell>
        </row>
        <row r="51840">
          <cell r="B51840">
            <v>393.24</v>
          </cell>
        </row>
        <row r="51841">
          <cell r="B51841">
            <v>117.86</v>
          </cell>
        </row>
        <row r="51842">
          <cell r="B51842">
            <v>688.51</v>
          </cell>
        </row>
        <row r="51843">
          <cell r="B51843">
            <v>31.76</v>
          </cell>
        </row>
        <row r="51844">
          <cell r="B51844">
            <v>36.15</v>
          </cell>
        </row>
        <row r="51845">
          <cell r="B51845">
            <v>36.15</v>
          </cell>
        </row>
        <row r="51846">
          <cell r="B51846">
            <v>30.8</v>
          </cell>
        </row>
        <row r="51847">
          <cell r="B51847">
            <v>35.159999999999997</v>
          </cell>
        </row>
        <row r="51848">
          <cell r="B51848">
            <v>292.39</v>
          </cell>
        </row>
        <row r="51849">
          <cell r="B51849">
            <v>170.46</v>
          </cell>
        </row>
        <row r="51850">
          <cell r="B51850">
            <v>162.22</v>
          </cell>
        </row>
        <row r="51851">
          <cell r="B51851">
            <v>160.38</v>
          </cell>
        </row>
        <row r="51852">
          <cell r="B51852">
            <v>130.80000000000001</v>
          </cell>
        </row>
        <row r="51853">
          <cell r="B51853">
            <v>314.02999999999997</v>
          </cell>
        </row>
        <row r="51854">
          <cell r="B51854">
            <v>643.74</v>
          </cell>
        </row>
        <row r="51855">
          <cell r="B51855">
            <v>120.71</v>
          </cell>
        </row>
        <row r="51856">
          <cell r="B51856">
            <v>68.19</v>
          </cell>
        </row>
        <row r="51857">
          <cell r="B51857">
            <v>365.74</v>
          </cell>
        </row>
        <row r="51858">
          <cell r="B51858">
            <v>134.88</v>
          </cell>
        </row>
        <row r="51859">
          <cell r="B51859">
            <v>488.68</v>
          </cell>
        </row>
        <row r="51860">
          <cell r="B51860">
            <v>301.57</v>
          </cell>
        </row>
        <row r="51861">
          <cell r="B51861">
            <v>171.31</v>
          </cell>
        </row>
        <row r="51862">
          <cell r="B51862">
            <v>30.8</v>
          </cell>
        </row>
        <row r="51863">
          <cell r="B51863">
            <v>35.159999999999997</v>
          </cell>
        </row>
        <row r="51864">
          <cell r="B51864">
            <v>30.8</v>
          </cell>
        </row>
        <row r="51865">
          <cell r="B51865">
            <v>35.159999999999997</v>
          </cell>
        </row>
        <row r="51866">
          <cell r="B51866">
            <v>315.52</v>
          </cell>
        </row>
        <row r="51867">
          <cell r="B51867">
            <v>482.34</v>
          </cell>
        </row>
        <row r="51868">
          <cell r="B51868">
            <v>482.34</v>
          </cell>
        </row>
        <row r="51869">
          <cell r="B51869">
            <v>385.08</v>
          </cell>
        </row>
        <row r="51870">
          <cell r="B51870">
            <v>116.82</v>
          </cell>
        </row>
        <row r="51871">
          <cell r="B51871">
            <v>299.39999999999998</v>
          </cell>
        </row>
        <row r="51872">
          <cell r="B51872">
            <v>331.32</v>
          </cell>
        </row>
        <row r="51873">
          <cell r="B51873">
            <v>282.05</v>
          </cell>
        </row>
        <row r="51874">
          <cell r="B51874">
            <v>135.16</v>
          </cell>
        </row>
        <row r="51875">
          <cell r="B51875">
            <v>286.63</v>
          </cell>
        </row>
        <row r="51876">
          <cell r="B51876">
            <v>277.38</v>
          </cell>
        </row>
        <row r="51877">
          <cell r="B51877">
            <v>277.38</v>
          </cell>
        </row>
        <row r="51878">
          <cell r="B51878">
            <v>379.52</v>
          </cell>
        </row>
        <row r="51879">
          <cell r="B51879">
            <v>588.26</v>
          </cell>
        </row>
        <row r="51880">
          <cell r="B51880">
            <v>71.12</v>
          </cell>
        </row>
        <row r="51881">
          <cell r="B51881">
            <v>583.66999999999996</v>
          </cell>
        </row>
        <row r="51882">
          <cell r="B51882">
            <v>82.84</v>
          </cell>
        </row>
        <row r="51883">
          <cell r="B51883">
            <v>130.80000000000001</v>
          </cell>
        </row>
        <row r="51884">
          <cell r="B51884">
            <v>135.16</v>
          </cell>
        </row>
        <row r="51885">
          <cell r="B51885">
            <v>35.159999999999997</v>
          </cell>
        </row>
        <row r="51886">
          <cell r="B51886">
            <v>30.8</v>
          </cell>
        </row>
        <row r="51887">
          <cell r="B51887">
            <v>266.17</v>
          </cell>
        </row>
        <row r="51888">
          <cell r="B51888">
            <v>135.16</v>
          </cell>
        </row>
        <row r="51889">
          <cell r="B51889">
            <v>135.16</v>
          </cell>
        </row>
        <row r="51890">
          <cell r="B51890">
            <v>835.57</v>
          </cell>
        </row>
        <row r="51891">
          <cell r="B51891">
            <v>808.62</v>
          </cell>
        </row>
        <row r="51892">
          <cell r="B51892">
            <v>382.79</v>
          </cell>
        </row>
        <row r="51893">
          <cell r="B51893">
            <v>370.44</v>
          </cell>
        </row>
        <row r="51894">
          <cell r="B51894">
            <v>418.81</v>
          </cell>
        </row>
        <row r="51895">
          <cell r="B51895">
            <v>14.08</v>
          </cell>
        </row>
        <row r="51896">
          <cell r="B51896">
            <v>35.159999999999997</v>
          </cell>
        </row>
        <row r="51897">
          <cell r="B51897">
            <v>466.08</v>
          </cell>
        </row>
        <row r="51898">
          <cell r="B51898">
            <v>466.08</v>
          </cell>
        </row>
        <row r="51899">
          <cell r="B51899">
            <v>291.89999999999998</v>
          </cell>
        </row>
        <row r="51900">
          <cell r="B51900">
            <v>180.42</v>
          </cell>
        </row>
        <row r="51901">
          <cell r="B51901">
            <v>186.43</v>
          </cell>
        </row>
        <row r="51902">
          <cell r="B51902">
            <v>172.41</v>
          </cell>
        </row>
        <row r="51903">
          <cell r="B51903">
            <v>260.83</v>
          </cell>
        </row>
        <row r="51904">
          <cell r="B51904">
            <v>344.1</v>
          </cell>
        </row>
        <row r="51905">
          <cell r="B51905">
            <v>333</v>
          </cell>
        </row>
        <row r="51906">
          <cell r="B51906">
            <v>263.58</v>
          </cell>
        </row>
        <row r="51907">
          <cell r="B51907">
            <v>526.62</v>
          </cell>
        </row>
        <row r="51908">
          <cell r="B51908">
            <v>157.46</v>
          </cell>
        </row>
        <row r="51909">
          <cell r="B51909">
            <v>135.16</v>
          </cell>
        </row>
        <row r="51910">
          <cell r="B51910">
            <v>454.11</v>
          </cell>
        </row>
        <row r="51911">
          <cell r="B51911">
            <v>471.15</v>
          </cell>
        </row>
        <row r="51912">
          <cell r="B51912">
            <v>175.62</v>
          </cell>
        </row>
        <row r="51913">
          <cell r="B51913">
            <v>35.159999999999997</v>
          </cell>
        </row>
        <row r="51914">
          <cell r="B51914">
            <v>154.37</v>
          </cell>
        </row>
        <row r="51915">
          <cell r="B51915">
            <v>154.37</v>
          </cell>
        </row>
        <row r="51916">
          <cell r="B51916">
            <v>26.86</v>
          </cell>
        </row>
        <row r="51917">
          <cell r="B51917">
            <v>268.56</v>
          </cell>
        </row>
        <row r="51918">
          <cell r="B51918">
            <v>36.74</v>
          </cell>
        </row>
        <row r="51919">
          <cell r="B51919">
            <v>41.3</v>
          </cell>
        </row>
        <row r="51920">
          <cell r="B51920">
            <v>135.16</v>
          </cell>
        </row>
        <row r="51921">
          <cell r="B51921">
            <v>323.83</v>
          </cell>
        </row>
        <row r="51922">
          <cell r="B51922">
            <v>404.92</v>
          </cell>
        </row>
        <row r="51923">
          <cell r="B51923">
            <v>664.08</v>
          </cell>
        </row>
        <row r="51924">
          <cell r="B51924">
            <v>217.86</v>
          </cell>
        </row>
        <row r="51925">
          <cell r="B51925">
            <v>350.4</v>
          </cell>
        </row>
        <row r="51926">
          <cell r="B51926">
            <v>362.08</v>
          </cell>
        </row>
        <row r="51927">
          <cell r="B51927">
            <v>393.54</v>
          </cell>
        </row>
        <row r="51928">
          <cell r="B51928">
            <v>258.36</v>
          </cell>
        </row>
        <row r="51929">
          <cell r="B51929">
            <v>780.58</v>
          </cell>
        </row>
        <row r="51930">
          <cell r="B51930">
            <v>755.4</v>
          </cell>
        </row>
        <row r="51931">
          <cell r="B51931">
            <v>20.71</v>
          </cell>
        </row>
        <row r="51932">
          <cell r="B51932">
            <v>20.71</v>
          </cell>
        </row>
        <row r="51933">
          <cell r="B51933">
            <v>418.5</v>
          </cell>
        </row>
        <row r="51934">
          <cell r="B51934">
            <v>405</v>
          </cell>
        </row>
        <row r="51935">
          <cell r="B51935">
            <v>258.36</v>
          </cell>
        </row>
        <row r="51936">
          <cell r="B51936">
            <v>358.44</v>
          </cell>
        </row>
        <row r="51937">
          <cell r="B51937">
            <v>370.39</v>
          </cell>
        </row>
        <row r="51938">
          <cell r="B51938">
            <v>358.44</v>
          </cell>
        </row>
        <row r="51939">
          <cell r="B51939">
            <v>128.04</v>
          </cell>
        </row>
        <row r="51940">
          <cell r="B51940">
            <v>130.80000000000001</v>
          </cell>
        </row>
        <row r="51941">
          <cell r="B51941">
            <v>13.22</v>
          </cell>
        </row>
        <row r="51942">
          <cell r="B51942">
            <v>498.99</v>
          </cell>
        </row>
        <row r="51943">
          <cell r="B51943">
            <v>116.82</v>
          </cell>
        </row>
        <row r="51944">
          <cell r="B51944">
            <v>365.37</v>
          </cell>
        </row>
        <row r="51945">
          <cell r="B51945">
            <v>353.58</v>
          </cell>
        </row>
        <row r="51946">
          <cell r="B51946">
            <v>365.37</v>
          </cell>
        </row>
        <row r="51947">
          <cell r="B51947">
            <v>129.5</v>
          </cell>
        </row>
        <row r="51948">
          <cell r="B51948">
            <v>230.52</v>
          </cell>
        </row>
        <row r="51949">
          <cell r="B51949">
            <v>38.94</v>
          </cell>
        </row>
        <row r="51950">
          <cell r="B51950">
            <v>400.52</v>
          </cell>
        </row>
        <row r="51951">
          <cell r="B51951">
            <v>400.52</v>
          </cell>
        </row>
        <row r="51952">
          <cell r="B51952">
            <v>252.9</v>
          </cell>
        </row>
        <row r="51953">
          <cell r="B51953">
            <v>213.75</v>
          </cell>
        </row>
        <row r="51954">
          <cell r="B51954">
            <v>266.25</v>
          </cell>
        </row>
        <row r="51955">
          <cell r="B51955">
            <v>266.25</v>
          </cell>
        </row>
        <row r="51956">
          <cell r="B51956">
            <v>354.36</v>
          </cell>
        </row>
        <row r="51957">
          <cell r="B51957">
            <v>237.62</v>
          </cell>
        </row>
        <row r="51958">
          <cell r="B51958">
            <v>835.57</v>
          </cell>
        </row>
        <row r="51959">
          <cell r="B51959">
            <v>240</v>
          </cell>
        </row>
        <row r="51960">
          <cell r="B51960">
            <v>248</v>
          </cell>
        </row>
        <row r="51961">
          <cell r="B51961">
            <v>240</v>
          </cell>
        </row>
        <row r="51962">
          <cell r="B51962">
            <v>578.09</v>
          </cell>
        </row>
        <row r="51963">
          <cell r="B51963">
            <v>559.44000000000005</v>
          </cell>
        </row>
        <row r="51964">
          <cell r="B51964">
            <v>578.09</v>
          </cell>
        </row>
        <row r="51965">
          <cell r="B51965">
            <v>578.09</v>
          </cell>
        </row>
        <row r="51966">
          <cell r="B51966">
            <v>213.59</v>
          </cell>
        </row>
        <row r="51967">
          <cell r="B51967">
            <v>370.39</v>
          </cell>
        </row>
        <row r="51968">
          <cell r="B51968">
            <v>152.22</v>
          </cell>
        </row>
        <row r="51969">
          <cell r="B51969">
            <v>454.09</v>
          </cell>
        </row>
        <row r="51970">
          <cell r="B51970">
            <v>454.09</v>
          </cell>
        </row>
        <row r="51971">
          <cell r="B51971">
            <v>461.28</v>
          </cell>
        </row>
        <row r="51972">
          <cell r="B51972">
            <v>444.54</v>
          </cell>
        </row>
        <row r="51973">
          <cell r="B51973">
            <v>808.62</v>
          </cell>
        </row>
        <row r="51974">
          <cell r="B51974">
            <v>835.57</v>
          </cell>
        </row>
        <row r="51975">
          <cell r="B51975">
            <v>808.62</v>
          </cell>
        </row>
        <row r="51976">
          <cell r="B51976">
            <v>808.62</v>
          </cell>
        </row>
        <row r="51977">
          <cell r="B51977">
            <v>344.58</v>
          </cell>
        </row>
        <row r="51978">
          <cell r="B51978">
            <v>356.07</v>
          </cell>
        </row>
        <row r="51979">
          <cell r="B51979">
            <v>530.47</v>
          </cell>
        </row>
        <row r="51980">
          <cell r="B51980">
            <v>348.19</v>
          </cell>
        </row>
        <row r="51981">
          <cell r="B51981">
            <v>341.34</v>
          </cell>
        </row>
        <row r="51982">
          <cell r="B51982">
            <v>352.72</v>
          </cell>
        </row>
        <row r="51983">
          <cell r="B51983">
            <v>439.44</v>
          </cell>
        </row>
        <row r="51984">
          <cell r="B51984">
            <v>356.07</v>
          </cell>
        </row>
        <row r="51985">
          <cell r="B51985">
            <v>363</v>
          </cell>
        </row>
        <row r="51986">
          <cell r="B51986">
            <v>658.92</v>
          </cell>
        </row>
        <row r="51987">
          <cell r="B51987">
            <v>658.92</v>
          </cell>
        </row>
        <row r="51988">
          <cell r="B51988">
            <v>680.88</v>
          </cell>
        </row>
        <row r="51989">
          <cell r="B51989">
            <v>120.71</v>
          </cell>
        </row>
        <row r="51990">
          <cell r="B51990">
            <v>412.98</v>
          </cell>
        </row>
        <row r="51991">
          <cell r="B51991">
            <v>399.66</v>
          </cell>
        </row>
        <row r="51992">
          <cell r="B51992">
            <v>658.92</v>
          </cell>
        </row>
        <row r="51993">
          <cell r="B51993">
            <v>122.88</v>
          </cell>
        </row>
        <row r="51994">
          <cell r="B51994">
            <v>130.80000000000001</v>
          </cell>
        </row>
        <row r="51995">
          <cell r="B51995">
            <v>130.80000000000001</v>
          </cell>
        </row>
        <row r="51996">
          <cell r="B51996">
            <v>69.260000000000005</v>
          </cell>
        </row>
        <row r="51997">
          <cell r="B51997">
            <v>402.84</v>
          </cell>
        </row>
        <row r="51998">
          <cell r="B51998">
            <v>167.7</v>
          </cell>
        </row>
        <row r="51999">
          <cell r="B51999">
            <v>147.18</v>
          </cell>
        </row>
        <row r="52000">
          <cell r="B52000">
            <v>109.64</v>
          </cell>
        </row>
        <row r="52001">
          <cell r="B52001">
            <v>437.22</v>
          </cell>
        </row>
        <row r="52002">
          <cell r="B52002">
            <v>423.12</v>
          </cell>
        </row>
        <row r="52003">
          <cell r="B52003">
            <v>371.46</v>
          </cell>
        </row>
        <row r="52004">
          <cell r="B52004">
            <v>30.8</v>
          </cell>
        </row>
        <row r="52005">
          <cell r="B52005">
            <v>150.9</v>
          </cell>
        </row>
        <row r="52006">
          <cell r="B52006">
            <v>19.22</v>
          </cell>
        </row>
        <row r="52007">
          <cell r="B52007">
            <v>135.16</v>
          </cell>
        </row>
        <row r="52008">
          <cell r="B52008">
            <v>402.84</v>
          </cell>
        </row>
        <row r="52009">
          <cell r="B52009">
            <v>402.84</v>
          </cell>
        </row>
        <row r="52010">
          <cell r="B52010">
            <v>759.62</v>
          </cell>
        </row>
        <row r="52011">
          <cell r="B52011">
            <v>267.3</v>
          </cell>
        </row>
        <row r="52012">
          <cell r="B52012">
            <v>276.20999999999998</v>
          </cell>
        </row>
        <row r="52013">
          <cell r="B52013">
            <v>725.04</v>
          </cell>
        </row>
        <row r="52014">
          <cell r="B52014">
            <v>357.49</v>
          </cell>
        </row>
        <row r="52015">
          <cell r="B52015">
            <v>108.07</v>
          </cell>
        </row>
        <row r="52016">
          <cell r="B52016">
            <v>201.92</v>
          </cell>
        </row>
        <row r="52017">
          <cell r="B52017">
            <v>255.81</v>
          </cell>
        </row>
        <row r="52018">
          <cell r="B52018">
            <v>98.4</v>
          </cell>
        </row>
        <row r="52019">
          <cell r="B52019">
            <v>92</v>
          </cell>
        </row>
        <row r="52020">
          <cell r="B52020">
            <v>259.52999999999997</v>
          </cell>
        </row>
        <row r="52021">
          <cell r="B52021">
            <v>259.52999999999997</v>
          </cell>
        </row>
        <row r="52022">
          <cell r="B52022">
            <v>570.36</v>
          </cell>
        </row>
        <row r="52023">
          <cell r="B52023">
            <v>310.31</v>
          </cell>
        </row>
        <row r="52024">
          <cell r="B52024">
            <v>725.04</v>
          </cell>
        </row>
        <row r="52025">
          <cell r="B52025">
            <v>749.21</v>
          </cell>
        </row>
        <row r="52026">
          <cell r="B52026">
            <v>357.49</v>
          </cell>
        </row>
        <row r="52027">
          <cell r="B52027">
            <v>251.16</v>
          </cell>
        </row>
        <row r="52028">
          <cell r="B52028">
            <v>589.37</v>
          </cell>
        </row>
        <row r="52029">
          <cell r="B52029">
            <v>204.43</v>
          </cell>
        </row>
        <row r="52030">
          <cell r="B52030">
            <v>182.37</v>
          </cell>
        </row>
        <row r="52031">
          <cell r="B52031">
            <v>317.52</v>
          </cell>
        </row>
        <row r="52032">
          <cell r="B52032">
            <v>276.14999999999998</v>
          </cell>
        </row>
        <row r="52033">
          <cell r="B52033">
            <v>217.04</v>
          </cell>
        </row>
        <row r="52034">
          <cell r="B52034">
            <v>322.8</v>
          </cell>
        </row>
        <row r="52035">
          <cell r="B52035">
            <v>333.56</v>
          </cell>
        </row>
        <row r="52036">
          <cell r="B52036">
            <v>789.76</v>
          </cell>
        </row>
        <row r="52037">
          <cell r="B52037">
            <v>120.71</v>
          </cell>
        </row>
        <row r="52038">
          <cell r="B52038">
            <v>120.71</v>
          </cell>
        </row>
        <row r="52039">
          <cell r="B52039">
            <v>378.72</v>
          </cell>
        </row>
        <row r="52040">
          <cell r="B52040">
            <v>322.38</v>
          </cell>
        </row>
        <row r="52041">
          <cell r="B52041">
            <v>273.85000000000002</v>
          </cell>
        </row>
        <row r="52042">
          <cell r="B52042">
            <v>146.27000000000001</v>
          </cell>
        </row>
        <row r="52043">
          <cell r="B52043">
            <v>146.27000000000001</v>
          </cell>
        </row>
        <row r="52044">
          <cell r="B52044">
            <v>189.54</v>
          </cell>
        </row>
        <row r="52045">
          <cell r="B52045">
            <v>644.99</v>
          </cell>
        </row>
        <row r="52046">
          <cell r="B52046">
            <v>416.12</v>
          </cell>
        </row>
        <row r="52047">
          <cell r="B52047">
            <v>367.62</v>
          </cell>
        </row>
        <row r="52048">
          <cell r="B52048">
            <v>379.87</v>
          </cell>
        </row>
        <row r="52049">
          <cell r="B52049">
            <v>17.72</v>
          </cell>
        </row>
        <row r="52050">
          <cell r="B52050">
            <v>135.16</v>
          </cell>
        </row>
        <row r="52051">
          <cell r="B52051">
            <v>171.16</v>
          </cell>
        </row>
        <row r="52052">
          <cell r="B52052">
            <v>479.32</v>
          </cell>
        </row>
        <row r="52053">
          <cell r="B52053">
            <v>49.52</v>
          </cell>
        </row>
        <row r="52054">
          <cell r="B52054">
            <v>279</v>
          </cell>
        </row>
        <row r="52055">
          <cell r="B52055">
            <v>120.71</v>
          </cell>
        </row>
        <row r="52056">
          <cell r="B52056">
            <v>393</v>
          </cell>
        </row>
        <row r="52057">
          <cell r="B52057">
            <v>160.38</v>
          </cell>
        </row>
        <row r="52058">
          <cell r="B52058">
            <v>165.73</v>
          </cell>
        </row>
        <row r="52059">
          <cell r="B52059">
            <v>463.57</v>
          </cell>
        </row>
        <row r="52060">
          <cell r="B52060">
            <v>322.8</v>
          </cell>
        </row>
        <row r="52061">
          <cell r="B52061">
            <v>378.72</v>
          </cell>
        </row>
        <row r="52062">
          <cell r="B52062">
            <v>322.38</v>
          </cell>
        </row>
        <row r="52063">
          <cell r="B52063">
            <v>135.16</v>
          </cell>
        </row>
        <row r="52064">
          <cell r="B52064">
            <v>0</v>
          </cell>
        </row>
        <row r="52065">
          <cell r="B52065">
            <v>116.82</v>
          </cell>
        </row>
        <row r="52066">
          <cell r="B52066">
            <v>222.95</v>
          </cell>
        </row>
        <row r="52067">
          <cell r="B52067">
            <v>280.64</v>
          </cell>
        </row>
        <row r="52068">
          <cell r="B52068">
            <v>323.82</v>
          </cell>
        </row>
        <row r="52069">
          <cell r="B52069">
            <v>20.71</v>
          </cell>
        </row>
        <row r="52070">
          <cell r="B52070">
            <v>394.92</v>
          </cell>
        </row>
        <row r="52071">
          <cell r="B52071">
            <v>394.92</v>
          </cell>
        </row>
        <row r="52072">
          <cell r="B52072">
            <v>231.58</v>
          </cell>
        </row>
        <row r="52073">
          <cell r="B52073">
            <v>300.17</v>
          </cell>
        </row>
        <row r="52074">
          <cell r="B52074">
            <v>224.83</v>
          </cell>
        </row>
        <row r="52075">
          <cell r="B52075">
            <v>35.159999999999997</v>
          </cell>
        </row>
        <row r="52076">
          <cell r="B52076">
            <v>30.8</v>
          </cell>
        </row>
        <row r="52077">
          <cell r="B52077">
            <v>323.20999999999998</v>
          </cell>
        </row>
        <row r="52078">
          <cell r="B52078">
            <v>311.7</v>
          </cell>
        </row>
        <row r="52079">
          <cell r="B52079">
            <v>311.7</v>
          </cell>
        </row>
        <row r="52080">
          <cell r="B52080">
            <v>619.94000000000005</v>
          </cell>
        </row>
        <row r="52081">
          <cell r="B52081">
            <v>393</v>
          </cell>
        </row>
        <row r="52082">
          <cell r="B52082">
            <v>393</v>
          </cell>
        </row>
        <row r="52083">
          <cell r="B52083">
            <v>155.16999999999999</v>
          </cell>
        </row>
        <row r="52084">
          <cell r="B52084">
            <v>445.9</v>
          </cell>
        </row>
        <row r="52085">
          <cell r="B52085">
            <v>431.52</v>
          </cell>
        </row>
        <row r="52086">
          <cell r="B52086">
            <v>363.94</v>
          </cell>
        </row>
        <row r="52087">
          <cell r="B52087">
            <v>383.76</v>
          </cell>
        </row>
        <row r="52088">
          <cell r="B52088">
            <v>311.7</v>
          </cell>
        </row>
        <row r="52089">
          <cell r="B52089">
            <v>209.64</v>
          </cell>
        </row>
        <row r="52090">
          <cell r="B52090">
            <v>204.23</v>
          </cell>
        </row>
        <row r="52091">
          <cell r="B52091">
            <v>458.55</v>
          </cell>
        </row>
        <row r="52092">
          <cell r="B52092">
            <v>91.02</v>
          </cell>
        </row>
        <row r="52093">
          <cell r="B52093">
            <v>216.63</v>
          </cell>
        </row>
        <row r="52094">
          <cell r="B52094">
            <v>20.71</v>
          </cell>
        </row>
        <row r="52095">
          <cell r="B52095">
            <v>440.49</v>
          </cell>
        </row>
        <row r="52096">
          <cell r="B52096">
            <v>600.12</v>
          </cell>
        </row>
        <row r="52097">
          <cell r="B52097">
            <v>600.12</v>
          </cell>
        </row>
        <row r="52098">
          <cell r="B52098">
            <v>343.86</v>
          </cell>
        </row>
        <row r="52099">
          <cell r="B52099">
            <v>481.74</v>
          </cell>
        </row>
        <row r="52100">
          <cell r="B52100">
            <v>297.23</v>
          </cell>
        </row>
        <row r="52101">
          <cell r="B52101">
            <v>389.67</v>
          </cell>
        </row>
        <row r="52102">
          <cell r="B52102">
            <v>126.21</v>
          </cell>
        </row>
        <row r="52103">
          <cell r="B52103">
            <v>30.8</v>
          </cell>
        </row>
        <row r="52104">
          <cell r="B52104">
            <v>155.93</v>
          </cell>
        </row>
        <row r="52105">
          <cell r="B52105">
            <v>260.17</v>
          </cell>
        </row>
        <row r="52106">
          <cell r="B52106">
            <v>20.71</v>
          </cell>
        </row>
        <row r="52107">
          <cell r="B52107">
            <v>215.72</v>
          </cell>
        </row>
        <row r="52108">
          <cell r="B52108">
            <v>79.489999999999995</v>
          </cell>
        </row>
        <row r="52109">
          <cell r="B52109">
            <v>184.75</v>
          </cell>
        </row>
        <row r="52110">
          <cell r="B52110">
            <v>134.96</v>
          </cell>
        </row>
        <row r="52111">
          <cell r="B52111">
            <v>311.36</v>
          </cell>
        </row>
        <row r="52112">
          <cell r="B52112">
            <v>220.97</v>
          </cell>
        </row>
        <row r="52113">
          <cell r="B52113">
            <v>164.21</v>
          </cell>
        </row>
        <row r="52114">
          <cell r="B52114">
            <v>532.91999999999996</v>
          </cell>
        </row>
        <row r="52115">
          <cell r="B52115">
            <v>130.80000000000001</v>
          </cell>
        </row>
        <row r="52116">
          <cell r="B52116">
            <v>130.80000000000001</v>
          </cell>
        </row>
        <row r="52117">
          <cell r="B52117">
            <v>190.68</v>
          </cell>
        </row>
        <row r="52118">
          <cell r="B52118">
            <v>286.02</v>
          </cell>
        </row>
        <row r="52119">
          <cell r="B52119">
            <v>392.71</v>
          </cell>
        </row>
        <row r="52120">
          <cell r="B52120">
            <v>87.2</v>
          </cell>
        </row>
        <row r="52121">
          <cell r="B52121">
            <v>287.06</v>
          </cell>
        </row>
        <row r="52122">
          <cell r="B52122">
            <v>386.45</v>
          </cell>
        </row>
        <row r="52123">
          <cell r="B52123">
            <v>373.98</v>
          </cell>
        </row>
        <row r="52124">
          <cell r="B52124">
            <v>217</v>
          </cell>
        </row>
        <row r="52125">
          <cell r="B52125">
            <v>210</v>
          </cell>
        </row>
        <row r="52126">
          <cell r="B52126">
            <v>250.86</v>
          </cell>
        </row>
        <row r="52127">
          <cell r="B52127">
            <v>350.24</v>
          </cell>
        </row>
        <row r="52128">
          <cell r="B52128">
            <v>177.54</v>
          </cell>
        </row>
        <row r="52129">
          <cell r="B52129">
            <v>142.79</v>
          </cell>
        </row>
        <row r="52130">
          <cell r="B52130">
            <v>835.57</v>
          </cell>
        </row>
        <row r="52131">
          <cell r="B52131">
            <v>808.62</v>
          </cell>
        </row>
        <row r="52132">
          <cell r="B52132">
            <v>329.76</v>
          </cell>
        </row>
        <row r="52133">
          <cell r="B52133">
            <v>340.75</v>
          </cell>
        </row>
        <row r="52134">
          <cell r="B52134">
            <v>50.18</v>
          </cell>
        </row>
        <row r="52135">
          <cell r="B52135">
            <v>138.18</v>
          </cell>
        </row>
        <row r="52136">
          <cell r="B52136">
            <v>311.36</v>
          </cell>
        </row>
        <row r="52137">
          <cell r="B52137">
            <v>77.180000000000007</v>
          </cell>
        </row>
        <row r="52138">
          <cell r="B52138">
            <v>162.84</v>
          </cell>
        </row>
        <row r="52139">
          <cell r="B52139">
            <v>392.71</v>
          </cell>
        </row>
        <row r="52140">
          <cell r="B52140">
            <v>158.88</v>
          </cell>
        </row>
        <row r="52141">
          <cell r="B52141">
            <v>35.159999999999997</v>
          </cell>
        </row>
        <row r="52142">
          <cell r="B52142">
            <v>90.77</v>
          </cell>
        </row>
        <row r="52143">
          <cell r="B52143">
            <v>443.4</v>
          </cell>
        </row>
        <row r="52144">
          <cell r="B52144">
            <v>360.96</v>
          </cell>
        </row>
        <row r="52145">
          <cell r="B52145">
            <v>130.80000000000001</v>
          </cell>
        </row>
        <row r="52146">
          <cell r="B52146">
            <v>135.16</v>
          </cell>
        </row>
        <row r="52147">
          <cell r="B52147">
            <v>128.41</v>
          </cell>
        </row>
        <row r="52148">
          <cell r="B52148">
            <v>121.04</v>
          </cell>
        </row>
        <row r="52149">
          <cell r="B52149">
            <v>239.94</v>
          </cell>
        </row>
        <row r="52150">
          <cell r="B52150">
            <v>139.94</v>
          </cell>
        </row>
        <row r="52151">
          <cell r="B52151">
            <v>240.4</v>
          </cell>
        </row>
        <row r="52152">
          <cell r="B52152">
            <v>439.26</v>
          </cell>
        </row>
        <row r="52153">
          <cell r="B52153">
            <v>138.44999999999999</v>
          </cell>
        </row>
        <row r="52154">
          <cell r="B52154">
            <v>711.48</v>
          </cell>
        </row>
        <row r="52155">
          <cell r="B52155">
            <v>121.04</v>
          </cell>
        </row>
        <row r="52156">
          <cell r="B52156">
            <v>46.04</v>
          </cell>
        </row>
        <row r="52157">
          <cell r="B52157">
            <v>314.70999999999998</v>
          </cell>
        </row>
        <row r="52158">
          <cell r="B52158">
            <v>781.51</v>
          </cell>
        </row>
        <row r="52159">
          <cell r="B52159">
            <v>756.3</v>
          </cell>
        </row>
        <row r="52160">
          <cell r="B52160">
            <v>150.30000000000001</v>
          </cell>
        </row>
        <row r="52161">
          <cell r="B52161">
            <v>474.78</v>
          </cell>
        </row>
        <row r="52162">
          <cell r="B52162">
            <v>168.36</v>
          </cell>
        </row>
        <row r="52163">
          <cell r="B52163">
            <v>388.55</v>
          </cell>
        </row>
        <row r="52164">
          <cell r="B52164">
            <v>256.60000000000002</v>
          </cell>
        </row>
        <row r="52165">
          <cell r="B52165">
            <v>345.3</v>
          </cell>
        </row>
        <row r="52166">
          <cell r="B52166">
            <v>254.79</v>
          </cell>
        </row>
        <row r="52167">
          <cell r="B52167">
            <v>334.98</v>
          </cell>
        </row>
        <row r="52168">
          <cell r="B52168">
            <v>155.12</v>
          </cell>
        </row>
        <row r="52169">
          <cell r="B52169">
            <v>233.8</v>
          </cell>
        </row>
        <row r="52170">
          <cell r="B52170">
            <v>234.84</v>
          </cell>
        </row>
        <row r="52171">
          <cell r="B52171">
            <v>242.67</v>
          </cell>
        </row>
        <row r="52172">
          <cell r="B52172">
            <v>251.42</v>
          </cell>
        </row>
        <row r="52173">
          <cell r="B52173">
            <v>130.80000000000001</v>
          </cell>
        </row>
        <row r="52174">
          <cell r="B52174">
            <v>275.52999999999997</v>
          </cell>
        </row>
        <row r="52175">
          <cell r="B52175">
            <v>16.82</v>
          </cell>
        </row>
        <row r="52176">
          <cell r="B52176">
            <v>366.84</v>
          </cell>
        </row>
        <row r="52177">
          <cell r="B52177">
            <v>171.19</v>
          </cell>
        </row>
        <row r="52178">
          <cell r="B52178">
            <v>746.05</v>
          </cell>
        </row>
        <row r="52179">
          <cell r="B52179">
            <v>577.47</v>
          </cell>
        </row>
        <row r="52180">
          <cell r="B52180">
            <v>30.8</v>
          </cell>
        </row>
        <row r="52181">
          <cell r="B52181">
            <v>35.159999999999997</v>
          </cell>
        </row>
        <row r="52182">
          <cell r="B52182">
            <v>233.64</v>
          </cell>
        </row>
        <row r="52183">
          <cell r="B52183">
            <v>425.34</v>
          </cell>
        </row>
        <row r="52184">
          <cell r="B52184">
            <v>16.82</v>
          </cell>
        </row>
        <row r="52185">
          <cell r="B52185">
            <v>169.98</v>
          </cell>
        </row>
        <row r="52186">
          <cell r="B52186">
            <v>35.159999999999997</v>
          </cell>
        </row>
        <row r="52187">
          <cell r="B52187">
            <v>210.21</v>
          </cell>
        </row>
        <row r="52188">
          <cell r="B52188">
            <v>159.59</v>
          </cell>
        </row>
        <row r="52189">
          <cell r="B52189">
            <v>481.38</v>
          </cell>
        </row>
        <row r="52190">
          <cell r="B52190">
            <v>481.38</v>
          </cell>
        </row>
        <row r="52191">
          <cell r="B52191">
            <v>497.43</v>
          </cell>
        </row>
        <row r="52192">
          <cell r="B52192">
            <v>497.43</v>
          </cell>
        </row>
        <row r="52193">
          <cell r="B52193">
            <v>365.86</v>
          </cell>
        </row>
        <row r="52194">
          <cell r="B52194">
            <v>501.52</v>
          </cell>
        </row>
        <row r="52195">
          <cell r="B52195">
            <v>485.34</v>
          </cell>
        </row>
        <row r="52196">
          <cell r="B52196">
            <v>16.82</v>
          </cell>
        </row>
        <row r="52197">
          <cell r="B52197">
            <v>20.71</v>
          </cell>
        </row>
        <row r="52198">
          <cell r="B52198">
            <v>313.35000000000002</v>
          </cell>
        </row>
        <row r="52199">
          <cell r="B52199">
            <v>313.35000000000002</v>
          </cell>
        </row>
        <row r="52200">
          <cell r="B52200">
            <v>215.95</v>
          </cell>
        </row>
        <row r="52201">
          <cell r="B52201">
            <v>215.95</v>
          </cell>
        </row>
        <row r="52202">
          <cell r="B52202">
            <v>190.98</v>
          </cell>
        </row>
        <row r="52203">
          <cell r="B52203">
            <v>197.35</v>
          </cell>
        </row>
        <row r="52204">
          <cell r="B52204">
            <v>835.57</v>
          </cell>
        </row>
        <row r="52205">
          <cell r="B52205">
            <v>416.34</v>
          </cell>
        </row>
        <row r="52206">
          <cell r="B52206">
            <v>285.14</v>
          </cell>
        </row>
        <row r="52207">
          <cell r="B52207">
            <v>16.82</v>
          </cell>
        </row>
        <row r="52208">
          <cell r="B52208">
            <v>256.74</v>
          </cell>
        </row>
        <row r="52209">
          <cell r="B52209">
            <v>365.86</v>
          </cell>
        </row>
        <row r="52210">
          <cell r="B52210">
            <v>303.24</v>
          </cell>
        </row>
        <row r="52211">
          <cell r="B52211">
            <v>808.62</v>
          </cell>
        </row>
        <row r="52212">
          <cell r="B52212">
            <v>345.28</v>
          </cell>
        </row>
        <row r="52213">
          <cell r="B52213">
            <v>20.71</v>
          </cell>
        </row>
        <row r="52214">
          <cell r="B52214">
            <v>372</v>
          </cell>
        </row>
        <row r="52215">
          <cell r="B52215">
            <v>696.76</v>
          </cell>
        </row>
        <row r="52216">
          <cell r="B52216">
            <v>407.4</v>
          </cell>
        </row>
        <row r="52217">
          <cell r="B52217">
            <v>420.98</v>
          </cell>
        </row>
        <row r="52218">
          <cell r="B52218">
            <v>407.4</v>
          </cell>
        </row>
        <row r="52219">
          <cell r="B52219">
            <v>173.22</v>
          </cell>
        </row>
        <row r="52220">
          <cell r="B52220">
            <v>73.22</v>
          </cell>
        </row>
        <row r="52221">
          <cell r="B52221">
            <v>271.5</v>
          </cell>
        </row>
        <row r="52222">
          <cell r="B52222">
            <v>255.45</v>
          </cell>
        </row>
        <row r="52223">
          <cell r="B52223">
            <v>717.59</v>
          </cell>
        </row>
        <row r="52224">
          <cell r="B52224">
            <v>717.59</v>
          </cell>
        </row>
        <row r="52225">
          <cell r="B52225">
            <v>530.64</v>
          </cell>
        </row>
        <row r="52226">
          <cell r="B52226">
            <v>548.33000000000004</v>
          </cell>
        </row>
        <row r="52227">
          <cell r="B52227">
            <v>355.74</v>
          </cell>
        </row>
        <row r="52228">
          <cell r="B52228">
            <v>306.36</v>
          </cell>
        </row>
        <row r="52229">
          <cell r="B52229">
            <v>439.31</v>
          </cell>
        </row>
        <row r="52230">
          <cell r="B52230">
            <v>450.18</v>
          </cell>
        </row>
        <row r="52231">
          <cell r="B52231">
            <v>450.18</v>
          </cell>
        </row>
        <row r="52232">
          <cell r="B52232">
            <v>30.8</v>
          </cell>
        </row>
        <row r="52233">
          <cell r="B52233">
            <v>35.159999999999997</v>
          </cell>
        </row>
        <row r="52234">
          <cell r="B52234">
            <v>116.82</v>
          </cell>
        </row>
        <row r="52235">
          <cell r="B52235">
            <v>318.95999999999998</v>
          </cell>
        </row>
        <row r="52236">
          <cell r="B52236">
            <v>329.59</v>
          </cell>
        </row>
        <row r="52237">
          <cell r="B52237">
            <v>238.82</v>
          </cell>
        </row>
        <row r="52238">
          <cell r="B52238">
            <v>231.12</v>
          </cell>
        </row>
        <row r="52239">
          <cell r="B52239">
            <v>222.9</v>
          </cell>
        </row>
        <row r="52240">
          <cell r="B52240">
            <v>115.16</v>
          </cell>
        </row>
        <row r="52241">
          <cell r="B52241">
            <v>657.45</v>
          </cell>
        </row>
        <row r="52242">
          <cell r="B52242">
            <v>83.95</v>
          </cell>
        </row>
        <row r="52243">
          <cell r="B52243">
            <v>433.75</v>
          </cell>
        </row>
        <row r="52244">
          <cell r="B52244">
            <v>59.89</v>
          </cell>
        </row>
        <row r="52245">
          <cell r="B52245">
            <v>464.13</v>
          </cell>
        </row>
        <row r="52246">
          <cell r="B52246">
            <v>135.16</v>
          </cell>
        </row>
        <row r="52247">
          <cell r="B52247">
            <v>30.8</v>
          </cell>
        </row>
        <row r="52248">
          <cell r="B52248">
            <v>685.78</v>
          </cell>
        </row>
        <row r="52249">
          <cell r="B52249">
            <v>45</v>
          </cell>
        </row>
        <row r="52250">
          <cell r="B52250">
            <v>125.68</v>
          </cell>
        </row>
        <row r="52251">
          <cell r="B52251">
            <v>78.64</v>
          </cell>
        </row>
        <row r="52252">
          <cell r="B52252">
            <v>50.66</v>
          </cell>
        </row>
        <row r="52253">
          <cell r="B52253">
            <v>626.58000000000004</v>
          </cell>
        </row>
        <row r="52254">
          <cell r="B52254">
            <v>96.4</v>
          </cell>
        </row>
        <row r="52255">
          <cell r="B52255">
            <v>125.49</v>
          </cell>
        </row>
        <row r="52256">
          <cell r="B52256">
            <v>118.22</v>
          </cell>
        </row>
        <row r="52257">
          <cell r="B52257">
            <v>54.44</v>
          </cell>
        </row>
        <row r="52258">
          <cell r="B52258">
            <v>379.86</v>
          </cell>
        </row>
        <row r="52259">
          <cell r="B52259">
            <v>379.86</v>
          </cell>
        </row>
        <row r="52260">
          <cell r="B52260">
            <v>51.26</v>
          </cell>
        </row>
        <row r="52261">
          <cell r="B52261">
            <v>531.65</v>
          </cell>
        </row>
        <row r="52262">
          <cell r="B52262">
            <v>308.27999999999997</v>
          </cell>
        </row>
        <row r="52263">
          <cell r="B52263">
            <v>640.08000000000004</v>
          </cell>
        </row>
        <row r="52264">
          <cell r="B52264">
            <v>661.42</v>
          </cell>
        </row>
        <row r="52265">
          <cell r="B52265">
            <v>0</v>
          </cell>
        </row>
        <row r="52266">
          <cell r="B52266">
            <v>118.22</v>
          </cell>
        </row>
        <row r="52267">
          <cell r="B52267">
            <v>56.3</v>
          </cell>
        </row>
        <row r="52268">
          <cell r="B52268">
            <v>51.26</v>
          </cell>
        </row>
        <row r="52269">
          <cell r="B52269">
            <v>211.3</v>
          </cell>
        </row>
        <row r="52270">
          <cell r="B52270">
            <v>35.159999999999997</v>
          </cell>
        </row>
        <row r="52271">
          <cell r="B52271">
            <v>30.8</v>
          </cell>
        </row>
        <row r="52272">
          <cell r="B52272">
            <v>73.64</v>
          </cell>
        </row>
        <row r="52273">
          <cell r="B52273">
            <v>52.85</v>
          </cell>
        </row>
        <row r="52274">
          <cell r="B52274">
            <v>20.71</v>
          </cell>
        </row>
        <row r="52275">
          <cell r="B52275">
            <v>30.52</v>
          </cell>
        </row>
        <row r="52276">
          <cell r="B52276">
            <v>30.8</v>
          </cell>
        </row>
        <row r="52277">
          <cell r="B52277">
            <v>73.790000000000006</v>
          </cell>
        </row>
        <row r="52278">
          <cell r="B52278">
            <v>281.10000000000002</v>
          </cell>
        </row>
        <row r="52279">
          <cell r="B52279">
            <v>239.34</v>
          </cell>
        </row>
        <row r="52280">
          <cell r="B52280">
            <v>224.09</v>
          </cell>
        </row>
        <row r="52281">
          <cell r="B52281">
            <v>239.34</v>
          </cell>
        </row>
        <row r="52282">
          <cell r="B52282">
            <v>135.80000000000001</v>
          </cell>
        </row>
        <row r="52283">
          <cell r="B52283">
            <v>506.22</v>
          </cell>
        </row>
        <row r="52284">
          <cell r="B52284">
            <v>150.86000000000001</v>
          </cell>
        </row>
        <row r="52285">
          <cell r="B52285">
            <v>389.73</v>
          </cell>
        </row>
        <row r="52286">
          <cell r="B52286">
            <v>35.159999999999997</v>
          </cell>
        </row>
        <row r="52287">
          <cell r="B52287">
            <v>101.86</v>
          </cell>
        </row>
        <row r="52288">
          <cell r="B52288">
            <v>277.8</v>
          </cell>
        </row>
        <row r="52289">
          <cell r="B52289">
            <v>277.8</v>
          </cell>
        </row>
        <row r="52290">
          <cell r="B52290">
            <v>104.72</v>
          </cell>
        </row>
        <row r="52291">
          <cell r="B52291">
            <v>295.12</v>
          </cell>
        </row>
        <row r="52292">
          <cell r="B52292">
            <v>133.5</v>
          </cell>
        </row>
        <row r="52293">
          <cell r="B52293">
            <v>295.02</v>
          </cell>
        </row>
        <row r="52294">
          <cell r="B52294">
            <v>186.16</v>
          </cell>
        </row>
        <row r="52295">
          <cell r="B52295">
            <v>324.45</v>
          </cell>
        </row>
        <row r="52296">
          <cell r="B52296">
            <v>592.98</v>
          </cell>
        </row>
        <row r="52297">
          <cell r="B52297">
            <v>351.12</v>
          </cell>
        </row>
        <row r="52298">
          <cell r="B52298">
            <v>394.44</v>
          </cell>
        </row>
        <row r="52299">
          <cell r="B52299">
            <v>287.06</v>
          </cell>
        </row>
        <row r="52300">
          <cell r="B52300">
            <v>439.21</v>
          </cell>
        </row>
        <row r="52301">
          <cell r="B52301">
            <v>533.34</v>
          </cell>
        </row>
        <row r="52302">
          <cell r="B52302">
            <v>533.34</v>
          </cell>
        </row>
        <row r="52303">
          <cell r="B52303">
            <v>163.08000000000001</v>
          </cell>
        </row>
        <row r="52304">
          <cell r="B52304">
            <v>461.9</v>
          </cell>
        </row>
        <row r="52305">
          <cell r="B52305">
            <v>447</v>
          </cell>
        </row>
        <row r="52306">
          <cell r="B52306">
            <v>607.20000000000005</v>
          </cell>
        </row>
        <row r="52307">
          <cell r="B52307">
            <v>607.20000000000005</v>
          </cell>
        </row>
        <row r="52308">
          <cell r="B52308">
            <v>574.66999999999996</v>
          </cell>
        </row>
        <row r="52309">
          <cell r="B52309">
            <v>32.53</v>
          </cell>
        </row>
        <row r="52310">
          <cell r="B52310">
            <v>401.33</v>
          </cell>
        </row>
        <row r="52311">
          <cell r="B52311">
            <v>286.75</v>
          </cell>
        </row>
        <row r="52312">
          <cell r="B52312">
            <v>300.3</v>
          </cell>
        </row>
        <row r="52313">
          <cell r="B52313">
            <v>382.79</v>
          </cell>
        </row>
        <row r="52314">
          <cell r="B52314">
            <v>543.54999999999995</v>
          </cell>
        </row>
        <row r="52315">
          <cell r="B52315">
            <v>405.42</v>
          </cell>
        </row>
        <row r="52316">
          <cell r="B52316">
            <v>388.38</v>
          </cell>
        </row>
        <row r="52317">
          <cell r="B52317">
            <v>116.82</v>
          </cell>
        </row>
        <row r="52318">
          <cell r="B52318">
            <v>439.21</v>
          </cell>
        </row>
        <row r="52319">
          <cell r="B52319">
            <v>764.28</v>
          </cell>
        </row>
        <row r="52320">
          <cell r="B52320">
            <v>370.44</v>
          </cell>
        </row>
        <row r="52321">
          <cell r="B52321">
            <v>543.54999999999995</v>
          </cell>
        </row>
        <row r="52322">
          <cell r="B52322">
            <v>405.42</v>
          </cell>
        </row>
        <row r="52323">
          <cell r="B52323">
            <v>233.33</v>
          </cell>
        </row>
        <row r="52324">
          <cell r="B52324">
            <v>158.88</v>
          </cell>
        </row>
        <row r="52325">
          <cell r="B52325">
            <v>221.46</v>
          </cell>
        </row>
        <row r="52326">
          <cell r="B52326">
            <v>206.94</v>
          </cell>
        </row>
        <row r="52327">
          <cell r="B52327">
            <v>106.94</v>
          </cell>
        </row>
        <row r="52328">
          <cell r="B52328">
            <v>113.84</v>
          </cell>
        </row>
        <row r="52329">
          <cell r="B52329">
            <v>232.8</v>
          </cell>
        </row>
        <row r="52330">
          <cell r="B52330">
            <v>240.56</v>
          </cell>
        </row>
        <row r="52331">
          <cell r="B52331">
            <v>30.8</v>
          </cell>
        </row>
        <row r="52332">
          <cell r="B52332">
            <v>35.159999999999997</v>
          </cell>
        </row>
        <row r="52333">
          <cell r="B52333">
            <v>147.94999999999999</v>
          </cell>
        </row>
        <row r="52334">
          <cell r="B52334">
            <v>167.04</v>
          </cell>
        </row>
        <row r="52335">
          <cell r="B52335">
            <v>305.64</v>
          </cell>
        </row>
        <row r="52336">
          <cell r="B52336">
            <v>320.04000000000002</v>
          </cell>
        </row>
        <row r="52337">
          <cell r="B52337">
            <v>35.159999999999997</v>
          </cell>
        </row>
        <row r="52338">
          <cell r="B52338">
            <v>425.91</v>
          </cell>
        </row>
        <row r="52339">
          <cell r="B52339">
            <v>200.51</v>
          </cell>
        </row>
        <row r="52340">
          <cell r="B52340">
            <v>0</v>
          </cell>
        </row>
        <row r="52341">
          <cell r="B52341">
            <v>274.29000000000002</v>
          </cell>
        </row>
        <row r="52342">
          <cell r="B52342">
            <v>532.5</v>
          </cell>
        </row>
        <row r="52343">
          <cell r="B52343">
            <v>704.46</v>
          </cell>
        </row>
        <row r="52344">
          <cell r="B52344">
            <v>727.94</v>
          </cell>
        </row>
        <row r="52345">
          <cell r="B52345">
            <v>312.54000000000002</v>
          </cell>
        </row>
        <row r="52346">
          <cell r="B52346">
            <v>806.56</v>
          </cell>
        </row>
        <row r="52347">
          <cell r="B52347">
            <v>216.13</v>
          </cell>
        </row>
        <row r="52348">
          <cell r="B52348">
            <v>167.52</v>
          </cell>
        </row>
        <row r="52349">
          <cell r="B52349">
            <v>136.87</v>
          </cell>
        </row>
        <row r="52350">
          <cell r="B52350">
            <v>210.3</v>
          </cell>
        </row>
        <row r="52351">
          <cell r="B52351">
            <v>700.8</v>
          </cell>
        </row>
        <row r="52352">
          <cell r="B52352">
            <v>159.41999999999999</v>
          </cell>
        </row>
        <row r="52353">
          <cell r="B52353">
            <v>53.89</v>
          </cell>
        </row>
        <row r="52354">
          <cell r="B52354">
            <v>92.36</v>
          </cell>
        </row>
        <row r="52355">
          <cell r="B52355">
            <v>252.36</v>
          </cell>
        </row>
        <row r="52356">
          <cell r="B52356">
            <v>640.46</v>
          </cell>
        </row>
        <row r="52357">
          <cell r="B52357">
            <v>640.46</v>
          </cell>
        </row>
        <row r="52358">
          <cell r="B52358">
            <v>640.46</v>
          </cell>
        </row>
        <row r="52359">
          <cell r="B52359">
            <v>254.28</v>
          </cell>
        </row>
        <row r="52360">
          <cell r="B52360">
            <v>93.5</v>
          </cell>
        </row>
        <row r="52361">
          <cell r="B52361">
            <v>410.81</v>
          </cell>
        </row>
        <row r="52362">
          <cell r="B52362">
            <v>371.64</v>
          </cell>
        </row>
        <row r="52363">
          <cell r="B52363">
            <v>113.6</v>
          </cell>
        </row>
        <row r="52364">
          <cell r="B52364">
            <v>16.82</v>
          </cell>
        </row>
        <row r="52365">
          <cell r="B52365">
            <v>16.82</v>
          </cell>
        </row>
        <row r="52366">
          <cell r="B52366">
            <v>0</v>
          </cell>
        </row>
        <row r="52367">
          <cell r="B52367">
            <v>138.82</v>
          </cell>
        </row>
        <row r="52368">
          <cell r="B52368">
            <v>44.36</v>
          </cell>
        </row>
        <row r="52369">
          <cell r="B52369">
            <v>123.76</v>
          </cell>
        </row>
        <row r="52370">
          <cell r="B52370">
            <v>54.62</v>
          </cell>
        </row>
        <row r="52371">
          <cell r="B52371">
            <v>0</v>
          </cell>
        </row>
        <row r="52372">
          <cell r="B52372">
            <v>764.28</v>
          </cell>
        </row>
        <row r="52373">
          <cell r="B52373">
            <v>309.13</v>
          </cell>
        </row>
        <row r="52374">
          <cell r="B52374">
            <v>353.96</v>
          </cell>
        </row>
        <row r="52375">
          <cell r="B52375">
            <v>353.96</v>
          </cell>
        </row>
        <row r="52376">
          <cell r="B52376">
            <v>355.51</v>
          </cell>
        </row>
        <row r="52377">
          <cell r="B52377">
            <v>397.56</v>
          </cell>
        </row>
        <row r="52378">
          <cell r="B52378">
            <v>116.54</v>
          </cell>
        </row>
        <row r="52379">
          <cell r="B52379">
            <v>54.62</v>
          </cell>
        </row>
        <row r="52380">
          <cell r="B52380">
            <v>316.8</v>
          </cell>
        </row>
        <row r="52381">
          <cell r="B52381">
            <v>30.8</v>
          </cell>
        </row>
        <row r="52382">
          <cell r="B52382">
            <v>0</v>
          </cell>
        </row>
        <row r="52383">
          <cell r="B52383">
            <v>39.68</v>
          </cell>
        </row>
        <row r="52384">
          <cell r="B52384">
            <v>44.34</v>
          </cell>
        </row>
        <row r="52385">
          <cell r="B52385">
            <v>175.75</v>
          </cell>
        </row>
        <row r="52386">
          <cell r="B52386">
            <v>155.5</v>
          </cell>
        </row>
        <row r="52387">
          <cell r="B52387">
            <v>212.62</v>
          </cell>
        </row>
        <row r="52388">
          <cell r="B52388">
            <v>135.16</v>
          </cell>
        </row>
        <row r="52389">
          <cell r="B52389">
            <v>109.98</v>
          </cell>
        </row>
        <row r="52390">
          <cell r="B52390">
            <v>347.01</v>
          </cell>
        </row>
        <row r="52391">
          <cell r="B52391">
            <v>313.08</v>
          </cell>
        </row>
        <row r="52392">
          <cell r="B52392">
            <v>317.07</v>
          </cell>
        </row>
        <row r="52393">
          <cell r="B52393">
            <v>317.07</v>
          </cell>
        </row>
        <row r="52394">
          <cell r="B52394">
            <v>306.83999999999997</v>
          </cell>
        </row>
        <row r="52395">
          <cell r="B52395">
            <v>417.54</v>
          </cell>
        </row>
        <row r="52396">
          <cell r="B52396">
            <v>365.56</v>
          </cell>
        </row>
        <row r="52397">
          <cell r="B52397">
            <v>116.82</v>
          </cell>
        </row>
        <row r="52398">
          <cell r="B52398">
            <v>323.52</v>
          </cell>
        </row>
        <row r="52399">
          <cell r="B52399">
            <v>348.41</v>
          </cell>
        </row>
        <row r="52400">
          <cell r="B52400">
            <v>364.96</v>
          </cell>
        </row>
        <row r="52401">
          <cell r="B52401">
            <v>135.16</v>
          </cell>
        </row>
        <row r="52402">
          <cell r="B52402">
            <v>120.71</v>
          </cell>
        </row>
        <row r="52403">
          <cell r="B52403">
            <v>130.80000000000001</v>
          </cell>
        </row>
        <row r="52404">
          <cell r="B52404">
            <v>116.82</v>
          </cell>
        </row>
        <row r="52405">
          <cell r="B52405">
            <v>137.52000000000001</v>
          </cell>
        </row>
        <row r="52406">
          <cell r="B52406">
            <v>137.52000000000001</v>
          </cell>
        </row>
        <row r="52407">
          <cell r="B52407">
            <v>513.17999999999995</v>
          </cell>
        </row>
        <row r="52408">
          <cell r="B52408">
            <v>513.17999999999995</v>
          </cell>
        </row>
        <row r="52409">
          <cell r="B52409">
            <v>764.28</v>
          </cell>
        </row>
        <row r="52410">
          <cell r="B52410">
            <v>411.87</v>
          </cell>
        </row>
        <row r="52411">
          <cell r="B52411">
            <v>636.76</v>
          </cell>
        </row>
        <row r="52412">
          <cell r="B52412">
            <v>614.66999999999996</v>
          </cell>
        </row>
        <row r="52413">
          <cell r="B52413">
            <v>545.04</v>
          </cell>
        </row>
        <row r="52414">
          <cell r="B52414">
            <v>442.75</v>
          </cell>
        </row>
        <row r="52415">
          <cell r="B52415">
            <v>203.61</v>
          </cell>
        </row>
        <row r="52416">
          <cell r="B52416">
            <v>203.61</v>
          </cell>
        </row>
        <row r="52417">
          <cell r="B52417">
            <v>116.82</v>
          </cell>
        </row>
        <row r="52418">
          <cell r="B52418">
            <v>139.74</v>
          </cell>
        </row>
        <row r="52419">
          <cell r="B52419">
            <v>356.56</v>
          </cell>
        </row>
        <row r="52420">
          <cell r="B52420">
            <v>293.01</v>
          </cell>
        </row>
        <row r="52421">
          <cell r="B52421">
            <v>182.34</v>
          </cell>
        </row>
        <row r="52422">
          <cell r="B52422">
            <v>300.89999999999998</v>
          </cell>
        </row>
        <row r="52423">
          <cell r="B52423">
            <v>310.93</v>
          </cell>
        </row>
        <row r="52424">
          <cell r="B52424">
            <v>450.84</v>
          </cell>
        </row>
        <row r="52425">
          <cell r="B52425">
            <v>450.84</v>
          </cell>
        </row>
        <row r="52426">
          <cell r="B52426">
            <v>321.8</v>
          </cell>
        </row>
        <row r="52427">
          <cell r="B52427">
            <v>250.48</v>
          </cell>
        </row>
        <row r="52428">
          <cell r="B52428">
            <v>184.02</v>
          </cell>
        </row>
        <row r="52429">
          <cell r="B52429">
            <v>184.02</v>
          </cell>
        </row>
        <row r="52430">
          <cell r="B52430">
            <v>261.66000000000003</v>
          </cell>
        </row>
        <row r="52431">
          <cell r="B52431">
            <v>225.62</v>
          </cell>
        </row>
        <row r="52432">
          <cell r="B52432">
            <v>232.31</v>
          </cell>
        </row>
        <row r="52433">
          <cell r="B52433">
            <v>425.63</v>
          </cell>
        </row>
        <row r="52434">
          <cell r="B52434">
            <v>457.76</v>
          </cell>
        </row>
        <row r="52435">
          <cell r="B52435">
            <v>120.71</v>
          </cell>
        </row>
        <row r="52436">
          <cell r="B52436">
            <v>35.159999999999997</v>
          </cell>
        </row>
        <row r="52437">
          <cell r="B52437">
            <v>261.66000000000003</v>
          </cell>
        </row>
        <row r="52438">
          <cell r="B52438">
            <v>270.38</v>
          </cell>
        </row>
        <row r="52439">
          <cell r="B52439">
            <v>347.32</v>
          </cell>
        </row>
        <row r="52440">
          <cell r="B52440">
            <v>195.84</v>
          </cell>
        </row>
        <row r="52441">
          <cell r="B52441">
            <v>197.32</v>
          </cell>
        </row>
        <row r="52442">
          <cell r="B52442">
            <v>44.45</v>
          </cell>
        </row>
        <row r="52443">
          <cell r="B52443">
            <v>105.16</v>
          </cell>
        </row>
        <row r="52444">
          <cell r="B52444">
            <v>120.71</v>
          </cell>
        </row>
        <row r="52445">
          <cell r="B52445">
            <v>251.44</v>
          </cell>
        </row>
        <row r="52446">
          <cell r="B52446">
            <v>151.34</v>
          </cell>
        </row>
        <row r="52447">
          <cell r="B52447">
            <v>151.34</v>
          </cell>
        </row>
        <row r="52448">
          <cell r="B52448">
            <v>221.46</v>
          </cell>
        </row>
        <row r="52449">
          <cell r="B52449">
            <v>614.85</v>
          </cell>
        </row>
        <row r="52450">
          <cell r="B52450">
            <v>614.85</v>
          </cell>
        </row>
        <row r="52451">
          <cell r="B52451">
            <v>354.52</v>
          </cell>
        </row>
        <row r="52452">
          <cell r="B52452">
            <v>340.94</v>
          </cell>
        </row>
        <row r="52453">
          <cell r="B52453">
            <v>151.34</v>
          </cell>
        </row>
        <row r="52454">
          <cell r="B52454">
            <v>413.35</v>
          </cell>
        </row>
        <row r="52455">
          <cell r="B52455">
            <v>39.67</v>
          </cell>
        </row>
        <row r="52456">
          <cell r="B52456">
            <v>343.08</v>
          </cell>
        </row>
        <row r="52457">
          <cell r="B52457">
            <v>26.95</v>
          </cell>
        </row>
        <row r="52458">
          <cell r="B52458">
            <v>13.81</v>
          </cell>
        </row>
        <row r="52459">
          <cell r="B52459">
            <v>427.99</v>
          </cell>
        </row>
        <row r="52460">
          <cell r="B52460">
            <v>684.48</v>
          </cell>
        </row>
        <row r="52461">
          <cell r="B52461">
            <v>106.46</v>
          </cell>
        </row>
        <row r="52462">
          <cell r="B52462">
            <v>476.78</v>
          </cell>
        </row>
        <row r="52463">
          <cell r="B52463">
            <v>461.4</v>
          </cell>
        </row>
        <row r="52464">
          <cell r="B52464">
            <v>275.18</v>
          </cell>
        </row>
        <row r="52465">
          <cell r="B52465">
            <v>35.159999999999997</v>
          </cell>
        </row>
        <row r="52466">
          <cell r="B52466">
            <v>35.159999999999997</v>
          </cell>
        </row>
        <row r="52467">
          <cell r="B52467">
            <v>156</v>
          </cell>
        </row>
        <row r="52468">
          <cell r="B52468">
            <v>244.66</v>
          </cell>
        </row>
        <row r="52469">
          <cell r="B52469">
            <v>413.35</v>
          </cell>
        </row>
        <row r="52470">
          <cell r="B52470">
            <v>318.60000000000002</v>
          </cell>
        </row>
        <row r="52471">
          <cell r="B52471">
            <v>116.82</v>
          </cell>
        </row>
        <row r="52472">
          <cell r="B52472">
            <v>482.35</v>
          </cell>
        </row>
        <row r="52473">
          <cell r="B52473">
            <v>135.16</v>
          </cell>
        </row>
        <row r="52474">
          <cell r="B52474">
            <v>109</v>
          </cell>
        </row>
        <row r="52475">
          <cell r="B52475">
            <v>219.53</v>
          </cell>
        </row>
        <row r="52476">
          <cell r="B52476">
            <v>235.98</v>
          </cell>
        </row>
        <row r="52477">
          <cell r="B52477">
            <v>340.75</v>
          </cell>
        </row>
        <row r="52478">
          <cell r="B52478">
            <v>329.76</v>
          </cell>
        </row>
        <row r="52479">
          <cell r="B52479">
            <v>340.75</v>
          </cell>
        </row>
        <row r="52480">
          <cell r="B52480">
            <v>340.75</v>
          </cell>
        </row>
        <row r="52481">
          <cell r="B52481">
            <v>262.14</v>
          </cell>
        </row>
        <row r="52482">
          <cell r="B52482">
            <v>657.9</v>
          </cell>
        </row>
        <row r="52483">
          <cell r="B52483">
            <v>87.72</v>
          </cell>
        </row>
        <row r="52484">
          <cell r="B52484">
            <v>106.04</v>
          </cell>
        </row>
        <row r="52485">
          <cell r="B52485">
            <v>130.80000000000001</v>
          </cell>
        </row>
        <row r="52486">
          <cell r="B52486">
            <v>120.71</v>
          </cell>
        </row>
        <row r="52487">
          <cell r="B52487">
            <v>322.08999999999997</v>
          </cell>
        </row>
        <row r="52488">
          <cell r="B52488">
            <v>677.85</v>
          </cell>
        </row>
        <row r="52489">
          <cell r="B52489">
            <v>158.28</v>
          </cell>
        </row>
        <row r="52490">
          <cell r="B52490">
            <v>364.38</v>
          </cell>
        </row>
        <row r="52491">
          <cell r="B52491">
            <v>185.01</v>
          </cell>
        </row>
        <row r="52492">
          <cell r="B52492">
            <v>179.04</v>
          </cell>
        </row>
        <row r="52493">
          <cell r="B52493">
            <v>30.8</v>
          </cell>
        </row>
        <row r="52494">
          <cell r="B52494">
            <v>120.71</v>
          </cell>
        </row>
        <row r="52495">
          <cell r="B52495">
            <v>677.85</v>
          </cell>
        </row>
        <row r="52496">
          <cell r="B52496">
            <v>289.44</v>
          </cell>
        </row>
        <row r="52497">
          <cell r="B52497">
            <v>683.18</v>
          </cell>
        </row>
        <row r="52498">
          <cell r="B52498">
            <v>313.16000000000003</v>
          </cell>
        </row>
        <row r="52499">
          <cell r="B52499">
            <v>303.06</v>
          </cell>
        </row>
        <row r="52500">
          <cell r="B52500">
            <v>313.16000000000003</v>
          </cell>
        </row>
        <row r="52501">
          <cell r="B52501">
            <v>257.64999999999998</v>
          </cell>
        </row>
        <row r="52502">
          <cell r="B52502">
            <v>835.57</v>
          </cell>
        </row>
        <row r="52503">
          <cell r="B52503">
            <v>422.34</v>
          </cell>
        </row>
        <row r="52504">
          <cell r="B52504">
            <v>56.18</v>
          </cell>
        </row>
        <row r="52505">
          <cell r="B52505">
            <v>776.67</v>
          </cell>
        </row>
        <row r="52506">
          <cell r="B52506">
            <v>751.62</v>
          </cell>
        </row>
        <row r="52507">
          <cell r="B52507">
            <v>327.36</v>
          </cell>
        </row>
        <row r="52508">
          <cell r="B52508">
            <v>307.45999999999998</v>
          </cell>
        </row>
        <row r="52509">
          <cell r="B52509">
            <v>297.54000000000002</v>
          </cell>
        </row>
        <row r="52510">
          <cell r="B52510">
            <v>362.45</v>
          </cell>
        </row>
        <row r="52511">
          <cell r="B52511">
            <v>91.16</v>
          </cell>
        </row>
        <row r="52512">
          <cell r="B52512">
            <v>336.54</v>
          </cell>
        </row>
        <row r="52513">
          <cell r="B52513">
            <v>336.54</v>
          </cell>
        </row>
        <row r="52514">
          <cell r="B52514">
            <v>413.04</v>
          </cell>
        </row>
        <row r="52515">
          <cell r="B52515">
            <v>430.78</v>
          </cell>
        </row>
        <row r="52516">
          <cell r="B52516">
            <v>416.88</v>
          </cell>
        </row>
        <row r="52517">
          <cell r="B52517">
            <v>835.57</v>
          </cell>
        </row>
        <row r="52518">
          <cell r="B52518">
            <v>149.52000000000001</v>
          </cell>
        </row>
        <row r="52519">
          <cell r="B52519">
            <v>303.3</v>
          </cell>
        </row>
        <row r="52520">
          <cell r="B52520">
            <v>600.66</v>
          </cell>
        </row>
        <row r="52521">
          <cell r="B52521">
            <v>285.01</v>
          </cell>
        </row>
        <row r="52522">
          <cell r="B52522">
            <v>397.09</v>
          </cell>
        </row>
        <row r="52523">
          <cell r="B52523">
            <v>20.71</v>
          </cell>
        </row>
        <row r="52524">
          <cell r="B52524">
            <v>203.92</v>
          </cell>
        </row>
        <row r="52525">
          <cell r="B52525">
            <v>197.34</v>
          </cell>
        </row>
        <row r="52526">
          <cell r="B52526">
            <v>256.68</v>
          </cell>
        </row>
        <row r="52527">
          <cell r="B52527">
            <v>535.99</v>
          </cell>
        </row>
        <row r="52528">
          <cell r="B52528">
            <v>130.80000000000001</v>
          </cell>
        </row>
        <row r="52529">
          <cell r="B52529">
            <v>225.12</v>
          </cell>
        </row>
        <row r="52530">
          <cell r="B52530">
            <v>225.12</v>
          </cell>
        </row>
        <row r="52531">
          <cell r="B52531">
            <v>135.16</v>
          </cell>
        </row>
        <row r="52532">
          <cell r="B52532">
            <v>16.82</v>
          </cell>
        </row>
        <row r="52533">
          <cell r="B52533">
            <v>162.69</v>
          </cell>
        </row>
        <row r="52534">
          <cell r="B52534">
            <v>16.82</v>
          </cell>
        </row>
        <row r="52535">
          <cell r="B52535">
            <v>361.52</v>
          </cell>
        </row>
        <row r="52536">
          <cell r="B52536">
            <v>323.27</v>
          </cell>
        </row>
        <row r="52537">
          <cell r="B52537">
            <v>478.08</v>
          </cell>
        </row>
        <row r="52538">
          <cell r="B52538">
            <v>42.97</v>
          </cell>
        </row>
        <row r="52539">
          <cell r="B52539">
            <v>38.36</v>
          </cell>
        </row>
        <row r="52540">
          <cell r="B52540">
            <v>701.34</v>
          </cell>
        </row>
        <row r="52541">
          <cell r="B52541">
            <v>130.80000000000001</v>
          </cell>
        </row>
        <row r="52542">
          <cell r="B52542">
            <v>164.28</v>
          </cell>
        </row>
        <row r="52543">
          <cell r="B52543">
            <v>35.159999999999997</v>
          </cell>
        </row>
        <row r="52544">
          <cell r="B52544">
            <v>214.08</v>
          </cell>
        </row>
        <row r="52545">
          <cell r="B52545">
            <v>221.22</v>
          </cell>
        </row>
        <row r="52546">
          <cell r="B52546">
            <v>322.44</v>
          </cell>
        </row>
        <row r="52547">
          <cell r="B52547">
            <v>333.19</v>
          </cell>
        </row>
        <row r="52548">
          <cell r="B52548">
            <v>322.44</v>
          </cell>
        </row>
        <row r="52549">
          <cell r="B52549">
            <v>148.62</v>
          </cell>
        </row>
        <row r="52550">
          <cell r="B52550">
            <v>16.82</v>
          </cell>
        </row>
        <row r="52551">
          <cell r="B52551">
            <v>274.92</v>
          </cell>
        </row>
        <row r="52552">
          <cell r="B52552">
            <v>284.08</v>
          </cell>
        </row>
        <row r="52553">
          <cell r="B52553">
            <v>278.52</v>
          </cell>
        </row>
        <row r="52554">
          <cell r="B52554">
            <v>504.6</v>
          </cell>
        </row>
        <row r="52555">
          <cell r="B52555">
            <v>130.80000000000001</v>
          </cell>
        </row>
        <row r="52556">
          <cell r="B52556">
            <v>267.3</v>
          </cell>
        </row>
        <row r="52557">
          <cell r="B52557">
            <v>130.80000000000001</v>
          </cell>
        </row>
        <row r="52558">
          <cell r="B52558">
            <v>384.9</v>
          </cell>
        </row>
        <row r="52559">
          <cell r="B52559">
            <v>154.81</v>
          </cell>
        </row>
        <row r="52560">
          <cell r="B52560">
            <v>352.32</v>
          </cell>
        </row>
        <row r="52561">
          <cell r="B52561">
            <v>364.06</v>
          </cell>
        </row>
        <row r="52562">
          <cell r="B52562">
            <v>238.92</v>
          </cell>
        </row>
        <row r="52563">
          <cell r="B52563">
            <v>37.4</v>
          </cell>
        </row>
        <row r="52564">
          <cell r="B52564">
            <v>375.91</v>
          </cell>
        </row>
        <row r="52565">
          <cell r="B52565">
            <v>666.66</v>
          </cell>
        </row>
        <row r="52566">
          <cell r="B52566">
            <v>754.71</v>
          </cell>
        </row>
        <row r="52567">
          <cell r="B52567">
            <v>808.62</v>
          </cell>
        </row>
        <row r="52568">
          <cell r="B52568">
            <v>623.1</v>
          </cell>
        </row>
        <row r="52569">
          <cell r="B52569">
            <v>237.3</v>
          </cell>
        </row>
        <row r="52570">
          <cell r="B52570">
            <v>30.8</v>
          </cell>
        </row>
        <row r="52571">
          <cell r="B52571">
            <v>321.24</v>
          </cell>
        </row>
        <row r="52572">
          <cell r="B52572">
            <v>321.24</v>
          </cell>
        </row>
        <row r="52573">
          <cell r="B52573">
            <v>116.82</v>
          </cell>
        </row>
        <row r="52574">
          <cell r="B52574">
            <v>120.71</v>
          </cell>
        </row>
        <row r="52575">
          <cell r="B52575">
            <v>374.23</v>
          </cell>
        </row>
        <row r="52576">
          <cell r="B52576">
            <v>343.32</v>
          </cell>
        </row>
        <row r="52577">
          <cell r="B52577">
            <v>424.58</v>
          </cell>
        </row>
        <row r="52578">
          <cell r="B52578">
            <v>164.4</v>
          </cell>
        </row>
        <row r="52579">
          <cell r="B52579">
            <v>169.88</v>
          </cell>
        </row>
        <row r="52580">
          <cell r="B52580">
            <v>164.4</v>
          </cell>
        </row>
        <row r="52581">
          <cell r="B52581">
            <v>336.16</v>
          </cell>
        </row>
        <row r="52582">
          <cell r="B52582">
            <v>265.08</v>
          </cell>
        </row>
        <row r="52583">
          <cell r="B52583">
            <v>387.75</v>
          </cell>
        </row>
        <row r="52584">
          <cell r="B52584">
            <v>133.4</v>
          </cell>
        </row>
        <row r="52585">
          <cell r="B52585">
            <v>141.84</v>
          </cell>
        </row>
        <row r="52586">
          <cell r="B52586">
            <v>482.82</v>
          </cell>
        </row>
        <row r="52587">
          <cell r="B52587">
            <v>482.82</v>
          </cell>
        </row>
        <row r="52588">
          <cell r="B52588">
            <v>20.71</v>
          </cell>
        </row>
        <row r="52589">
          <cell r="B52589">
            <v>489.9</v>
          </cell>
        </row>
        <row r="52590">
          <cell r="B52590">
            <v>506.23</v>
          </cell>
        </row>
        <row r="52591">
          <cell r="B52591">
            <v>489.9</v>
          </cell>
        </row>
        <row r="52592">
          <cell r="B52592">
            <v>306.12</v>
          </cell>
        </row>
        <row r="52593">
          <cell r="B52593">
            <v>316.62</v>
          </cell>
        </row>
        <row r="52594">
          <cell r="B52594">
            <v>327.17</v>
          </cell>
        </row>
        <row r="52595">
          <cell r="B52595">
            <v>316.62</v>
          </cell>
        </row>
        <row r="52596">
          <cell r="B52596">
            <v>306.12</v>
          </cell>
        </row>
        <row r="52597">
          <cell r="B52597">
            <v>265.08</v>
          </cell>
        </row>
        <row r="52598">
          <cell r="B52598">
            <v>381.36</v>
          </cell>
        </row>
        <row r="52599">
          <cell r="B52599">
            <v>321.35000000000002</v>
          </cell>
        </row>
        <row r="52600">
          <cell r="B52600">
            <v>310.98</v>
          </cell>
        </row>
        <row r="52601">
          <cell r="B52601">
            <v>56.7</v>
          </cell>
        </row>
        <row r="52602">
          <cell r="B52602">
            <v>16.82</v>
          </cell>
        </row>
        <row r="52603">
          <cell r="B52603">
            <v>0</v>
          </cell>
        </row>
        <row r="52604">
          <cell r="B52604">
            <v>506.79</v>
          </cell>
        </row>
        <row r="52605">
          <cell r="B52605">
            <v>506.79</v>
          </cell>
        </row>
        <row r="52606">
          <cell r="B52606">
            <v>506.79</v>
          </cell>
        </row>
        <row r="52607">
          <cell r="B52607">
            <v>764.28</v>
          </cell>
        </row>
        <row r="52608">
          <cell r="B52608">
            <v>407.62</v>
          </cell>
        </row>
        <row r="52609">
          <cell r="B52609">
            <v>312.86</v>
          </cell>
        </row>
        <row r="52610">
          <cell r="B52610">
            <v>680.46</v>
          </cell>
        </row>
        <row r="52611">
          <cell r="B52611">
            <v>703.14</v>
          </cell>
        </row>
        <row r="52612">
          <cell r="B52612">
            <v>0</v>
          </cell>
        </row>
        <row r="52613">
          <cell r="B52613">
            <v>30.8</v>
          </cell>
        </row>
        <row r="52614">
          <cell r="B52614">
            <v>178.62</v>
          </cell>
        </row>
        <row r="52615">
          <cell r="B52615">
            <v>228.05</v>
          </cell>
        </row>
        <row r="52616">
          <cell r="B52616">
            <v>248.94</v>
          </cell>
        </row>
        <row r="52617">
          <cell r="B52617">
            <v>30.8</v>
          </cell>
        </row>
        <row r="52618">
          <cell r="B52618">
            <v>432.7</v>
          </cell>
        </row>
        <row r="52619">
          <cell r="B52619">
            <v>53.02</v>
          </cell>
        </row>
        <row r="52620">
          <cell r="B52620">
            <v>53.02</v>
          </cell>
        </row>
        <row r="52621">
          <cell r="B52621">
            <v>239.32</v>
          </cell>
        </row>
        <row r="52622">
          <cell r="B52622">
            <v>788.52</v>
          </cell>
        </row>
        <row r="52623">
          <cell r="B52623">
            <v>382.97</v>
          </cell>
        </row>
        <row r="52624">
          <cell r="B52624">
            <v>382.97</v>
          </cell>
        </row>
        <row r="52625">
          <cell r="B52625">
            <v>351.79</v>
          </cell>
        </row>
        <row r="52626">
          <cell r="B52626">
            <v>445.98</v>
          </cell>
        </row>
        <row r="52627">
          <cell r="B52627">
            <v>445.98</v>
          </cell>
        </row>
        <row r="52628">
          <cell r="B52628">
            <v>676.36</v>
          </cell>
        </row>
        <row r="52629">
          <cell r="B52629">
            <v>654.54</v>
          </cell>
        </row>
        <row r="52630">
          <cell r="B52630">
            <v>79.52</v>
          </cell>
        </row>
        <row r="52631">
          <cell r="B52631">
            <v>79.52</v>
          </cell>
        </row>
        <row r="52632">
          <cell r="B52632">
            <v>130.80000000000001</v>
          </cell>
        </row>
        <row r="52633">
          <cell r="B52633">
            <v>334.37</v>
          </cell>
        </row>
        <row r="52634">
          <cell r="B52634">
            <v>334.37</v>
          </cell>
        </row>
        <row r="52635">
          <cell r="B52635">
            <v>35.159999999999997</v>
          </cell>
        </row>
        <row r="52636">
          <cell r="B52636">
            <v>295.8</v>
          </cell>
        </row>
        <row r="52637">
          <cell r="B52637">
            <v>295.8</v>
          </cell>
        </row>
        <row r="52638">
          <cell r="B52638">
            <v>264.95999999999998</v>
          </cell>
        </row>
        <row r="52639">
          <cell r="B52639">
            <v>293.2</v>
          </cell>
        </row>
        <row r="52640">
          <cell r="B52640">
            <v>15.58</v>
          </cell>
        </row>
        <row r="52641">
          <cell r="B52641">
            <v>120.71</v>
          </cell>
        </row>
        <row r="52642">
          <cell r="B52642">
            <v>20.71</v>
          </cell>
        </row>
        <row r="52643">
          <cell r="B52643">
            <v>16.82</v>
          </cell>
        </row>
        <row r="52644">
          <cell r="B52644">
            <v>488.52</v>
          </cell>
        </row>
        <row r="52645">
          <cell r="B52645">
            <v>42.95</v>
          </cell>
        </row>
        <row r="52646">
          <cell r="B52646">
            <v>322.14</v>
          </cell>
        </row>
        <row r="52647">
          <cell r="B52647">
            <v>0</v>
          </cell>
        </row>
        <row r="52648">
          <cell r="B52648">
            <v>30.8</v>
          </cell>
        </row>
        <row r="52649">
          <cell r="B52649">
            <v>380</v>
          </cell>
        </row>
        <row r="52650">
          <cell r="B52650">
            <v>236.58</v>
          </cell>
        </row>
        <row r="52651">
          <cell r="B52651">
            <v>332.88</v>
          </cell>
        </row>
        <row r="52652">
          <cell r="B52652">
            <v>35.159999999999997</v>
          </cell>
        </row>
        <row r="52653">
          <cell r="B52653">
            <v>495.81</v>
          </cell>
        </row>
        <row r="52654">
          <cell r="B52654">
            <v>610.51</v>
          </cell>
        </row>
        <row r="52655">
          <cell r="B52655">
            <v>81.680000000000007</v>
          </cell>
        </row>
        <row r="52656">
          <cell r="B52656">
            <v>440.63</v>
          </cell>
        </row>
        <row r="52657">
          <cell r="B52657">
            <v>116.82</v>
          </cell>
        </row>
        <row r="52658">
          <cell r="B52658">
            <v>120.71</v>
          </cell>
        </row>
        <row r="52659">
          <cell r="B52659">
            <v>304.14</v>
          </cell>
        </row>
        <row r="52660">
          <cell r="B52660">
            <v>212.68</v>
          </cell>
        </row>
        <row r="52661">
          <cell r="B52661">
            <v>212.68</v>
          </cell>
        </row>
        <row r="52662">
          <cell r="B52662">
            <v>222.27</v>
          </cell>
        </row>
        <row r="52663">
          <cell r="B52663">
            <v>260.52</v>
          </cell>
        </row>
        <row r="52664">
          <cell r="B52664">
            <v>547.21</v>
          </cell>
        </row>
        <row r="52665">
          <cell r="B52665">
            <v>595.83000000000004</v>
          </cell>
        </row>
        <row r="52666">
          <cell r="B52666">
            <v>489.66</v>
          </cell>
        </row>
        <row r="52667">
          <cell r="B52667">
            <v>468.04</v>
          </cell>
        </row>
        <row r="52668">
          <cell r="B52668">
            <v>149.85</v>
          </cell>
        </row>
        <row r="52669">
          <cell r="B52669">
            <v>116.82</v>
          </cell>
        </row>
        <row r="52670">
          <cell r="B52670">
            <v>316.26</v>
          </cell>
        </row>
        <row r="52671">
          <cell r="B52671">
            <v>316.26</v>
          </cell>
        </row>
        <row r="52672">
          <cell r="B52672">
            <v>20.71</v>
          </cell>
        </row>
        <row r="52673">
          <cell r="B52673">
            <v>88.34</v>
          </cell>
        </row>
        <row r="52674">
          <cell r="B52674">
            <v>468.04</v>
          </cell>
        </row>
        <row r="52675">
          <cell r="B52675">
            <v>130.80000000000001</v>
          </cell>
        </row>
        <row r="52676">
          <cell r="B52676">
            <v>326.8</v>
          </cell>
        </row>
        <row r="52677">
          <cell r="B52677">
            <v>88.34</v>
          </cell>
        </row>
        <row r="52678">
          <cell r="B52678">
            <v>495.84</v>
          </cell>
        </row>
        <row r="52679">
          <cell r="B52679">
            <v>808.62</v>
          </cell>
        </row>
        <row r="52680">
          <cell r="B52680">
            <v>30.8</v>
          </cell>
        </row>
        <row r="52681">
          <cell r="B52681">
            <v>14.45</v>
          </cell>
        </row>
        <row r="52682">
          <cell r="B52682">
            <v>232.44</v>
          </cell>
        </row>
        <row r="52683">
          <cell r="B52683">
            <v>423.34</v>
          </cell>
        </row>
        <row r="52684">
          <cell r="B52684">
            <v>573.75</v>
          </cell>
        </row>
        <row r="52685">
          <cell r="B52685">
            <v>835.57</v>
          </cell>
        </row>
        <row r="52686">
          <cell r="B52686">
            <v>305.82</v>
          </cell>
        </row>
        <row r="52687">
          <cell r="B52687">
            <v>35.159999999999997</v>
          </cell>
        </row>
        <row r="52688">
          <cell r="B52688">
            <v>30.8</v>
          </cell>
        </row>
        <row r="52689">
          <cell r="B52689">
            <v>30.8</v>
          </cell>
        </row>
        <row r="52690">
          <cell r="B52690">
            <v>78.87</v>
          </cell>
        </row>
        <row r="52691">
          <cell r="B52691">
            <v>303.8</v>
          </cell>
        </row>
        <row r="52692">
          <cell r="B52692">
            <v>423.34</v>
          </cell>
        </row>
        <row r="52693">
          <cell r="B52693">
            <v>78.87</v>
          </cell>
        </row>
        <row r="52694">
          <cell r="B52694">
            <v>35.159999999999997</v>
          </cell>
        </row>
        <row r="52695">
          <cell r="B52695">
            <v>386.22</v>
          </cell>
        </row>
        <row r="52696">
          <cell r="B52696">
            <v>386.22</v>
          </cell>
        </row>
        <row r="52697">
          <cell r="B52697">
            <v>120.71</v>
          </cell>
        </row>
        <row r="52698">
          <cell r="B52698">
            <v>116.82</v>
          </cell>
        </row>
        <row r="52699">
          <cell r="B52699">
            <v>16.82</v>
          </cell>
        </row>
        <row r="52700">
          <cell r="B52700">
            <v>120.71</v>
          </cell>
        </row>
        <row r="52701">
          <cell r="B52701">
            <v>118.94</v>
          </cell>
        </row>
        <row r="52702">
          <cell r="B52702">
            <v>301.01</v>
          </cell>
        </row>
        <row r="52703">
          <cell r="B52703">
            <v>808.62</v>
          </cell>
        </row>
        <row r="52704">
          <cell r="B52704">
            <v>120.71</v>
          </cell>
        </row>
        <row r="52705">
          <cell r="B52705">
            <v>116.82</v>
          </cell>
        </row>
        <row r="52706">
          <cell r="B52706">
            <v>244.09</v>
          </cell>
        </row>
        <row r="52707">
          <cell r="B52707">
            <v>97.2</v>
          </cell>
        </row>
        <row r="52708">
          <cell r="B52708">
            <v>338.82</v>
          </cell>
        </row>
        <row r="52709">
          <cell r="B52709">
            <v>35.159999999999997</v>
          </cell>
        </row>
        <row r="52710">
          <cell r="B52710">
            <v>116.82</v>
          </cell>
        </row>
        <row r="52711">
          <cell r="B52711">
            <v>72.67</v>
          </cell>
        </row>
        <row r="52712">
          <cell r="B52712">
            <v>263.77999999999997</v>
          </cell>
        </row>
        <row r="52713">
          <cell r="B52713">
            <v>159.9</v>
          </cell>
        </row>
        <row r="52714">
          <cell r="B52714">
            <v>168.52</v>
          </cell>
        </row>
        <row r="52715">
          <cell r="B52715">
            <v>518.57000000000005</v>
          </cell>
        </row>
        <row r="52716">
          <cell r="B52716">
            <v>578.65</v>
          </cell>
        </row>
        <row r="52717">
          <cell r="B52717">
            <v>209.31</v>
          </cell>
        </row>
        <row r="52718">
          <cell r="B52718">
            <v>35.159999999999997</v>
          </cell>
        </row>
        <row r="52719">
          <cell r="B52719">
            <v>0.28000000000000003</v>
          </cell>
        </row>
        <row r="52720">
          <cell r="B52720">
            <v>548.82000000000005</v>
          </cell>
        </row>
        <row r="52721">
          <cell r="B52721">
            <v>336.48</v>
          </cell>
        </row>
        <row r="52722">
          <cell r="B52722">
            <v>235.06</v>
          </cell>
        </row>
        <row r="52723">
          <cell r="B52723">
            <v>722.76</v>
          </cell>
        </row>
        <row r="52724">
          <cell r="B52724">
            <v>746.85</v>
          </cell>
        </row>
        <row r="52725">
          <cell r="B52725">
            <v>417.88</v>
          </cell>
        </row>
        <row r="52726">
          <cell r="B52726">
            <v>677.54</v>
          </cell>
        </row>
        <row r="52727">
          <cell r="B52727">
            <v>537.35</v>
          </cell>
        </row>
        <row r="52728">
          <cell r="B52728">
            <v>20.71</v>
          </cell>
        </row>
        <row r="52729">
          <cell r="B52729">
            <v>356.5</v>
          </cell>
        </row>
        <row r="52730">
          <cell r="B52730">
            <v>356.5</v>
          </cell>
        </row>
        <row r="52731">
          <cell r="B52731">
            <v>120.71</v>
          </cell>
        </row>
        <row r="52732">
          <cell r="B52732">
            <v>35.159999999999997</v>
          </cell>
        </row>
        <row r="52733">
          <cell r="B52733">
            <v>30.8</v>
          </cell>
        </row>
        <row r="52734">
          <cell r="B52734">
            <v>581.19000000000005</v>
          </cell>
        </row>
        <row r="52735">
          <cell r="B52735">
            <v>363.82</v>
          </cell>
        </row>
        <row r="52736">
          <cell r="B52736">
            <v>581.19000000000005</v>
          </cell>
        </row>
        <row r="52737">
          <cell r="B52737">
            <v>342.24</v>
          </cell>
        </row>
        <row r="52738">
          <cell r="B52738">
            <v>86.25</v>
          </cell>
        </row>
        <row r="52739">
          <cell r="B52739">
            <v>59.09</v>
          </cell>
        </row>
        <row r="52740">
          <cell r="B52740">
            <v>260.02999999999997</v>
          </cell>
        </row>
        <row r="52741">
          <cell r="B52741">
            <v>251.64</v>
          </cell>
        </row>
        <row r="52742">
          <cell r="B52742">
            <v>273.77999999999997</v>
          </cell>
        </row>
        <row r="52743">
          <cell r="B52743">
            <v>282.91000000000003</v>
          </cell>
        </row>
        <row r="52744">
          <cell r="B52744">
            <v>288.60000000000002</v>
          </cell>
        </row>
        <row r="52745">
          <cell r="B52745">
            <v>333.29</v>
          </cell>
        </row>
        <row r="52746">
          <cell r="B52746">
            <v>333.29</v>
          </cell>
        </row>
        <row r="52747">
          <cell r="B52747">
            <v>348.24</v>
          </cell>
        </row>
        <row r="52748">
          <cell r="B52748">
            <v>238.5</v>
          </cell>
        </row>
        <row r="52749">
          <cell r="B52749">
            <v>536.70000000000005</v>
          </cell>
        </row>
        <row r="52750">
          <cell r="B52750">
            <v>378.96</v>
          </cell>
        </row>
        <row r="52751">
          <cell r="B52751">
            <v>116.82</v>
          </cell>
        </row>
        <row r="52752">
          <cell r="B52752">
            <v>676.5</v>
          </cell>
        </row>
        <row r="52753">
          <cell r="B52753">
            <v>676.5</v>
          </cell>
        </row>
        <row r="52754">
          <cell r="B52754">
            <v>699.05</v>
          </cell>
        </row>
        <row r="52755">
          <cell r="B52755">
            <v>318.62</v>
          </cell>
        </row>
        <row r="52756">
          <cell r="B52756">
            <v>283.44</v>
          </cell>
        </row>
        <row r="52757">
          <cell r="B52757">
            <v>641.1</v>
          </cell>
        </row>
        <row r="52758">
          <cell r="B52758">
            <v>251.46</v>
          </cell>
        </row>
        <row r="52759">
          <cell r="B52759">
            <v>262.26</v>
          </cell>
        </row>
        <row r="52760">
          <cell r="B52760">
            <v>452.6</v>
          </cell>
        </row>
        <row r="52761">
          <cell r="B52761">
            <v>16.82</v>
          </cell>
        </row>
        <row r="52762">
          <cell r="B52762">
            <v>20.71</v>
          </cell>
        </row>
        <row r="52763">
          <cell r="B52763">
            <v>35.159999999999997</v>
          </cell>
        </row>
        <row r="52764">
          <cell r="B52764">
            <v>352.56</v>
          </cell>
        </row>
        <row r="52765">
          <cell r="B52765">
            <v>364.31</v>
          </cell>
        </row>
        <row r="52766">
          <cell r="B52766">
            <v>247.15</v>
          </cell>
        </row>
        <row r="52767">
          <cell r="B52767">
            <v>72.55</v>
          </cell>
        </row>
        <row r="52768">
          <cell r="B52768">
            <v>66.98</v>
          </cell>
        </row>
        <row r="52769">
          <cell r="B52769">
            <v>72.55</v>
          </cell>
        </row>
        <row r="52770">
          <cell r="B52770">
            <v>835.57</v>
          </cell>
        </row>
        <row r="52771">
          <cell r="B52771">
            <v>680.88</v>
          </cell>
        </row>
        <row r="52772">
          <cell r="B52772">
            <v>364.31</v>
          </cell>
        </row>
        <row r="52773">
          <cell r="B52773">
            <v>541.20000000000005</v>
          </cell>
        </row>
        <row r="52774">
          <cell r="B52774">
            <v>74.53</v>
          </cell>
        </row>
        <row r="52775">
          <cell r="B52775">
            <v>11.26</v>
          </cell>
        </row>
        <row r="52776">
          <cell r="B52776">
            <v>30.8</v>
          </cell>
        </row>
        <row r="52777">
          <cell r="B52777">
            <v>31.18</v>
          </cell>
        </row>
        <row r="52778">
          <cell r="B52778">
            <v>414.42</v>
          </cell>
        </row>
        <row r="52779">
          <cell r="B52779">
            <v>414.42</v>
          </cell>
        </row>
        <row r="52780">
          <cell r="B52780">
            <v>835.57</v>
          </cell>
        </row>
        <row r="52781">
          <cell r="B52781">
            <v>808.62</v>
          </cell>
        </row>
        <row r="52782">
          <cell r="B52782">
            <v>431.02</v>
          </cell>
        </row>
        <row r="52783">
          <cell r="B52783">
            <v>35.159999999999997</v>
          </cell>
        </row>
        <row r="52784">
          <cell r="B52784">
            <v>135.16</v>
          </cell>
        </row>
        <row r="52785">
          <cell r="B52785">
            <v>382.17</v>
          </cell>
        </row>
        <row r="52786">
          <cell r="B52786">
            <v>369.27</v>
          </cell>
        </row>
        <row r="52787">
          <cell r="B52787">
            <v>336.78</v>
          </cell>
        </row>
        <row r="52788">
          <cell r="B52788">
            <v>194.85</v>
          </cell>
        </row>
        <row r="52789">
          <cell r="B52789">
            <v>185.98</v>
          </cell>
        </row>
        <row r="52790">
          <cell r="B52790">
            <v>641.88</v>
          </cell>
        </row>
        <row r="52791">
          <cell r="B52791">
            <v>245.52</v>
          </cell>
        </row>
        <row r="52792">
          <cell r="B52792">
            <v>253.7</v>
          </cell>
        </row>
        <row r="52793">
          <cell r="B52793">
            <v>206.94</v>
          </cell>
        </row>
        <row r="52794">
          <cell r="B52794">
            <v>20.71</v>
          </cell>
        </row>
        <row r="52795">
          <cell r="B52795">
            <v>20.71</v>
          </cell>
        </row>
        <row r="52796">
          <cell r="B52796">
            <v>76.88</v>
          </cell>
        </row>
        <row r="52797">
          <cell r="B52797">
            <v>76.88</v>
          </cell>
        </row>
        <row r="52798">
          <cell r="B52798">
            <v>63.98</v>
          </cell>
        </row>
        <row r="52799">
          <cell r="B52799">
            <v>30.8</v>
          </cell>
        </row>
        <row r="52800">
          <cell r="B52800">
            <v>35.159999999999997</v>
          </cell>
        </row>
        <row r="52801">
          <cell r="B52801">
            <v>95.78</v>
          </cell>
        </row>
        <row r="52802">
          <cell r="B52802">
            <v>244.54</v>
          </cell>
        </row>
        <row r="52803">
          <cell r="B52803">
            <v>260.45999999999998</v>
          </cell>
        </row>
        <row r="52804">
          <cell r="B52804">
            <v>0.01</v>
          </cell>
        </row>
        <row r="52805">
          <cell r="B52805">
            <v>84.74</v>
          </cell>
        </row>
        <row r="52806">
          <cell r="B52806">
            <v>90.9</v>
          </cell>
        </row>
        <row r="52807">
          <cell r="B52807">
            <v>148.01</v>
          </cell>
        </row>
        <row r="52808">
          <cell r="B52808">
            <v>137.24</v>
          </cell>
        </row>
        <row r="52809">
          <cell r="B52809">
            <v>477.65</v>
          </cell>
        </row>
        <row r="52810">
          <cell r="B52810">
            <v>278.58</v>
          </cell>
        </row>
        <row r="52811">
          <cell r="B52811">
            <v>278.58</v>
          </cell>
        </row>
        <row r="52812">
          <cell r="B52812">
            <v>157.5</v>
          </cell>
        </row>
        <row r="52813">
          <cell r="B52813">
            <v>157.5</v>
          </cell>
        </row>
        <row r="52814">
          <cell r="B52814">
            <v>382.92</v>
          </cell>
        </row>
        <row r="52815">
          <cell r="B52815">
            <v>395.68</v>
          </cell>
        </row>
        <row r="52816">
          <cell r="B52816">
            <v>669.06</v>
          </cell>
        </row>
        <row r="52817">
          <cell r="B52817">
            <v>118.1</v>
          </cell>
        </row>
        <row r="52818">
          <cell r="B52818">
            <v>95.61</v>
          </cell>
        </row>
        <row r="52819">
          <cell r="B52819">
            <v>331.08</v>
          </cell>
        </row>
        <row r="52820">
          <cell r="B52820">
            <v>138.78</v>
          </cell>
        </row>
        <row r="52821">
          <cell r="B52821">
            <v>353.14</v>
          </cell>
        </row>
        <row r="52822">
          <cell r="B52822">
            <v>494.51</v>
          </cell>
        </row>
        <row r="52823">
          <cell r="B52823">
            <v>318.70999999999998</v>
          </cell>
        </row>
        <row r="52824">
          <cell r="B52824">
            <v>259.02</v>
          </cell>
        </row>
        <row r="52825">
          <cell r="B52825">
            <v>247.57</v>
          </cell>
        </row>
        <row r="52826">
          <cell r="B52826">
            <v>354.89</v>
          </cell>
        </row>
        <row r="52827">
          <cell r="B52827">
            <v>196.66</v>
          </cell>
        </row>
        <row r="52828">
          <cell r="B52828">
            <v>158.22</v>
          </cell>
        </row>
        <row r="52829">
          <cell r="B52829">
            <v>158.22</v>
          </cell>
        </row>
        <row r="52830">
          <cell r="B52830">
            <v>97.58</v>
          </cell>
        </row>
        <row r="52831">
          <cell r="B52831">
            <v>104.17</v>
          </cell>
        </row>
        <row r="52832">
          <cell r="B52832">
            <v>178.44</v>
          </cell>
        </row>
        <row r="52833">
          <cell r="B52833">
            <v>184.39</v>
          </cell>
        </row>
        <row r="52834">
          <cell r="B52834">
            <v>444.78</v>
          </cell>
        </row>
        <row r="52835">
          <cell r="B52835">
            <v>101.69</v>
          </cell>
        </row>
        <row r="52836">
          <cell r="B52836">
            <v>130.80000000000001</v>
          </cell>
        </row>
        <row r="52837">
          <cell r="B52837">
            <v>120.71</v>
          </cell>
        </row>
        <row r="52838">
          <cell r="B52838">
            <v>77.88</v>
          </cell>
        </row>
        <row r="52839">
          <cell r="B52839">
            <v>72.14</v>
          </cell>
        </row>
        <row r="52840">
          <cell r="B52840">
            <v>457.32</v>
          </cell>
        </row>
        <row r="52841">
          <cell r="B52841">
            <v>175.08</v>
          </cell>
        </row>
        <row r="52842">
          <cell r="B52842">
            <v>437.7</v>
          </cell>
        </row>
        <row r="52843">
          <cell r="B52843">
            <v>437.7</v>
          </cell>
        </row>
        <row r="52844">
          <cell r="B52844">
            <v>30.8</v>
          </cell>
        </row>
        <row r="52845">
          <cell r="B52845">
            <v>30.8</v>
          </cell>
        </row>
        <row r="52846">
          <cell r="B52846">
            <v>222.36</v>
          </cell>
        </row>
        <row r="52847">
          <cell r="B52847">
            <v>330.65</v>
          </cell>
        </row>
        <row r="52848">
          <cell r="B52848">
            <v>320.76</v>
          </cell>
        </row>
        <row r="52849">
          <cell r="B52849">
            <v>320.76</v>
          </cell>
        </row>
        <row r="52850">
          <cell r="B52850">
            <v>124.4</v>
          </cell>
        </row>
        <row r="52851">
          <cell r="B52851">
            <v>239.58</v>
          </cell>
        </row>
        <row r="52852">
          <cell r="B52852">
            <v>184.39</v>
          </cell>
        </row>
        <row r="52853">
          <cell r="B52853">
            <v>16.82</v>
          </cell>
        </row>
        <row r="52854">
          <cell r="B52854">
            <v>457.32</v>
          </cell>
        </row>
        <row r="52855">
          <cell r="B52855">
            <v>135.16</v>
          </cell>
        </row>
        <row r="52856">
          <cell r="B52856">
            <v>454.32</v>
          </cell>
        </row>
        <row r="52857">
          <cell r="B52857">
            <v>204.33</v>
          </cell>
        </row>
        <row r="52858">
          <cell r="B52858">
            <v>181.2</v>
          </cell>
        </row>
        <row r="52859">
          <cell r="B52859">
            <v>334.98</v>
          </cell>
        </row>
        <row r="52860">
          <cell r="B52860">
            <v>0</v>
          </cell>
        </row>
        <row r="52861">
          <cell r="B52861">
            <v>292.92</v>
          </cell>
        </row>
        <row r="52862">
          <cell r="B52862">
            <v>302.48</v>
          </cell>
        </row>
        <row r="52863">
          <cell r="B52863">
            <v>120.71</v>
          </cell>
        </row>
        <row r="52864">
          <cell r="B52864">
            <v>280.64</v>
          </cell>
        </row>
        <row r="52865">
          <cell r="B52865">
            <v>280.64</v>
          </cell>
        </row>
        <row r="52866">
          <cell r="B52866">
            <v>318.66000000000003</v>
          </cell>
        </row>
        <row r="52867">
          <cell r="B52867">
            <v>462.9</v>
          </cell>
        </row>
        <row r="52868">
          <cell r="B52868">
            <v>176.7</v>
          </cell>
        </row>
        <row r="52869">
          <cell r="B52869">
            <v>176.7</v>
          </cell>
        </row>
        <row r="52870">
          <cell r="B52870">
            <v>182.59</v>
          </cell>
        </row>
        <row r="52871">
          <cell r="B52871">
            <v>11.6</v>
          </cell>
        </row>
        <row r="52872">
          <cell r="B52872">
            <v>90.5</v>
          </cell>
        </row>
        <row r="52873">
          <cell r="B52873">
            <v>312.77999999999997</v>
          </cell>
        </row>
        <row r="52874">
          <cell r="B52874">
            <v>329.28</v>
          </cell>
        </row>
        <row r="52875">
          <cell r="B52875">
            <v>568.5</v>
          </cell>
        </row>
        <row r="52876">
          <cell r="B52876">
            <v>298.92</v>
          </cell>
        </row>
        <row r="52877">
          <cell r="B52877">
            <v>344.66</v>
          </cell>
        </row>
        <row r="52878">
          <cell r="B52878">
            <v>326.01</v>
          </cell>
        </row>
        <row r="52879">
          <cell r="B52879">
            <v>101.18</v>
          </cell>
        </row>
        <row r="52880">
          <cell r="B52880">
            <v>451.11</v>
          </cell>
        </row>
        <row r="52881">
          <cell r="B52881">
            <v>135.16</v>
          </cell>
        </row>
        <row r="52882">
          <cell r="B52882">
            <v>277.08</v>
          </cell>
        </row>
        <row r="52883">
          <cell r="B52883">
            <v>277.08</v>
          </cell>
        </row>
        <row r="52884">
          <cell r="B52884">
            <v>35.159999999999997</v>
          </cell>
        </row>
        <row r="52885">
          <cell r="B52885">
            <v>35.159999999999997</v>
          </cell>
        </row>
        <row r="52886">
          <cell r="B52886">
            <v>27.85</v>
          </cell>
        </row>
        <row r="52887">
          <cell r="B52887">
            <v>362.51</v>
          </cell>
        </row>
        <row r="52888">
          <cell r="B52888">
            <v>243.35</v>
          </cell>
        </row>
        <row r="52889">
          <cell r="B52889">
            <v>346.46</v>
          </cell>
        </row>
        <row r="52890">
          <cell r="B52890">
            <v>346.46</v>
          </cell>
        </row>
        <row r="52891">
          <cell r="B52891">
            <v>8.7200000000000006</v>
          </cell>
        </row>
        <row r="52892">
          <cell r="B52892">
            <v>371.26</v>
          </cell>
        </row>
        <row r="52893">
          <cell r="B52893">
            <v>551.29999999999995</v>
          </cell>
        </row>
        <row r="52894">
          <cell r="B52894">
            <v>405.48</v>
          </cell>
        </row>
        <row r="52895">
          <cell r="B52895">
            <v>140</v>
          </cell>
        </row>
        <row r="52896">
          <cell r="B52896">
            <v>162.76</v>
          </cell>
        </row>
        <row r="52897">
          <cell r="B52897">
            <v>260.25</v>
          </cell>
        </row>
        <row r="52898">
          <cell r="B52898">
            <v>476.34</v>
          </cell>
        </row>
        <row r="52899">
          <cell r="B52899">
            <v>510.96</v>
          </cell>
        </row>
        <row r="52900">
          <cell r="B52900">
            <v>527.99</v>
          </cell>
        </row>
        <row r="52901">
          <cell r="B52901">
            <v>131.51</v>
          </cell>
        </row>
        <row r="52902">
          <cell r="B52902">
            <v>684.23</v>
          </cell>
        </row>
        <row r="52903">
          <cell r="B52903">
            <v>662.16</v>
          </cell>
        </row>
        <row r="52904">
          <cell r="B52904">
            <v>116.82</v>
          </cell>
        </row>
        <row r="52905">
          <cell r="B52905">
            <v>135.16</v>
          </cell>
        </row>
        <row r="52906">
          <cell r="B52906">
            <v>130.80000000000001</v>
          </cell>
        </row>
        <row r="52907">
          <cell r="B52907">
            <v>167.04</v>
          </cell>
        </row>
        <row r="52908">
          <cell r="B52908">
            <v>194.17</v>
          </cell>
        </row>
        <row r="52909">
          <cell r="B52909">
            <v>270.77999999999997</v>
          </cell>
        </row>
        <row r="52910">
          <cell r="B52910">
            <v>361.73</v>
          </cell>
        </row>
        <row r="52911">
          <cell r="B52911">
            <v>130.80000000000001</v>
          </cell>
        </row>
        <row r="52912">
          <cell r="B52912">
            <v>130.80000000000001</v>
          </cell>
        </row>
        <row r="52913">
          <cell r="B52913">
            <v>135.16</v>
          </cell>
        </row>
        <row r="52914">
          <cell r="B52914">
            <v>135.16</v>
          </cell>
        </row>
        <row r="52915">
          <cell r="B52915">
            <v>130.80000000000001</v>
          </cell>
        </row>
        <row r="52916">
          <cell r="B52916">
            <v>443.42</v>
          </cell>
        </row>
        <row r="52917">
          <cell r="B52917">
            <v>343.36</v>
          </cell>
        </row>
        <row r="52918">
          <cell r="B52918">
            <v>154.5</v>
          </cell>
        </row>
        <row r="52919">
          <cell r="B52919">
            <v>116.82</v>
          </cell>
        </row>
        <row r="52920">
          <cell r="B52920">
            <v>116.82</v>
          </cell>
        </row>
        <row r="52921">
          <cell r="B52921">
            <v>210</v>
          </cell>
        </row>
        <row r="52922">
          <cell r="B52922">
            <v>494.52</v>
          </cell>
        </row>
        <row r="52923">
          <cell r="B52923">
            <v>405.42</v>
          </cell>
        </row>
        <row r="52924">
          <cell r="B52924">
            <v>392.34</v>
          </cell>
        </row>
        <row r="52925">
          <cell r="B52925">
            <v>274.54000000000002</v>
          </cell>
        </row>
        <row r="52926">
          <cell r="B52926">
            <v>335.88</v>
          </cell>
        </row>
        <row r="52927">
          <cell r="B52927">
            <v>120.71</v>
          </cell>
        </row>
        <row r="52928">
          <cell r="B52928">
            <v>311</v>
          </cell>
        </row>
        <row r="52929">
          <cell r="B52929">
            <v>20.71</v>
          </cell>
        </row>
        <row r="52930">
          <cell r="B52930">
            <v>217</v>
          </cell>
        </row>
        <row r="52931">
          <cell r="B52931">
            <v>310.08</v>
          </cell>
        </row>
        <row r="52932">
          <cell r="B52932">
            <v>80.8</v>
          </cell>
        </row>
        <row r="52933">
          <cell r="B52933">
            <v>85.16</v>
          </cell>
        </row>
        <row r="52934">
          <cell r="B52934">
            <v>54.26</v>
          </cell>
        </row>
        <row r="52935">
          <cell r="B52935">
            <v>388.68</v>
          </cell>
        </row>
        <row r="52936">
          <cell r="B52936">
            <v>388.68</v>
          </cell>
        </row>
        <row r="52937">
          <cell r="B52937">
            <v>835.57</v>
          </cell>
        </row>
        <row r="52938">
          <cell r="B52938">
            <v>206.86</v>
          </cell>
        </row>
        <row r="52939">
          <cell r="B52939">
            <v>262.95999999999998</v>
          </cell>
        </row>
        <row r="52940">
          <cell r="B52940">
            <v>70.94</v>
          </cell>
        </row>
        <row r="52941">
          <cell r="B52941">
            <v>20.71</v>
          </cell>
        </row>
        <row r="52942">
          <cell r="B52942">
            <v>67.709999999999994</v>
          </cell>
        </row>
        <row r="52943">
          <cell r="B52943">
            <v>62.3</v>
          </cell>
        </row>
        <row r="52944">
          <cell r="B52944">
            <v>436.54</v>
          </cell>
        </row>
        <row r="52945">
          <cell r="B52945">
            <v>16.82</v>
          </cell>
        </row>
        <row r="52946">
          <cell r="B52946">
            <v>623.6</v>
          </cell>
        </row>
        <row r="52947">
          <cell r="B52947">
            <v>262.95999999999998</v>
          </cell>
        </row>
        <row r="52948">
          <cell r="B52948">
            <v>436.54</v>
          </cell>
        </row>
        <row r="52949">
          <cell r="B52949">
            <v>603.48</v>
          </cell>
        </row>
        <row r="52950">
          <cell r="B52950">
            <v>130.80000000000001</v>
          </cell>
        </row>
        <row r="52951">
          <cell r="B52951">
            <v>135.16</v>
          </cell>
        </row>
        <row r="52952">
          <cell r="B52952">
            <v>116.82</v>
          </cell>
        </row>
        <row r="52953">
          <cell r="B52953">
            <v>394.69</v>
          </cell>
        </row>
        <row r="52954">
          <cell r="B52954">
            <v>75.25</v>
          </cell>
        </row>
        <row r="52955">
          <cell r="B52955">
            <v>461.28</v>
          </cell>
        </row>
        <row r="52956">
          <cell r="B52956">
            <v>147.13</v>
          </cell>
        </row>
        <row r="52957">
          <cell r="B52957">
            <v>62.06</v>
          </cell>
        </row>
        <row r="52958">
          <cell r="B52958">
            <v>67.459999999999994</v>
          </cell>
        </row>
        <row r="52959">
          <cell r="B52959">
            <v>516.65</v>
          </cell>
        </row>
        <row r="52960">
          <cell r="B52960">
            <v>516.65</v>
          </cell>
        </row>
        <row r="52961">
          <cell r="B52961">
            <v>289.35000000000002</v>
          </cell>
        </row>
        <row r="52962">
          <cell r="B52962">
            <v>221.22</v>
          </cell>
        </row>
        <row r="52963">
          <cell r="B52963">
            <v>228.59</v>
          </cell>
        </row>
        <row r="52964">
          <cell r="B52964">
            <v>206.74</v>
          </cell>
        </row>
        <row r="52965">
          <cell r="B52965">
            <v>244.53</v>
          </cell>
        </row>
        <row r="52966">
          <cell r="B52966">
            <v>244.53</v>
          </cell>
        </row>
        <row r="52967">
          <cell r="B52967">
            <v>205.02</v>
          </cell>
        </row>
        <row r="52968">
          <cell r="B52968">
            <v>38.94</v>
          </cell>
        </row>
        <row r="52969">
          <cell r="B52969">
            <v>224.39</v>
          </cell>
        </row>
        <row r="52970">
          <cell r="B52970">
            <v>327.68</v>
          </cell>
        </row>
        <row r="52971">
          <cell r="B52971">
            <v>35.159999999999997</v>
          </cell>
        </row>
        <row r="52972">
          <cell r="B52972">
            <v>35.159999999999997</v>
          </cell>
        </row>
        <row r="52973">
          <cell r="B52973">
            <v>469.32</v>
          </cell>
        </row>
        <row r="52974">
          <cell r="B52974">
            <v>148.68</v>
          </cell>
        </row>
        <row r="52975">
          <cell r="B52975">
            <v>164.64</v>
          </cell>
        </row>
        <row r="52976">
          <cell r="B52976">
            <v>336.84</v>
          </cell>
        </row>
        <row r="52977">
          <cell r="B52977">
            <v>348.07</v>
          </cell>
        </row>
        <row r="52978">
          <cell r="B52978">
            <v>592.16</v>
          </cell>
        </row>
        <row r="52979">
          <cell r="B52979">
            <v>460.38</v>
          </cell>
        </row>
        <row r="52980">
          <cell r="B52980">
            <v>527.42999999999995</v>
          </cell>
        </row>
        <row r="52981">
          <cell r="B52981">
            <v>130.80000000000001</v>
          </cell>
        </row>
        <row r="52982">
          <cell r="B52982">
            <v>715.85</v>
          </cell>
        </row>
        <row r="52983">
          <cell r="B52983">
            <v>347.08</v>
          </cell>
        </row>
        <row r="52984">
          <cell r="B52984">
            <v>335.88</v>
          </cell>
        </row>
        <row r="52985">
          <cell r="B52985">
            <v>210.8</v>
          </cell>
        </row>
        <row r="52986">
          <cell r="B52986">
            <v>210.8</v>
          </cell>
        </row>
        <row r="52987">
          <cell r="B52987">
            <v>456.26</v>
          </cell>
        </row>
        <row r="52988">
          <cell r="B52988">
            <v>441.54</v>
          </cell>
        </row>
        <row r="52989">
          <cell r="B52989">
            <v>644.99</v>
          </cell>
        </row>
        <row r="52990">
          <cell r="B52990">
            <v>249.95</v>
          </cell>
        </row>
        <row r="52991">
          <cell r="B52991">
            <v>544.04999999999995</v>
          </cell>
        </row>
        <row r="52992">
          <cell r="B52992">
            <v>310.25</v>
          </cell>
        </row>
        <row r="52993">
          <cell r="B52993">
            <v>149.54</v>
          </cell>
        </row>
        <row r="52994">
          <cell r="B52994">
            <v>20.71</v>
          </cell>
        </row>
        <row r="52995">
          <cell r="B52995">
            <v>354.02</v>
          </cell>
        </row>
        <row r="52996">
          <cell r="B52996">
            <v>328.1</v>
          </cell>
        </row>
        <row r="52997">
          <cell r="B52997">
            <v>171.58</v>
          </cell>
        </row>
        <row r="52998">
          <cell r="B52998">
            <v>135.16</v>
          </cell>
        </row>
        <row r="52999">
          <cell r="B52999">
            <v>423.52</v>
          </cell>
        </row>
        <row r="53000">
          <cell r="B53000">
            <v>409.86</v>
          </cell>
        </row>
        <row r="53001">
          <cell r="B53001">
            <v>498.7</v>
          </cell>
        </row>
        <row r="53002">
          <cell r="B53002">
            <v>116.82</v>
          </cell>
        </row>
        <row r="53003">
          <cell r="B53003">
            <v>146.41999999999999</v>
          </cell>
        </row>
        <row r="53004">
          <cell r="B53004">
            <v>423.52</v>
          </cell>
        </row>
        <row r="53005">
          <cell r="B53005">
            <v>138.04</v>
          </cell>
        </row>
        <row r="53006">
          <cell r="B53006">
            <v>727.76</v>
          </cell>
        </row>
        <row r="53007">
          <cell r="B53007">
            <v>835.57</v>
          </cell>
        </row>
        <row r="53008">
          <cell r="B53008">
            <v>473.16</v>
          </cell>
        </row>
        <row r="53009">
          <cell r="B53009">
            <v>140.06</v>
          </cell>
        </row>
        <row r="53010">
          <cell r="B53010">
            <v>135.54</v>
          </cell>
        </row>
        <row r="53011">
          <cell r="B53011">
            <v>486.45</v>
          </cell>
        </row>
        <row r="53012">
          <cell r="B53012">
            <v>169.58</v>
          </cell>
        </row>
        <row r="53013">
          <cell r="B53013">
            <v>231.24</v>
          </cell>
        </row>
        <row r="53014">
          <cell r="B53014">
            <v>231.24</v>
          </cell>
        </row>
        <row r="53015">
          <cell r="B53015">
            <v>523.53</v>
          </cell>
        </row>
        <row r="53016">
          <cell r="B53016">
            <v>302.33999999999997</v>
          </cell>
        </row>
        <row r="53017">
          <cell r="B53017">
            <v>350.11</v>
          </cell>
        </row>
        <row r="53018">
          <cell r="B53018">
            <v>519.92999999999995</v>
          </cell>
        </row>
        <row r="53019">
          <cell r="B53019">
            <v>135.16</v>
          </cell>
        </row>
        <row r="53020">
          <cell r="B53020">
            <v>103.48</v>
          </cell>
        </row>
        <row r="53021">
          <cell r="B53021">
            <v>96.92</v>
          </cell>
        </row>
        <row r="53022">
          <cell r="B53022">
            <v>246.28</v>
          </cell>
        </row>
        <row r="53023">
          <cell r="B53023">
            <v>246.28</v>
          </cell>
        </row>
        <row r="53024">
          <cell r="B53024">
            <v>119.76</v>
          </cell>
        </row>
        <row r="53025">
          <cell r="B53025">
            <v>456.6</v>
          </cell>
        </row>
        <row r="53026">
          <cell r="B53026">
            <v>139.87</v>
          </cell>
        </row>
        <row r="53027">
          <cell r="B53027">
            <v>120.71</v>
          </cell>
        </row>
        <row r="53028">
          <cell r="B53028">
            <v>139.44</v>
          </cell>
        </row>
        <row r="53029">
          <cell r="B53029">
            <v>263.93</v>
          </cell>
        </row>
        <row r="53030">
          <cell r="B53030">
            <v>255.42</v>
          </cell>
        </row>
        <row r="53031">
          <cell r="B53031">
            <v>149.05000000000001</v>
          </cell>
        </row>
        <row r="53032">
          <cell r="B53032">
            <v>130.80000000000001</v>
          </cell>
        </row>
        <row r="53033">
          <cell r="B53033">
            <v>250.32</v>
          </cell>
        </row>
        <row r="53034">
          <cell r="B53034">
            <v>258.66000000000003</v>
          </cell>
        </row>
        <row r="53035">
          <cell r="B53035">
            <v>107.7</v>
          </cell>
        </row>
        <row r="53036">
          <cell r="B53036">
            <v>107.7</v>
          </cell>
        </row>
        <row r="53037">
          <cell r="B53037">
            <v>502.89</v>
          </cell>
        </row>
        <row r="53038">
          <cell r="B53038">
            <v>449.46</v>
          </cell>
        </row>
        <row r="53039">
          <cell r="B53039">
            <v>144.09</v>
          </cell>
        </row>
        <row r="53040">
          <cell r="B53040">
            <v>149.05000000000001</v>
          </cell>
        </row>
        <row r="53041">
          <cell r="B53041">
            <v>55.64</v>
          </cell>
        </row>
        <row r="53042">
          <cell r="B53042">
            <v>55.64</v>
          </cell>
        </row>
        <row r="53043">
          <cell r="B53043">
            <v>61.1</v>
          </cell>
        </row>
        <row r="53044">
          <cell r="B53044">
            <v>35.159999999999997</v>
          </cell>
        </row>
        <row r="53045">
          <cell r="B53045">
            <v>349.74</v>
          </cell>
        </row>
        <row r="53046">
          <cell r="B53046">
            <v>349.74</v>
          </cell>
        </row>
        <row r="53047">
          <cell r="B53047">
            <v>338.46</v>
          </cell>
        </row>
        <row r="53048">
          <cell r="B53048">
            <v>89.41</v>
          </cell>
        </row>
        <row r="53049">
          <cell r="B53049">
            <v>89.41</v>
          </cell>
        </row>
        <row r="53050">
          <cell r="B53050">
            <v>159</v>
          </cell>
        </row>
        <row r="53051">
          <cell r="B53051">
            <v>164.3</v>
          </cell>
        </row>
        <row r="53052">
          <cell r="B53052">
            <v>159</v>
          </cell>
        </row>
        <row r="53053">
          <cell r="B53053">
            <v>736.68</v>
          </cell>
        </row>
        <row r="53054">
          <cell r="B53054">
            <v>120.71</v>
          </cell>
        </row>
        <row r="53055">
          <cell r="B53055">
            <v>764.28</v>
          </cell>
        </row>
        <row r="53056">
          <cell r="B53056">
            <v>671.09</v>
          </cell>
        </row>
        <row r="53057">
          <cell r="B53057">
            <v>59.78</v>
          </cell>
        </row>
        <row r="53058">
          <cell r="B53058">
            <v>287.08999999999997</v>
          </cell>
        </row>
        <row r="53059">
          <cell r="B53059">
            <v>180.42</v>
          </cell>
        </row>
        <row r="53060">
          <cell r="B53060">
            <v>319.24</v>
          </cell>
        </row>
        <row r="53061">
          <cell r="B53061">
            <v>406.62</v>
          </cell>
        </row>
        <row r="53062">
          <cell r="B53062">
            <v>30.8</v>
          </cell>
        </row>
        <row r="53063">
          <cell r="B53063">
            <v>223.98</v>
          </cell>
        </row>
        <row r="53064">
          <cell r="B53064">
            <v>159.46</v>
          </cell>
        </row>
        <row r="53065">
          <cell r="B53065">
            <v>217.44</v>
          </cell>
        </row>
        <row r="53066">
          <cell r="B53066">
            <v>224.69</v>
          </cell>
        </row>
        <row r="53067">
          <cell r="B53067">
            <v>285.24</v>
          </cell>
        </row>
        <row r="53068">
          <cell r="B53068">
            <v>294.75</v>
          </cell>
        </row>
        <row r="53069">
          <cell r="B53069">
            <v>165.6</v>
          </cell>
        </row>
        <row r="53070">
          <cell r="B53070">
            <v>281.27</v>
          </cell>
        </row>
        <row r="53071">
          <cell r="B53071">
            <v>415.21</v>
          </cell>
        </row>
        <row r="53072">
          <cell r="B53072">
            <v>140.55000000000001</v>
          </cell>
        </row>
        <row r="53073">
          <cell r="B53073">
            <v>808.62</v>
          </cell>
        </row>
        <row r="53074">
          <cell r="B53074">
            <v>835.57</v>
          </cell>
        </row>
        <row r="53075">
          <cell r="B53075">
            <v>808.62</v>
          </cell>
        </row>
        <row r="53076">
          <cell r="B53076">
            <v>540.29999999999995</v>
          </cell>
        </row>
        <row r="53077">
          <cell r="B53077">
            <v>0.28000000000000003</v>
          </cell>
        </row>
        <row r="53078">
          <cell r="B53078">
            <v>153.94</v>
          </cell>
        </row>
        <row r="53079">
          <cell r="B53079">
            <v>118.05</v>
          </cell>
        </row>
        <row r="53080">
          <cell r="B53080">
            <v>90.68</v>
          </cell>
        </row>
        <row r="53081">
          <cell r="B53081">
            <v>0</v>
          </cell>
        </row>
        <row r="53082">
          <cell r="B53082">
            <v>35.159999999999997</v>
          </cell>
        </row>
        <row r="53083">
          <cell r="B53083">
            <v>120.71</v>
          </cell>
        </row>
        <row r="53084">
          <cell r="B53084">
            <v>641.22</v>
          </cell>
        </row>
        <row r="53085">
          <cell r="B53085">
            <v>641.22</v>
          </cell>
        </row>
        <row r="53086">
          <cell r="B53086">
            <v>497.61</v>
          </cell>
        </row>
        <row r="53087">
          <cell r="B53087">
            <v>481.56</v>
          </cell>
        </row>
        <row r="53088">
          <cell r="B53088">
            <v>135.16</v>
          </cell>
        </row>
        <row r="53089">
          <cell r="B53089">
            <v>135.16</v>
          </cell>
        </row>
        <row r="53090">
          <cell r="B53090">
            <v>266.85000000000002</v>
          </cell>
        </row>
        <row r="53091">
          <cell r="B53091">
            <v>266.85000000000002</v>
          </cell>
        </row>
        <row r="53092">
          <cell r="B53092">
            <v>277.77999999999997</v>
          </cell>
        </row>
        <row r="53093">
          <cell r="B53093">
            <v>175.27</v>
          </cell>
        </row>
        <row r="53094">
          <cell r="B53094">
            <v>463.92</v>
          </cell>
        </row>
        <row r="53095">
          <cell r="B53095">
            <v>463.92</v>
          </cell>
        </row>
        <row r="53096">
          <cell r="B53096">
            <v>56.55</v>
          </cell>
        </row>
        <row r="53097">
          <cell r="B53097">
            <v>35.72</v>
          </cell>
        </row>
        <row r="53098">
          <cell r="B53098">
            <v>35.72</v>
          </cell>
        </row>
        <row r="53099">
          <cell r="B53099">
            <v>35.159999999999997</v>
          </cell>
        </row>
        <row r="53100">
          <cell r="B53100">
            <v>35.159999999999997</v>
          </cell>
        </row>
        <row r="53101">
          <cell r="B53101">
            <v>75.44</v>
          </cell>
        </row>
        <row r="53102">
          <cell r="B53102">
            <v>497.61</v>
          </cell>
        </row>
        <row r="53103">
          <cell r="B53103">
            <v>342.78</v>
          </cell>
        </row>
        <row r="53104">
          <cell r="B53104">
            <v>51.5</v>
          </cell>
        </row>
        <row r="53105">
          <cell r="B53105">
            <v>110.06</v>
          </cell>
        </row>
        <row r="53106">
          <cell r="B53106">
            <v>221.16</v>
          </cell>
        </row>
        <row r="53107">
          <cell r="B53107">
            <v>400.92</v>
          </cell>
        </row>
        <row r="53108">
          <cell r="B53108">
            <v>266.52</v>
          </cell>
        </row>
        <row r="53109">
          <cell r="B53109">
            <v>275.39999999999998</v>
          </cell>
        </row>
        <row r="53110">
          <cell r="B53110">
            <v>192.57</v>
          </cell>
        </row>
        <row r="53111">
          <cell r="B53111">
            <v>186.36</v>
          </cell>
        </row>
        <row r="53112">
          <cell r="B53112">
            <v>433.8</v>
          </cell>
        </row>
        <row r="53113">
          <cell r="B53113">
            <v>448.26</v>
          </cell>
        </row>
        <row r="53114">
          <cell r="B53114">
            <v>331.14</v>
          </cell>
        </row>
        <row r="53115">
          <cell r="B53115">
            <v>600.36</v>
          </cell>
        </row>
        <row r="53116">
          <cell r="B53116">
            <v>305.77999999999997</v>
          </cell>
        </row>
        <row r="53117">
          <cell r="B53117">
            <v>103.15</v>
          </cell>
        </row>
        <row r="53118">
          <cell r="B53118">
            <v>43.65</v>
          </cell>
        </row>
        <row r="53119">
          <cell r="B53119">
            <v>0</v>
          </cell>
        </row>
        <row r="53120">
          <cell r="B53120">
            <v>448.26</v>
          </cell>
        </row>
        <row r="53121">
          <cell r="B53121">
            <v>168.3</v>
          </cell>
        </row>
        <row r="53122">
          <cell r="B53122">
            <v>0</v>
          </cell>
        </row>
        <row r="53123">
          <cell r="B53123">
            <v>70.34</v>
          </cell>
        </row>
        <row r="53124">
          <cell r="B53124">
            <v>715.8</v>
          </cell>
        </row>
        <row r="53125">
          <cell r="B53125">
            <v>116.82</v>
          </cell>
        </row>
        <row r="53126">
          <cell r="B53126">
            <v>116.82</v>
          </cell>
        </row>
        <row r="53127">
          <cell r="B53127">
            <v>225.36</v>
          </cell>
        </row>
        <row r="53128">
          <cell r="B53128">
            <v>280.19</v>
          </cell>
        </row>
        <row r="53129">
          <cell r="B53129">
            <v>297.3</v>
          </cell>
        </row>
        <row r="53130">
          <cell r="B53130">
            <v>477.65</v>
          </cell>
        </row>
        <row r="53131">
          <cell r="B53131">
            <v>14.7</v>
          </cell>
        </row>
        <row r="53132">
          <cell r="B53132">
            <v>428.61</v>
          </cell>
        </row>
        <row r="53133">
          <cell r="B53133">
            <v>116.82</v>
          </cell>
        </row>
        <row r="53134">
          <cell r="B53134">
            <v>285.83999999999997</v>
          </cell>
        </row>
        <row r="53135">
          <cell r="B53135">
            <v>295.37</v>
          </cell>
        </row>
        <row r="53136">
          <cell r="B53136">
            <v>789.76</v>
          </cell>
        </row>
        <row r="53137">
          <cell r="B53137">
            <v>789.76</v>
          </cell>
        </row>
        <row r="53138">
          <cell r="B53138">
            <v>516.77</v>
          </cell>
        </row>
        <row r="53139">
          <cell r="B53139">
            <v>500.1</v>
          </cell>
        </row>
        <row r="53140">
          <cell r="B53140">
            <v>516.77</v>
          </cell>
        </row>
        <row r="53141">
          <cell r="B53141">
            <v>500.1</v>
          </cell>
        </row>
        <row r="53142">
          <cell r="B53142">
            <v>285.83999999999997</v>
          </cell>
        </row>
        <row r="53143">
          <cell r="B53143">
            <v>16.82</v>
          </cell>
        </row>
        <row r="53144">
          <cell r="B53144">
            <v>116.82</v>
          </cell>
        </row>
        <row r="53145">
          <cell r="B53145">
            <v>140.97</v>
          </cell>
        </row>
        <row r="53146">
          <cell r="B53146">
            <v>132.86000000000001</v>
          </cell>
        </row>
        <row r="53147">
          <cell r="B53147">
            <v>282.35000000000002</v>
          </cell>
        </row>
        <row r="53148">
          <cell r="B53148">
            <v>374.26</v>
          </cell>
        </row>
        <row r="53149">
          <cell r="B53149">
            <v>467.82</v>
          </cell>
        </row>
        <row r="53150">
          <cell r="B53150">
            <v>467.82</v>
          </cell>
        </row>
        <row r="53151">
          <cell r="B53151">
            <v>669.97</v>
          </cell>
        </row>
        <row r="53152">
          <cell r="B53152">
            <v>648.36</v>
          </cell>
        </row>
        <row r="53153">
          <cell r="B53153">
            <v>300.08</v>
          </cell>
        </row>
        <row r="53154">
          <cell r="B53154">
            <v>218.4</v>
          </cell>
        </row>
        <row r="53155">
          <cell r="B53155">
            <v>157.32</v>
          </cell>
        </row>
        <row r="53156">
          <cell r="B53156">
            <v>162.56</v>
          </cell>
        </row>
        <row r="53157">
          <cell r="B53157">
            <v>16.82</v>
          </cell>
        </row>
        <row r="53158">
          <cell r="B53158">
            <v>421.92</v>
          </cell>
        </row>
        <row r="53159">
          <cell r="B53159">
            <v>205.92</v>
          </cell>
        </row>
        <row r="53160">
          <cell r="B53160">
            <v>264.77999999999997</v>
          </cell>
        </row>
        <row r="53161">
          <cell r="B53161">
            <v>126.74</v>
          </cell>
        </row>
        <row r="53162">
          <cell r="B53162">
            <v>287.08</v>
          </cell>
        </row>
        <row r="53163">
          <cell r="B53163">
            <v>133.94</v>
          </cell>
        </row>
        <row r="53164">
          <cell r="B53164">
            <v>300.7</v>
          </cell>
        </row>
        <row r="53165">
          <cell r="B53165">
            <v>291</v>
          </cell>
        </row>
        <row r="53166">
          <cell r="B53166">
            <v>210.86</v>
          </cell>
        </row>
        <row r="53167">
          <cell r="B53167">
            <v>328.92</v>
          </cell>
        </row>
        <row r="53168">
          <cell r="B53168">
            <v>63.37</v>
          </cell>
        </row>
        <row r="53169">
          <cell r="B53169">
            <v>20.71</v>
          </cell>
        </row>
        <row r="53170">
          <cell r="B53170">
            <v>233.68</v>
          </cell>
        </row>
        <row r="53171">
          <cell r="B53171">
            <v>226.14</v>
          </cell>
        </row>
        <row r="53172">
          <cell r="B53172">
            <v>309.26</v>
          </cell>
        </row>
        <row r="53173">
          <cell r="B53173">
            <v>309.26</v>
          </cell>
        </row>
        <row r="53174">
          <cell r="B53174">
            <v>368.49</v>
          </cell>
        </row>
        <row r="53175">
          <cell r="B53175">
            <v>16.82</v>
          </cell>
        </row>
        <row r="53176">
          <cell r="B53176">
            <v>226.98</v>
          </cell>
        </row>
        <row r="53177">
          <cell r="B53177">
            <v>64.12</v>
          </cell>
        </row>
        <row r="53178">
          <cell r="B53178">
            <v>116.82</v>
          </cell>
        </row>
        <row r="53179">
          <cell r="B53179">
            <v>58.1</v>
          </cell>
        </row>
        <row r="53180">
          <cell r="B53180">
            <v>448.08</v>
          </cell>
        </row>
        <row r="53181">
          <cell r="B53181">
            <v>471.2</v>
          </cell>
        </row>
        <row r="53182">
          <cell r="B53182">
            <v>16.82</v>
          </cell>
        </row>
        <row r="53183">
          <cell r="B53183">
            <v>55.74</v>
          </cell>
        </row>
        <row r="53184">
          <cell r="B53184">
            <v>55.74</v>
          </cell>
        </row>
        <row r="53185">
          <cell r="B53185">
            <v>217.62</v>
          </cell>
        </row>
        <row r="53186">
          <cell r="B53186">
            <v>210.6</v>
          </cell>
        </row>
        <row r="53187">
          <cell r="B53187">
            <v>383.82</v>
          </cell>
        </row>
        <row r="53188">
          <cell r="B53188">
            <v>396.61</v>
          </cell>
        </row>
        <row r="53189">
          <cell r="B53189">
            <v>319.44</v>
          </cell>
        </row>
        <row r="53190">
          <cell r="B53190">
            <v>109.87</v>
          </cell>
        </row>
        <row r="53191">
          <cell r="B53191">
            <v>103.1</v>
          </cell>
        </row>
        <row r="53192">
          <cell r="B53192">
            <v>135.16</v>
          </cell>
        </row>
        <row r="53193">
          <cell r="B53193">
            <v>808.62</v>
          </cell>
        </row>
        <row r="53194">
          <cell r="B53194">
            <v>808.62</v>
          </cell>
        </row>
        <row r="53195">
          <cell r="B53195">
            <v>210.6</v>
          </cell>
        </row>
        <row r="53196">
          <cell r="B53196">
            <v>483.18</v>
          </cell>
        </row>
        <row r="53197">
          <cell r="B53197">
            <v>275.58999999999997</v>
          </cell>
        </row>
        <row r="53198">
          <cell r="B53198">
            <v>354.33</v>
          </cell>
        </row>
        <row r="53199">
          <cell r="B53199">
            <v>578.27</v>
          </cell>
        </row>
        <row r="53200">
          <cell r="B53200">
            <v>257.92</v>
          </cell>
        </row>
        <row r="53201">
          <cell r="B53201">
            <v>109.46</v>
          </cell>
        </row>
        <row r="53202">
          <cell r="B53202">
            <v>122.33</v>
          </cell>
        </row>
        <row r="53203">
          <cell r="B53203">
            <v>87.75</v>
          </cell>
        </row>
        <row r="53204">
          <cell r="B53204">
            <v>35.159999999999997</v>
          </cell>
        </row>
        <row r="53205">
          <cell r="B53205">
            <v>322.56</v>
          </cell>
        </row>
        <row r="53206">
          <cell r="B53206">
            <v>595.32000000000005</v>
          </cell>
        </row>
        <row r="53207">
          <cell r="B53207">
            <v>116.82</v>
          </cell>
        </row>
        <row r="53208">
          <cell r="B53208">
            <v>170.22</v>
          </cell>
        </row>
        <row r="53209">
          <cell r="B53209">
            <v>835.57</v>
          </cell>
        </row>
        <row r="53210">
          <cell r="B53210">
            <v>333.31</v>
          </cell>
        </row>
        <row r="53211">
          <cell r="B53211">
            <v>120.71</v>
          </cell>
        </row>
        <row r="53212">
          <cell r="B53212">
            <v>482.56</v>
          </cell>
        </row>
        <row r="53213">
          <cell r="B53213">
            <v>471.93</v>
          </cell>
        </row>
        <row r="53214">
          <cell r="B53214">
            <v>150.9</v>
          </cell>
        </row>
        <row r="53215">
          <cell r="B53215">
            <v>282.54000000000002</v>
          </cell>
        </row>
        <row r="53216">
          <cell r="B53216">
            <v>176.22</v>
          </cell>
        </row>
        <row r="53217">
          <cell r="B53217">
            <v>168.56</v>
          </cell>
        </row>
        <row r="53218">
          <cell r="B53218">
            <v>566.64</v>
          </cell>
        </row>
        <row r="53219">
          <cell r="B53219">
            <v>135.16</v>
          </cell>
        </row>
        <row r="53220">
          <cell r="B53220">
            <v>82.84</v>
          </cell>
        </row>
        <row r="53221">
          <cell r="B53221">
            <v>135.16</v>
          </cell>
        </row>
        <row r="53222">
          <cell r="B53222">
            <v>31.64</v>
          </cell>
        </row>
        <row r="53223">
          <cell r="B53223">
            <v>109.17</v>
          </cell>
        </row>
        <row r="53224">
          <cell r="B53224">
            <v>172.38</v>
          </cell>
        </row>
        <row r="53225">
          <cell r="B53225">
            <v>348</v>
          </cell>
        </row>
        <row r="53226">
          <cell r="B53226">
            <v>319.62</v>
          </cell>
        </row>
        <row r="53227">
          <cell r="B53227">
            <v>330.27</v>
          </cell>
        </row>
        <row r="53228">
          <cell r="B53228">
            <v>366.92</v>
          </cell>
        </row>
        <row r="53229">
          <cell r="B53229">
            <v>366.92</v>
          </cell>
        </row>
        <row r="53230">
          <cell r="B53230">
            <v>35.159999999999997</v>
          </cell>
        </row>
        <row r="53231">
          <cell r="B53231">
            <v>78.48</v>
          </cell>
        </row>
        <row r="53232">
          <cell r="B53232">
            <v>35.159999999999997</v>
          </cell>
        </row>
        <row r="53233">
          <cell r="B53233">
            <v>365.55</v>
          </cell>
        </row>
        <row r="53234">
          <cell r="B53234">
            <v>36.03</v>
          </cell>
        </row>
        <row r="53235">
          <cell r="B53235">
            <v>365.55</v>
          </cell>
        </row>
        <row r="53236">
          <cell r="B53236">
            <v>353.76</v>
          </cell>
        </row>
        <row r="53237">
          <cell r="B53237">
            <v>365.55</v>
          </cell>
        </row>
        <row r="53238">
          <cell r="B53238">
            <v>835.57</v>
          </cell>
        </row>
        <row r="53239">
          <cell r="B53239">
            <v>835.57</v>
          </cell>
        </row>
        <row r="53240">
          <cell r="B53240">
            <v>808.62</v>
          </cell>
        </row>
        <row r="53241">
          <cell r="B53241">
            <v>130.80000000000001</v>
          </cell>
        </row>
        <row r="53242">
          <cell r="B53242">
            <v>392.96</v>
          </cell>
        </row>
        <row r="53243">
          <cell r="B53243">
            <v>392.96</v>
          </cell>
        </row>
        <row r="53244">
          <cell r="B53244">
            <v>30.8</v>
          </cell>
        </row>
        <row r="53245">
          <cell r="B53245">
            <v>390.78</v>
          </cell>
        </row>
        <row r="53246">
          <cell r="B53246">
            <v>76.45</v>
          </cell>
        </row>
        <row r="53247">
          <cell r="B53247">
            <v>334.55</v>
          </cell>
        </row>
        <row r="53248">
          <cell r="B53248">
            <v>334.55</v>
          </cell>
        </row>
        <row r="53249">
          <cell r="B53249">
            <v>323.76</v>
          </cell>
        </row>
        <row r="53250">
          <cell r="B53250">
            <v>323.76</v>
          </cell>
        </row>
        <row r="53251">
          <cell r="B53251">
            <v>392.09</v>
          </cell>
        </row>
        <row r="53252">
          <cell r="B53252">
            <v>379.44</v>
          </cell>
        </row>
        <row r="53253">
          <cell r="B53253">
            <v>76.45</v>
          </cell>
        </row>
        <row r="53254">
          <cell r="B53254">
            <v>170.25</v>
          </cell>
        </row>
        <row r="53255">
          <cell r="B53255">
            <v>174.34</v>
          </cell>
        </row>
        <row r="53256">
          <cell r="B53256">
            <v>304.98</v>
          </cell>
        </row>
        <row r="53257">
          <cell r="B53257">
            <v>379.56</v>
          </cell>
        </row>
        <row r="53258">
          <cell r="B53258">
            <v>133.12</v>
          </cell>
        </row>
        <row r="53259">
          <cell r="B53259">
            <v>257.94</v>
          </cell>
        </row>
        <row r="53260">
          <cell r="B53260">
            <v>52.15</v>
          </cell>
        </row>
        <row r="53261">
          <cell r="B53261">
            <v>562.9</v>
          </cell>
        </row>
        <row r="53262">
          <cell r="B53262">
            <v>21.33</v>
          </cell>
        </row>
        <row r="53263">
          <cell r="B53263">
            <v>319.98</v>
          </cell>
        </row>
        <row r="53264">
          <cell r="B53264">
            <v>286.07</v>
          </cell>
        </row>
        <row r="53265">
          <cell r="B53265">
            <v>68.489999999999995</v>
          </cell>
        </row>
        <row r="53266">
          <cell r="B53266">
            <v>140.22</v>
          </cell>
        </row>
        <row r="53267">
          <cell r="B53267">
            <v>313.8</v>
          </cell>
        </row>
        <row r="53268">
          <cell r="B53268">
            <v>385.58</v>
          </cell>
        </row>
        <row r="53269">
          <cell r="B53269">
            <v>618.29999999999995</v>
          </cell>
        </row>
        <row r="53270">
          <cell r="B53270">
            <v>254.87</v>
          </cell>
        </row>
        <row r="53271">
          <cell r="B53271">
            <v>232.23</v>
          </cell>
        </row>
        <row r="53272">
          <cell r="B53272">
            <v>247.73</v>
          </cell>
        </row>
        <row r="53273">
          <cell r="B53273">
            <v>30.8</v>
          </cell>
        </row>
        <row r="53274">
          <cell r="B53274">
            <v>0.28000000000000003</v>
          </cell>
        </row>
        <row r="53275">
          <cell r="B53275">
            <v>236.64</v>
          </cell>
        </row>
        <row r="53276">
          <cell r="B53276">
            <v>538.02</v>
          </cell>
        </row>
        <row r="53277">
          <cell r="B53277">
            <v>16.82</v>
          </cell>
        </row>
        <row r="53278">
          <cell r="B53278">
            <v>20.71</v>
          </cell>
        </row>
        <row r="53279">
          <cell r="B53279">
            <v>64.42</v>
          </cell>
        </row>
        <row r="53280">
          <cell r="B53280">
            <v>808.62</v>
          </cell>
        </row>
        <row r="53281">
          <cell r="B53281">
            <v>269.39</v>
          </cell>
        </row>
        <row r="53282">
          <cell r="B53282">
            <v>260.7</v>
          </cell>
        </row>
        <row r="53283">
          <cell r="B53283">
            <v>368.53</v>
          </cell>
        </row>
        <row r="53284">
          <cell r="B53284">
            <v>356.64</v>
          </cell>
        </row>
        <row r="53285">
          <cell r="B53285">
            <v>45.32</v>
          </cell>
        </row>
        <row r="53286">
          <cell r="B53286">
            <v>808.62</v>
          </cell>
        </row>
        <row r="53287">
          <cell r="B53287">
            <v>144.71</v>
          </cell>
        </row>
        <row r="53288">
          <cell r="B53288">
            <v>426.5</v>
          </cell>
        </row>
        <row r="53289">
          <cell r="B53289">
            <v>395.62</v>
          </cell>
        </row>
        <row r="53290">
          <cell r="B53290">
            <v>395.62</v>
          </cell>
        </row>
        <row r="53291">
          <cell r="B53291">
            <v>30.8</v>
          </cell>
        </row>
        <row r="53292">
          <cell r="B53292">
            <v>192.12</v>
          </cell>
        </row>
        <row r="53293">
          <cell r="B53293">
            <v>321.35000000000002</v>
          </cell>
        </row>
        <row r="53294">
          <cell r="B53294">
            <v>130.80000000000001</v>
          </cell>
        </row>
        <row r="53295">
          <cell r="B53295">
            <v>80.84</v>
          </cell>
        </row>
        <row r="53296">
          <cell r="B53296">
            <v>454.34</v>
          </cell>
        </row>
        <row r="53297">
          <cell r="B53297">
            <v>67.400000000000006</v>
          </cell>
        </row>
        <row r="53298">
          <cell r="B53298">
            <v>406.91</v>
          </cell>
        </row>
        <row r="53299">
          <cell r="B53299">
            <v>256.2</v>
          </cell>
        </row>
        <row r="53300">
          <cell r="B53300">
            <v>264.74</v>
          </cell>
        </row>
        <row r="53301">
          <cell r="B53301">
            <v>129.41</v>
          </cell>
        </row>
        <row r="53302">
          <cell r="B53302">
            <v>357.96</v>
          </cell>
        </row>
        <row r="53303">
          <cell r="B53303">
            <v>383.16</v>
          </cell>
        </row>
        <row r="53304">
          <cell r="B53304">
            <v>242.64</v>
          </cell>
        </row>
        <row r="53305">
          <cell r="B53305">
            <v>551.74</v>
          </cell>
        </row>
        <row r="53306">
          <cell r="B53306">
            <v>551.74</v>
          </cell>
        </row>
        <row r="53307">
          <cell r="B53307">
            <v>191.58</v>
          </cell>
        </row>
        <row r="53308">
          <cell r="B53308">
            <v>193.38</v>
          </cell>
        </row>
        <row r="53309">
          <cell r="B53309">
            <v>415.62</v>
          </cell>
        </row>
        <row r="53310">
          <cell r="B53310">
            <v>492.9</v>
          </cell>
        </row>
        <row r="53311">
          <cell r="B53311">
            <v>492.9</v>
          </cell>
        </row>
        <row r="53312">
          <cell r="B53312">
            <v>429.31</v>
          </cell>
        </row>
        <row r="53313">
          <cell r="B53313">
            <v>132.47</v>
          </cell>
        </row>
        <row r="53314">
          <cell r="B53314">
            <v>105.62</v>
          </cell>
        </row>
        <row r="53315">
          <cell r="B53315">
            <v>654.04</v>
          </cell>
        </row>
        <row r="53316">
          <cell r="B53316">
            <v>654.04</v>
          </cell>
        </row>
        <row r="53317">
          <cell r="B53317">
            <v>96.23</v>
          </cell>
        </row>
        <row r="53318">
          <cell r="B53318">
            <v>300.39</v>
          </cell>
        </row>
        <row r="53319">
          <cell r="B53319">
            <v>679.8</v>
          </cell>
        </row>
        <row r="53320">
          <cell r="B53320">
            <v>679.8</v>
          </cell>
        </row>
        <row r="53321">
          <cell r="B53321">
            <v>430.62</v>
          </cell>
        </row>
        <row r="53322">
          <cell r="B53322">
            <v>706.98</v>
          </cell>
        </row>
        <row r="53323">
          <cell r="B53323">
            <v>706.98</v>
          </cell>
        </row>
        <row r="53324">
          <cell r="B53324">
            <v>116.82</v>
          </cell>
        </row>
        <row r="53325">
          <cell r="B53325">
            <v>79.680000000000007</v>
          </cell>
        </row>
        <row r="53326">
          <cell r="B53326">
            <v>52.04</v>
          </cell>
        </row>
        <row r="53327">
          <cell r="B53327">
            <v>205.56</v>
          </cell>
        </row>
        <row r="53328">
          <cell r="B53328">
            <v>212.41</v>
          </cell>
        </row>
        <row r="53329">
          <cell r="B53329">
            <v>205.56</v>
          </cell>
        </row>
        <row r="53330">
          <cell r="B53330">
            <v>527.67999999999995</v>
          </cell>
        </row>
        <row r="53331">
          <cell r="B53331">
            <v>431.71</v>
          </cell>
        </row>
        <row r="53332">
          <cell r="B53332">
            <v>431.71</v>
          </cell>
        </row>
        <row r="53333">
          <cell r="B53333">
            <v>199.33</v>
          </cell>
        </row>
        <row r="53334">
          <cell r="B53334">
            <v>58.16</v>
          </cell>
        </row>
        <row r="53335">
          <cell r="B53335">
            <v>58.16</v>
          </cell>
        </row>
        <row r="53336">
          <cell r="B53336">
            <v>69.45</v>
          </cell>
        </row>
        <row r="53337">
          <cell r="B53337">
            <v>206.22</v>
          </cell>
        </row>
        <row r="53338">
          <cell r="B53338">
            <v>213.09</v>
          </cell>
        </row>
        <row r="53339">
          <cell r="B53339">
            <v>206.22</v>
          </cell>
        </row>
        <row r="53340">
          <cell r="B53340">
            <v>234.79</v>
          </cell>
        </row>
        <row r="53341">
          <cell r="B53341">
            <v>14.45</v>
          </cell>
        </row>
        <row r="53342">
          <cell r="B53342">
            <v>173.88</v>
          </cell>
        </row>
        <row r="53343">
          <cell r="B53343">
            <v>197.48</v>
          </cell>
        </row>
        <row r="53344">
          <cell r="B53344">
            <v>340.5</v>
          </cell>
        </row>
        <row r="53345">
          <cell r="B53345">
            <v>238.76</v>
          </cell>
        </row>
        <row r="53346">
          <cell r="B53346">
            <v>309.94</v>
          </cell>
        </row>
        <row r="53347">
          <cell r="B53347">
            <v>49.23</v>
          </cell>
        </row>
        <row r="53348">
          <cell r="B53348">
            <v>316.94</v>
          </cell>
        </row>
        <row r="53349">
          <cell r="B53349">
            <v>306.72000000000003</v>
          </cell>
        </row>
        <row r="53350">
          <cell r="B53350">
            <v>5.32</v>
          </cell>
        </row>
        <row r="53351">
          <cell r="B53351">
            <v>0</v>
          </cell>
        </row>
        <row r="53352">
          <cell r="B53352">
            <v>260.16000000000003</v>
          </cell>
        </row>
        <row r="53353">
          <cell r="B53353">
            <v>488.56</v>
          </cell>
        </row>
        <row r="53354">
          <cell r="B53354">
            <v>472.8</v>
          </cell>
        </row>
        <row r="53355">
          <cell r="B53355">
            <v>370.95</v>
          </cell>
        </row>
        <row r="53356">
          <cell r="B53356">
            <v>140</v>
          </cell>
        </row>
        <row r="53357">
          <cell r="B53357">
            <v>325.08</v>
          </cell>
        </row>
        <row r="53358">
          <cell r="B53358">
            <v>250.74</v>
          </cell>
        </row>
        <row r="53359">
          <cell r="B53359">
            <v>259.10000000000002</v>
          </cell>
        </row>
        <row r="53360">
          <cell r="B53360">
            <v>147.63999999999999</v>
          </cell>
        </row>
        <row r="53361">
          <cell r="B53361">
            <v>207.36</v>
          </cell>
        </row>
        <row r="53362">
          <cell r="B53362">
            <v>835.57</v>
          </cell>
        </row>
        <row r="53363">
          <cell r="B53363">
            <v>835.57</v>
          </cell>
        </row>
        <row r="53364">
          <cell r="B53364">
            <v>808.62</v>
          </cell>
        </row>
        <row r="53365">
          <cell r="B53365">
            <v>351.08</v>
          </cell>
        </row>
        <row r="53366">
          <cell r="B53366">
            <v>548.87</v>
          </cell>
        </row>
        <row r="53367">
          <cell r="B53367">
            <v>214.27</v>
          </cell>
        </row>
        <row r="53368">
          <cell r="B53368">
            <v>69.760000000000005</v>
          </cell>
        </row>
        <row r="53369">
          <cell r="B53369">
            <v>135.16</v>
          </cell>
        </row>
        <row r="53370">
          <cell r="B53370">
            <v>337.08</v>
          </cell>
        </row>
        <row r="53371">
          <cell r="B53371">
            <v>135.16</v>
          </cell>
        </row>
        <row r="53372">
          <cell r="B53372">
            <v>182.34</v>
          </cell>
        </row>
        <row r="53373">
          <cell r="B53373">
            <v>353.28</v>
          </cell>
        </row>
        <row r="53374">
          <cell r="B53374">
            <v>168.81</v>
          </cell>
        </row>
        <row r="53375">
          <cell r="B53375">
            <v>168.81</v>
          </cell>
        </row>
        <row r="53376">
          <cell r="B53376">
            <v>470.22</v>
          </cell>
        </row>
        <row r="53377">
          <cell r="B53377">
            <v>120.71</v>
          </cell>
        </row>
        <row r="53378">
          <cell r="B53378">
            <v>116.82</v>
          </cell>
        </row>
        <row r="53379">
          <cell r="B53379">
            <v>116.82</v>
          </cell>
        </row>
        <row r="53380">
          <cell r="B53380">
            <v>654.05999999999995</v>
          </cell>
        </row>
        <row r="53381">
          <cell r="B53381">
            <v>187.74</v>
          </cell>
        </row>
        <row r="53382">
          <cell r="B53382">
            <v>228.24</v>
          </cell>
        </row>
        <row r="53383">
          <cell r="B53383">
            <v>218.94</v>
          </cell>
        </row>
        <row r="53384">
          <cell r="B53384">
            <v>218.94</v>
          </cell>
        </row>
        <row r="53385">
          <cell r="B53385">
            <v>116.82</v>
          </cell>
        </row>
        <row r="53386">
          <cell r="B53386">
            <v>120.71</v>
          </cell>
        </row>
        <row r="53387">
          <cell r="B53387">
            <v>281.67</v>
          </cell>
        </row>
        <row r="53388">
          <cell r="B53388">
            <v>281.67</v>
          </cell>
        </row>
        <row r="53389">
          <cell r="B53389">
            <v>272.58</v>
          </cell>
        </row>
        <row r="53390">
          <cell r="B53390">
            <v>160.83000000000001</v>
          </cell>
        </row>
        <row r="53391">
          <cell r="B53391">
            <v>251.47</v>
          </cell>
        </row>
        <row r="53392">
          <cell r="B53392">
            <v>835.57</v>
          </cell>
        </row>
        <row r="53393">
          <cell r="B53393">
            <v>835.57</v>
          </cell>
        </row>
        <row r="53394">
          <cell r="B53394">
            <v>808.62</v>
          </cell>
        </row>
        <row r="53395">
          <cell r="B53395">
            <v>143.82</v>
          </cell>
        </row>
        <row r="53396">
          <cell r="B53396">
            <v>9.59</v>
          </cell>
        </row>
        <row r="53397">
          <cell r="B53397">
            <v>264.18</v>
          </cell>
        </row>
        <row r="53398">
          <cell r="B53398">
            <v>84.7</v>
          </cell>
        </row>
        <row r="53399">
          <cell r="B53399">
            <v>84.7</v>
          </cell>
        </row>
        <row r="53400">
          <cell r="B53400">
            <v>130.80000000000001</v>
          </cell>
        </row>
        <row r="53401">
          <cell r="B53401">
            <v>799.62</v>
          </cell>
        </row>
        <row r="53402">
          <cell r="B53402">
            <v>799.62</v>
          </cell>
        </row>
        <row r="53403">
          <cell r="B53403">
            <v>73.3</v>
          </cell>
        </row>
        <row r="53404">
          <cell r="B53404">
            <v>79.28</v>
          </cell>
        </row>
        <row r="53405">
          <cell r="B53405">
            <v>371.28</v>
          </cell>
        </row>
        <row r="53406">
          <cell r="B53406">
            <v>154.06</v>
          </cell>
        </row>
        <row r="53407">
          <cell r="B53407">
            <v>16.82</v>
          </cell>
        </row>
        <row r="53408">
          <cell r="B53408">
            <v>826.27</v>
          </cell>
        </row>
        <row r="53409">
          <cell r="B53409">
            <v>351.77</v>
          </cell>
        </row>
        <row r="53410">
          <cell r="B53410">
            <v>371.94</v>
          </cell>
        </row>
        <row r="53411">
          <cell r="B53411">
            <v>16.82</v>
          </cell>
        </row>
        <row r="53412">
          <cell r="B53412">
            <v>375.47</v>
          </cell>
        </row>
        <row r="53413">
          <cell r="B53413">
            <v>217.56</v>
          </cell>
        </row>
        <row r="53414">
          <cell r="B53414">
            <v>214.08</v>
          </cell>
        </row>
        <row r="53415">
          <cell r="B53415">
            <v>214.08</v>
          </cell>
        </row>
        <row r="53416">
          <cell r="B53416">
            <v>281.45999999999998</v>
          </cell>
        </row>
        <row r="53417">
          <cell r="B53417">
            <v>232.69</v>
          </cell>
        </row>
        <row r="53418">
          <cell r="B53418">
            <v>252.18</v>
          </cell>
        </row>
        <row r="53419">
          <cell r="B53419">
            <v>207.18</v>
          </cell>
        </row>
        <row r="53420">
          <cell r="B53420">
            <v>130.80000000000001</v>
          </cell>
        </row>
        <row r="53421">
          <cell r="B53421">
            <v>379.82</v>
          </cell>
        </row>
        <row r="53422">
          <cell r="B53422">
            <v>59.9</v>
          </cell>
        </row>
        <row r="53423">
          <cell r="B53423">
            <v>142.80000000000001</v>
          </cell>
        </row>
        <row r="53424">
          <cell r="B53424">
            <v>284.76</v>
          </cell>
        </row>
        <row r="53425">
          <cell r="B53425">
            <v>451.04</v>
          </cell>
        </row>
        <row r="53426">
          <cell r="B53426">
            <v>16.82</v>
          </cell>
        </row>
        <row r="53427">
          <cell r="B53427">
            <v>244.53</v>
          </cell>
        </row>
        <row r="53428">
          <cell r="B53428">
            <v>126.2</v>
          </cell>
        </row>
        <row r="53429">
          <cell r="B53429">
            <v>123.62</v>
          </cell>
        </row>
        <row r="53430">
          <cell r="B53430">
            <v>515.1</v>
          </cell>
        </row>
        <row r="53431">
          <cell r="B53431">
            <v>111.56</v>
          </cell>
        </row>
        <row r="53432">
          <cell r="B53432">
            <v>0</v>
          </cell>
        </row>
        <row r="53433">
          <cell r="B53433">
            <v>35.159999999999997</v>
          </cell>
        </row>
        <row r="53434">
          <cell r="B53434">
            <v>357.36</v>
          </cell>
        </row>
        <row r="53435">
          <cell r="B53435">
            <v>357.36</v>
          </cell>
        </row>
        <row r="53436">
          <cell r="B53436">
            <v>619.91999999999996</v>
          </cell>
        </row>
        <row r="53437">
          <cell r="B53437">
            <v>162.78</v>
          </cell>
        </row>
        <row r="53438">
          <cell r="B53438">
            <v>301.02</v>
          </cell>
        </row>
        <row r="53439">
          <cell r="B53439">
            <v>506.16</v>
          </cell>
        </row>
        <row r="53440">
          <cell r="B53440">
            <v>43.34</v>
          </cell>
        </row>
        <row r="53441">
          <cell r="B53441">
            <v>331.08</v>
          </cell>
        </row>
        <row r="53442">
          <cell r="B53442">
            <v>331.08</v>
          </cell>
        </row>
        <row r="53443">
          <cell r="B53443">
            <v>268.52</v>
          </cell>
        </row>
        <row r="53444">
          <cell r="B53444">
            <v>268.52</v>
          </cell>
        </row>
        <row r="53445">
          <cell r="B53445">
            <v>287</v>
          </cell>
        </row>
        <row r="53446">
          <cell r="B53446">
            <v>444.54</v>
          </cell>
        </row>
        <row r="53447">
          <cell r="B53447">
            <v>444.54</v>
          </cell>
        </row>
        <row r="53448">
          <cell r="B53448">
            <v>365.76</v>
          </cell>
        </row>
        <row r="53449">
          <cell r="B53449">
            <v>289.02</v>
          </cell>
        </row>
        <row r="53450">
          <cell r="B53450">
            <v>134.88</v>
          </cell>
        </row>
        <row r="53451">
          <cell r="B53451">
            <v>293.33999999999997</v>
          </cell>
        </row>
        <row r="53452">
          <cell r="B53452">
            <v>62.5</v>
          </cell>
        </row>
        <row r="53453">
          <cell r="B53453">
            <v>155</v>
          </cell>
        </row>
        <row r="53454">
          <cell r="B53454">
            <v>135.16</v>
          </cell>
        </row>
        <row r="53455">
          <cell r="B53455">
            <v>100.28</v>
          </cell>
        </row>
        <row r="53456">
          <cell r="B53456">
            <v>475.02</v>
          </cell>
        </row>
        <row r="53457">
          <cell r="B53457">
            <v>481.43</v>
          </cell>
        </row>
        <row r="53458">
          <cell r="B53458">
            <v>183.24</v>
          </cell>
        </row>
        <row r="53459">
          <cell r="B53459">
            <v>492.6</v>
          </cell>
        </row>
        <row r="53460">
          <cell r="B53460">
            <v>509.02</v>
          </cell>
        </row>
        <row r="53461">
          <cell r="B53461">
            <v>179.2</v>
          </cell>
        </row>
        <row r="53462">
          <cell r="B53462">
            <v>39.08</v>
          </cell>
        </row>
        <row r="53463">
          <cell r="B53463">
            <v>526.13</v>
          </cell>
        </row>
        <row r="53464">
          <cell r="B53464">
            <v>497.12</v>
          </cell>
        </row>
        <row r="53465">
          <cell r="B53465">
            <v>46.75</v>
          </cell>
        </row>
        <row r="53466">
          <cell r="B53466">
            <v>195.96</v>
          </cell>
        </row>
        <row r="53467">
          <cell r="B53467">
            <v>415.26</v>
          </cell>
        </row>
        <row r="53468">
          <cell r="B53468">
            <v>415.26</v>
          </cell>
        </row>
        <row r="53469">
          <cell r="B53469">
            <v>317.61</v>
          </cell>
        </row>
        <row r="53470">
          <cell r="B53470">
            <v>35.159999999999997</v>
          </cell>
        </row>
        <row r="53471">
          <cell r="B53471">
            <v>30.8</v>
          </cell>
        </row>
        <row r="53472">
          <cell r="B53472">
            <v>55.28</v>
          </cell>
        </row>
        <row r="53473">
          <cell r="B53473">
            <v>55.28</v>
          </cell>
        </row>
        <row r="53474">
          <cell r="B53474">
            <v>120.71</v>
          </cell>
        </row>
        <row r="53475">
          <cell r="B53475">
            <v>60.46</v>
          </cell>
        </row>
        <row r="53476">
          <cell r="B53476">
            <v>447.89</v>
          </cell>
        </row>
        <row r="53477">
          <cell r="B53477">
            <v>433.44</v>
          </cell>
        </row>
        <row r="53478">
          <cell r="B53478">
            <v>433.44</v>
          </cell>
        </row>
        <row r="53479">
          <cell r="B53479">
            <v>43.34</v>
          </cell>
        </row>
        <row r="53480">
          <cell r="B53480">
            <v>402.75</v>
          </cell>
        </row>
        <row r="53481">
          <cell r="B53481">
            <v>389.76</v>
          </cell>
        </row>
        <row r="53482">
          <cell r="B53482">
            <v>377.89</v>
          </cell>
        </row>
        <row r="53483">
          <cell r="B53483">
            <v>249.86</v>
          </cell>
        </row>
        <row r="53484">
          <cell r="B53484">
            <v>249.86</v>
          </cell>
        </row>
        <row r="53485">
          <cell r="B53485">
            <v>126.32</v>
          </cell>
        </row>
        <row r="53486">
          <cell r="B53486">
            <v>133.86000000000001</v>
          </cell>
        </row>
        <row r="53487">
          <cell r="B53487">
            <v>582.49</v>
          </cell>
        </row>
        <row r="53488">
          <cell r="B53488">
            <v>341.62</v>
          </cell>
        </row>
        <row r="53489">
          <cell r="B53489">
            <v>758.01</v>
          </cell>
        </row>
        <row r="53490">
          <cell r="B53490">
            <v>198.62</v>
          </cell>
        </row>
        <row r="53491">
          <cell r="B53491">
            <v>445.1</v>
          </cell>
        </row>
        <row r="53492">
          <cell r="B53492">
            <v>430.74</v>
          </cell>
        </row>
        <row r="53493">
          <cell r="B53493">
            <v>354.27</v>
          </cell>
        </row>
        <row r="53494">
          <cell r="B53494">
            <v>342.84</v>
          </cell>
        </row>
        <row r="53495">
          <cell r="B53495">
            <v>342.84</v>
          </cell>
        </row>
        <row r="53496">
          <cell r="B53496">
            <v>835.57</v>
          </cell>
        </row>
        <row r="53497">
          <cell r="B53497">
            <v>402.75</v>
          </cell>
        </row>
        <row r="53498">
          <cell r="B53498">
            <v>733.56</v>
          </cell>
        </row>
        <row r="53499">
          <cell r="B53499">
            <v>263.7</v>
          </cell>
        </row>
        <row r="53500">
          <cell r="B53500">
            <v>272.49</v>
          </cell>
        </row>
        <row r="53501">
          <cell r="B53501">
            <v>35.159999999999997</v>
          </cell>
        </row>
        <row r="53502">
          <cell r="B53502">
            <v>224.36</v>
          </cell>
        </row>
        <row r="53503">
          <cell r="B53503">
            <v>30.8</v>
          </cell>
        </row>
        <row r="53504">
          <cell r="B53504">
            <v>146.07</v>
          </cell>
        </row>
        <row r="53505">
          <cell r="B53505">
            <v>361.89</v>
          </cell>
        </row>
        <row r="53506">
          <cell r="B53506">
            <v>413.04</v>
          </cell>
        </row>
        <row r="53507">
          <cell r="B53507">
            <v>405.36</v>
          </cell>
        </row>
        <row r="53508">
          <cell r="B53508">
            <v>278.81</v>
          </cell>
        </row>
        <row r="53509">
          <cell r="B53509">
            <v>236.04</v>
          </cell>
        </row>
        <row r="53510">
          <cell r="B53510">
            <v>734.77</v>
          </cell>
        </row>
        <row r="53511">
          <cell r="B53511">
            <v>267.16000000000003</v>
          </cell>
        </row>
        <row r="53512">
          <cell r="B53512">
            <v>173.54</v>
          </cell>
        </row>
        <row r="53513">
          <cell r="B53513">
            <v>20.71</v>
          </cell>
        </row>
        <row r="53514">
          <cell r="B53514">
            <v>120.71</v>
          </cell>
        </row>
        <row r="53515">
          <cell r="B53515">
            <v>116.82</v>
          </cell>
        </row>
        <row r="53516">
          <cell r="B53516">
            <v>212.34</v>
          </cell>
        </row>
        <row r="53517">
          <cell r="B53517">
            <v>789.76</v>
          </cell>
        </row>
        <row r="53518">
          <cell r="B53518">
            <v>116.82</v>
          </cell>
        </row>
        <row r="53519">
          <cell r="B53519">
            <v>120.71</v>
          </cell>
        </row>
        <row r="53520">
          <cell r="B53520">
            <v>130.80000000000001</v>
          </cell>
        </row>
        <row r="53521">
          <cell r="B53521">
            <v>374.17</v>
          </cell>
        </row>
        <row r="53522">
          <cell r="B53522">
            <v>362.1</v>
          </cell>
        </row>
        <row r="53523">
          <cell r="B53523">
            <v>116.82</v>
          </cell>
        </row>
        <row r="53524">
          <cell r="B53524">
            <v>222.36</v>
          </cell>
        </row>
        <row r="53525">
          <cell r="B53525">
            <v>229.77</v>
          </cell>
        </row>
        <row r="53526">
          <cell r="B53526">
            <v>196.38</v>
          </cell>
        </row>
        <row r="53527">
          <cell r="B53527">
            <v>202.93</v>
          </cell>
        </row>
        <row r="53528">
          <cell r="B53528">
            <v>35.159999999999997</v>
          </cell>
        </row>
        <row r="53529">
          <cell r="B53529">
            <v>30.8</v>
          </cell>
        </row>
        <row r="53530">
          <cell r="B53530">
            <v>123.2</v>
          </cell>
        </row>
        <row r="53531">
          <cell r="B53531">
            <v>664.62</v>
          </cell>
        </row>
        <row r="53532">
          <cell r="B53532">
            <v>686.77</v>
          </cell>
        </row>
        <row r="53533">
          <cell r="B53533">
            <v>539.09</v>
          </cell>
        </row>
        <row r="53534">
          <cell r="B53534">
            <v>603</v>
          </cell>
        </row>
        <row r="53535">
          <cell r="B53535">
            <v>279.60000000000002</v>
          </cell>
        </row>
        <row r="53536">
          <cell r="B53536">
            <v>346.7</v>
          </cell>
        </row>
        <row r="53537">
          <cell r="B53537">
            <v>136.5</v>
          </cell>
        </row>
        <row r="53538">
          <cell r="B53538">
            <v>424.38</v>
          </cell>
        </row>
        <row r="53539">
          <cell r="B53539">
            <v>308.82</v>
          </cell>
        </row>
        <row r="53540">
          <cell r="B53540">
            <v>696.14</v>
          </cell>
        </row>
        <row r="53541">
          <cell r="B53541">
            <v>44.28</v>
          </cell>
        </row>
        <row r="53542">
          <cell r="B53542">
            <v>190.15</v>
          </cell>
        </row>
        <row r="53543">
          <cell r="B53543">
            <v>35.159999999999997</v>
          </cell>
        </row>
        <row r="53544">
          <cell r="B53544">
            <v>300.12</v>
          </cell>
        </row>
        <row r="53545">
          <cell r="B53545">
            <v>480.07</v>
          </cell>
        </row>
        <row r="53546">
          <cell r="B53546">
            <v>652.36</v>
          </cell>
        </row>
        <row r="53547">
          <cell r="B53547">
            <v>631.32000000000005</v>
          </cell>
        </row>
        <row r="53548">
          <cell r="B53548">
            <v>127.68</v>
          </cell>
        </row>
        <row r="53549">
          <cell r="B53549">
            <v>196.84</v>
          </cell>
        </row>
        <row r="53550">
          <cell r="B53550">
            <v>120.71</v>
          </cell>
        </row>
        <row r="53551">
          <cell r="B53551">
            <v>713.88</v>
          </cell>
        </row>
        <row r="53552">
          <cell r="B53552">
            <v>205.38</v>
          </cell>
        </row>
        <row r="53553">
          <cell r="B53553">
            <v>36.9</v>
          </cell>
        </row>
        <row r="53554">
          <cell r="B53554">
            <v>380.61</v>
          </cell>
        </row>
        <row r="53555">
          <cell r="B53555">
            <v>835.57</v>
          </cell>
        </row>
        <row r="53556">
          <cell r="B53556">
            <v>808.62</v>
          </cell>
        </row>
        <row r="53557">
          <cell r="B53557">
            <v>835.57</v>
          </cell>
        </row>
        <row r="53558">
          <cell r="B53558">
            <v>568.20000000000005</v>
          </cell>
        </row>
        <row r="53559">
          <cell r="B53559">
            <v>185.11</v>
          </cell>
        </row>
        <row r="53560">
          <cell r="B53560">
            <v>176.56</v>
          </cell>
        </row>
        <row r="53561">
          <cell r="B53561">
            <v>185.11</v>
          </cell>
        </row>
        <row r="53562">
          <cell r="B53562">
            <v>196.84</v>
          </cell>
        </row>
        <row r="53563">
          <cell r="B53563">
            <v>380.61</v>
          </cell>
        </row>
        <row r="53564">
          <cell r="B53564">
            <v>805.5</v>
          </cell>
        </row>
        <row r="53565">
          <cell r="B53565">
            <v>482.4</v>
          </cell>
        </row>
        <row r="53566">
          <cell r="B53566">
            <v>482.4</v>
          </cell>
        </row>
        <row r="53567">
          <cell r="B53567">
            <v>498.48</v>
          </cell>
        </row>
        <row r="53568">
          <cell r="B53568">
            <v>48.12</v>
          </cell>
        </row>
        <row r="53569">
          <cell r="B53569">
            <v>385.2</v>
          </cell>
        </row>
        <row r="53570">
          <cell r="B53570">
            <v>368.34</v>
          </cell>
        </row>
        <row r="53571">
          <cell r="B53571">
            <v>295.86</v>
          </cell>
        </row>
        <row r="53572">
          <cell r="B53572">
            <v>43.34</v>
          </cell>
        </row>
        <row r="53573">
          <cell r="B53573">
            <v>315</v>
          </cell>
        </row>
        <row r="53574">
          <cell r="B53574">
            <v>135.16</v>
          </cell>
        </row>
        <row r="53575">
          <cell r="B53575">
            <v>130.80000000000001</v>
          </cell>
        </row>
        <row r="53576">
          <cell r="B53576">
            <v>522.54</v>
          </cell>
        </row>
        <row r="53577">
          <cell r="B53577">
            <v>124.65</v>
          </cell>
        </row>
        <row r="53578">
          <cell r="B53578">
            <v>351.29</v>
          </cell>
        </row>
        <row r="53579">
          <cell r="B53579">
            <v>339.96</v>
          </cell>
        </row>
        <row r="53580">
          <cell r="B53580">
            <v>95.81</v>
          </cell>
        </row>
        <row r="53581">
          <cell r="B53581">
            <v>539.83000000000004</v>
          </cell>
        </row>
        <row r="53582">
          <cell r="B53582">
            <v>587.57000000000005</v>
          </cell>
        </row>
        <row r="53583">
          <cell r="B53583">
            <v>539.96</v>
          </cell>
        </row>
        <row r="53584">
          <cell r="B53584">
            <v>587.57000000000005</v>
          </cell>
        </row>
        <row r="53585">
          <cell r="B53585">
            <v>232.02</v>
          </cell>
        </row>
        <row r="53586">
          <cell r="B53586">
            <v>162.41</v>
          </cell>
        </row>
        <row r="53587">
          <cell r="B53587">
            <v>309.36</v>
          </cell>
        </row>
        <row r="53588">
          <cell r="B53588">
            <v>195.72</v>
          </cell>
        </row>
        <row r="53589">
          <cell r="B53589">
            <v>116.82</v>
          </cell>
        </row>
        <row r="53590">
          <cell r="B53590">
            <v>496.56</v>
          </cell>
        </row>
        <row r="53591">
          <cell r="B53591">
            <v>496.56</v>
          </cell>
        </row>
        <row r="53592">
          <cell r="B53592">
            <v>63.23</v>
          </cell>
        </row>
        <row r="53593">
          <cell r="B53593">
            <v>216.3</v>
          </cell>
        </row>
        <row r="53594">
          <cell r="B53594">
            <v>116.3</v>
          </cell>
        </row>
        <row r="53595">
          <cell r="B53595">
            <v>50.47</v>
          </cell>
        </row>
        <row r="53596">
          <cell r="B53596">
            <v>41.03</v>
          </cell>
        </row>
        <row r="53597">
          <cell r="B53597">
            <v>80.98</v>
          </cell>
        </row>
        <row r="53598">
          <cell r="B53598">
            <v>537.26</v>
          </cell>
        </row>
        <row r="53599">
          <cell r="B53599">
            <v>179.28</v>
          </cell>
        </row>
        <row r="53600">
          <cell r="B53600">
            <v>185.26</v>
          </cell>
        </row>
        <row r="53601">
          <cell r="B53601">
            <v>14.45</v>
          </cell>
        </row>
        <row r="53602">
          <cell r="B53602">
            <v>30.8</v>
          </cell>
        </row>
        <row r="53603">
          <cell r="B53603">
            <v>130.80000000000001</v>
          </cell>
        </row>
        <row r="53604">
          <cell r="B53604">
            <v>130.80000000000001</v>
          </cell>
        </row>
        <row r="53605">
          <cell r="B53605">
            <v>835.57</v>
          </cell>
        </row>
        <row r="53606">
          <cell r="B53606">
            <v>69.62</v>
          </cell>
        </row>
        <row r="53607">
          <cell r="B53607">
            <v>75.27</v>
          </cell>
        </row>
        <row r="53608">
          <cell r="B53608">
            <v>406.47</v>
          </cell>
        </row>
        <row r="53609">
          <cell r="B53609">
            <v>138.6</v>
          </cell>
        </row>
        <row r="53610">
          <cell r="B53610">
            <v>138.6</v>
          </cell>
        </row>
        <row r="53611">
          <cell r="B53611">
            <v>20.71</v>
          </cell>
        </row>
        <row r="53612">
          <cell r="B53612">
            <v>16.82</v>
          </cell>
        </row>
        <row r="53613">
          <cell r="B53613">
            <v>393.84</v>
          </cell>
        </row>
        <row r="53614">
          <cell r="B53614">
            <v>406.97</v>
          </cell>
        </row>
        <row r="53615">
          <cell r="B53615">
            <v>321.89999999999998</v>
          </cell>
        </row>
        <row r="53616">
          <cell r="B53616">
            <v>332.63</v>
          </cell>
        </row>
        <row r="53617">
          <cell r="B53617">
            <v>321.89999999999998</v>
          </cell>
        </row>
        <row r="53618">
          <cell r="B53618">
            <v>58.4</v>
          </cell>
        </row>
        <row r="53619">
          <cell r="B53619">
            <v>649.45000000000005</v>
          </cell>
        </row>
        <row r="53620">
          <cell r="B53620">
            <v>808.62</v>
          </cell>
        </row>
        <row r="53621">
          <cell r="B53621">
            <v>116.82</v>
          </cell>
        </row>
        <row r="53622">
          <cell r="B53622">
            <v>116.82</v>
          </cell>
        </row>
        <row r="53623">
          <cell r="B53623">
            <v>269.10000000000002</v>
          </cell>
        </row>
        <row r="53624">
          <cell r="B53624">
            <v>269.10000000000002</v>
          </cell>
        </row>
        <row r="53625">
          <cell r="B53625">
            <v>196.52</v>
          </cell>
        </row>
        <row r="53626">
          <cell r="B53626">
            <v>620.67999999999995</v>
          </cell>
        </row>
        <row r="53627">
          <cell r="B53627">
            <v>253.58</v>
          </cell>
        </row>
        <row r="53628">
          <cell r="B53628">
            <v>408.33</v>
          </cell>
        </row>
        <row r="53629">
          <cell r="B53629">
            <v>558.6</v>
          </cell>
        </row>
        <row r="53630">
          <cell r="B53630">
            <v>267.42</v>
          </cell>
        </row>
        <row r="53631">
          <cell r="B53631">
            <v>269.10000000000002</v>
          </cell>
        </row>
        <row r="53632">
          <cell r="B53632">
            <v>408.33</v>
          </cell>
        </row>
        <row r="53633">
          <cell r="B53633">
            <v>391.56</v>
          </cell>
        </row>
        <row r="53634">
          <cell r="B53634">
            <v>404.61</v>
          </cell>
        </row>
        <row r="53635">
          <cell r="B53635">
            <v>308.49</v>
          </cell>
        </row>
        <row r="53636">
          <cell r="B53636">
            <v>397.8</v>
          </cell>
        </row>
        <row r="53637">
          <cell r="B53637">
            <v>56.08</v>
          </cell>
        </row>
        <row r="53638">
          <cell r="B53638">
            <v>61.28</v>
          </cell>
        </row>
        <row r="53639">
          <cell r="B53639">
            <v>628</v>
          </cell>
        </row>
        <row r="53640">
          <cell r="B53640">
            <v>195.3</v>
          </cell>
        </row>
        <row r="53641">
          <cell r="B53641">
            <v>273.48</v>
          </cell>
        </row>
        <row r="53642">
          <cell r="B53642">
            <v>271.17</v>
          </cell>
        </row>
        <row r="53643">
          <cell r="B53643">
            <v>271.17</v>
          </cell>
        </row>
        <row r="53644">
          <cell r="B53644">
            <v>69.3</v>
          </cell>
        </row>
        <row r="53645">
          <cell r="B53645">
            <v>89.12</v>
          </cell>
        </row>
        <row r="53646">
          <cell r="B53646">
            <v>359.7</v>
          </cell>
        </row>
        <row r="53647">
          <cell r="B53647">
            <v>23.68</v>
          </cell>
        </row>
        <row r="53648">
          <cell r="B53648">
            <v>265.61</v>
          </cell>
        </row>
        <row r="53649">
          <cell r="B53649">
            <v>257.04000000000002</v>
          </cell>
        </row>
        <row r="53650">
          <cell r="B53650">
            <v>393.42</v>
          </cell>
        </row>
        <row r="53651">
          <cell r="B53651">
            <v>707.48</v>
          </cell>
        </row>
        <row r="53652">
          <cell r="B53652">
            <v>161.68</v>
          </cell>
        </row>
        <row r="53653">
          <cell r="B53653">
            <v>511.02</v>
          </cell>
        </row>
        <row r="53654">
          <cell r="B53654">
            <v>406.53</v>
          </cell>
        </row>
        <row r="53655">
          <cell r="B53655">
            <v>406.53</v>
          </cell>
        </row>
        <row r="53656">
          <cell r="B53656">
            <v>35.159999999999997</v>
          </cell>
        </row>
        <row r="53657">
          <cell r="B53657">
            <v>120.71</v>
          </cell>
        </row>
        <row r="53658">
          <cell r="B53658">
            <v>484.14</v>
          </cell>
        </row>
        <row r="53659">
          <cell r="B53659">
            <v>20.71</v>
          </cell>
        </row>
        <row r="53660">
          <cell r="B53660">
            <v>462.06</v>
          </cell>
        </row>
        <row r="53661">
          <cell r="B53661">
            <v>477.46</v>
          </cell>
        </row>
        <row r="53662">
          <cell r="B53662">
            <v>315.20999999999998</v>
          </cell>
        </row>
        <row r="53663">
          <cell r="B53663">
            <v>0</v>
          </cell>
        </row>
        <row r="53664">
          <cell r="B53664">
            <v>677.58</v>
          </cell>
        </row>
        <row r="53665">
          <cell r="B53665">
            <v>677.58</v>
          </cell>
        </row>
        <row r="53666">
          <cell r="B53666">
            <v>386.32</v>
          </cell>
        </row>
        <row r="53667">
          <cell r="B53667">
            <v>373.86</v>
          </cell>
        </row>
        <row r="53668">
          <cell r="B53668">
            <v>116.82</v>
          </cell>
        </row>
        <row r="53669">
          <cell r="B53669">
            <v>267.44</v>
          </cell>
        </row>
        <row r="53670">
          <cell r="B53670">
            <v>256.87</v>
          </cell>
        </row>
        <row r="53671">
          <cell r="B53671">
            <v>256.87</v>
          </cell>
        </row>
        <row r="53672">
          <cell r="B53672">
            <v>35.159999999999997</v>
          </cell>
        </row>
        <row r="53673">
          <cell r="B53673">
            <v>30.8</v>
          </cell>
        </row>
        <row r="53674">
          <cell r="B53674">
            <v>50</v>
          </cell>
        </row>
        <row r="53675">
          <cell r="B53675">
            <v>511.5</v>
          </cell>
        </row>
        <row r="53676">
          <cell r="B53676">
            <v>130.80000000000001</v>
          </cell>
        </row>
        <row r="53677">
          <cell r="B53677">
            <v>339.2</v>
          </cell>
        </row>
        <row r="53678">
          <cell r="B53678">
            <v>339.2</v>
          </cell>
        </row>
        <row r="53679">
          <cell r="B53679">
            <v>583.91999999999996</v>
          </cell>
        </row>
        <row r="53680">
          <cell r="B53680">
            <v>120.71</v>
          </cell>
        </row>
        <row r="53681">
          <cell r="B53681">
            <v>86</v>
          </cell>
        </row>
        <row r="53682">
          <cell r="B53682">
            <v>477.46</v>
          </cell>
        </row>
        <row r="53683">
          <cell r="B53683">
            <v>86</v>
          </cell>
        </row>
        <row r="53684">
          <cell r="B53684">
            <v>16.82</v>
          </cell>
        </row>
        <row r="53685">
          <cell r="B53685">
            <v>785.16</v>
          </cell>
        </row>
        <row r="53686">
          <cell r="B53686">
            <v>811.33</v>
          </cell>
        </row>
        <row r="53687">
          <cell r="B53687">
            <v>311.94</v>
          </cell>
        </row>
        <row r="53688">
          <cell r="B53688">
            <v>503.81</v>
          </cell>
        </row>
        <row r="53689">
          <cell r="B53689">
            <v>487.56</v>
          </cell>
        </row>
        <row r="53690">
          <cell r="B53690">
            <v>240</v>
          </cell>
        </row>
        <row r="53691">
          <cell r="B53691">
            <v>116.82</v>
          </cell>
        </row>
        <row r="53692">
          <cell r="B53692">
            <v>120.71</v>
          </cell>
        </row>
        <row r="53693">
          <cell r="B53693">
            <v>453.47</v>
          </cell>
        </row>
        <row r="53694">
          <cell r="B53694">
            <v>453.47</v>
          </cell>
        </row>
        <row r="53695">
          <cell r="B53695">
            <v>70.09</v>
          </cell>
        </row>
        <row r="53696">
          <cell r="B53696">
            <v>0</v>
          </cell>
        </row>
        <row r="53697">
          <cell r="B53697">
            <v>20.71</v>
          </cell>
        </row>
        <row r="53698">
          <cell r="B53698">
            <v>811.33</v>
          </cell>
        </row>
        <row r="53699">
          <cell r="B53699">
            <v>288.82</v>
          </cell>
        </row>
        <row r="53700">
          <cell r="B53700">
            <v>120.71</v>
          </cell>
        </row>
        <row r="53701">
          <cell r="B53701">
            <v>107.58</v>
          </cell>
        </row>
        <row r="53702">
          <cell r="B53702">
            <v>204.13</v>
          </cell>
        </row>
        <row r="53703">
          <cell r="B53703">
            <v>287.25</v>
          </cell>
        </row>
        <row r="53704">
          <cell r="B53704">
            <v>35.159999999999997</v>
          </cell>
        </row>
        <row r="53705">
          <cell r="B53705">
            <v>326.11</v>
          </cell>
        </row>
        <row r="53706">
          <cell r="B53706">
            <v>66.14</v>
          </cell>
        </row>
        <row r="53707">
          <cell r="B53707">
            <v>87.49</v>
          </cell>
        </row>
        <row r="53708">
          <cell r="B53708">
            <v>209.64</v>
          </cell>
        </row>
        <row r="53709">
          <cell r="B53709">
            <v>0</v>
          </cell>
        </row>
        <row r="53710">
          <cell r="B53710">
            <v>82.03</v>
          </cell>
        </row>
        <row r="53711">
          <cell r="B53711">
            <v>176.16</v>
          </cell>
        </row>
        <row r="53712">
          <cell r="B53712">
            <v>130.80000000000001</v>
          </cell>
        </row>
        <row r="53713">
          <cell r="B53713">
            <v>290.72000000000003</v>
          </cell>
        </row>
        <row r="53714">
          <cell r="B53714">
            <v>667.74</v>
          </cell>
        </row>
        <row r="53715">
          <cell r="B53715">
            <v>52.32</v>
          </cell>
        </row>
        <row r="53716">
          <cell r="B53716">
            <v>427.18</v>
          </cell>
        </row>
        <row r="53717">
          <cell r="B53717">
            <v>186.21</v>
          </cell>
        </row>
        <row r="53718">
          <cell r="B53718">
            <v>270.08999999999997</v>
          </cell>
        </row>
        <row r="53719">
          <cell r="B53719">
            <v>359.7</v>
          </cell>
        </row>
        <row r="53720">
          <cell r="B53720">
            <v>16.82</v>
          </cell>
        </row>
        <row r="53721">
          <cell r="B53721">
            <v>82.03</v>
          </cell>
        </row>
        <row r="53722">
          <cell r="B53722">
            <v>280.56</v>
          </cell>
        </row>
        <row r="53723">
          <cell r="B53723">
            <v>200.26</v>
          </cell>
        </row>
        <row r="53724">
          <cell r="B53724">
            <v>79.69</v>
          </cell>
        </row>
        <row r="53725">
          <cell r="B53725">
            <v>808.62</v>
          </cell>
        </row>
        <row r="53726">
          <cell r="B53726">
            <v>456.32</v>
          </cell>
        </row>
        <row r="53727">
          <cell r="B53727">
            <v>175.36</v>
          </cell>
        </row>
        <row r="53728">
          <cell r="B53728">
            <v>184.76</v>
          </cell>
        </row>
        <row r="53729">
          <cell r="B53729">
            <v>350</v>
          </cell>
        </row>
        <row r="53730">
          <cell r="B53730">
            <v>339.47</v>
          </cell>
        </row>
        <row r="53731">
          <cell r="B53731">
            <v>358.55</v>
          </cell>
        </row>
        <row r="53732">
          <cell r="B53732">
            <v>222.66</v>
          </cell>
        </row>
        <row r="53733">
          <cell r="B53733">
            <v>318.8</v>
          </cell>
        </row>
        <row r="53734">
          <cell r="B53734">
            <v>259.27999999999997</v>
          </cell>
        </row>
        <row r="53735">
          <cell r="B53735">
            <v>259.27999999999997</v>
          </cell>
        </row>
        <row r="53736">
          <cell r="B53736">
            <v>100</v>
          </cell>
        </row>
        <row r="53737">
          <cell r="B53737">
            <v>20.71</v>
          </cell>
        </row>
        <row r="53738">
          <cell r="B53738">
            <v>462.02</v>
          </cell>
        </row>
        <row r="53739">
          <cell r="B53739">
            <v>447.12</v>
          </cell>
        </row>
        <row r="53740">
          <cell r="B53740">
            <v>462.02</v>
          </cell>
        </row>
        <row r="53741">
          <cell r="B53741">
            <v>69.760000000000005</v>
          </cell>
        </row>
        <row r="53742">
          <cell r="B53742">
            <v>362.04</v>
          </cell>
        </row>
        <row r="53743">
          <cell r="B53743">
            <v>730.98</v>
          </cell>
        </row>
        <row r="53744">
          <cell r="B53744">
            <v>385.29</v>
          </cell>
        </row>
        <row r="53745">
          <cell r="B53745">
            <v>288.14</v>
          </cell>
        </row>
        <row r="53746">
          <cell r="B53746">
            <v>200.76</v>
          </cell>
        </row>
        <row r="53747">
          <cell r="B53747">
            <v>190.06</v>
          </cell>
        </row>
        <row r="53748">
          <cell r="B53748">
            <v>80.17</v>
          </cell>
        </row>
        <row r="53749">
          <cell r="B53749">
            <v>367.98</v>
          </cell>
        </row>
        <row r="53750">
          <cell r="B53750">
            <v>405.47</v>
          </cell>
        </row>
        <row r="53751">
          <cell r="B53751">
            <v>188.85</v>
          </cell>
        </row>
        <row r="53752">
          <cell r="B53752">
            <v>52.65</v>
          </cell>
        </row>
        <row r="53753">
          <cell r="B53753">
            <v>30.8</v>
          </cell>
        </row>
        <row r="53754">
          <cell r="B53754">
            <v>0</v>
          </cell>
        </row>
        <row r="53755">
          <cell r="B53755">
            <v>157.5</v>
          </cell>
        </row>
        <row r="53756">
          <cell r="B53756">
            <v>284.45999999999998</v>
          </cell>
        </row>
        <row r="53757">
          <cell r="B53757">
            <v>35.159999999999997</v>
          </cell>
        </row>
        <row r="53758">
          <cell r="B53758">
            <v>0</v>
          </cell>
        </row>
        <row r="53759">
          <cell r="B53759">
            <v>20.71</v>
          </cell>
        </row>
        <row r="53760">
          <cell r="B53760">
            <v>16.82</v>
          </cell>
        </row>
        <row r="53761">
          <cell r="B53761">
            <v>187.14</v>
          </cell>
        </row>
        <row r="53762">
          <cell r="B53762">
            <v>51.2</v>
          </cell>
        </row>
        <row r="53763">
          <cell r="B53763">
            <v>317.44</v>
          </cell>
        </row>
        <row r="53764">
          <cell r="B53764">
            <v>10.8</v>
          </cell>
        </row>
        <row r="53765">
          <cell r="B53765">
            <v>15.58</v>
          </cell>
        </row>
        <row r="53766">
          <cell r="B53766">
            <v>307.2</v>
          </cell>
        </row>
        <row r="53767">
          <cell r="B53767">
            <v>335.64</v>
          </cell>
        </row>
        <row r="53768">
          <cell r="B53768">
            <v>373.86</v>
          </cell>
        </row>
        <row r="53769">
          <cell r="B53769">
            <v>361.8</v>
          </cell>
        </row>
        <row r="53770">
          <cell r="B53770">
            <v>199.39</v>
          </cell>
        </row>
        <row r="53771">
          <cell r="B53771">
            <v>120.71</v>
          </cell>
        </row>
        <row r="53772">
          <cell r="B53772">
            <v>529.73</v>
          </cell>
        </row>
        <row r="53773">
          <cell r="B53773">
            <v>116.82</v>
          </cell>
        </row>
        <row r="53774">
          <cell r="B53774">
            <v>346.68</v>
          </cell>
        </row>
        <row r="53775">
          <cell r="B53775">
            <v>120.71</v>
          </cell>
        </row>
        <row r="53776">
          <cell r="B53776">
            <v>64.260000000000005</v>
          </cell>
        </row>
        <row r="53777">
          <cell r="B53777">
            <v>835.57</v>
          </cell>
        </row>
        <row r="53778">
          <cell r="B53778">
            <v>120.71</v>
          </cell>
        </row>
        <row r="53779">
          <cell r="B53779">
            <v>116.82</v>
          </cell>
        </row>
        <row r="53780">
          <cell r="B53780">
            <v>116.82</v>
          </cell>
        </row>
        <row r="53781">
          <cell r="B53781">
            <v>393.54</v>
          </cell>
        </row>
        <row r="53782">
          <cell r="B53782">
            <v>406.66</v>
          </cell>
        </row>
        <row r="53783">
          <cell r="B53783">
            <v>498.93</v>
          </cell>
        </row>
        <row r="53784">
          <cell r="B53784">
            <v>476.77</v>
          </cell>
        </row>
        <row r="53785">
          <cell r="B53785">
            <v>617.88</v>
          </cell>
        </row>
        <row r="53786">
          <cell r="B53786">
            <v>617.88</v>
          </cell>
        </row>
        <row r="53787">
          <cell r="B53787">
            <v>657.66</v>
          </cell>
        </row>
        <row r="53788">
          <cell r="B53788">
            <v>130.80000000000001</v>
          </cell>
        </row>
        <row r="53789">
          <cell r="B53789">
            <v>241.55</v>
          </cell>
        </row>
        <row r="53790">
          <cell r="B53790">
            <v>116.82</v>
          </cell>
        </row>
        <row r="53791">
          <cell r="B53791">
            <v>20.71</v>
          </cell>
        </row>
        <row r="53792">
          <cell r="B53792">
            <v>16.82</v>
          </cell>
        </row>
        <row r="53793">
          <cell r="B53793">
            <v>80.06</v>
          </cell>
        </row>
        <row r="53794">
          <cell r="B53794">
            <v>86.06</v>
          </cell>
        </row>
        <row r="53795">
          <cell r="B53795">
            <v>30.8</v>
          </cell>
        </row>
        <row r="53796">
          <cell r="B53796">
            <v>628.44000000000005</v>
          </cell>
        </row>
        <row r="53797">
          <cell r="B53797">
            <v>649.39</v>
          </cell>
        </row>
        <row r="53798">
          <cell r="B53798">
            <v>95.54</v>
          </cell>
        </row>
        <row r="53799">
          <cell r="B53799">
            <v>23</v>
          </cell>
        </row>
        <row r="53800">
          <cell r="B53800">
            <v>595.32000000000005</v>
          </cell>
        </row>
        <row r="53801">
          <cell r="B53801">
            <v>615.16</v>
          </cell>
        </row>
        <row r="53802">
          <cell r="B53802">
            <v>30.8</v>
          </cell>
        </row>
        <row r="53803">
          <cell r="B53803">
            <v>322.92</v>
          </cell>
        </row>
        <row r="53804">
          <cell r="B53804">
            <v>130.80000000000001</v>
          </cell>
        </row>
        <row r="53805">
          <cell r="B53805">
            <v>82.03</v>
          </cell>
        </row>
        <row r="53806">
          <cell r="B53806">
            <v>0</v>
          </cell>
        </row>
        <row r="53807">
          <cell r="B53807">
            <v>808.62</v>
          </cell>
        </row>
        <row r="53808">
          <cell r="B53808">
            <v>308.88</v>
          </cell>
        </row>
        <row r="53809">
          <cell r="B53809">
            <v>30.8</v>
          </cell>
        </row>
        <row r="53810">
          <cell r="B53810">
            <v>0</v>
          </cell>
        </row>
        <row r="53811">
          <cell r="B53811">
            <v>16.82</v>
          </cell>
        </row>
        <row r="53812">
          <cell r="B53812">
            <v>16.82</v>
          </cell>
        </row>
        <row r="53813">
          <cell r="B53813">
            <v>492.06</v>
          </cell>
        </row>
        <row r="53814">
          <cell r="B53814">
            <v>35.159999999999997</v>
          </cell>
        </row>
        <row r="53815">
          <cell r="B53815">
            <v>251.78</v>
          </cell>
        </row>
        <row r="53816">
          <cell r="B53816">
            <v>576.29999999999995</v>
          </cell>
        </row>
        <row r="53817">
          <cell r="B53817">
            <v>35.159999999999997</v>
          </cell>
        </row>
        <row r="53818">
          <cell r="B53818">
            <v>260.10000000000002</v>
          </cell>
        </row>
        <row r="53819">
          <cell r="B53819">
            <v>487.01</v>
          </cell>
        </row>
        <row r="53820">
          <cell r="B53820">
            <v>16.82</v>
          </cell>
        </row>
        <row r="53821">
          <cell r="B53821">
            <v>16.82</v>
          </cell>
        </row>
        <row r="53822">
          <cell r="B53822">
            <v>10.86</v>
          </cell>
        </row>
        <row r="53823">
          <cell r="B53823">
            <v>61.82</v>
          </cell>
        </row>
        <row r="53824">
          <cell r="B53824">
            <v>120.71</v>
          </cell>
        </row>
        <row r="53825">
          <cell r="B53825">
            <v>87.2</v>
          </cell>
        </row>
        <row r="53826">
          <cell r="B53826">
            <v>230.58</v>
          </cell>
        </row>
        <row r="53827">
          <cell r="B53827">
            <v>223.14</v>
          </cell>
        </row>
        <row r="53828">
          <cell r="B53828">
            <v>324.48</v>
          </cell>
        </row>
        <row r="53829">
          <cell r="B53829">
            <v>324.48</v>
          </cell>
        </row>
        <row r="53830">
          <cell r="B53830">
            <v>35.159999999999997</v>
          </cell>
        </row>
        <row r="53831">
          <cell r="B53831">
            <v>30.8</v>
          </cell>
        </row>
        <row r="53832">
          <cell r="B53832">
            <v>37.68</v>
          </cell>
        </row>
        <row r="53833">
          <cell r="B53833">
            <v>457.93</v>
          </cell>
        </row>
        <row r="53834">
          <cell r="B53834">
            <v>259.58</v>
          </cell>
        </row>
        <row r="53835">
          <cell r="B53835">
            <v>30.8</v>
          </cell>
        </row>
        <row r="53836">
          <cell r="B53836">
            <v>694.77</v>
          </cell>
        </row>
        <row r="53837">
          <cell r="B53837">
            <v>148.72</v>
          </cell>
        </row>
        <row r="53838">
          <cell r="B53838">
            <v>135.16</v>
          </cell>
        </row>
        <row r="53839">
          <cell r="B53839">
            <v>661.04</v>
          </cell>
        </row>
        <row r="53840">
          <cell r="B53840">
            <v>639.72</v>
          </cell>
        </row>
        <row r="53841">
          <cell r="B53841">
            <v>84.74</v>
          </cell>
        </row>
        <row r="53842">
          <cell r="B53842">
            <v>99.39</v>
          </cell>
        </row>
        <row r="53843">
          <cell r="B53843">
            <v>195.36</v>
          </cell>
        </row>
        <row r="53844">
          <cell r="B53844">
            <v>0</v>
          </cell>
        </row>
        <row r="53845">
          <cell r="B53845">
            <v>29.55</v>
          </cell>
        </row>
        <row r="53846">
          <cell r="B53846">
            <v>120.71</v>
          </cell>
        </row>
        <row r="53847">
          <cell r="B53847">
            <v>598.86</v>
          </cell>
        </row>
        <row r="53848">
          <cell r="B53848">
            <v>576.78</v>
          </cell>
        </row>
        <row r="53849">
          <cell r="B53849">
            <v>210.09</v>
          </cell>
        </row>
        <row r="53850">
          <cell r="B53850">
            <v>16.82</v>
          </cell>
        </row>
        <row r="53851">
          <cell r="B53851">
            <v>313.2</v>
          </cell>
        </row>
        <row r="53852">
          <cell r="B53852">
            <v>61.53</v>
          </cell>
        </row>
        <row r="53853">
          <cell r="B53853">
            <v>135.16</v>
          </cell>
        </row>
        <row r="53854">
          <cell r="B53854">
            <v>135.54</v>
          </cell>
        </row>
        <row r="53855">
          <cell r="B53855">
            <v>174.96</v>
          </cell>
        </row>
        <row r="53856">
          <cell r="B53856">
            <v>70.8</v>
          </cell>
        </row>
        <row r="53857">
          <cell r="B53857">
            <v>75.16</v>
          </cell>
        </row>
        <row r="53858">
          <cell r="B53858">
            <v>8</v>
          </cell>
        </row>
        <row r="53859">
          <cell r="B53859">
            <v>26.44</v>
          </cell>
        </row>
        <row r="53860">
          <cell r="B53860">
            <v>108</v>
          </cell>
        </row>
        <row r="53861">
          <cell r="B53861">
            <v>209.3</v>
          </cell>
        </row>
        <row r="53862">
          <cell r="B53862">
            <v>116.82</v>
          </cell>
        </row>
        <row r="53863">
          <cell r="B53863">
            <v>351.87</v>
          </cell>
        </row>
        <row r="53864">
          <cell r="B53864">
            <v>371.37</v>
          </cell>
        </row>
        <row r="53865">
          <cell r="B53865">
            <v>789.76</v>
          </cell>
        </row>
        <row r="53866">
          <cell r="B53866">
            <v>298.98</v>
          </cell>
        </row>
        <row r="53867">
          <cell r="B53867">
            <v>493.32</v>
          </cell>
        </row>
        <row r="53868">
          <cell r="B53868">
            <v>509.76</v>
          </cell>
        </row>
        <row r="53869">
          <cell r="B53869">
            <v>704.94</v>
          </cell>
        </row>
        <row r="53870">
          <cell r="B53870">
            <v>37.020000000000003</v>
          </cell>
        </row>
        <row r="53871">
          <cell r="B53871">
            <v>277.68</v>
          </cell>
        </row>
        <row r="53872">
          <cell r="B53872">
            <v>529.89</v>
          </cell>
        </row>
        <row r="53873">
          <cell r="B53873">
            <v>138.01</v>
          </cell>
        </row>
        <row r="53874">
          <cell r="B53874">
            <v>0</v>
          </cell>
        </row>
        <row r="53875">
          <cell r="B53875">
            <v>64.760000000000005</v>
          </cell>
        </row>
        <row r="53876">
          <cell r="B53876">
            <v>276.12</v>
          </cell>
        </row>
        <row r="53877">
          <cell r="B53877">
            <v>445.44</v>
          </cell>
        </row>
        <row r="53878">
          <cell r="B53878">
            <v>444.11</v>
          </cell>
        </row>
        <row r="53879">
          <cell r="B53879">
            <v>236.64</v>
          </cell>
        </row>
        <row r="53880">
          <cell r="B53880">
            <v>136.63999999999999</v>
          </cell>
        </row>
        <row r="53881">
          <cell r="B53881">
            <v>116.14</v>
          </cell>
        </row>
        <row r="53882">
          <cell r="B53882">
            <v>35.159999999999997</v>
          </cell>
        </row>
        <row r="53883">
          <cell r="B53883">
            <v>348.42</v>
          </cell>
        </row>
        <row r="53884">
          <cell r="B53884">
            <v>341.5</v>
          </cell>
        </row>
        <row r="53885">
          <cell r="B53885">
            <v>242.16</v>
          </cell>
        </row>
        <row r="53886">
          <cell r="B53886">
            <v>252.4</v>
          </cell>
        </row>
        <row r="53887">
          <cell r="B53887">
            <v>68.459999999999994</v>
          </cell>
        </row>
        <row r="53888">
          <cell r="B53888">
            <v>303.18</v>
          </cell>
        </row>
        <row r="53889">
          <cell r="B53889">
            <v>16.82</v>
          </cell>
        </row>
        <row r="53890">
          <cell r="B53890">
            <v>20.71</v>
          </cell>
        </row>
        <row r="53891">
          <cell r="B53891">
            <v>360.03</v>
          </cell>
        </row>
        <row r="53892">
          <cell r="B53892">
            <v>120.71</v>
          </cell>
        </row>
        <row r="53893">
          <cell r="B53893">
            <v>20.71</v>
          </cell>
        </row>
        <row r="53894">
          <cell r="B53894">
            <v>0</v>
          </cell>
        </row>
        <row r="53895">
          <cell r="B53895">
            <v>288.66000000000003</v>
          </cell>
        </row>
        <row r="53896">
          <cell r="B53896">
            <v>493.5</v>
          </cell>
        </row>
        <row r="53897">
          <cell r="B53897">
            <v>50.08</v>
          </cell>
        </row>
        <row r="53898">
          <cell r="B53898">
            <v>35.159999999999997</v>
          </cell>
        </row>
        <row r="53899">
          <cell r="B53899">
            <v>35.159999999999997</v>
          </cell>
        </row>
        <row r="53900">
          <cell r="B53900">
            <v>30.8</v>
          </cell>
        </row>
        <row r="53901">
          <cell r="B53901">
            <v>649.98</v>
          </cell>
        </row>
        <row r="53902">
          <cell r="B53902">
            <v>33.92</v>
          </cell>
        </row>
        <row r="53903">
          <cell r="B53903">
            <v>297.97000000000003</v>
          </cell>
        </row>
        <row r="53904">
          <cell r="B53904">
            <v>28.84</v>
          </cell>
        </row>
        <row r="53905">
          <cell r="B53905">
            <v>288.36</v>
          </cell>
        </row>
        <row r="53906">
          <cell r="B53906">
            <v>297.97000000000003</v>
          </cell>
        </row>
        <row r="53907">
          <cell r="B53907">
            <v>41.19</v>
          </cell>
        </row>
        <row r="53908">
          <cell r="B53908">
            <v>41.19</v>
          </cell>
        </row>
        <row r="53909">
          <cell r="B53909">
            <v>30.8</v>
          </cell>
        </row>
        <row r="53910">
          <cell r="B53910">
            <v>30.8</v>
          </cell>
        </row>
        <row r="53911">
          <cell r="B53911">
            <v>0</v>
          </cell>
        </row>
        <row r="53912">
          <cell r="B53912">
            <v>250.05</v>
          </cell>
        </row>
        <row r="53913">
          <cell r="B53913">
            <v>234.98</v>
          </cell>
        </row>
        <row r="53914">
          <cell r="B53914">
            <v>497.92</v>
          </cell>
        </row>
        <row r="53915">
          <cell r="B53915">
            <v>258.58</v>
          </cell>
        </row>
        <row r="53916">
          <cell r="B53916">
            <v>432.73</v>
          </cell>
        </row>
        <row r="53917">
          <cell r="B53917">
            <v>120.71</v>
          </cell>
        </row>
        <row r="53918">
          <cell r="B53918">
            <v>295.20999999999998</v>
          </cell>
        </row>
        <row r="53919">
          <cell r="B53919">
            <v>266.52</v>
          </cell>
        </row>
        <row r="53920">
          <cell r="B53920">
            <v>240.84</v>
          </cell>
        </row>
        <row r="53921">
          <cell r="B53921">
            <v>496.68</v>
          </cell>
        </row>
        <row r="53922">
          <cell r="B53922">
            <v>30.8</v>
          </cell>
        </row>
        <row r="53923">
          <cell r="B53923">
            <v>16.82</v>
          </cell>
        </row>
        <row r="53924">
          <cell r="B53924">
            <v>26.18</v>
          </cell>
        </row>
        <row r="53925">
          <cell r="B53925">
            <v>576.54</v>
          </cell>
        </row>
        <row r="53926">
          <cell r="B53926">
            <v>0</v>
          </cell>
        </row>
        <row r="53927">
          <cell r="B53927">
            <v>120.71</v>
          </cell>
        </row>
        <row r="53928">
          <cell r="B53928">
            <v>550.55999999999995</v>
          </cell>
        </row>
        <row r="53929">
          <cell r="B53929">
            <v>89.17</v>
          </cell>
        </row>
        <row r="53930">
          <cell r="B53930">
            <v>382.14</v>
          </cell>
        </row>
        <row r="53931">
          <cell r="B53931">
            <v>77.88</v>
          </cell>
        </row>
        <row r="53932">
          <cell r="B53932">
            <v>120.22</v>
          </cell>
        </row>
        <row r="53933">
          <cell r="B53933">
            <v>120.71</v>
          </cell>
        </row>
        <row r="53934">
          <cell r="B53934">
            <v>3.89</v>
          </cell>
        </row>
        <row r="53935">
          <cell r="B53935">
            <v>151.87</v>
          </cell>
        </row>
        <row r="53936">
          <cell r="B53936">
            <v>504.24</v>
          </cell>
        </row>
        <row r="53937">
          <cell r="B53937">
            <v>116.8</v>
          </cell>
        </row>
        <row r="53938">
          <cell r="B53938">
            <v>120.71</v>
          </cell>
        </row>
        <row r="53939">
          <cell r="B53939">
            <v>473.43</v>
          </cell>
        </row>
        <row r="53940">
          <cell r="B53940">
            <v>458.16</v>
          </cell>
        </row>
        <row r="53941">
          <cell r="B53941">
            <v>116.82</v>
          </cell>
        </row>
        <row r="53942">
          <cell r="B53942">
            <v>120.71</v>
          </cell>
        </row>
        <row r="53943">
          <cell r="B53943">
            <v>557.58000000000004</v>
          </cell>
        </row>
        <row r="53944">
          <cell r="B53944">
            <v>116.82</v>
          </cell>
        </row>
        <row r="53945">
          <cell r="B53945">
            <v>427.56</v>
          </cell>
        </row>
        <row r="53946">
          <cell r="B53946">
            <v>35.159999999999997</v>
          </cell>
        </row>
        <row r="53947">
          <cell r="B53947">
            <v>285.36</v>
          </cell>
        </row>
        <row r="53948">
          <cell r="B53948">
            <v>242.04</v>
          </cell>
        </row>
        <row r="53949">
          <cell r="B53949">
            <v>0</v>
          </cell>
        </row>
        <row r="53950">
          <cell r="B53950">
            <v>120.71</v>
          </cell>
        </row>
        <row r="53951">
          <cell r="B53951">
            <v>116.82</v>
          </cell>
        </row>
        <row r="53952">
          <cell r="B53952">
            <v>254.38</v>
          </cell>
        </row>
        <row r="53953">
          <cell r="B53953">
            <v>149.54</v>
          </cell>
        </row>
        <row r="53954">
          <cell r="B53954">
            <v>68.02</v>
          </cell>
        </row>
        <row r="53955">
          <cell r="B53955">
            <v>339.48</v>
          </cell>
        </row>
        <row r="53956">
          <cell r="B53956">
            <v>35.159999999999997</v>
          </cell>
        </row>
        <row r="53957">
          <cell r="B53957">
            <v>56.68</v>
          </cell>
        </row>
        <row r="53958">
          <cell r="B53958">
            <v>508.2</v>
          </cell>
        </row>
        <row r="53959">
          <cell r="B53959">
            <v>452.72</v>
          </cell>
        </row>
        <row r="53960">
          <cell r="B53960">
            <v>309.66000000000003</v>
          </cell>
        </row>
        <row r="53961">
          <cell r="B53961">
            <v>120.71</v>
          </cell>
        </row>
        <row r="53962">
          <cell r="B53962">
            <v>116.82</v>
          </cell>
        </row>
        <row r="53963">
          <cell r="B53963">
            <v>116.82</v>
          </cell>
        </row>
        <row r="53964">
          <cell r="B53964">
            <v>329.14</v>
          </cell>
        </row>
        <row r="53965">
          <cell r="B53965">
            <v>0</v>
          </cell>
        </row>
        <row r="53966">
          <cell r="B53966">
            <v>125.24</v>
          </cell>
        </row>
        <row r="53967">
          <cell r="B53967">
            <v>319.42</v>
          </cell>
        </row>
        <row r="53968">
          <cell r="B53968">
            <v>720</v>
          </cell>
        </row>
        <row r="53969">
          <cell r="B53969">
            <v>370.25</v>
          </cell>
        </row>
        <row r="53970">
          <cell r="B53970">
            <v>246.84</v>
          </cell>
        </row>
        <row r="53971">
          <cell r="B53971">
            <v>361.32</v>
          </cell>
        </row>
        <row r="53972">
          <cell r="B53972">
            <v>750.84</v>
          </cell>
        </row>
        <row r="53973">
          <cell r="B53973">
            <v>63.58</v>
          </cell>
        </row>
        <row r="53974">
          <cell r="B53974">
            <v>145.82</v>
          </cell>
        </row>
        <row r="53975">
          <cell r="B53975">
            <v>178.8</v>
          </cell>
        </row>
        <row r="53976">
          <cell r="B53976">
            <v>323.02</v>
          </cell>
        </row>
        <row r="53977">
          <cell r="B53977">
            <v>322.86</v>
          </cell>
        </row>
        <row r="53978">
          <cell r="B53978">
            <v>502.26</v>
          </cell>
        </row>
        <row r="53979">
          <cell r="B53979">
            <v>519</v>
          </cell>
        </row>
        <row r="53980">
          <cell r="B53980">
            <v>116.82</v>
          </cell>
        </row>
        <row r="53981">
          <cell r="B53981">
            <v>176.58</v>
          </cell>
        </row>
        <row r="53982">
          <cell r="B53982">
            <v>304.11</v>
          </cell>
        </row>
        <row r="53983">
          <cell r="B53983">
            <v>381.57</v>
          </cell>
        </row>
        <row r="53984">
          <cell r="B53984">
            <v>0</v>
          </cell>
        </row>
        <row r="53985">
          <cell r="B53985">
            <v>49.88</v>
          </cell>
        </row>
        <row r="53986">
          <cell r="B53986">
            <v>11.68</v>
          </cell>
        </row>
        <row r="53987">
          <cell r="B53987">
            <v>111.74</v>
          </cell>
        </row>
        <row r="53988">
          <cell r="B53988">
            <v>189.58</v>
          </cell>
        </row>
        <row r="53989">
          <cell r="B53989">
            <v>0</v>
          </cell>
        </row>
        <row r="53990">
          <cell r="B53990">
            <v>30.8</v>
          </cell>
        </row>
        <row r="53991">
          <cell r="B53991">
            <v>357.48</v>
          </cell>
        </row>
        <row r="53992">
          <cell r="B53992">
            <v>341.28</v>
          </cell>
        </row>
        <row r="53993">
          <cell r="B53993">
            <v>341.28</v>
          </cell>
        </row>
        <row r="53994">
          <cell r="B53994">
            <v>403.87</v>
          </cell>
        </row>
        <row r="53995">
          <cell r="B53995">
            <v>11.67</v>
          </cell>
        </row>
        <row r="53996">
          <cell r="B53996">
            <v>702.48</v>
          </cell>
        </row>
        <row r="53997">
          <cell r="B53997">
            <v>334.8</v>
          </cell>
        </row>
        <row r="53998">
          <cell r="B53998">
            <v>725.9</v>
          </cell>
        </row>
        <row r="53999">
          <cell r="B53999">
            <v>390.84</v>
          </cell>
        </row>
        <row r="54000">
          <cell r="B54000">
            <v>702.48</v>
          </cell>
        </row>
        <row r="54001">
          <cell r="B54001">
            <v>199.45</v>
          </cell>
        </row>
        <row r="54002">
          <cell r="B54002">
            <v>213.88</v>
          </cell>
        </row>
        <row r="54003">
          <cell r="B54003">
            <v>545.4</v>
          </cell>
        </row>
        <row r="54004">
          <cell r="B54004">
            <v>19.47</v>
          </cell>
        </row>
        <row r="54005">
          <cell r="B54005">
            <v>0</v>
          </cell>
        </row>
        <row r="54006">
          <cell r="B54006">
            <v>0</v>
          </cell>
        </row>
        <row r="54007">
          <cell r="B54007">
            <v>120.71</v>
          </cell>
        </row>
        <row r="54008">
          <cell r="B54008">
            <v>63</v>
          </cell>
        </row>
        <row r="54009">
          <cell r="B54009">
            <v>116.8</v>
          </cell>
        </row>
        <row r="54010">
          <cell r="B54010">
            <v>111.26</v>
          </cell>
        </row>
        <row r="54011">
          <cell r="B54011">
            <v>33.909999999999997</v>
          </cell>
        </row>
        <row r="54012">
          <cell r="B54012">
            <v>446.94</v>
          </cell>
        </row>
        <row r="54013">
          <cell r="B54013">
            <v>394.26</v>
          </cell>
        </row>
        <row r="54014">
          <cell r="B54014">
            <v>407.4</v>
          </cell>
        </row>
        <row r="54015">
          <cell r="B54015">
            <v>196.56</v>
          </cell>
        </row>
        <row r="54016">
          <cell r="B54016">
            <v>116.82</v>
          </cell>
        </row>
        <row r="54017">
          <cell r="B54017">
            <v>406.6</v>
          </cell>
        </row>
        <row r="54018">
          <cell r="B54018">
            <v>322.08999999999997</v>
          </cell>
        </row>
        <row r="54019">
          <cell r="B54019">
            <v>168.95</v>
          </cell>
        </row>
        <row r="54020">
          <cell r="B54020">
            <v>320.22000000000003</v>
          </cell>
        </row>
        <row r="54021">
          <cell r="B54021">
            <v>156.30000000000001</v>
          </cell>
        </row>
        <row r="54022">
          <cell r="B54022">
            <v>129.65</v>
          </cell>
        </row>
        <row r="54023">
          <cell r="B54023">
            <v>122.24</v>
          </cell>
        </row>
        <row r="54024">
          <cell r="B54024">
            <v>295.62</v>
          </cell>
        </row>
        <row r="54025">
          <cell r="B54025">
            <v>165.56</v>
          </cell>
        </row>
        <row r="54026">
          <cell r="B54026">
            <v>165.56</v>
          </cell>
        </row>
        <row r="54027">
          <cell r="B54027">
            <v>191.08</v>
          </cell>
        </row>
        <row r="54028">
          <cell r="B54028">
            <v>316.77999999999997</v>
          </cell>
        </row>
        <row r="54029">
          <cell r="B54029">
            <v>81.77</v>
          </cell>
        </row>
        <row r="54030">
          <cell r="B54030">
            <v>508.4</v>
          </cell>
        </row>
        <row r="54031">
          <cell r="B54031">
            <v>20.71</v>
          </cell>
        </row>
        <row r="54032">
          <cell r="B54032">
            <v>249.84</v>
          </cell>
        </row>
        <row r="54033">
          <cell r="B54033">
            <v>409.02</v>
          </cell>
        </row>
        <row r="54034">
          <cell r="B54034">
            <v>0</v>
          </cell>
        </row>
        <row r="54035">
          <cell r="B54035">
            <v>16.82</v>
          </cell>
        </row>
        <row r="54036">
          <cell r="B54036">
            <v>187.36</v>
          </cell>
        </row>
        <row r="54037">
          <cell r="B54037">
            <v>120.71</v>
          </cell>
        </row>
        <row r="54038">
          <cell r="B54038">
            <v>116.82</v>
          </cell>
        </row>
        <row r="54039">
          <cell r="B54039">
            <v>198.64</v>
          </cell>
        </row>
        <row r="54040">
          <cell r="B54040">
            <v>257.3</v>
          </cell>
        </row>
        <row r="54041">
          <cell r="B54041">
            <v>165.91</v>
          </cell>
        </row>
        <row r="54042">
          <cell r="B54042">
            <v>0</v>
          </cell>
        </row>
        <row r="54043">
          <cell r="B54043">
            <v>118.95</v>
          </cell>
        </row>
        <row r="54044">
          <cell r="B54044">
            <v>399.42</v>
          </cell>
        </row>
        <row r="54045">
          <cell r="B54045">
            <v>16.82</v>
          </cell>
        </row>
        <row r="54046">
          <cell r="B54046">
            <v>78.92</v>
          </cell>
        </row>
        <row r="54047">
          <cell r="B54047">
            <v>127.09</v>
          </cell>
        </row>
        <row r="54048">
          <cell r="B54048">
            <v>96.56</v>
          </cell>
        </row>
        <row r="54049">
          <cell r="B54049">
            <v>96.56</v>
          </cell>
        </row>
        <row r="54050">
          <cell r="B54050">
            <v>305.3</v>
          </cell>
        </row>
        <row r="54051">
          <cell r="B54051">
            <v>398.22</v>
          </cell>
        </row>
        <row r="54052">
          <cell r="B54052">
            <v>87.62</v>
          </cell>
        </row>
        <row r="54053">
          <cell r="B54053">
            <v>562.91999999999996</v>
          </cell>
        </row>
        <row r="54054">
          <cell r="B54054">
            <v>581.67999999999995</v>
          </cell>
        </row>
        <row r="54055">
          <cell r="B54055">
            <v>116.82</v>
          </cell>
        </row>
        <row r="54056">
          <cell r="B54056">
            <v>641.34</v>
          </cell>
        </row>
        <row r="54057">
          <cell r="B54057">
            <v>240.06</v>
          </cell>
        </row>
        <row r="54058">
          <cell r="B54058">
            <v>250.06</v>
          </cell>
        </row>
        <row r="54059">
          <cell r="B54059">
            <v>104.3</v>
          </cell>
        </row>
        <row r="54060">
          <cell r="B54060">
            <v>313.38</v>
          </cell>
        </row>
        <row r="54061">
          <cell r="B54061">
            <v>530.22</v>
          </cell>
        </row>
        <row r="54062">
          <cell r="B54062">
            <v>116.82</v>
          </cell>
        </row>
        <row r="54063">
          <cell r="B54063">
            <v>2.35</v>
          </cell>
        </row>
        <row r="54064">
          <cell r="B54064">
            <v>256.89</v>
          </cell>
        </row>
        <row r="54065">
          <cell r="B54065">
            <v>54.54</v>
          </cell>
        </row>
        <row r="54066">
          <cell r="B54066">
            <v>196.84</v>
          </cell>
        </row>
        <row r="54067">
          <cell r="B54067">
            <v>835.57</v>
          </cell>
        </row>
        <row r="54068">
          <cell r="B54068">
            <v>835.57</v>
          </cell>
        </row>
        <row r="54069">
          <cell r="B54069">
            <v>139.56</v>
          </cell>
        </row>
        <row r="54070">
          <cell r="B54070">
            <v>87.69</v>
          </cell>
        </row>
        <row r="54071">
          <cell r="B54071">
            <v>446.23</v>
          </cell>
        </row>
        <row r="54072">
          <cell r="B54072">
            <v>462.36</v>
          </cell>
        </row>
        <row r="54073">
          <cell r="B54073">
            <v>835.57</v>
          </cell>
        </row>
        <row r="54074">
          <cell r="B54074">
            <v>380.19</v>
          </cell>
        </row>
        <row r="54075">
          <cell r="B54075">
            <v>467.13</v>
          </cell>
        </row>
        <row r="54076">
          <cell r="B54076">
            <v>111.2</v>
          </cell>
        </row>
        <row r="54077">
          <cell r="B54077">
            <v>416.64</v>
          </cell>
        </row>
        <row r="54078">
          <cell r="B54078">
            <v>64.14</v>
          </cell>
        </row>
        <row r="54079">
          <cell r="B54079">
            <v>90.96</v>
          </cell>
        </row>
        <row r="54080">
          <cell r="B54080">
            <v>268.26</v>
          </cell>
        </row>
        <row r="54081">
          <cell r="B54081">
            <v>268.26</v>
          </cell>
        </row>
        <row r="54082">
          <cell r="B54082">
            <v>113.36</v>
          </cell>
        </row>
        <row r="54083">
          <cell r="B54083">
            <v>355.45</v>
          </cell>
        </row>
        <row r="54084">
          <cell r="B54084">
            <v>575.54999999999995</v>
          </cell>
        </row>
        <row r="54085">
          <cell r="B54085">
            <v>702.83</v>
          </cell>
        </row>
        <row r="54086">
          <cell r="B54086">
            <v>13.36</v>
          </cell>
        </row>
        <row r="54087">
          <cell r="B54087">
            <v>20.71</v>
          </cell>
        </row>
        <row r="54088">
          <cell r="B54088">
            <v>215.28</v>
          </cell>
        </row>
        <row r="54089">
          <cell r="B54089">
            <v>44.89</v>
          </cell>
        </row>
        <row r="54090">
          <cell r="B54090">
            <v>372.43</v>
          </cell>
        </row>
        <row r="54091">
          <cell r="B54091">
            <v>146.18</v>
          </cell>
        </row>
        <row r="54092">
          <cell r="B54092">
            <v>120.71</v>
          </cell>
        </row>
        <row r="54093">
          <cell r="B54093">
            <v>20.71</v>
          </cell>
        </row>
        <row r="54094">
          <cell r="B54094">
            <v>313.29000000000002</v>
          </cell>
        </row>
        <row r="54095">
          <cell r="B54095">
            <v>120.71</v>
          </cell>
        </row>
        <row r="54096">
          <cell r="B54096">
            <v>234.42</v>
          </cell>
        </row>
        <row r="54097">
          <cell r="B54097">
            <v>219.33</v>
          </cell>
        </row>
        <row r="54098">
          <cell r="B54098">
            <v>56.61</v>
          </cell>
        </row>
        <row r="54099">
          <cell r="B54099">
            <v>30.8</v>
          </cell>
        </row>
        <row r="54100">
          <cell r="B54100">
            <v>20.71</v>
          </cell>
        </row>
        <row r="54101">
          <cell r="B54101">
            <v>187.74</v>
          </cell>
        </row>
        <row r="54102">
          <cell r="B54102">
            <v>135.16</v>
          </cell>
        </row>
        <row r="54103">
          <cell r="B54103">
            <v>397.68</v>
          </cell>
        </row>
        <row r="54104">
          <cell r="B54104">
            <v>397.68</v>
          </cell>
        </row>
        <row r="54105">
          <cell r="B54105">
            <v>120.71</v>
          </cell>
        </row>
        <row r="54106">
          <cell r="B54106">
            <v>180.61</v>
          </cell>
        </row>
        <row r="54107">
          <cell r="B54107">
            <v>35.159999999999997</v>
          </cell>
        </row>
        <row r="54108">
          <cell r="B54108">
            <v>30.8</v>
          </cell>
        </row>
        <row r="54109">
          <cell r="B54109">
            <v>530.6</v>
          </cell>
        </row>
        <row r="54110">
          <cell r="B54110">
            <v>16.82</v>
          </cell>
        </row>
        <row r="54111">
          <cell r="B54111">
            <v>16.82</v>
          </cell>
        </row>
        <row r="54112">
          <cell r="B54112">
            <v>0</v>
          </cell>
        </row>
        <row r="54113">
          <cell r="B54113">
            <v>16.82</v>
          </cell>
        </row>
        <row r="54114">
          <cell r="B54114">
            <v>395.37</v>
          </cell>
        </row>
        <row r="54115">
          <cell r="B54115">
            <v>264.74</v>
          </cell>
        </row>
        <row r="54116">
          <cell r="B54116">
            <v>120.71</v>
          </cell>
        </row>
        <row r="54117">
          <cell r="B54117">
            <v>534.24</v>
          </cell>
        </row>
        <row r="54118">
          <cell r="B54118">
            <v>410.94</v>
          </cell>
        </row>
        <row r="54119">
          <cell r="B54119">
            <v>116.82</v>
          </cell>
        </row>
        <row r="54120">
          <cell r="B54120">
            <v>170.25</v>
          </cell>
        </row>
        <row r="54121">
          <cell r="B54121">
            <v>116.82</v>
          </cell>
        </row>
        <row r="54122">
          <cell r="B54122">
            <v>120.71</v>
          </cell>
        </row>
        <row r="54123">
          <cell r="B54123">
            <v>104.18</v>
          </cell>
        </row>
        <row r="54124">
          <cell r="B54124">
            <v>35.159999999999997</v>
          </cell>
        </row>
        <row r="54125">
          <cell r="B54125">
            <v>35.159999999999997</v>
          </cell>
        </row>
        <row r="54126">
          <cell r="B54126">
            <v>342.73</v>
          </cell>
        </row>
        <row r="54127">
          <cell r="B54127">
            <v>120.71</v>
          </cell>
        </row>
        <row r="54128">
          <cell r="B54128">
            <v>30.8</v>
          </cell>
        </row>
        <row r="54129">
          <cell r="B54129">
            <v>120.71</v>
          </cell>
        </row>
        <row r="54130">
          <cell r="B54130">
            <v>4.3600000000000003</v>
          </cell>
        </row>
        <row r="54131">
          <cell r="B54131">
            <v>120.71</v>
          </cell>
        </row>
        <row r="54132">
          <cell r="B54132">
            <v>277.8</v>
          </cell>
        </row>
        <row r="54133">
          <cell r="B54133">
            <v>277.8</v>
          </cell>
        </row>
        <row r="54134">
          <cell r="B54134">
            <v>35.159999999999997</v>
          </cell>
        </row>
        <row r="54135">
          <cell r="B54135">
            <v>113.36</v>
          </cell>
        </row>
        <row r="54136">
          <cell r="B54136">
            <v>116.82</v>
          </cell>
        </row>
        <row r="54137">
          <cell r="B54137">
            <v>120.71</v>
          </cell>
        </row>
        <row r="54138">
          <cell r="B54138">
            <v>30.62</v>
          </cell>
        </row>
        <row r="54139">
          <cell r="B54139">
            <v>263.76</v>
          </cell>
        </row>
        <row r="54140">
          <cell r="B54140">
            <v>245.02</v>
          </cell>
        </row>
        <row r="54141">
          <cell r="B54141">
            <v>303.37</v>
          </cell>
        </row>
        <row r="54142">
          <cell r="B54142">
            <v>39.14</v>
          </cell>
        </row>
        <row r="54143">
          <cell r="B54143">
            <v>591.17999999999995</v>
          </cell>
        </row>
        <row r="54144">
          <cell r="B54144">
            <v>593.9</v>
          </cell>
        </row>
        <row r="54145">
          <cell r="B54145">
            <v>120.71</v>
          </cell>
        </row>
        <row r="54146">
          <cell r="B54146">
            <v>134.97</v>
          </cell>
        </row>
        <row r="54147">
          <cell r="B54147">
            <v>364.44</v>
          </cell>
        </row>
        <row r="54148">
          <cell r="B54148">
            <v>116.82</v>
          </cell>
        </row>
        <row r="54149">
          <cell r="B54149">
            <v>116.82</v>
          </cell>
        </row>
        <row r="54150">
          <cell r="B54150">
            <v>135.16</v>
          </cell>
        </row>
        <row r="54151">
          <cell r="B54151">
            <v>120.71</v>
          </cell>
        </row>
        <row r="54152">
          <cell r="B54152">
            <v>555.15</v>
          </cell>
        </row>
        <row r="54153">
          <cell r="B54153">
            <v>378.41</v>
          </cell>
        </row>
        <row r="54154">
          <cell r="B54154">
            <v>116.82</v>
          </cell>
        </row>
        <row r="54155">
          <cell r="B54155">
            <v>304.98</v>
          </cell>
        </row>
        <row r="54156">
          <cell r="B54156">
            <v>551.91999999999996</v>
          </cell>
        </row>
        <row r="54157">
          <cell r="B54157">
            <v>116.82</v>
          </cell>
        </row>
        <row r="54158">
          <cell r="B54158">
            <v>120.71</v>
          </cell>
        </row>
        <row r="54159">
          <cell r="B54159">
            <v>544.5</v>
          </cell>
        </row>
        <row r="54160">
          <cell r="B54160">
            <v>293.02</v>
          </cell>
        </row>
        <row r="54161">
          <cell r="B54161">
            <v>825.78</v>
          </cell>
        </row>
        <row r="54162">
          <cell r="B54162">
            <v>35.159999999999997</v>
          </cell>
        </row>
        <row r="54163">
          <cell r="B54163">
            <v>20.71</v>
          </cell>
        </row>
        <row r="54164">
          <cell r="B54164">
            <v>30.8</v>
          </cell>
        </row>
        <row r="54165">
          <cell r="B54165">
            <v>439.74</v>
          </cell>
        </row>
        <row r="54166">
          <cell r="B54166">
            <v>120.71</v>
          </cell>
        </row>
        <row r="54167">
          <cell r="B54167">
            <v>120.71</v>
          </cell>
        </row>
        <row r="54168">
          <cell r="B54168">
            <v>467.48</v>
          </cell>
        </row>
        <row r="54169">
          <cell r="B54169">
            <v>78.48</v>
          </cell>
        </row>
        <row r="54170">
          <cell r="B54170">
            <v>120.71</v>
          </cell>
        </row>
        <row r="54171">
          <cell r="B54171">
            <v>30.8</v>
          </cell>
        </row>
        <row r="54172">
          <cell r="B54172">
            <v>104.4</v>
          </cell>
        </row>
        <row r="54173">
          <cell r="B54173">
            <v>30.8</v>
          </cell>
        </row>
        <row r="54174">
          <cell r="B54174">
            <v>193.78</v>
          </cell>
        </row>
        <row r="54175">
          <cell r="B54175">
            <v>130.80000000000001</v>
          </cell>
        </row>
        <row r="54176">
          <cell r="B54176">
            <v>116.82</v>
          </cell>
        </row>
        <row r="54177">
          <cell r="B54177">
            <v>438.78</v>
          </cell>
        </row>
        <row r="54178">
          <cell r="B54178">
            <v>438.78</v>
          </cell>
        </row>
        <row r="54179">
          <cell r="B54179">
            <v>304.3</v>
          </cell>
        </row>
        <row r="54180">
          <cell r="B54180">
            <v>149.84</v>
          </cell>
        </row>
        <row r="54181">
          <cell r="B54181">
            <v>135.16</v>
          </cell>
        </row>
        <row r="54182">
          <cell r="B54182">
            <v>413.35</v>
          </cell>
        </row>
        <row r="54183">
          <cell r="B54183">
            <v>413.35</v>
          </cell>
        </row>
        <row r="54184">
          <cell r="B54184">
            <v>303.74</v>
          </cell>
        </row>
        <row r="54185">
          <cell r="B54185">
            <v>189</v>
          </cell>
        </row>
        <row r="54186">
          <cell r="B54186">
            <v>130.80000000000001</v>
          </cell>
        </row>
        <row r="54187">
          <cell r="B54187">
            <v>130.80000000000001</v>
          </cell>
        </row>
        <row r="54188">
          <cell r="B54188">
            <v>113.36</v>
          </cell>
        </row>
        <row r="54189">
          <cell r="B54189">
            <v>432.52</v>
          </cell>
        </row>
        <row r="54190">
          <cell r="B54190">
            <v>189</v>
          </cell>
        </row>
        <row r="54191">
          <cell r="B54191">
            <v>43.05</v>
          </cell>
        </row>
        <row r="54192">
          <cell r="B54192">
            <v>120.71</v>
          </cell>
        </row>
        <row r="54193">
          <cell r="B54193">
            <v>434.16</v>
          </cell>
        </row>
        <row r="54194">
          <cell r="B54194">
            <v>16.82</v>
          </cell>
        </row>
        <row r="54195">
          <cell r="B54195">
            <v>299.89</v>
          </cell>
        </row>
        <row r="54196">
          <cell r="B54196">
            <v>292.8</v>
          </cell>
        </row>
        <row r="54197">
          <cell r="B54197">
            <v>190.71</v>
          </cell>
        </row>
        <row r="54198">
          <cell r="B54198">
            <v>7.85</v>
          </cell>
        </row>
        <row r="54199">
          <cell r="B54199">
            <v>90</v>
          </cell>
        </row>
        <row r="54200">
          <cell r="B54200">
            <v>473.12</v>
          </cell>
        </row>
        <row r="54201">
          <cell r="B54201">
            <v>473.12</v>
          </cell>
        </row>
        <row r="54202">
          <cell r="B54202">
            <v>332.86</v>
          </cell>
        </row>
        <row r="54203">
          <cell r="B54203">
            <v>20.71</v>
          </cell>
        </row>
        <row r="54204">
          <cell r="B54204">
            <v>835.57</v>
          </cell>
        </row>
        <row r="54205">
          <cell r="B54205">
            <v>108.26</v>
          </cell>
        </row>
        <row r="54206">
          <cell r="B54206">
            <v>815.42</v>
          </cell>
        </row>
        <row r="54207">
          <cell r="B54207">
            <v>83.88</v>
          </cell>
        </row>
        <row r="54208">
          <cell r="B54208">
            <v>30.8</v>
          </cell>
        </row>
        <row r="54209">
          <cell r="B54209">
            <v>19.940000000000001</v>
          </cell>
        </row>
        <row r="54210">
          <cell r="B54210">
            <v>436.98</v>
          </cell>
        </row>
        <row r="54211">
          <cell r="B54211">
            <v>731.29</v>
          </cell>
        </row>
        <row r="54212">
          <cell r="B54212">
            <v>707.7</v>
          </cell>
        </row>
        <row r="54213">
          <cell r="B54213">
            <v>313.47000000000003</v>
          </cell>
        </row>
        <row r="54214">
          <cell r="B54214">
            <v>20.71</v>
          </cell>
        </row>
        <row r="54215">
          <cell r="B54215">
            <v>116.82</v>
          </cell>
        </row>
        <row r="54216">
          <cell r="B54216">
            <v>412.98</v>
          </cell>
        </row>
        <row r="54217">
          <cell r="B54217">
            <v>123.4</v>
          </cell>
        </row>
        <row r="54218">
          <cell r="B54218">
            <v>486.64</v>
          </cell>
        </row>
        <row r="54219">
          <cell r="B54219">
            <v>93.6</v>
          </cell>
        </row>
        <row r="54220">
          <cell r="B54220">
            <v>103.48</v>
          </cell>
        </row>
        <row r="54221">
          <cell r="B54221">
            <v>116.82</v>
          </cell>
        </row>
        <row r="54222">
          <cell r="B54222">
            <v>116.82</v>
          </cell>
        </row>
        <row r="54223">
          <cell r="B54223">
            <v>502.27</v>
          </cell>
        </row>
        <row r="54224">
          <cell r="B54224">
            <v>307.95</v>
          </cell>
        </row>
        <row r="54225">
          <cell r="B54225">
            <v>116.82</v>
          </cell>
        </row>
        <row r="54226">
          <cell r="B54226">
            <v>436.98</v>
          </cell>
        </row>
        <row r="54227">
          <cell r="B54227">
            <v>130.18</v>
          </cell>
        </row>
        <row r="54228">
          <cell r="B54228">
            <v>116.82</v>
          </cell>
        </row>
        <row r="54229">
          <cell r="B54229">
            <v>307.95</v>
          </cell>
        </row>
        <row r="54230">
          <cell r="B54230">
            <v>47.85</v>
          </cell>
        </row>
        <row r="54231">
          <cell r="B54231">
            <v>120.71</v>
          </cell>
        </row>
        <row r="54232">
          <cell r="B54232">
            <v>116.82</v>
          </cell>
        </row>
        <row r="54233">
          <cell r="B54233">
            <v>120.71</v>
          </cell>
        </row>
        <row r="54234">
          <cell r="B54234">
            <v>120.71</v>
          </cell>
        </row>
        <row r="54235">
          <cell r="B54235">
            <v>319.74</v>
          </cell>
        </row>
        <row r="54236">
          <cell r="B54236">
            <v>120.71</v>
          </cell>
        </row>
        <row r="54237">
          <cell r="B54237">
            <v>408.53</v>
          </cell>
        </row>
        <row r="54238">
          <cell r="B54238">
            <v>108</v>
          </cell>
        </row>
        <row r="54239">
          <cell r="B54239">
            <v>93.6</v>
          </cell>
        </row>
        <row r="54240">
          <cell r="B54240">
            <v>111.6</v>
          </cell>
        </row>
        <row r="54241">
          <cell r="B54241">
            <v>116.82</v>
          </cell>
        </row>
        <row r="54242">
          <cell r="B54242">
            <v>100.64</v>
          </cell>
        </row>
        <row r="54243">
          <cell r="B54243">
            <v>405.98</v>
          </cell>
        </row>
        <row r="54244">
          <cell r="B54244">
            <v>507.48</v>
          </cell>
        </row>
        <row r="54245">
          <cell r="B54245">
            <v>70.760000000000005</v>
          </cell>
        </row>
        <row r="54246">
          <cell r="B54246">
            <v>11.68</v>
          </cell>
        </row>
        <row r="54247">
          <cell r="B54247">
            <v>16.82</v>
          </cell>
        </row>
        <row r="54248">
          <cell r="B54248">
            <v>20.71</v>
          </cell>
        </row>
        <row r="54249">
          <cell r="B54249">
            <v>20.71</v>
          </cell>
        </row>
        <row r="54250">
          <cell r="B54250">
            <v>1.24</v>
          </cell>
        </row>
        <row r="54251">
          <cell r="B54251">
            <v>16.82</v>
          </cell>
        </row>
        <row r="54252">
          <cell r="B54252">
            <v>376.74</v>
          </cell>
        </row>
        <row r="54253">
          <cell r="B54253">
            <v>327.9</v>
          </cell>
        </row>
        <row r="54254">
          <cell r="B54254">
            <v>182.46</v>
          </cell>
        </row>
        <row r="54255">
          <cell r="B54255">
            <v>120.71</v>
          </cell>
        </row>
        <row r="54256">
          <cell r="B54256">
            <v>120.71</v>
          </cell>
        </row>
        <row r="54257">
          <cell r="B54257">
            <v>393.48</v>
          </cell>
        </row>
        <row r="54258">
          <cell r="B54258">
            <v>393.48</v>
          </cell>
        </row>
        <row r="54259">
          <cell r="B54259">
            <v>7.54</v>
          </cell>
        </row>
        <row r="54260">
          <cell r="B54260">
            <v>378.06</v>
          </cell>
        </row>
        <row r="54261">
          <cell r="B54261">
            <v>25.51</v>
          </cell>
        </row>
        <row r="54262">
          <cell r="B54262">
            <v>120.71</v>
          </cell>
        </row>
        <row r="54263">
          <cell r="B54263">
            <v>120.71</v>
          </cell>
        </row>
        <row r="54264">
          <cell r="B54264">
            <v>3.89</v>
          </cell>
        </row>
        <row r="54265">
          <cell r="B54265">
            <v>283.32</v>
          </cell>
        </row>
        <row r="54266">
          <cell r="B54266">
            <v>494.28</v>
          </cell>
        </row>
        <row r="54267">
          <cell r="B54267">
            <v>559.36</v>
          </cell>
        </row>
        <row r="54268">
          <cell r="B54268">
            <v>469.14</v>
          </cell>
        </row>
        <row r="54269">
          <cell r="B54269">
            <v>507.18</v>
          </cell>
        </row>
        <row r="54270">
          <cell r="B54270">
            <v>57.23</v>
          </cell>
        </row>
        <row r="54271">
          <cell r="B54271">
            <v>572.34</v>
          </cell>
        </row>
        <row r="54272">
          <cell r="B54272">
            <v>116.82</v>
          </cell>
        </row>
        <row r="54273">
          <cell r="B54273">
            <v>333.2</v>
          </cell>
        </row>
        <row r="54274">
          <cell r="B54274">
            <v>35.159999999999997</v>
          </cell>
        </row>
        <row r="54275">
          <cell r="B54275">
            <v>30.8</v>
          </cell>
        </row>
        <row r="54276">
          <cell r="B54276">
            <v>0</v>
          </cell>
        </row>
        <row r="54277">
          <cell r="B54277">
            <v>120.71</v>
          </cell>
        </row>
        <row r="54278">
          <cell r="B54278">
            <v>591.41999999999996</v>
          </cell>
        </row>
        <row r="54279">
          <cell r="B54279">
            <v>355.01</v>
          </cell>
        </row>
        <row r="54280">
          <cell r="B54280">
            <v>592.26</v>
          </cell>
        </row>
        <row r="54281">
          <cell r="B54281">
            <v>35.159999999999997</v>
          </cell>
        </row>
        <row r="54282">
          <cell r="B54282">
            <v>130.80000000000001</v>
          </cell>
        </row>
        <row r="54283">
          <cell r="B54283">
            <v>276.95</v>
          </cell>
        </row>
        <row r="54284">
          <cell r="B54284">
            <v>238.45</v>
          </cell>
        </row>
        <row r="54285">
          <cell r="B54285">
            <v>120.71</v>
          </cell>
        </row>
        <row r="54286">
          <cell r="B54286">
            <v>764.28</v>
          </cell>
        </row>
        <row r="54287">
          <cell r="B54287">
            <v>120.71</v>
          </cell>
        </row>
        <row r="54288">
          <cell r="B54288">
            <v>68.400000000000006</v>
          </cell>
        </row>
        <row r="54289">
          <cell r="B54289">
            <v>16.82</v>
          </cell>
        </row>
        <row r="54290">
          <cell r="B54290">
            <v>16.82</v>
          </cell>
        </row>
        <row r="54291">
          <cell r="B54291">
            <v>120.71</v>
          </cell>
        </row>
        <row r="54292">
          <cell r="B54292">
            <v>326.74</v>
          </cell>
        </row>
        <row r="54293">
          <cell r="B54293">
            <v>278.33</v>
          </cell>
        </row>
        <row r="54294">
          <cell r="B54294">
            <v>417.96</v>
          </cell>
        </row>
        <row r="54295">
          <cell r="B54295">
            <v>556.08000000000004</v>
          </cell>
        </row>
        <row r="54296">
          <cell r="B54296">
            <v>314.10000000000002</v>
          </cell>
        </row>
        <row r="54297">
          <cell r="B54297">
            <v>375.96</v>
          </cell>
        </row>
        <row r="54298">
          <cell r="B54298">
            <v>311.43</v>
          </cell>
        </row>
        <row r="54299">
          <cell r="B54299">
            <v>120.71</v>
          </cell>
        </row>
        <row r="54300">
          <cell r="B54300">
            <v>120.71</v>
          </cell>
        </row>
        <row r="54301">
          <cell r="B54301">
            <v>89.78</v>
          </cell>
        </row>
        <row r="54302">
          <cell r="B54302">
            <v>431.52</v>
          </cell>
        </row>
        <row r="54303">
          <cell r="B54303">
            <v>35.159999999999997</v>
          </cell>
        </row>
        <row r="54304">
          <cell r="B54304">
            <v>30.8</v>
          </cell>
        </row>
        <row r="54305">
          <cell r="B54305">
            <v>431.61</v>
          </cell>
        </row>
        <row r="54306">
          <cell r="B54306">
            <v>116.82</v>
          </cell>
        </row>
        <row r="54307">
          <cell r="B54307">
            <v>277.38</v>
          </cell>
        </row>
        <row r="54308">
          <cell r="B54308">
            <v>35.159999999999997</v>
          </cell>
        </row>
        <row r="54309">
          <cell r="B54309">
            <v>420.05</v>
          </cell>
        </row>
        <row r="54310">
          <cell r="B54310">
            <v>267.74</v>
          </cell>
        </row>
        <row r="54311">
          <cell r="B54311">
            <v>808.62</v>
          </cell>
        </row>
        <row r="54312">
          <cell r="B54312">
            <v>135.16</v>
          </cell>
        </row>
        <row r="54313">
          <cell r="B54313">
            <v>135.16</v>
          </cell>
        </row>
        <row r="54314">
          <cell r="B54314">
            <v>177.12</v>
          </cell>
        </row>
        <row r="54315">
          <cell r="B54315">
            <v>120.71</v>
          </cell>
        </row>
        <row r="54316">
          <cell r="B54316">
            <v>115.64</v>
          </cell>
        </row>
        <row r="54317">
          <cell r="B54317">
            <v>116.82</v>
          </cell>
        </row>
        <row r="54318">
          <cell r="B54318">
            <v>330.6</v>
          </cell>
        </row>
        <row r="54319">
          <cell r="B54319">
            <v>116.82</v>
          </cell>
        </row>
        <row r="54320">
          <cell r="B54320">
            <v>764.28</v>
          </cell>
        </row>
        <row r="54321">
          <cell r="B54321">
            <v>192.48</v>
          </cell>
        </row>
        <row r="54322">
          <cell r="B54322">
            <v>416.64</v>
          </cell>
        </row>
        <row r="54323">
          <cell r="B54323">
            <v>120.71</v>
          </cell>
        </row>
        <row r="54324">
          <cell r="B54324">
            <v>116.82</v>
          </cell>
        </row>
        <row r="54325">
          <cell r="B54325">
            <v>120.71</v>
          </cell>
        </row>
        <row r="54326">
          <cell r="B54326">
            <v>120.71</v>
          </cell>
        </row>
        <row r="54327">
          <cell r="B54327">
            <v>116.82</v>
          </cell>
        </row>
        <row r="54328">
          <cell r="B54328">
            <v>130.80000000000001</v>
          </cell>
        </row>
        <row r="54329">
          <cell r="B54329">
            <v>135.16</v>
          </cell>
        </row>
        <row r="54330">
          <cell r="B54330">
            <v>116.82</v>
          </cell>
        </row>
        <row r="54331">
          <cell r="B54331">
            <v>120.71</v>
          </cell>
        </row>
        <row r="54332">
          <cell r="B54332">
            <v>116.82</v>
          </cell>
        </row>
        <row r="54333">
          <cell r="B54333">
            <v>120.71</v>
          </cell>
        </row>
        <row r="54334">
          <cell r="B54334">
            <v>120.71</v>
          </cell>
        </row>
        <row r="54335">
          <cell r="B54335">
            <v>120.71</v>
          </cell>
        </row>
        <row r="54336">
          <cell r="B54336">
            <v>369.83</v>
          </cell>
        </row>
        <row r="54337">
          <cell r="B54337">
            <v>372.21</v>
          </cell>
        </row>
        <row r="54338">
          <cell r="B54338">
            <v>477.99</v>
          </cell>
        </row>
        <row r="54339">
          <cell r="B54339">
            <v>428.54</v>
          </cell>
        </row>
        <row r="54340">
          <cell r="B54340">
            <v>50.66</v>
          </cell>
        </row>
        <row r="54341">
          <cell r="B54341">
            <v>135.16</v>
          </cell>
        </row>
        <row r="54342">
          <cell r="B54342">
            <v>135.16</v>
          </cell>
        </row>
        <row r="54343">
          <cell r="B54343">
            <v>135.16</v>
          </cell>
        </row>
        <row r="54344">
          <cell r="B54344">
            <v>595.26</v>
          </cell>
        </row>
        <row r="54345">
          <cell r="B54345">
            <v>576.05999999999995</v>
          </cell>
        </row>
        <row r="54346">
          <cell r="B54346">
            <v>20.71</v>
          </cell>
        </row>
        <row r="54347">
          <cell r="B54347">
            <v>164.1</v>
          </cell>
        </row>
        <row r="54348">
          <cell r="B54348">
            <v>169.57</v>
          </cell>
        </row>
        <row r="54349">
          <cell r="B54349">
            <v>617.4</v>
          </cell>
        </row>
        <row r="54350">
          <cell r="B54350">
            <v>116.82</v>
          </cell>
        </row>
        <row r="54351">
          <cell r="B54351">
            <v>418.62</v>
          </cell>
        </row>
        <row r="54352">
          <cell r="B54352">
            <v>835.57</v>
          </cell>
        </row>
        <row r="54353">
          <cell r="B54353">
            <v>808.62</v>
          </cell>
        </row>
        <row r="54354">
          <cell r="B54354">
            <v>0</v>
          </cell>
        </row>
        <row r="54355">
          <cell r="B54355">
            <v>116.82</v>
          </cell>
        </row>
        <row r="54356">
          <cell r="B54356">
            <v>285.88</v>
          </cell>
        </row>
        <row r="54357">
          <cell r="B54357">
            <v>116.82</v>
          </cell>
        </row>
        <row r="54358">
          <cell r="B54358">
            <v>549.54</v>
          </cell>
        </row>
        <row r="54359">
          <cell r="B54359">
            <v>116.82</v>
          </cell>
        </row>
        <row r="54360">
          <cell r="B54360">
            <v>390.79</v>
          </cell>
        </row>
        <row r="54361">
          <cell r="B54361">
            <v>511.04</v>
          </cell>
        </row>
        <row r="54362">
          <cell r="B54362">
            <v>20.71</v>
          </cell>
        </row>
        <row r="54363">
          <cell r="B54363">
            <v>120.71</v>
          </cell>
        </row>
        <row r="54364">
          <cell r="B54364">
            <v>35.159999999999997</v>
          </cell>
        </row>
        <row r="54365">
          <cell r="B54365">
            <v>624.5</v>
          </cell>
        </row>
        <row r="54366">
          <cell r="B54366">
            <v>9.86</v>
          </cell>
        </row>
        <row r="54367">
          <cell r="B54367">
            <v>35.159999999999997</v>
          </cell>
        </row>
        <row r="54368">
          <cell r="B54368">
            <v>58.41</v>
          </cell>
        </row>
        <row r="54369">
          <cell r="B54369">
            <v>47.08</v>
          </cell>
        </row>
        <row r="54370">
          <cell r="B54370">
            <v>542.44000000000005</v>
          </cell>
        </row>
        <row r="54371">
          <cell r="B54371">
            <v>286.56</v>
          </cell>
        </row>
        <row r="54372">
          <cell r="B54372">
            <v>296.11</v>
          </cell>
        </row>
        <row r="54373">
          <cell r="B54373">
            <v>241.86</v>
          </cell>
        </row>
        <row r="54374">
          <cell r="B54374">
            <v>362.51</v>
          </cell>
        </row>
        <row r="54375">
          <cell r="B54375">
            <v>495.57</v>
          </cell>
        </row>
        <row r="54376">
          <cell r="B54376">
            <v>457.13</v>
          </cell>
        </row>
        <row r="54377">
          <cell r="B54377">
            <v>52.32</v>
          </cell>
        </row>
        <row r="54378">
          <cell r="B54378">
            <v>130.80000000000001</v>
          </cell>
        </row>
        <row r="54379">
          <cell r="B54379">
            <v>43.6</v>
          </cell>
        </row>
        <row r="54380">
          <cell r="B54380">
            <v>130.80000000000001</v>
          </cell>
        </row>
        <row r="54381">
          <cell r="B54381">
            <v>169.4</v>
          </cell>
        </row>
        <row r="54382">
          <cell r="B54382">
            <v>47.96</v>
          </cell>
        </row>
        <row r="54383">
          <cell r="B54383">
            <v>130.80000000000001</v>
          </cell>
        </row>
        <row r="54384">
          <cell r="B54384">
            <v>305.64</v>
          </cell>
        </row>
        <row r="54385">
          <cell r="B54385">
            <v>314.54000000000002</v>
          </cell>
        </row>
        <row r="54386">
          <cell r="B54386">
            <v>393.18</v>
          </cell>
        </row>
        <row r="54387">
          <cell r="B54387">
            <v>808.62</v>
          </cell>
        </row>
        <row r="54388">
          <cell r="B54388">
            <v>234.6</v>
          </cell>
        </row>
        <row r="54389">
          <cell r="B54389">
            <v>376.65</v>
          </cell>
        </row>
        <row r="54390">
          <cell r="B54390">
            <v>118.3</v>
          </cell>
        </row>
        <row r="54391">
          <cell r="B54391">
            <v>458.22</v>
          </cell>
        </row>
        <row r="54392">
          <cell r="B54392">
            <v>0</v>
          </cell>
        </row>
        <row r="54393">
          <cell r="B54393">
            <v>108</v>
          </cell>
        </row>
        <row r="54394">
          <cell r="B54394">
            <v>0</v>
          </cell>
        </row>
        <row r="54395">
          <cell r="B54395">
            <v>266.23</v>
          </cell>
        </row>
        <row r="54396">
          <cell r="B54396">
            <v>546.78</v>
          </cell>
        </row>
        <row r="54397">
          <cell r="B54397">
            <v>586.02</v>
          </cell>
        </row>
        <row r="54398">
          <cell r="B54398">
            <v>116.82</v>
          </cell>
        </row>
        <row r="54399">
          <cell r="B54399">
            <v>120.71</v>
          </cell>
        </row>
        <row r="54400">
          <cell r="B54400">
            <v>394.31</v>
          </cell>
        </row>
        <row r="54401">
          <cell r="B54401">
            <v>628.97</v>
          </cell>
        </row>
        <row r="54402">
          <cell r="B54402">
            <v>196.54</v>
          </cell>
        </row>
        <row r="54403">
          <cell r="B54403">
            <v>556.44000000000005</v>
          </cell>
        </row>
        <row r="54404">
          <cell r="B54404">
            <v>604.44000000000005</v>
          </cell>
        </row>
        <row r="54405">
          <cell r="B54405">
            <v>185.58</v>
          </cell>
        </row>
        <row r="54406">
          <cell r="B54406">
            <v>144.29</v>
          </cell>
        </row>
        <row r="54407">
          <cell r="B54407">
            <v>130.80000000000001</v>
          </cell>
        </row>
        <row r="54408">
          <cell r="B54408">
            <v>120.71</v>
          </cell>
        </row>
        <row r="54409">
          <cell r="B54409">
            <v>116.82</v>
          </cell>
        </row>
        <row r="54410">
          <cell r="B54410">
            <v>169.43</v>
          </cell>
        </row>
        <row r="54411">
          <cell r="B54411">
            <v>329.91</v>
          </cell>
        </row>
        <row r="54412">
          <cell r="B54412">
            <v>366.84</v>
          </cell>
        </row>
        <row r="54413">
          <cell r="B54413">
            <v>30.8</v>
          </cell>
        </row>
        <row r="54414">
          <cell r="B54414">
            <v>388</v>
          </cell>
        </row>
        <row r="54415">
          <cell r="B54415">
            <v>97.35</v>
          </cell>
        </row>
        <row r="54416">
          <cell r="B54416">
            <v>116.82</v>
          </cell>
        </row>
        <row r="54417">
          <cell r="B54417">
            <v>120.71</v>
          </cell>
        </row>
        <row r="54418">
          <cell r="B54418">
            <v>116.82</v>
          </cell>
        </row>
        <row r="54419">
          <cell r="B54419">
            <v>11.68</v>
          </cell>
        </row>
        <row r="54420">
          <cell r="B54420">
            <v>231.12</v>
          </cell>
        </row>
        <row r="54421">
          <cell r="B54421">
            <v>120.71</v>
          </cell>
        </row>
        <row r="54422">
          <cell r="B54422">
            <v>16.82</v>
          </cell>
        </row>
        <row r="54423">
          <cell r="B54423">
            <v>270.32</v>
          </cell>
        </row>
        <row r="54424">
          <cell r="B54424">
            <v>261.60000000000002</v>
          </cell>
        </row>
        <row r="54425">
          <cell r="B54425">
            <v>557.28</v>
          </cell>
        </row>
        <row r="54426">
          <cell r="B54426">
            <v>120.71</v>
          </cell>
        </row>
        <row r="54427">
          <cell r="B54427">
            <v>120.71</v>
          </cell>
        </row>
        <row r="54428">
          <cell r="B54428">
            <v>116.82</v>
          </cell>
        </row>
        <row r="54429">
          <cell r="B54429">
            <v>120.71</v>
          </cell>
        </row>
        <row r="54430">
          <cell r="B54430">
            <v>116.82</v>
          </cell>
        </row>
        <row r="54431">
          <cell r="B54431">
            <v>30.8</v>
          </cell>
        </row>
        <row r="54432">
          <cell r="B54432">
            <v>112.93</v>
          </cell>
        </row>
        <row r="54433">
          <cell r="B54433">
            <v>20.71</v>
          </cell>
        </row>
        <row r="54434">
          <cell r="B54434">
            <v>432.39</v>
          </cell>
        </row>
        <row r="54435">
          <cell r="B54435">
            <v>469.92</v>
          </cell>
        </row>
        <row r="54436">
          <cell r="B54436">
            <v>278.56</v>
          </cell>
        </row>
        <row r="54437">
          <cell r="B54437">
            <v>130.80000000000001</v>
          </cell>
        </row>
        <row r="54438">
          <cell r="B54438">
            <v>0</v>
          </cell>
        </row>
        <row r="54439">
          <cell r="B54439">
            <v>20.71</v>
          </cell>
        </row>
        <row r="54440">
          <cell r="B54440">
            <v>637.16999999999996</v>
          </cell>
        </row>
        <row r="54441">
          <cell r="B54441">
            <v>637.16999999999996</v>
          </cell>
        </row>
        <row r="54442">
          <cell r="B54442">
            <v>0</v>
          </cell>
        </row>
        <row r="54443">
          <cell r="B54443">
            <v>116.82</v>
          </cell>
        </row>
        <row r="54444">
          <cell r="B54444">
            <v>254.43</v>
          </cell>
        </row>
        <row r="54445">
          <cell r="B54445">
            <v>378.88</v>
          </cell>
        </row>
        <row r="54446">
          <cell r="B54446">
            <v>234.24</v>
          </cell>
        </row>
        <row r="54447">
          <cell r="B54447">
            <v>0</v>
          </cell>
        </row>
        <row r="54448">
          <cell r="B54448">
            <v>808.54</v>
          </cell>
        </row>
        <row r="54449">
          <cell r="B54449">
            <v>152.52000000000001</v>
          </cell>
        </row>
        <row r="54450">
          <cell r="B54450">
            <v>152.52000000000001</v>
          </cell>
        </row>
        <row r="54451">
          <cell r="B54451">
            <v>100.28</v>
          </cell>
        </row>
        <row r="54452">
          <cell r="B54452">
            <v>256.12</v>
          </cell>
        </row>
        <row r="54453">
          <cell r="B54453">
            <v>56</v>
          </cell>
        </row>
        <row r="54454">
          <cell r="B54454">
            <v>553.38</v>
          </cell>
        </row>
        <row r="54455">
          <cell r="B54455">
            <v>112.93</v>
          </cell>
        </row>
        <row r="54456">
          <cell r="B54456">
            <v>116.8</v>
          </cell>
        </row>
        <row r="54457">
          <cell r="B54457">
            <v>60.45</v>
          </cell>
        </row>
        <row r="54458">
          <cell r="B54458">
            <v>120.71</v>
          </cell>
        </row>
        <row r="54459">
          <cell r="B54459">
            <v>120.71</v>
          </cell>
        </row>
        <row r="54460">
          <cell r="B54460">
            <v>22.93</v>
          </cell>
        </row>
        <row r="54461">
          <cell r="B54461">
            <v>80.849999999999994</v>
          </cell>
        </row>
        <row r="54462">
          <cell r="B54462">
            <v>116.82</v>
          </cell>
        </row>
        <row r="54463">
          <cell r="B54463">
            <v>116.82</v>
          </cell>
        </row>
        <row r="54464">
          <cell r="B54464">
            <v>16.82</v>
          </cell>
        </row>
        <row r="54465">
          <cell r="B54465">
            <v>280.67</v>
          </cell>
        </row>
        <row r="54466">
          <cell r="B54466">
            <v>162.97</v>
          </cell>
        </row>
        <row r="54467">
          <cell r="B54467">
            <v>271.62</v>
          </cell>
        </row>
        <row r="54468">
          <cell r="B54468">
            <v>120.71</v>
          </cell>
        </row>
        <row r="54469">
          <cell r="B54469">
            <v>120.71</v>
          </cell>
        </row>
        <row r="54470">
          <cell r="B54470">
            <v>116.82</v>
          </cell>
        </row>
        <row r="54471">
          <cell r="B54471">
            <v>39.31</v>
          </cell>
        </row>
        <row r="54472">
          <cell r="B54472">
            <v>113.54</v>
          </cell>
        </row>
        <row r="54473">
          <cell r="B54473">
            <v>422.53</v>
          </cell>
        </row>
        <row r="54474">
          <cell r="B54474">
            <v>120.71</v>
          </cell>
        </row>
        <row r="54475">
          <cell r="B54475">
            <v>323.20999999999998</v>
          </cell>
        </row>
        <row r="54476">
          <cell r="B54476">
            <v>61.59</v>
          </cell>
        </row>
        <row r="54477">
          <cell r="B54477">
            <v>301.38</v>
          </cell>
        </row>
        <row r="54478">
          <cell r="B54478">
            <v>291.66000000000003</v>
          </cell>
        </row>
        <row r="54479">
          <cell r="B54479">
            <v>486.3</v>
          </cell>
        </row>
        <row r="54480">
          <cell r="B54480">
            <v>502.51</v>
          </cell>
        </row>
        <row r="54481">
          <cell r="B54481">
            <v>116.82</v>
          </cell>
        </row>
        <row r="54482">
          <cell r="B54482">
            <v>313.22000000000003</v>
          </cell>
        </row>
        <row r="54483">
          <cell r="B54483">
            <v>303.12</v>
          </cell>
        </row>
        <row r="54484">
          <cell r="B54484">
            <v>116.82</v>
          </cell>
        </row>
        <row r="54485">
          <cell r="B54485">
            <v>152.35</v>
          </cell>
        </row>
        <row r="54486">
          <cell r="B54486">
            <v>415.5</v>
          </cell>
        </row>
        <row r="54487">
          <cell r="B54487">
            <v>130.80000000000001</v>
          </cell>
        </row>
        <row r="54488">
          <cell r="B54488">
            <v>135.16</v>
          </cell>
        </row>
        <row r="54489">
          <cell r="B54489">
            <v>35.159999999999997</v>
          </cell>
        </row>
        <row r="54490">
          <cell r="B54490">
            <v>35.159999999999997</v>
          </cell>
        </row>
        <row r="54491">
          <cell r="B54491">
            <v>120.71</v>
          </cell>
        </row>
        <row r="54492">
          <cell r="B54492">
            <v>120.71</v>
          </cell>
        </row>
        <row r="54493">
          <cell r="B54493">
            <v>120.71</v>
          </cell>
        </row>
        <row r="54494">
          <cell r="B54494">
            <v>116.82</v>
          </cell>
        </row>
        <row r="54495">
          <cell r="B54495">
            <v>255.42</v>
          </cell>
        </row>
        <row r="54496">
          <cell r="B54496">
            <v>789.76</v>
          </cell>
        </row>
        <row r="54497">
          <cell r="B54497">
            <v>225.48</v>
          </cell>
        </row>
        <row r="54498">
          <cell r="B54498">
            <v>225.48</v>
          </cell>
        </row>
        <row r="54499">
          <cell r="B54499">
            <v>233</v>
          </cell>
        </row>
        <row r="54500">
          <cell r="B54500">
            <v>473.81</v>
          </cell>
        </row>
        <row r="54501">
          <cell r="B54501">
            <v>164.69</v>
          </cell>
        </row>
        <row r="54502">
          <cell r="B54502">
            <v>56.68</v>
          </cell>
        </row>
        <row r="54503">
          <cell r="B54503">
            <v>35.159999999999997</v>
          </cell>
        </row>
        <row r="54504">
          <cell r="B54504">
            <v>116.82</v>
          </cell>
        </row>
        <row r="54505">
          <cell r="B54505">
            <v>116.82</v>
          </cell>
        </row>
        <row r="54506">
          <cell r="B54506">
            <v>425.2</v>
          </cell>
        </row>
        <row r="54507">
          <cell r="B54507">
            <v>475.74</v>
          </cell>
        </row>
        <row r="54508">
          <cell r="B54508">
            <v>121.28</v>
          </cell>
        </row>
        <row r="54509">
          <cell r="B54509">
            <v>82.8</v>
          </cell>
        </row>
        <row r="54510">
          <cell r="B54510">
            <v>201.62</v>
          </cell>
        </row>
        <row r="54511">
          <cell r="B54511">
            <v>0</v>
          </cell>
        </row>
        <row r="54512">
          <cell r="B54512">
            <v>35.159999999999997</v>
          </cell>
        </row>
        <row r="54513">
          <cell r="B54513">
            <v>630.05999999999995</v>
          </cell>
        </row>
        <row r="54514">
          <cell r="B54514">
            <v>135.16</v>
          </cell>
        </row>
        <row r="54515">
          <cell r="B54515">
            <v>20.71</v>
          </cell>
        </row>
        <row r="54516">
          <cell r="B54516">
            <v>620.52</v>
          </cell>
        </row>
        <row r="54517">
          <cell r="B54517">
            <v>274.62</v>
          </cell>
        </row>
        <row r="54518">
          <cell r="B54518">
            <v>294.95999999999998</v>
          </cell>
        </row>
        <row r="54519">
          <cell r="B54519">
            <v>212.04</v>
          </cell>
        </row>
        <row r="54520">
          <cell r="B54520">
            <v>212.04</v>
          </cell>
        </row>
        <row r="54521">
          <cell r="B54521">
            <v>80.849999999999994</v>
          </cell>
        </row>
        <row r="54522">
          <cell r="B54522">
            <v>150.6</v>
          </cell>
        </row>
        <row r="54523">
          <cell r="B54523">
            <v>355.07</v>
          </cell>
        </row>
        <row r="54524">
          <cell r="B54524">
            <v>343.62</v>
          </cell>
        </row>
        <row r="54525">
          <cell r="B54525">
            <v>355.07</v>
          </cell>
        </row>
        <row r="54526">
          <cell r="B54526">
            <v>135.16</v>
          </cell>
        </row>
        <row r="54527">
          <cell r="B54527">
            <v>46.39</v>
          </cell>
        </row>
        <row r="54528">
          <cell r="B54528">
            <v>0</v>
          </cell>
        </row>
        <row r="54529">
          <cell r="B54529">
            <v>495.66</v>
          </cell>
        </row>
        <row r="54530">
          <cell r="B54530">
            <v>213.86</v>
          </cell>
        </row>
        <row r="54531">
          <cell r="B54531">
            <v>95.98</v>
          </cell>
        </row>
        <row r="54532">
          <cell r="B54532">
            <v>246.3</v>
          </cell>
        </row>
        <row r="54533">
          <cell r="B54533">
            <v>120.71</v>
          </cell>
        </row>
        <row r="54534">
          <cell r="B54534">
            <v>432.78</v>
          </cell>
        </row>
        <row r="54535">
          <cell r="B54535">
            <v>144.54</v>
          </cell>
        </row>
        <row r="54536">
          <cell r="B54536">
            <v>144.54</v>
          </cell>
        </row>
        <row r="54537">
          <cell r="B54537">
            <v>190.48</v>
          </cell>
        </row>
        <row r="54538">
          <cell r="B54538">
            <v>0</v>
          </cell>
        </row>
        <row r="54539">
          <cell r="B54539">
            <v>808.62</v>
          </cell>
        </row>
        <row r="54540">
          <cell r="B54540">
            <v>35.78</v>
          </cell>
        </row>
        <row r="54541">
          <cell r="B54541">
            <v>20.71</v>
          </cell>
        </row>
        <row r="54542">
          <cell r="B54542">
            <v>120.71</v>
          </cell>
        </row>
        <row r="54543">
          <cell r="B54543">
            <v>116.8</v>
          </cell>
        </row>
        <row r="54544">
          <cell r="B54544">
            <v>835.57</v>
          </cell>
        </row>
        <row r="54545">
          <cell r="B54545">
            <v>652.12</v>
          </cell>
        </row>
        <row r="54546">
          <cell r="B54546">
            <v>393.66</v>
          </cell>
        </row>
        <row r="54547">
          <cell r="B54547">
            <v>185.75</v>
          </cell>
        </row>
        <row r="54548">
          <cell r="B54548">
            <v>429.78</v>
          </cell>
        </row>
        <row r="54549">
          <cell r="B54549">
            <v>429.78</v>
          </cell>
        </row>
        <row r="54550">
          <cell r="B54550">
            <v>52.24</v>
          </cell>
        </row>
        <row r="54551">
          <cell r="B54551">
            <v>123.84</v>
          </cell>
        </row>
        <row r="54552">
          <cell r="B54552">
            <v>241.8</v>
          </cell>
        </row>
        <row r="54553">
          <cell r="B54553">
            <v>241.8</v>
          </cell>
        </row>
        <row r="54554">
          <cell r="B54554">
            <v>205.56</v>
          </cell>
        </row>
        <row r="54555">
          <cell r="B54555">
            <v>212.41</v>
          </cell>
        </row>
        <row r="54556">
          <cell r="B54556">
            <v>205.56</v>
          </cell>
        </row>
        <row r="54557">
          <cell r="B54557">
            <v>30.8</v>
          </cell>
        </row>
        <row r="54558">
          <cell r="B54558">
            <v>406.78</v>
          </cell>
        </row>
        <row r="54559">
          <cell r="B54559">
            <v>235.37</v>
          </cell>
        </row>
        <row r="54560">
          <cell r="B54560">
            <v>185.75</v>
          </cell>
        </row>
        <row r="54561">
          <cell r="B54561">
            <v>186.18</v>
          </cell>
        </row>
        <row r="54562">
          <cell r="B54562">
            <v>235.19</v>
          </cell>
        </row>
        <row r="54563">
          <cell r="B54563">
            <v>220.08</v>
          </cell>
        </row>
        <row r="54564">
          <cell r="B54564">
            <v>120.71</v>
          </cell>
        </row>
        <row r="54565">
          <cell r="B54565">
            <v>170.38</v>
          </cell>
        </row>
        <row r="54566">
          <cell r="B54566">
            <v>170.38</v>
          </cell>
        </row>
        <row r="54567">
          <cell r="B54567">
            <v>59.1</v>
          </cell>
        </row>
        <row r="54568">
          <cell r="B54568">
            <v>130.80000000000001</v>
          </cell>
        </row>
        <row r="54569">
          <cell r="B54569">
            <v>574.84</v>
          </cell>
        </row>
        <row r="54570">
          <cell r="B54570">
            <v>332.04</v>
          </cell>
        </row>
        <row r="54571">
          <cell r="B54571">
            <v>362.64</v>
          </cell>
        </row>
        <row r="54572">
          <cell r="B54572">
            <v>218.58</v>
          </cell>
        </row>
        <row r="54573">
          <cell r="B54573">
            <v>467.53</v>
          </cell>
        </row>
        <row r="54574">
          <cell r="B54574">
            <v>89.56</v>
          </cell>
        </row>
        <row r="54575">
          <cell r="B54575">
            <v>431.02</v>
          </cell>
        </row>
        <row r="54576">
          <cell r="B54576">
            <v>329.04</v>
          </cell>
        </row>
        <row r="54577">
          <cell r="B54577">
            <v>136.22</v>
          </cell>
        </row>
        <row r="54578">
          <cell r="B54578">
            <v>33.909999999999997</v>
          </cell>
        </row>
        <row r="54579">
          <cell r="B54579">
            <v>93.46</v>
          </cell>
        </row>
        <row r="54580">
          <cell r="B54580">
            <v>728.81</v>
          </cell>
        </row>
        <row r="54581">
          <cell r="B54581">
            <v>30.8</v>
          </cell>
        </row>
        <row r="54582">
          <cell r="B54582">
            <v>524.4</v>
          </cell>
        </row>
        <row r="54583">
          <cell r="B54583">
            <v>218.36</v>
          </cell>
        </row>
        <row r="54584">
          <cell r="B54584">
            <v>130.80000000000001</v>
          </cell>
        </row>
        <row r="54585">
          <cell r="B54585">
            <v>130.80000000000001</v>
          </cell>
        </row>
        <row r="54586">
          <cell r="B54586">
            <v>135.16</v>
          </cell>
        </row>
        <row r="54587">
          <cell r="B54587">
            <v>477.96</v>
          </cell>
        </row>
        <row r="54588">
          <cell r="B54588">
            <v>172.02</v>
          </cell>
        </row>
        <row r="54589">
          <cell r="B54589">
            <v>16.82</v>
          </cell>
        </row>
        <row r="54590">
          <cell r="B54590">
            <v>16.82</v>
          </cell>
        </row>
        <row r="54591">
          <cell r="B54591">
            <v>364.75</v>
          </cell>
        </row>
        <row r="54592">
          <cell r="B54592">
            <v>387.12</v>
          </cell>
        </row>
        <row r="54593">
          <cell r="B54593">
            <v>81.77</v>
          </cell>
        </row>
        <row r="54594">
          <cell r="B54594">
            <v>120.71</v>
          </cell>
        </row>
        <row r="54595">
          <cell r="B54595">
            <v>120.71</v>
          </cell>
        </row>
        <row r="54596">
          <cell r="B54596">
            <v>133</v>
          </cell>
        </row>
        <row r="54597">
          <cell r="B54597">
            <v>186.94</v>
          </cell>
        </row>
        <row r="54598">
          <cell r="B54598">
            <v>307.62</v>
          </cell>
        </row>
        <row r="54599">
          <cell r="B54599">
            <v>100.28</v>
          </cell>
        </row>
        <row r="54600">
          <cell r="B54600">
            <v>135.16</v>
          </cell>
        </row>
        <row r="54601">
          <cell r="B54601">
            <v>130.80000000000001</v>
          </cell>
        </row>
        <row r="54602">
          <cell r="B54602">
            <v>350.73</v>
          </cell>
        </row>
        <row r="54603">
          <cell r="B54603">
            <v>350.73</v>
          </cell>
        </row>
        <row r="54604">
          <cell r="B54604">
            <v>716.52</v>
          </cell>
        </row>
        <row r="54605">
          <cell r="B54605">
            <v>337.86</v>
          </cell>
        </row>
        <row r="54606">
          <cell r="B54606">
            <v>246.36</v>
          </cell>
        </row>
        <row r="54607">
          <cell r="B54607">
            <v>35.159999999999997</v>
          </cell>
        </row>
        <row r="54608">
          <cell r="B54608">
            <v>405</v>
          </cell>
        </row>
        <row r="54609">
          <cell r="B54609">
            <v>470.7</v>
          </cell>
        </row>
        <row r="54610">
          <cell r="B54610">
            <v>118.33</v>
          </cell>
        </row>
        <row r="54611">
          <cell r="B54611">
            <v>111.6</v>
          </cell>
        </row>
        <row r="54612">
          <cell r="B54612">
            <v>130.80000000000001</v>
          </cell>
        </row>
        <row r="54613">
          <cell r="B54613">
            <v>370.2</v>
          </cell>
        </row>
        <row r="54614">
          <cell r="B54614">
            <v>302.13</v>
          </cell>
        </row>
        <row r="54615">
          <cell r="B54615">
            <v>292.38</v>
          </cell>
        </row>
        <row r="54616">
          <cell r="B54616">
            <v>292.38</v>
          </cell>
        </row>
        <row r="54617">
          <cell r="B54617">
            <v>537.9</v>
          </cell>
        </row>
        <row r="54618">
          <cell r="B54618">
            <v>105.74</v>
          </cell>
        </row>
        <row r="54619">
          <cell r="B54619">
            <v>499.6</v>
          </cell>
        </row>
        <row r="54620">
          <cell r="B54620">
            <v>483.48</v>
          </cell>
        </row>
        <row r="54621">
          <cell r="B54621">
            <v>135.22</v>
          </cell>
        </row>
        <row r="54622">
          <cell r="B54622">
            <v>167.53</v>
          </cell>
        </row>
        <row r="54623">
          <cell r="B54623">
            <v>105.26</v>
          </cell>
        </row>
        <row r="54624">
          <cell r="B54624">
            <v>112.6</v>
          </cell>
        </row>
        <row r="54625">
          <cell r="B54625">
            <v>439.2</v>
          </cell>
        </row>
        <row r="54626">
          <cell r="B54626">
            <v>673.85</v>
          </cell>
        </row>
        <row r="54627">
          <cell r="B54627">
            <v>808.62</v>
          </cell>
        </row>
        <row r="54628">
          <cell r="B54628">
            <v>120.71</v>
          </cell>
        </row>
        <row r="54629">
          <cell r="B54629">
            <v>343.55</v>
          </cell>
        </row>
        <row r="54630">
          <cell r="B54630">
            <v>116.82</v>
          </cell>
        </row>
        <row r="54631">
          <cell r="B54631">
            <v>116.82</v>
          </cell>
        </row>
        <row r="54632">
          <cell r="B54632">
            <v>691.14</v>
          </cell>
        </row>
        <row r="54633">
          <cell r="B54633">
            <v>391.2</v>
          </cell>
        </row>
        <row r="54634">
          <cell r="B54634">
            <v>112.16</v>
          </cell>
        </row>
        <row r="54635">
          <cell r="B54635">
            <v>5.67</v>
          </cell>
        </row>
        <row r="54636">
          <cell r="B54636">
            <v>358.69</v>
          </cell>
        </row>
        <row r="54637">
          <cell r="B54637">
            <v>626.57000000000005</v>
          </cell>
        </row>
        <row r="54638">
          <cell r="B54638">
            <v>77.900000000000006</v>
          </cell>
        </row>
        <row r="54639">
          <cell r="B54639">
            <v>70.09</v>
          </cell>
        </row>
        <row r="54640">
          <cell r="B54640">
            <v>120.71</v>
          </cell>
        </row>
        <row r="54641">
          <cell r="B54641">
            <v>83.09</v>
          </cell>
        </row>
        <row r="54642">
          <cell r="B54642">
            <v>116.8</v>
          </cell>
        </row>
        <row r="54643">
          <cell r="B54643">
            <v>178.48</v>
          </cell>
        </row>
        <row r="54644">
          <cell r="B54644">
            <v>20.71</v>
          </cell>
        </row>
        <row r="54645">
          <cell r="B54645">
            <v>116.8</v>
          </cell>
        </row>
        <row r="54646">
          <cell r="B54646">
            <v>146.4</v>
          </cell>
        </row>
        <row r="54647">
          <cell r="B54647">
            <v>347.01</v>
          </cell>
        </row>
        <row r="54648">
          <cell r="B54648">
            <v>366.36</v>
          </cell>
        </row>
        <row r="54649">
          <cell r="B54649">
            <v>24.51</v>
          </cell>
        </row>
        <row r="54650">
          <cell r="B54650">
            <v>30.8</v>
          </cell>
        </row>
        <row r="54651">
          <cell r="B54651">
            <v>380.7</v>
          </cell>
        </row>
        <row r="54652">
          <cell r="B54652">
            <v>151.28</v>
          </cell>
        </row>
        <row r="54653">
          <cell r="B54653">
            <v>35.159999999999997</v>
          </cell>
        </row>
        <row r="54654">
          <cell r="B54654">
            <v>238.58</v>
          </cell>
        </row>
        <row r="54655">
          <cell r="B54655">
            <v>30.8</v>
          </cell>
        </row>
        <row r="54656">
          <cell r="B54656">
            <v>240.2</v>
          </cell>
        </row>
        <row r="54657">
          <cell r="B54657">
            <v>31.15</v>
          </cell>
        </row>
        <row r="54658">
          <cell r="B54658">
            <v>637.11</v>
          </cell>
        </row>
        <row r="54659">
          <cell r="B54659">
            <v>637.11</v>
          </cell>
        </row>
        <row r="54660">
          <cell r="B54660">
            <v>95.16</v>
          </cell>
        </row>
        <row r="54661">
          <cell r="B54661">
            <v>120.71</v>
          </cell>
        </row>
        <row r="54662">
          <cell r="B54662">
            <v>130.80000000000001</v>
          </cell>
        </row>
        <row r="54663">
          <cell r="B54663">
            <v>295.62</v>
          </cell>
        </row>
        <row r="54664">
          <cell r="B54664">
            <v>109.75</v>
          </cell>
        </row>
        <row r="54665">
          <cell r="B54665">
            <v>395.28</v>
          </cell>
        </row>
        <row r="54666">
          <cell r="B54666">
            <v>408.46</v>
          </cell>
        </row>
        <row r="54667">
          <cell r="B54667">
            <v>20.71</v>
          </cell>
        </row>
        <row r="54668">
          <cell r="B54668">
            <v>507.78</v>
          </cell>
        </row>
        <row r="54669">
          <cell r="B54669">
            <v>517.29</v>
          </cell>
        </row>
        <row r="54670">
          <cell r="B54670">
            <v>120.71</v>
          </cell>
        </row>
        <row r="54671">
          <cell r="B54671">
            <v>298.14</v>
          </cell>
        </row>
        <row r="54672">
          <cell r="B54672">
            <v>738.8</v>
          </cell>
        </row>
        <row r="54673">
          <cell r="B54673">
            <v>764.28</v>
          </cell>
        </row>
        <row r="54674">
          <cell r="B54674">
            <v>296.49</v>
          </cell>
        </row>
        <row r="54675">
          <cell r="B54675">
            <v>439.81</v>
          </cell>
        </row>
        <row r="54676">
          <cell r="B54676">
            <v>579.54999999999995</v>
          </cell>
        </row>
        <row r="54677">
          <cell r="B54677">
            <v>519.39</v>
          </cell>
        </row>
        <row r="54678">
          <cell r="B54678">
            <v>363.82</v>
          </cell>
        </row>
        <row r="54679">
          <cell r="B54679">
            <v>47.65</v>
          </cell>
        </row>
        <row r="54680">
          <cell r="B54680">
            <v>59.6</v>
          </cell>
        </row>
        <row r="54681">
          <cell r="B54681">
            <v>404.12</v>
          </cell>
        </row>
        <row r="54682">
          <cell r="B54682">
            <v>280.74</v>
          </cell>
        </row>
        <row r="54683">
          <cell r="B54683">
            <v>280.74</v>
          </cell>
        </row>
        <row r="54684">
          <cell r="B54684">
            <v>535.5</v>
          </cell>
        </row>
        <row r="54685">
          <cell r="B54685">
            <v>405.42</v>
          </cell>
        </row>
        <row r="54686">
          <cell r="B54686">
            <v>296.52</v>
          </cell>
        </row>
        <row r="54687">
          <cell r="B54687">
            <v>117.21</v>
          </cell>
        </row>
        <row r="54688">
          <cell r="B54688">
            <v>661.04</v>
          </cell>
        </row>
        <row r="54689">
          <cell r="B54689">
            <v>667.56</v>
          </cell>
        </row>
        <row r="54690">
          <cell r="B54690">
            <v>538.59</v>
          </cell>
        </row>
        <row r="54691">
          <cell r="B54691">
            <v>30.8</v>
          </cell>
        </row>
        <row r="54692">
          <cell r="B54692">
            <v>521.22</v>
          </cell>
        </row>
        <row r="54693">
          <cell r="B54693">
            <v>104.48</v>
          </cell>
        </row>
        <row r="54694">
          <cell r="B54694">
            <v>642.57000000000005</v>
          </cell>
        </row>
        <row r="54695">
          <cell r="B54695">
            <v>187.97</v>
          </cell>
        </row>
        <row r="54696">
          <cell r="B54696">
            <v>203.55</v>
          </cell>
        </row>
        <row r="54697">
          <cell r="B54697">
            <v>455.46</v>
          </cell>
        </row>
        <row r="54698">
          <cell r="B54698">
            <v>410.1</v>
          </cell>
        </row>
        <row r="54699">
          <cell r="B54699">
            <v>116.82</v>
          </cell>
        </row>
        <row r="54700">
          <cell r="B54700">
            <v>348.84</v>
          </cell>
        </row>
        <row r="54701">
          <cell r="B54701">
            <v>116.82</v>
          </cell>
        </row>
        <row r="54702">
          <cell r="B54702">
            <v>326.43</v>
          </cell>
        </row>
        <row r="54703">
          <cell r="B54703">
            <v>350.4</v>
          </cell>
        </row>
        <row r="54704">
          <cell r="B54704">
            <v>272.98</v>
          </cell>
        </row>
        <row r="54705">
          <cell r="B54705">
            <v>180.9</v>
          </cell>
        </row>
        <row r="54706">
          <cell r="B54706">
            <v>116.82</v>
          </cell>
        </row>
        <row r="54707">
          <cell r="B54707">
            <v>116.82</v>
          </cell>
        </row>
        <row r="54708">
          <cell r="B54708">
            <v>109.03</v>
          </cell>
        </row>
        <row r="54709">
          <cell r="B54709">
            <v>441.24</v>
          </cell>
        </row>
        <row r="54710">
          <cell r="B54710">
            <v>0</v>
          </cell>
        </row>
        <row r="54711">
          <cell r="B54711">
            <v>336.06</v>
          </cell>
        </row>
        <row r="54712">
          <cell r="B54712">
            <v>177.8</v>
          </cell>
        </row>
        <row r="54713">
          <cell r="B54713">
            <v>145.69</v>
          </cell>
        </row>
        <row r="54714">
          <cell r="B54714">
            <v>65.400000000000006</v>
          </cell>
        </row>
        <row r="54715">
          <cell r="B54715">
            <v>380.62</v>
          </cell>
        </row>
        <row r="54716">
          <cell r="B54716">
            <v>97.1</v>
          </cell>
        </row>
        <row r="54717">
          <cell r="B54717">
            <v>20.71</v>
          </cell>
        </row>
        <row r="54718">
          <cell r="B54718">
            <v>120.71</v>
          </cell>
        </row>
        <row r="54719">
          <cell r="B54719">
            <v>14.71</v>
          </cell>
        </row>
        <row r="54720">
          <cell r="B54720">
            <v>46.15</v>
          </cell>
        </row>
        <row r="54721">
          <cell r="B54721">
            <v>202.05</v>
          </cell>
        </row>
        <row r="54722">
          <cell r="B54722">
            <v>130.80000000000001</v>
          </cell>
        </row>
        <row r="54723">
          <cell r="B54723">
            <v>157.56</v>
          </cell>
        </row>
        <row r="54724">
          <cell r="B54724">
            <v>157.56</v>
          </cell>
        </row>
        <row r="54725">
          <cell r="B54725">
            <v>116.82</v>
          </cell>
        </row>
        <row r="54726">
          <cell r="B54726">
            <v>808.62</v>
          </cell>
        </row>
        <row r="54727">
          <cell r="B54727">
            <v>77.36</v>
          </cell>
        </row>
        <row r="54728">
          <cell r="B54728">
            <v>120.71</v>
          </cell>
        </row>
        <row r="54729">
          <cell r="B54729">
            <v>120.71</v>
          </cell>
        </row>
        <row r="54730">
          <cell r="B54730">
            <v>444.18</v>
          </cell>
        </row>
        <row r="54731">
          <cell r="B54731">
            <v>177.67</v>
          </cell>
        </row>
        <row r="54732">
          <cell r="B54732">
            <v>116.82</v>
          </cell>
        </row>
        <row r="54733">
          <cell r="B54733">
            <v>120.71</v>
          </cell>
        </row>
        <row r="54734">
          <cell r="B54734">
            <v>153.24</v>
          </cell>
        </row>
        <row r="54735">
          <cell r="B54735">
            <v>16.82</v>
          </cell>
        </row>
        <row r="54736">
          <cell r="B54736">
            <v>50.62</v>
          </cell>
        </row>
        <row r="54737">
          <cell r="B54737">
            <v>237.25</v>
          </cell>
        </row>
        <row r="54738">
          <cell r="B54738">
            <v>252.94</v>
          </cell>
        </row>
        <row r="54739">
          <cell r="B54739">
            <v>0</v>
          </cell>
        </row>
        <row r="54740">
          <cell r="B54740">
            <v>62.3</v>
          </cell>
        </row>
        <row r="54741">
          <cell r="B54741">
            <v>302.7</v>
          </cell>
        </row>
        <row r="54742">
          <cell r="B54742">
            <v>297</v>
          </cell>
        </row>
        <row r="54743">
          <cell r="B54743">
            <v>137.51</v>
          </cell>
        </row>
        <row r="54744">
          <cell r="B54744">
            <v>116.82</v>
          </cell>
        </row>
        <row r="54745">
          <cell r="B54745">
            <v>397.26</v>
          </cell>
        </row>
        <row r="54746">
          <cell r="B54746">
            <v>294.93</v>
          </cell>
        </row>
        <row r="54747">
          <cell r="B54747">
            <v>170.17</v>
          </cell>
        </row>
        <row r="54748">
          <cell r="B54748">
            <v>174.02</v>
          </cell>
        </row>
        <row r="54749">
          <cell r="B54749">
            <v>20.71</v>
          </cell>
        </row>
        <row r="54750">
          <cell r="B54750">
            <v>193.54</v>
          </cell>
        </row>
        <row r="54751">
          <cell r="B54751">
            <v>56.82</v>
          </cell>
        </row>
        <row r="54752">
          <cell r="B54752">
            <v>130.80000000000001</v>
          </cell>
        </row>
        <row r="54753">
          <cell r="B54753">
            <v>783.37</v>
          </cell>
        </row>
        <row r="54754">
          <cell r="B54754">
            <v>120.71</v>
          </cell>
        </row>
        <row r="54755">
          <cell r="B54755">
            <v>120.71</v>
          </cell>
        </row>
        <row r="54756">
          <cell r="B54756">
            <v>92.48</v>
          </cell>
        </row>
        <row r="54757">
          <cell r="B54757">
            <v>247.44</v>
          </cell>
        </row>
        <row r="54758">
          <cell r="B54758">
            <v>473.61</v>
          </cell>
        </row>
        <row r="54759">
          <cell r="B54759">
            <v>17.72</v>
          </cell>
        </row>
        <row r="54760">
          <cell r="B54760">
            <v>89.94</v>
          </cell>
        </row>
        <row r="54761">
          <cell r="B54761">
            <v>157.85</v>
          </cell>
        </row>
        <row r="54762">
          <cell r="B54762">
            <v>513.05999999999995</v>
          </cell>
        </row>
        <row r="54763">
          <cell r="B54763">
            <v>120.71</v>
          </cell>
        </row>
        <row r="54764">
          <cell r="B54764">
            <v>116.82</v>
          </cell>
        </row>
        <row r="54765">
          <cell r="B54765">
            <v>35.159999999999997</v>
          </cell>
        </row>
        <row r="54766">
          <cell r="B54766">
            <v>333.92</v>
          </cell>
        </row>
        <row r="54767">
          <cell r="B54767">
            <v>35.159999999999997</v>
          </cell>
        </row>
        <row r="54768">
          <cell r="B54768">
            <v>194.25</v>
          </cell>
        </row>
        <row r="54769">
          <cell r="B54769">
            <v>179.84</v>
          </cell>
        </row>
        <row r="54770">
          <cell r="B54770">
            <v>328.92</v>
          </cell>
        </row>
        <row r="54771">
          <cell r="B54771">
            <v>277.18</v>
          </cell>
        </row>
        <row r="54772">
          <cell r="B54772">
            <v>763.98</v>
          </cell>
        </row>
        <row r="54773">
          <cell r="B54773">
            <v>345.99</v>
          </cell>
        </row>
        <row r="54774">
          <cell r="B54774">
            <v>35.159999999999997</v>
          </cell>
        </row>
        <row r="54775">
          <cell r="B54775">
            <v>71</v>
          </cell>
        </row>
        <row r="54776">
          <cell r="B54776">
            <v>76.7</v>
          </cell>
        </row>
        <row r="54777">
          <cell r="B54777">
            <v>76.7</v>
          </cell>
        </row>
        <row r="54778">
          <cell r="B54778">
            <v>0</v>
          </cell>
        </row>
        <row r="54779">
          <cell r="B54779">
            <v>391.02</v>
          </cell>
        </row>
        <row r="54780">
          <cell r="B54780">
            <v>467.42</v>
          </cell>
        </row>
        <row r="54781">
          <cell r="B54781">
            <v>534.12</v>
          </cell>
        </row>
        <row r="54782">
          <cell r="B54782">
            <v>116.82</v>
          </cell>
        </row>
        <row r="54783">
          <cell r="B54783">
            <v>343.26</v>
          </cell>
        </row>
        <row r="54784">
          <cell r="B54784">
            <v>225.18</v>
          </cell>
        </row>
        <row r="54785">
          <cell r="B54785">
            <v>487.92</v>
          </cell>
        </row>
        <row r="54786">
          <cell r="B54786">
            <v>71</v>
          </cell>
        </row>
        <row r="54787">
          <cell r="B54787">
            <v>354.7</v>
          </cell>
        </row>
        <row r="54788">
          <cell r="B54788">
            <v>343.26</v>
          </cell>
        </row>
        <row r="54789">
          <cell r="B54789">
            <v>354.7</v>
          </cell>
        </row>
        <row r="54790">
          <cell r="B54790">
            <v>456.42</v>
          </cell>
        </row>
        <row r="54791">
          <cell r="B54791">
            <v>256.87</v>
          </cell>
        </row>
        <row r="54792">
          <cell r="B54792">
            <v>178.58</v>
          </cell>
        </row>
        <row r="54793">
          <cell r="B54793">
            <v>165.46</v>
          </cell>
        </row>
        <row r="54794">
          <cell r="B54794">
            <v>165.46</v>
          </cell>
        </row>
        <row r="54795">
          <cell r="B54795">
            <v>243.23</v>
          </cell>
        </row>
        <row r="54796">
          <cell r="B54796">
            <v>233.68</v>
          </cell>
        </row>
        <row r="54797">
          <cell r="B54797">
            <v>344.16</v>
          </cell>
        </row>
        <row r="54798">
          <cell r="B54798">
            <v>42.41</v>
          </cell>
        </row>
        <row r="54799">
          <cell r="B54799">
            <v>180.36</v>
          </cell>
        </row>
        <row r="54800">
          <cell r="B54800">
            <v>62.36</v>
          </cell>
        </row>
        <row r="54801">
          <cell r="B54801">
            <v>255.25</v>
          </cell>
        </row>
        <row r="54802">
          <cell r="B54802">
            <v>376.59</v>
          </cell>
        </row>
        <row r="54803">
          <cell r="B54803">
            <v>363.43</v>
          </cell>
        </row>
        <row r="54804">
          <cell r="B54804">
            <v>397.94</v>
          </cell>
        </row>
        <row r="54805">
          <cell r="B54805">
            <v>411.66</v>
          </cell>
        </row>
        <row r="54806">
          <cell r="B54806">
            <v>30.8</v>
          </cell>
        </row>
        <row r="54807">
          <cell r="B54807">
            <v>462.58</v>
          </cell>
        </row>
        <row r="54808">
          <cell r="B54808">
            <v>602.83000000000004</v>
          </cell>
        </row>
        <row r="54809">
          <cell r="B54809">
            <v>602.83000000000004</v>
          </cell>
        </row>
        <row r="54810">
          <cell r="B54810">
            <v>316.86</v>
          </cell>
        </row>
        <row r="54811">
          <cell r="B54811">
            <v>6.7</v>
          </cell>
        </row>
        <row r="54812">
          <cell r="B54812">
            <v>122.84</v>
          </cell>
        </row>
        <row r="54813">
          <cell r="B54813">
            <v>403.31</v>
          </cell>
        </row>
        <row r="54814">
          <cell r="B54814">
            <v>390.3</v>
          </cell>
        </row>
        <row r="54815">
          <cell r="B54815">
            <v>363.72</v>
          </cell>
        </row>
        <row r="54816">
          <cell r="B54816">
            <v>10.92</v>
          </cell>
        </row>
        <row r="54817">
          <cell r="B54817">
            <v>35.159999999999997</v>
          </cell>
        </row>
        <row r="54818">
          <cell r="B54818">
            <v>35.159999999999997</v>
          </cell>
        </row>
        <row r="54819">
          <cell r="B54819">
            <v>497.52</v>
          </cell>
        </row>
        <row r="54820">
          <cell r="B54820">
            <v>310.87</v>
          </cell>
        </row>
        <row r="54821">
          <cell r="B54821">
            <v>275.27999999999997</v>
          </cell>
        </row>
        <row r="54822">
          <cell r="B54822">
            <v>0</v>
          </cell>
        </row>
        <row r="54823">
          <cell r="B54823">
            <v>275.27999999999997</v>
          </cell>
        </row>
        <row r="54824">
          <cell r="B54824">
            <v>108.57</v>
          </cell>
        </row>
        <row r="54825">
          <cell r="B54825">
            <v>101.84</v>
          </cell>
        </row>
        <row r="54826">
          <cell r="B54826">
            <v>35.159999999999997</v>
          </cell>
        </row>
        <row r="54827">
          <cell r="B54827">
            <v>489.12</v>
          </cell>
        </row>
        <row r="54828">
          <cell r="B54828">
            <v>489.12</v>
          </cell>
        </row>
        <row r="54829">
          <cell r="B54829">
            <v>426.24</v>
          </cell>
        </row>
        <row r="54830">
          <cell r="B54830">
            <v>99.02</v>
          </cell>
        </row>
        <row r="54831">
          <cell r="B54831">
            <v>330.52</v>
          </cell>
        </row>
        <row r="54832">
          <cell r="B54832">
            <v>199.02</v>
          </cell>
        </row>
        <row r="54833">
          <cell r="B54833">
            <v>372.25</v>
          </cell>
        </row>
        <row r="54834">
          <cell r="B54834">
            <v>360.24</v>
          </cell>
        </row>
        <row r="54835">
          <cell r="B54835">
            <v>16.82</v>
          </cell>
        </row>
        <row r="54836">
          <cell r="B54836">
            <v>0</v>
          </cell>
        </row>
        <row r="54837">
          <cell r="B54837">
            <v>187.92</v>
          </cell>
        </row>
        <row r="54838">
          <cell r="B54838">
            <v>712.69</v>
          </cell>
        </row>
        <row r="54839">
          <cell r="B54839">
            <v>689.7</v>
          </cell>
        </row>
        <row r="54840">
          <cell r="B54840">
            <v>35.159999999999997</v>
          </cell>
        </row>
        <row r="54841">
          <cell r="B54841">
            <v>30.8</v>
          </cell>
        </row>
        <row r="54842">
          <cell r="B54842">
            <v>35.159999999999997</v>
          </cell>
        </row>
        <row r="54843">
          <cell r="B54843">
            <v>20.71</v>
          </cell>
        </row>
        <row r="54844">
          <cell r="B54844">
            <v>253.77</v>
          </cell>
        </row>
        <row r="54845">
          <cell r="B54845">
            <v>20.71</v>
          </cell>
        </row>
        <row r="54846">
          <cell r="B54846">
            <v>35.159999999999997</v>
          </cell>
        </row>
        <row r="54847">
          <cell r="B54847">
            <v>619.5</v>
          </cell>
        </row>
        <row r="54848">
          <cell r="B54848">
            <v>599.52</v>
          </cell>
        </row>
        <row r="54849">
          <cell r="B54849">
            <v>29.28</v>
          </cell>
        </row>
        <row r="54850">
          <cell r="B54850">
            <v>322.39999999999998</v>
          </cell>
        </row>
        <row r="54851">
          <cell r="B54851">
            <v>77.180000000000007</v>
          </cell>
        </row>
        <row r="54852">
          <cell r="B54852">
            <v>130.80000000000001</v>
          </cell>
        </row>
        <row r="54853">
          <cell r="B54853">
            <v>298.5</v>
          </cell>
        </row>
        <row r="54854">
          <cell r="B54854">
            <v>201.62</v>
          </cell>
        </row>
        <row r="54855">
          <cell r="B54855">
            <v>260.52</v>
          </cell>
        </row>
        <row r="54856">
          <cell r="B54856">
            <v>168.45</v>
          </cell>
        </row>
        <row r="54857">
          <cell r="B54857">
            <v>85.88</v>
          </cell>
        </row>
        <row r="54858">
          <cell r="B54858">
            <v>321.81</v>
          </cell>
        </row>
        <row r="54859">
          <cell r="B54859">
            <v>16.82</v>
          </cell>
        </row>
        <row r="54860">
          <cell r="B54860">
            <v>300.48</v>
          </cell>
        </row>
        <row r="54861">
          <cell r="B54861">
            <v>804.18</v>
          </cell>
        </row>
        <row r="54862">
          <cell r="B54862">
            <v>804.18</v>
          </cell>
        </row>
        <row r="54863">
          <cell r="B54863">
            <v>155.77000000000001</v>
          </cell>
        </row>
        <row r="54864">
          <cell r="B54864">
            <v>104.81</v>
          </cell>
        </row>
        <row r="54865">
          <cell r="B54865">
            <v>789.76</v>
          </cell>
        </row>
        <row r="54866">
          <cell r="B54866">
            <v>100.58</v>
          </cell>
        </row>
        <row r="54867">
          <cell r="B54867">
            <v>100.58</v>
          </cell>
        </row>
        <row r="54868">
          <cell r="B54868">
            <v>147.96</v>
          </cell>
        </row>
        <row r="54869">
          <cell r="B54869">
            <v>287.68</v>
          </cell>
        </row>
        <row r="54870">
          <cell r="B54870">
            <v>120.71</v>
          </cell>
        </row>
        <row r="54871">
          <cell r="B54871">
            <v>0</v>
          </cell>
        </row>
        <row r="54872">
          <cell r="B54872">
            <v>35.159999999999997</v>
          </cell>
        </row>
        <row r="54873">
          <cell r="B54873">
            <v>30.8</v>
          </cell>
        </row>
        <row r="54874">
          <cell r="B54874">
            <v>35.159999999999997</v>
          </cell>
        </row>
        <row r="54875">
          <cell r="B54875">
            <v>0</v>
          </cell>
        </row>
        <row r="54876">
          <cell r="B54876">
            <v>30.8</v>
          </cell>
        </row>
        <row r="54877">
          <cell r="B54877">
            <v>35.159999999999997</v>
          </cell>
        </row>
        <row r="54878">
          <cell r="B54878">
            <v>130.80000000000001</v>
          </cell>
        </row>
        <row r="54879">
          <cell r="B54879">
            <v>135.16</v>
          </cell>
        </row>
        <row r="54880">
          <cell r="B54880">
            <v>130.80000000000001</v>
          </cell>
        </row>
        <row r="54881">
          <cell r="B54881">
            <v>135.16</v>
          </cell>
        </row>
        <row r="54882">
          <cell r="B54882">
            <v>130.80000000000001</v>
          </cell>
        </row>
        <row r="54883">
          <cell r="B54883">
            <v>724.98</v>
          </cell>
        </row>
        <row r="54884">
          <cell r="B54884">
            <v>211.73</v>
          </cell>
        </row>
        <row r="54885">
          <cell r="B54885">
            <v>204.9</v>
          </cell>
        </row>
        <row r="54886">
          <cell r="B54886">
            <v>724.98</v>
          </cell>
        </row>
        <row r="54887">
          <cell r="B54887">
            <v>204.9</v>
          </cell>
        </row>
        <row r="54888">
          <cell r="B54888">
            <v>223.14</v>
          </cell>
        </row>
        <row r="54889">
          <cell r="B54889">
            <v>131.28</v>
          </cell>
        </row>
        <row r="54890">
          <cell r="B54890">
            <v>135.66</v>
          </cell>
        </row>
        <row r="54891">
          <cell r="B54891">
            <v>365.04</v>
          </cell>
        </row>
        <row r="54892">
          <cell r="B54892">
            <v>274.88</v>
          </cell>
        </row>
        <row r="54893">
          <cell r="B54893">
            <v>365.58</v>
          </cell>
        </row>
        <row r="54894">
          <cell r="B54894">
            <v>35.159999999999997</v>
          </cell>
        </row>
        <row r="54895">
          <cell r="B54895">
            <v>118.64</v>
          </cell>
        </row>
        <row r="54896">
          <cell r="B54896">
            <v>180.36</v>
          </cell>
        </row>
        <row r="54897">
          <cell r="B54897">
            <v>223.2</v>
          </cell>
        </row>
        <row r="54898">
          <cell r="B54898">
            <v>130.80000000000001</v>
          </cell>
        </row>
        <row r="54899">
          <cell r="B54899">
            <v>122.52</v>
          </cell>
        </row>
        <row r="54900">
          <cell r="B54900">
            <v>215.34</v>
          </cell>
        </row>
        <row r="54901">
          <cell r="B54901">
            <v>557.82000000000005</v>
          </cell>
        </row>
        <row r="54902">
          <cell r="B54902">
            <v>557.82000000000005</v>
          </cell>
        </row>
        <row r="54903">
          <cell r="B54903">
            <v>557.82000000000005</v>
          </cell>
        </row>
        <row r="54904">
          <cell r="B54904">
            <v>119.91</v>
          </cell>
        </row>
        <row r="54905">
          <cell r="B54905">
            <v>157.97999999999999</v>
          </cell>
        </row>
        <row r="54906">
          <cell r="B54906">
            <v>242.23</v>
          </cell>
        </row>
        <row r="54907">
          <cell r="B54907">
            <v>157.97999999999999</v>
          </cell>
        </row>
        <row r="54908">
          <cell r="B54908">
            <v>250.98</v>
          </cell>
        </row>
        <row r="54909">
          <cell r="B54909">
            <v>259.35000000000002</v>
          </cell>
        </row>
        <row r="54910">
          <cell r="B54910">
            <v>227.06</v>
          </cell>
        </row>
        <row r="54911">
          <cell r="B54911">
            <v>108.44</v>
          </cell>
        </row>
        <row r="54912">
          <cell r="B54912">
            <v>296.61</v>
          </cell>
        </row>
        <row r="54913">
          <cell r="B54913">
            <v>597</v>
          </cell>
        </row>
        <row r="54914">
          <cell r="B54914">
            <v>30.8</v>
          </cell>
        </row>
        <row r="54915">
          <cell r="B54915">
            <v>0</v>
          </cell>
        </row>
        <row r="54916">
          <cell r="B54916">
            <v>413.35</v>
          </cell>
        </row>
        <row r="54917">
          <cell r="B54917">
            <v>400.02</v>
          </cell>
        </row>
        <row r="54918">
          <cell r="B54918">
            <v>20.71</v>
          </cell>
        </row>
        <row r="54919">
          <cell r="B54919">
            <v>67.849999999999994</v>
          </cell>
        </row>
        <row r="54920">
          <cell r="B54920">
            <v>277.14999999999998</v>
          </cell>
        </row>
        <row r="54921">
          <cell r="B54921">
            <v>116.19</v>
          </cell>
        </row>
        <row r="54922">
          <cell r="B54922">
            <v>226.99</v>
          </cell>
        </row>
        <row r="54923">
          <cell r="B54923">
            <v>389.48</v>
          </cell>
        </row>
        <row r="54924">
          <cell r="B54924">
            <v>16.82</v>
          </cell>
        </row>
        <row r="54925">
          <cell r="B54925">
            <v>109.22</v>
          </cell>
        </row>
        <row r="54926">
          <cell r="B54926">
            <v>236.41</v>
          </cell>
        </row>
        <row r="54927">
          <cell r="B54927">
            <v>450.55</v>
          </cell>
        </row>
        <row r="54928">
          <cell r="B54928">
            <v>450.55</v>
          </cell>
        </row>
        <row r="54929">
          <cell r="B54929">
            <v>604.62</v>
          </cell>
        </row>
        <row r="54930">
          <cell r="B54930">
            <v>71.72</v>
          </cell>
        </row>
        <row r="54931">
          <cell r="B54931">
            <v>77.44</v>
          </cell>
        </row>
        <row r="54932">
          <cell r="B54932">
            <v>130.80000000000001</v>
          </cell>
        </row>
        <row r="54933">
          <cell r="B54933">
            <v>35.159999999999997</v>
          </cell>
        </row>
        <row r="54934">
          <cell r="B54934">
            <v>135.16</v>
          </cell>
        </row>
        <row r="54935">
          <cell r="B54935">
            <v>35.159999999999997</v>
          </cell>
        </row>
        <row r="54936">
          <cell r="B54936">
            <v>40.799999999999997</v>
          </cell>
        </row>
        <row r="54937">
          <cell r="B54937">
            <v>130.80000000000001</v>
          </cell>
        </row>
        <row r="54938">
          <cell r="B54938">
            <v>135.16</v>
          </cell>
        </row>
        <row r="54939">
          <cell r="B54939">
            <v>135.16</v>
          </cell>
        </row>
        <row r="54940">
          <cell r="B54940">
            <v>130.80000000000001</v>
          </cell>
        </row>
        <row r="54941">
          <cell r="B54941">
            <v>0</v>
          </cell>
        </row>
        <row r="54942">
          <cell r="B54942">
            <v>135.16</v>
          </cell>
        </row>
        <row r="54943">
          <cell r="B54943">
            <v>35.159999999999997</v>
          </cell>
        </row>
        <row r="54944">
          <cell r="B54944">
            <v>35.159999999999997</v>
          </cell>
        </row>
        <row r="54945">
          <cell r="B54945">
            <v>35.159999999999997</v>
          </cell>
        </row>
        <row r="54946">
          <cell r="B54946">
            <v>35.159999999999997</v>
          </cell>
        </row>
        <row r="54947">
          <cell r="B54947">
            <v>135.16</v>
          </cell>
        </row>
        <row r="54948">
          <cell r="B54948">
            <v>130.80000000000001</v>
          </cell>
        </row>
        <row r="54949">
          <cell r="B54949">
            <v>396.49</v>
          </cell>
        </row>
        <row r="54950">
          <cell r="B54950">
            <v>396.49</v>
          </cell>
        </row>
        <row r="54951">
          <cell r="B54951">
            <v>383.7</v>
          </cell>
        </row>
        <row r="54952">
          <cell r="B54952">
            <v>35.159999999999997</v>
          </cell>
        </row>
        <row r="54953">
          <cell r="B54953">
            <v>513.48</v>
          </cell>
        </row>
        <row r="54954">
          <cell r="B54954">
            <v>234</v>
          </cell>
        </row>
        <row r="54955">
          <cell r="B54955">
            <v>406.8</v>
          </cell>
        </row>
        <row r="54956">
          <cell r="B54956">
            <v>632.59</v>
          </cell>
        </row>
        <row r="54957">
          <cell r="B54957">
            <v>35.159999999999997</v>
          </cell>
        </row>
        <row r="54958">
          <cell r="B54958">
            <v>30.8</v>
          </cell>
        </row>
        <row r="54959">
          <cell r="B54959">
            <v>612.17999999999995</v>
          </cell>
        </row>
        <row r="54960">
          <cell r="B54960">
            <v>90.15</v>
          </cell>
        </row>
        <row r="54961">
          <cell r="B54961">
            <v>289.54000000000002</v>
          </cell>
        </row>
        <row r="54962">
          <cell r="B54962">
            <v>255.82</v>
          </cell>
        </row>
        <row r="54963">
          <cell r="B54963">
            <v>377.33</v>
          </cell>
        </row>
        <row r="54964">
          <cell r="B54964">
            <v>235.08</v>
          </cell>
        </row>
        <row r="54965">
          <cell r="B54965">
            <v>91.11</v>
          </cell>
        </row>
        <row r="54966">
          <cell r="B54966">
            <v>20.71</v>
          </cell>
        </row>
        <row r="54967">
          <cell r="B54967">
            <v>357.54</v>
          </cell>
        </row>
        <row r="54968">
          <cell r="B54968">
            <v>111.64</v>
          </cell>
        </row>
        <row r="54969">
          <cell r="B54969">
            <v>213.9</v>
          </cell>
        </row>
        <row r="54970">
          <cell r="B54970">
            <v>422.7</v>
          </cell>
        </row>
        <row r="54971">
          <cell r="B54971">
            <v>422.7</v>
          </cell>
        </row>
        <row r="54972">
          <cell r="B54972">
            <v>417.88</v>
          </cell>
        </row>
        <row r="54973">
          <cell r="B54973">
            <v>150.6</v>
          </cell>
        </row>
        <row r="54974">
          <cell r="B54974">
            <v>328.1</v>
          </cell>
        </row>
        <row r="54975">
          <cell r="B54975">
            <v>117.12</v>
          </cell>
        </row>
        <row r="54976">
          <cell r="B54976">
            <v>324.51</v>
          </cell>
        </row>
        <row r="54977">
          <cell r="B54977">
            <v>35.25</v>
          </cell>
        </row>
        <row r="54978">
          <cell r="B54978">
            <v>196.04</v>
          </cell>
        </row>
        <row r="54979">
          <cell r="B54979">
            <v>58.98</v>
          </cell>
        </row>
        <row r="54980">
          <cell r="B54980">
            <v>310.36</v>
          </cell>
        </row>
        <row r="54981">
          <cell r="B54981">
            <v>310.36</v>
          </cell>
        </row>
        <row r="54982">
          <cell r="B54982">
            <v>287.27999999999997</v>
          </cell>
        </row>
        <row r="54983">
          <cell r="B54983">
            <v>20.079999999999998</v>
          </cell>
        </row>
        <row r="54984">
          <cell r="B54984">
            <v>312.97000000000003</v>
          </cell>
        </row>
        <row r="54985">
          <cell r="B54985">
            <v>296.86</v>
          </cell>
        </row>
        <row r="54986">
          <cell r="B54986">
            <v>30.8</v>
          </cell>
        </row>
        <row r="54987">
          <cell r="B54987">
            <v>35.159999999999997</v>
          </cell>
        </row>
        <row r="54988">
          <cell r="B54988">
            <v>0</v>
          </cell>
        </row>
        <row r="54989">
          <cell r="B54989">
            <v>312.97000000000003</v>
          </cell>
        </row>
        <row r="54990">
          <cell r="B54990">
            <v>77.38</v>
          </cell>
        </row>
        <row r="54991">
          <cell r="B54991">
            <v>331.45</v>
          </cell>
        </row>
        <row r="54992">
          <cell r="B54992">
            <v>71.66</v>
          </cell>
        </row>
        <row r="54993">
          <cell r="B54993">
            <v>295.49</v>
          </cell>
        </row>
        <row r="54994">
          <cell r="B54994">
            <v>18.559999999999999</v>
          </cell>
        </row>
        <row r="54995">
          <cell r="B54995">
            <v>35.159999999999997</v>
          </cell>
        </row>
        <row r="54996">
          <cell r="B54996">
            <v>85.67</v>
          </cell>
        </row>
        <row r="54997">
          <cell r="B54997">
            <v>331.39</v>
          </cell>
        </row>
        <row r="54998">
          <cell r="B54998">
            <v>331.39</v>
          </cell>
        </row>
        <row r="54999">
          <cell r="B54999">
            <v>320.7</v>
          </cell>
        </row>
        <row r="55000">
          <cell r="B55000">
            <v>320.7</v>
          </cell>
        </row>
        <row r="55001">
          <cell r="B55001">
            <v>257.3</v>
          </cell>
        </row>
        <row r="55002">
          <cell r="B55002">
            <v>306.8</v>
          </cell>
        </row>
        <row r="55003">
          <cell r="B55003">
            <v>327.73</v>
          </cell>
        </row>
        <row r="55004">
          <cell r="B55004">
            <v>35.159999999999997</v>
          </cell>
        </row>
        <row r="55005">
          <cell r="B55005">
            <v>364.13</v>
          </cell>
        </row>
        <row r="55006">
          <cell r="B55006">
            <v>198.78</v>
          </cell>
        </row>
        <row r="55007">
          <cell r="B55007">
            <v>333.31</v>
          </cell>
        </row>
        <row r="55008">
          <cell r="B55008">
            <v>471.31</v>
          </cell>
        </row>
        <row r="55009">
          <cell r="B55009">
            <v>648.41999999999996</v>
          </cell>
        </row>
        <row r="55010">
          <cell r="B55010">
            <v>121.96</v>
          </cell>
        </row>
        <row r="55011">
          <cell r="B55011">
            <v>763.16</v>
          </cell>
        </row>
        <row r="55012">
          <cell r="B55012">
            <v>159.68</v>
          </cell>
        </row>
        <row r="55013">
          <cell r="B55013">
            <v>447.36</v>
          </cell>
        </row>
        <row r="55014">
          <cell r="B55014">
            <v>437.29</v>
          </cell>
        </row>
        <row r="55015">
          <cell r="B55015">
            <v>353.34</v>
          </cell>
        </row>
        <row r="55016">
          <cell r="B55016">
            <v>440.88</v>
          </cell>
        </row>
        <row r="55017">
          <cell r="B55017">
            <v>271.31</v>
          </cell>
        </row>
        <row r="55018">
          <cell r="B55018">
            <v>358.26</v>
          </cell>
        </row>
        <row r="55019">
          <cell r="B55019">
            <v>370.2</v>
          </cell>
        </row>
        <row r="55020">
          <cell r="B55020">
            <v>271.93</v>
          </cell>
        </row>
        <row r="55021">
          <cell r="B55021">
            <v>236.72</v>
          </cell>
        </row>
        <row r="55022">
          <cell r="B55022">
            <v>0</v>
          </cell>
        </row>
        <row r="55023">
          <cell r="B55023">
            <v>130.80000000000001</v>
          </cell>
        </row>
        <row r="55024">
          <cell r="B55024">
            <v>130.80000000000001</v>
          </cell>
        </row>
        <row r="55025">
          <cell r="B55025">
            <v>30.8</v>
          </cell>
        </row>
        <row r="55026">
          <cell r="B55026">
            <v>30.8</v>
          </cell>
        </row>
        <row r="55027">
          <cell r="B55027">
            <v>370.2</v>
          </cell>
        </row>
        <row r="55028">
          <cell r="B55028">
            <v>358.26</v>
          </cell>
        </row>
        <row r="55029">
          <cell r="B55029">
            <v>263.16000000000003</v>
          </cell>
        </row>
        <row r="55030">
          <cell r="B55030">
            <v>271.93</v>
          </cell>
        </row>
        <row r="55031">
          <cell r="B55031">
            <v>535.99</v>
          </cell>
        </row>
        <row r="55032">
          <cell r="B55032">
            <v>242.06</v>
          </cell>
        </row>
        <row r="55033">
          <cell r="B55033">
            <v>130.80000000000001</v>
          </cell>
        </row>
        <row r="55034">
          <cell r="B55034">
            <v>35.159999999999997</v>
          </cell>
        </row>
        <row r="55035">
          <cell r="B55035">
            <v>30.8</v>
          </cell>
        </row>
        <row r="55036">
          <cell r="B55036">
            <v>130.80000000000001</v>
          </cell>
        </row>
        <row r="55037">
          <cell r="B55037">
            <v>320.82</v>
          </cell>
        </row>
        <row r="55038">
          <cell r="B55038">
            <v>320.82</v>
          </cell>
        </row>
        <row r="55039">
          <cell r="B55039">
            <v>359.17</v>
          </cell>
        </row>
        <row r="55040">
          <cell r="B55040">
            <v>347.58</v>
          </cell>
        </row>
        <row r="55041">
          <cell r="B55041">
            <v>166.68</v>
          </cell>
        </row>
        <row r="55042">
          <cell r="B55042">
            <v>401.04</v>
          </cell>
        </row>
        <row r="55043">
          <cell r="B55043">
            <v>441.12</v>
          </cell>
        </row>
        <row r="55044">
          <cell r="B55044">
            <v>130.80000000000001</v>
          </cell>
        </row>
        <row r="55045">
          <cell r="B55045">
            <v>130.80000000000001</v>
          </cell>
        </row>
        <row r="55046">
          <cell r="B55046">
            <v>447.27</v>
          </cell>
        </row>
        <row r="55047">
          <cell r="B55047">
            <v>129.85</v>
          </cell>
        </row>
        <row r="55048">
          <cell r="B55048">
            <v>0</v>
          </cell>
        </row>
        <row r="55049">
          <cell r="B55049">
            <v>245.94</v>
          </cell>
        </row>
        <row r="55050">
          <cell r="B55050">
            <v>321.35000000000002</v>
          </cell>
        </row>
        <row r="55051">
          <cell r="B55051">
            <v>149.24</v>
          </cell>
        </row>
        <row r="55052">
          <cell r="B55052">
            <v>538.78</v>
          </cell>
        </row>
        <row r="55053">
          <cell r="B55053">
            <v>538.78</v>
          </cell>
        </row>
        <row r="55054">
          <cell r="B55054">
            <v>513.86</v>
          </cell>
        </row>
        <row r="55055">
          <cell r="B55055">
            <v>387.36</v>
          </cell>
        </row>
        <row r="55056">
          <cell r="B55056">
            <v>30.8</v>
          </cell>
        </row>
        <row r="55057">
          <cell r="B55057">
            <v>245.94</v>
          </cell>
        </row>
        <row r="55058">
          <cell r="B55058">
            <v>229.02</v>
          </cell>
        </row>
        <row r="55059">
          <cell r="B55059">
            <v>130.80000000000001</v>
          </cell>
        </row>
        <row r="55060">
          <cell r="B55060">
            <v>271.86</v>
          </cell>
        </row>
        <row r="55061">
          <cell r="B55061">
            <v>235.08</v>
          </cell>
        </row>
        <row r="55062">
          <cell r="B55062">
            <v>138.13999999999999</v>
          </cell>
        </row>
        <row r="55063">
          <cell r="B55063">
            <v>130.46</v>
          </cell>
        </row>
        <row r="55064">
          <cell r="B55064">
            <v>104.78</v>
          </cell>
        </row>
        <row r="55065">
          <cell r="B55065">
            <v>104.78</v>
          </cell>
        </row>
        <row r="55066">
          <cell r="B55066">
            <v>278.52</v>
          </cell>
        </row>
        <row r="55067">
          <cell r="B55067">
            <v>349.06</v>
          </cell>
        </row>
        <row r="55068">
          <cell r="B55068">
            <v>324.95999999999998</v>
          </cell>
        </row>
        <row r="55069">
          <cell r="B55069">
            <v>250.62</v>
          </cell>
        </row>
        <row r="55070">
          <cell r="B55070">
            <v>835.57</v>
          </cell>
        </row>
        <row r="55071">
          <cell r="B55071">
            <v>528.24</v>
          </cell>
        </row>
        <row r="55072">
          <cell r="B55072">
            <v>789.76</v>
          </cell>
        </row>
        <row r="55073">
          <cell r="B55073">
            <v>17.850000000000001</v>
          </cell>
        </row>
        <row r="55074">
          <cell r="B55074">
            <v>371.76</v>
          </cell>
        </row>
        <row r="55075">
          <cell r="B55075">
            <v>808.62</v>
          </cell>
        </row>
        <row r="55076">
          <cell r="B55076">
            <v>835.57</v>
          </cell>
        </row>
        <row r="55077">
          <cell r="B55077">
            <v>35.159999999999997</v>
          </cell>
        </row>
        <row r="55078">
          <cell r="B55078">
            <v>130.80000000000001</v>
          </cell>
        </row>
        <row r="55079">
          <cell r="B55079">
            <v>197.68</v>
          </cell>
        </row>
        <row r="55080">
          <cell r="B55080">
            <v>35.159999999999997</v>
          </cell>
        </row>
        <row r="55081">
          <cell r="B55081">
            <v>408.36</v>
          </cell>
        </row>
        <row r="55082">
          <cell r="B55082">
            <v>291.82</v>
          </cell>
        </row>
        <row r="55083">
          <cell r="B55083">
            <v>431.7</v>
          </cell>
        </row>
        <row r="55084">
          <cell r="B55084">
            <v>146.72</v>
          </cell>
        </row>
        <row r="55085">
          <cell r="B55085">
            <v>159.38999999999999</v>
          </cell>
        </row>
        <row r="55086">
          <cell r="B55086">
            <v>159.38999999999999</v>
          </cell>
        </row>
        <row r="55087">
          <cell r="B55087">
            <v>298.2</v>
          </cell>
        </row>
        <row r="55088">
          <cell r="B55088">
            <v>252.96</v>
          </cell>
        </row>
        <row r="55089">
          <cell r="B55089">
            <v>244.8</v>
          </cell>
        </row>
        <row r="55090">
          <cell r="B55090">
            <v>623.84</v>
          </cell>
        </row>
        <row r="55091">
          <cell r="B55091">
            <v>35.159999999999997</v>
          </cell>
        </row>
        <row r="55092">
          <cell r="B55092">
            <v>130.80000000000001</v>
          </cell>
        </row>
        <row r="55093">
          <cell r="B55093">
            <v>130.80000000000001</v>
          </cell>
        </row>
        <row r="55094">
          <cell r="B55094">
            <v>130.80000000000001</v>
          </cell>
        </row>
        <row r="55095">
          <cell r="B55095">
            <v>135.16</v>
          </cell>
        </row>
        <row r="55096">
          <cell r="B55096">
            <v>135.16</v>
          </cell>
        </row>
        <row r="55097">
          <cell r="B55097">
            <v>135.16</v>
          </cell>
        </row>
        <row r="55098">
          <cell r="B55098">
            <v>135.16</v>
          </cell>
        </row>
        <row r="55099">
          <cell r="B55099">
            <v>135.16</v>
          </cell>
        </row>
        <row r="55100">
          <cell r="B55100">
            <v>415.59</v>
          </cell>
        </row>
        <row r="55101">
          <cell r="B55101">
            <v>415.59</v>
          </cell>
        </row>
        <row r="55102">
          <cell r="B55102">
            <v>116.82</v>
          </cell>
        </row>
        <row r="55103">
          <cell r="B55103">
            <v>230.4</v>
          </cell>
        </row>
        <row r="55104">
          <cell r="B55104">
            <v>267.95999999999998</v>
          </cell>
        </row>
        <row r="55105">
          <cell r="B55105">
            <v>382.38</v>
          </cell>
        </row>
        <row r="55106">
          <cell r="B55106">
            <v>395.13</v>
          </cell>
        </row>
        <row r="55107">
          <cell r="B55107">
            <v>291.06</v>
          </cell>
        </row>
        <row r="55108">
          <cell r="B55108">
            <v>300.76</v>
          </cell>
        </row>
        <row r="55109">
          <cell r="B55109">
            <v>264.48</v>
          </cell>
        </row>
        <row r="55110">
          <cell r="B55110">
            <v>361.44</v>
          </cell>
        </row>
        <row r="55111">
          <cell r="B55111">
            <v>260.27999999999997</v>
          </cell>
        </row>
        <row r="55112">
          <cell r="B55112">
            <v>361.44</v>
          </cell>
        </row>
        <row r="55113">
          <cell r="B55113">
            <v>625.15</v>
          </cell>
        </row>
        <row r="55114">
          <cell r="B55114">
            <v>604.98</v>
          </cell>
        </row>
        <row r="55115">
          <cell r="B55115">
            <v>185.16</v>
          </cell>
        </row>
        <row r="55116">
          <cell r="B55116">
            <v>329.22</v>
          </cell>
        </row>
        <row r="55117">
          <cell r="B55117">
            <v>270.95999999999998</v>
          </cell>
        </row>
        <row r="55118">
          <cell r="B55118">
            <v>270.95999999999998</v>
          </cell>
        </row>
        <row r="55119">
          <cell r="B55119">
            <v>270.95999999999998</v>
          </cell>
        </row>
        <row r="55120">
          <cell r="B55120">
            <v>318.60000000000002</v>
          </cell>
        </row>
        <row r="55121">
          <cell r="B55121">
            <v>135.16</v>
          </cell>
        </row>
        <row r="55122">
          <cell r="B55122">
            <v>130.80000000000001</v>
          </cell>
        </row>
        <row r="55123">
          <cell r="B55123">
            <v>168.7</v>
          </cell>
        </row>
        <row r="55124">
          <cell r="B55124">
            <v>30.8</v>
          </cell>
        </row>
        <row r="55125">
          <cell r="B55125">
            <v>241.27</v>
          </cell>
        </row>
        <row r="55126">
          <cell r="B55126">
            <v>135.16</v>
          </cell>
        </row>
        <row r="55127">
          <cell r="B55127">
            <v>107.95</v>
          </cell>
        </row>
        <row r="55128">
          <cell r="B55128">
            <v>602.95000000000005</v>
          </cell>
        </row>
        <row r="55129">
          <cell r="B55129">
            <v>380.93</v>
          </cell>
        </row>
        <row r="55130">
          <cell r="B55130">
            <v>368.64</v>
          </cell>
        </row>
        <row r="55131">
          <cell r="B55131">
            <v>380.93</v>
          </cell>
        </row>
        <row r="55132">
          <cell r="B55132">
            <v>137.69999999999999</v>
          </cell>
        </row>
        <row r="55133">
          <cell r="B55133">
            <v>116.82</v>
          </cell>
        </row>
        <row r="55134">
          <cell r="B55134">
            <v>227.76</v>
          </cell>
        </row>
        <row r="55135">
          <cell r="B55135">
            <v>357.9</v>
          </cell>
        </row>
        <row r="55136">
          <cell r="B55136">
            <v>120.71</v>
          </cell>
        </row>
        <row r="55137">
          <cell r="B55137">
            <v>260.27999999999997</v>
          </cell>
        </row>
        <row r="55138">
          <cell r="B55138">
            <v>130.02000000000001</v>
          </cell>
        </row>
        <row r="55139">
          <cell r="B55139">
            <v>137.66</v>
          </cell>
        </row>
        <row r="55140">
          <cell r="B55140">
            <v>161.61000000000001</v>
          </cell>
        </row>
        <row r="55141">
          <cell r="B55141">
            <v>135.16</v>
          </cell>
        </row>
        <row r="55142">
          <cell r="B55142">
            <v>359.66</v>
          </cell>
        </row>
        <row r="55143">
          <cell r="B55143">
            <v>130.27000000000001</v>
          </cell>
        </row>
        <row r="55144">
          <cell r="B55144">
            <v>268.64999999999998</v>
          </cell>
        </row>
        <row r="55145">
          <cell r="B55145">
            <v>130.80000000000001</v>
          </cell>
        </row>
        <row r="55146">
          <cell r="B55146">
            <v>130.80000000000001</v>
          </cell>
        </row>
        <row r="55147">
          <cell r="B55147">
            <v>130.80000000000001</v>
          </cell>
        </row>
        <row r="55148">
          <cell r="B55148">
            <v>120.71</v>
          </cell>
        </row>
        <row r="55149">
          <cell r="B55149">
            <v>135.16</v>
          </cell>
        </row>
        <row r="55150">
          <cell r="B55150">
            <v>200.45</v>
          </cell>
        </row>
        <row r="55151">
          <cell r="B55151">
            <v>6.47</v>
          </cell>
        </row>
        <row r="55152">
          <cell r="B55152">
            <v>223.7</v>
          </cell>
        </row>
        <row r="55153">
          <cell r="B55153">
            <v>178.14</v>
          </cell>
        </row>
        <row r="55154">
          <cell r="B55154">
            <v>167.28</v>
          </cell>
        </row>
        <row r="55155">
          <cell r="B55155">
            <v>130.80000000000001</v>
          </cell>
        </row>
        <row r="55156">
          <cell r="B55156">
            <v>0</v>
          </cell>
        </row>
        <row r="55157">
          <cell r="B55157">
            <v>61.04</v>
          </cell>
        </row>
        <row r="55158">
          <cell r="B55158">
            <v>452.04</v>
          </cell>
        </row>
        <row r="55159">
          <cell r="B55159">
            <v>789.76</v>
          </cell>
        </row>
        <row r="55160">
          <cell r="B55160">
            <v>90.98</v>
          </cell>
        </row>
        <row r="55161">
          <cell r="B55161">
            <v>30.8</v>
          </cell>
        </row>
        <row r="55162">
          <cell r="B55162">
            <v>35.159999999999997</v>
          </cell>
        </row>
        <row r="55163">
          <cell r="B55163">
            <v>173.05</v>
          </cell>
        </row>
        <row r="55164">
          <cell r="B55164">
            <v>27.26</v>
          </cell>
        </row>
        <row r="55165">
          <cell r="B55165">
            <v>511.8</v>
          </cell>
        </row>
        <row r="55166">
          <cell r="B55166">
            <v>70.790000000000006</v>
          </cell>
        </row>
        <row r="55167">
          <cell r="B55167">
            <v>233.15</v>
          </cell>
        </row>
        <row r="55168">
          <cell r="B55168">
            <v>444.85</v>
          </cell>
        </row>
        <row r="55169">
          <cell r="B55169">
            <v>133.56</v>
          </cell>
        </row>
        <row r="55170">
          <cell r="B55170">
            <v>138.01</v>
          </cell>
        </row>
        <row r="55171">
          <cell r="B55171">
            <v>84.59</v>
          </cell>
        </row>
        <row r="55172">
          <cell r="B55172">
            <v>186.9</v>
          </cell>
        </row>
        <row r="55173">
          <cell r="B55173">
            <v>322.08</v>
          </cell>
        </row>
        <row r="55174">
          <cell r="B55174">
            <v>661.98</v>
          </cell>
        </row>
        <row r="55175">
          <cell r="B55175">
            <v>193.44</v>
          </cell>
        </row>
        <row r="55176">
          <cell r="B55176">
            <v>86.9</v>
          </cell>
        </row>
        <row r="55177">
          <cell r="B55177">
            <v>310.5</v>
          </cell>
        </row>
        <row r="55178">
          <cell r="B55178">
            <v>300.48</v>
          </cell>
        </row>
        <row r="55179">
          <cell r="B55179">
            <v>15.09</v>
          </cell>
        </row>
        <row r="55180">
          <cell r="B55180">
            <v>684.05</v>
          </cell>
        </row>
        <row r="55181">
          <cell r="B55181">
            <v>120.71</v>
          </cell>
        </row>
        <row r="55182">
          <cell r="B55182">
            <v>116.82</v>
          </cell>
        </row>
        <row r="55183">
          <cell r="B55183">
            <v>116.82</v>
          </cell>
        </row>
        <row r="55184">
          <cell r="B55184">
            <v>17.29</v>
          </cell>
        </row>
        <row r="55185">
          <cell r="B55185">
            <v>266.91000000000003</v>
          </cell>
        </row>
        <row r="55186">
          <cell r="B55186">
            <v>520.12</v>
          </cell>
        </row>
        <row r="55187">
          <cell r="B55187">
            <v>340.74</v>
          </cell>
        </row>
        <row r="55188">
          <cell r="B55188">
            <v>489.92</v>
          </cell>
        </row>
        <row r="55189">
          <cell r="B55189">
            <v>130.80000000000001</v>
          </cell>
        </row>
        <row r="55190">
          <cell r="B55190">
            <v>445.53</v>
          </cell>
        </row>
        <row r="55191">
          <cell r="B55191">
            <v>447.95</v>
          </cell>
        </row>
        <row r="55192">
          <cell r="B55192">
            <v>225.42</v>
          </cell>
        </row>
        <row r="55193">
          <cell r="B55193">
            <v>413.4</v>
          </cell>
        </row>
        <row r="55194">
          <cell r="B55194">
            <v>483.16</v>
          </cell>
        </row>
        <row r="55195">
          <cell r="B55195">
            <v>27.24</v>
          </cell>
        </row>
        <row r="55196">
          <cell r="B55196">
            <v>70.13</v>
          </cell>
        </row>
        <row r="55197">
          <cell r="B55197">
            <v>372.84</v>
          </cell>
        </row>
        <row r="55198">
          <cell r="B55198">
            <v>372.84</v>
          </cell>
        </row>
        <row r="55199">
          <cell r="B55199">
            <v>500.94</v>
          </cell>
        </row>
        <row r="55200">
          <cell r="B55200">
            <v>413.4</v>
          </cell>
        </row>
        <row r="55201">
          <cell r="B55201">
            <v>517.64</v>
          </cell>
        </row>
        <row r="55202">
          <cell r="B55202">
            <v>206.22</v>
          </cell>
        </row>
        <row r="55203">
          <cell r="B55203">
            <v>213.09</v>
          </cell>
        </row>
        <row r="55204">
          <cell r="B55204">
            <v>384.12</v>
          </cell>
        </row>
        <row r="55205">
          <cell r="B55205">
            <v>130.80000000000001</v>
          </cell>
        </row>
        <row r="55206">
          <cell r="B55206">
            <v>30.8</v>
          </cell>
        </row>
        <row r="55207">
          <cell r="B55207">
            <v>0</v>
          </cell>
        </row>
        <row r="55208">
          <cell r="B55208">
            <v>808.62</v>
          </cell>
        </row>
        <row r="55209">
          <cell r="B55209">
            <v>0.28000000000000003</v>
          </cell>
        </row>
        <row r="55210">
          <cell r="B55210">
            <v>159.06</v>
          </cell>
        </row>
        <row r="55211">
          <cell r="B55211">
            <v>159.06</v>
          </cell>
        </row>
        <row r="55212">
          <cell r="B55212">
            <v>164.36</v>
          </cell>
        </row>
        <row r="55213">
          <cell r="B55213">
            <v>391.9</v>
          </cell>
        </row>
        <row r="55214">
          <cell r="B55214">
            <v>16.82</v>
          </cell>
        </row>
        <row r="55215">
          <cell r="B55215">
            <v>147.36000000000001</v>
          </cell>
        </row>
        <row r="55216">
          <cell r="B55216">
            <v>271.13</v>
          </cell>
        </row>
        <row r="55217">
          <cell r="B55217">
            <v>201.06</v>
          </cell>
        </row>
        <row r="55218">
          <cell r="B55218">
            <v>17.420000000000002</v>
          </cell>
        </row>
        <row r="55219">
          <cell r="B55219">
            <v>20.71</v>
          </cell>
        </row>
        <row r="55220">
          <cell r="B55220">
            <v>461.84</v>
          </cell>
        </row>
        <row r="55221">
          <cell r="B55221">
            <v>278.94</v>
          </cell>
        </row>
        <row r="55222">
          <cell r="B55222">
            <v>269.94</v>
          </cell>
        </row>
        <row r="55223">
          <cell r="B55223">
            <v>269.94</v>
          </cell>
        </row>
        <row r="55224">
          <cell r="B55224">
            <v>442.18</v>
          </cell>
        </row>
        <row r="55225">
          <cell r="B55225">
            <v>823.42</v>
          </cell>
        </row>
        <row r="55226">
          <cell r="B55226">
            <v>796.86</v>
          </cell>
        </row>
        <row r="55227">
          <cell r="B55227">
            <v>178.78</v>
          </cell>
        </row>
        <row r="55228">
          <cell r="B55228">
            <v>419.8</v>
          </cell>
        </row>
        <row r="55229">
          <cell r="B55229">
            <v>738.8</v>
          </cell>
        </row>
        <row r="55230">
          <cell r="B55230">
            <v>427.92</v>
          </cell>
        </row>
        <row r="55231">
          <cell r="B55231">
            <v>190.68</v>
          </cell>
        </row>
        <row r="55232">
          <cell r="B55232">
            <v>30.8</v>
          </cell>
        </row>
        <row r="55233">
          <cell r="B55233">
            <v>281.68</v>
          </cell>
        </row>
        <row r="55234">
          <cell r="B55234">
            <v>150.32</v>
          </cell>
        </row>
        <row r="55235">
          <cell r="B55235">
            <v>16.82</v>
          </cell>
        </row>
        <row r="55236">
          <cell r="B55236">
            <v>116.82</v>
          </cell>
        </row>
        <row r="55237">
          <cell r="B55237">
            <v>20.71</v>
          </cell>
        </row>
        <row r="55238">
          <cell r="B55238">
            <v>16.82</v>
          </cell>
        </row>
        <row r="55239">
          <cell r="B55239">
            <v>111.23</v>
          </cell>
        </row>
        <row r="55240">
          <cell r="B55240">
            <v>0</v>
          </cell>
        </row>
        <row r="55241">
          <cell r="B55241">
            <v>202.69</v>
          </cell>
        </row>
        <row r="55242">
          <cell r="B55242">
            <v>311.76</v>
          </cell>
        </row>
        <row r="55243">
          <cell r="B55243">
            <v>124.7</v>
          </cell>
        </row>
        <row r="55244">
          <cell r="B55244">
            <v>342.54</v>
          </cell>
        </row>
        <row r="55245">
          <cell r="B55245">
            <v>342.54</v>
          </cell>
        </row>
        <row r="55246">
          <cell r="B55246">
            <v>563.64</v>
          </cell>
        </row>
        <row r="55247">
          <cell r="B55247">
            <v>563.64</v>
          </cell>
        </row>
        <row r="55248">
          <cell r="B55248">
            <v>582.42999999999995</v>
          </cell>
        </row>
        <row r="55249">
          <cell r="B55249">
            <v>33.14</v>
          </cell>
        </row>
        <row r="55250">
          <cell r="B55250">
            <v>394.26</v>
          </cell>
        </row>
        <row r="55251">
          <cell r="B55251">
            <v>518.4</v>
          </cell>
        </row>
        <row r="55252">
          <cell r="B55252">
            <v>563.64</v>
          </cell>
        </row>
        <row r="55253">
          <cell r="B55253">
            <v>78.2</v>
          </cell>
        </row>
        <row r="55254">
          <cell r="B55254">
            <v>213.98</v>
          </cell>
        </row>
        <row r="55255">
          <cell r="B55255">
            <v>249.43</v>
          </cell>
        </row>
        <row r="55256">
          <cell r="B55256">
            <v>241.38</v>
          </cell>
        </row>
        <row r="55257">
          <cell r="B55257">
            <v>390.04</v>
          </cell>
        </row>
        <row r="55258">
          <cell r="B55258">
            <v>390.04</v>
          </cell>
        </row>
        <row r="55259">
          <cell r="B55259">
            <v>248.64</v>
          </cell>
        </row>
        <row r="55260">
          <cell r="B55260">
            <v>248.64</v>
          </cell>
        </row>
        <row r="55261">
          <cell r="B55261">
            <v>350.25</v>
          </cell>
        </row>
        <row r="55262">
          <cell r="B55262">
            <v>88.72</v>
          </cell>
        </row>
        <row r="55263">
          <cell r="B55263">
            <v>108.94</v>
          </cell>
        </row>
        <row r="55264">
          <cell r="B55264">
            <v>99.95</v>
          </cell>
        </row>
        <row r="55265">
          <cell r="B55265">
            <v>135.16</v>
          </cell>
        </row>
        <row r="55266">
          <cell r="B55266">
            <v>452.48</v>
          </cell>
        </row>
        <row r="55267">
          <cell r="B55267">
            <v>593.04</v>
          </cell>
        </row>
        <row r="55268">
          <cell r="B55268">
            <v>460.56</v>
          </cell>
        </row>
        <row r="55269">
          <cell r="B55269">
            <v>92.84</v>
          </cell>
        </row>
        <row r="55270">
          <cell r="B55270">
            <v>293.38</v>
          </cell>
        </row>
        <row r="55271">
          <cell r="B55271">
            <v>155.82</v>
          </cell>
        </row>
        <row r="55272">
          <cell r="B55272">
            <v>583.66999999999996</v>
          </cell>
        </row>
        <row r="55273">
          <cell r="B55273">
            <v>583.66999999999996</v>
          </cell>
        </row>
        <row r="55274">
          <cell r="B55274">
            <v>419.82</v>
          </cell>
        </row>
        <row r="55275">
          <cell r="B55275">
            <v>433.81</v>
          </cell>
        </row>
        <row r="55276">
          <cell r="B55276">
            <v>351.06</v>
          </cell>
        </row>
        <row r="55277">
          <cell r="B55277">
            <v>367.6</v>
          </cell>
        </row>
        <row r="55278">
          <cell r="B55278">
            <v>361.58</v>
          </cell>
        </row>
        <row r="55279">
          <cell r="B55279">
            <v>349.92</v>
          </cell>
        </row>
        <row r="55280">
          <cell r="B55280">
            <v>99.27</v>
          </cell>
        </row>
        <row r="55281">
          <cell r="B55281">
            <v>135.36000000000001</v>
          </cell>
        </row>
        <row r="55282">
          <cell r="B55282">
            <v>378</v>
          </cell>
        </row>
        <row r="55283">
          <cell r="B55283">
            <v>378</v>
          </cell>
        </row>
        <row r="55284">
          <cell r="B55284">
            <v>82.7</v>
          </cell>
        </row>
        <row r="55285">
          <cell r="B55285">
            <v>247.18</v>
          </cell>
        </row>
        <row r="55286">
          <cell r="B55286">
            <v>368.34</v>
          </cell>
        </row>
        <row r="55287">
          <cell r="B55287">
            <v>339.2</v>
          </cell>
        </row>
        <row r="55288">
          <cell r="B55288">
            <v>339.2</v>
          </cell>
        </row>
        <row r="55289">
          <cell r="B55289">
            <v>58.58</v>
          </cell>
        </row>
        <row r="55290">
          <cell r="B55290">
            <v>268.8</v>
          </cell>
        </row>
        <row r="55291">
          <cell r="B55291">
            <v>489</v>
          </cell>
        </row>
        <row r="55292">
          <cell r="B55292">
            <v>69.760000000000005</v>
          </cell>
        </row>
        <row r="55293">
          <cell r="B55293">
            <v>265.24</v>
          </cell>
        </row>
        <row r="55294">
          <cell r="B55294">
            <v>8.7200000000000006</v>
          </cell>
        </row>
        <row r="55295">
          <cell r="B55295">
            <v>96.97</v>
          </cell>
        </row>
        <row r="55296">
          <cell r="B55296">
            <v>16.37</v>
          </cell>
        </row>
        <row r="55297">
          <cell r="B55297">
            <v>507.41</v>
          </cell>
        </row>
        <row r="55298">
          <cell r="B55298">
            <v>187.74</v>
          </cell>
        </row>
        <row r="55299">
          <cell r="B55299">
            <v>323.89999999999998</v>
          </cell>
        </row>
        <row r="55300">
          <cell r="B55300">
            <v>116.38</v>
          </cell>
        </row>
        <row r="55301">
          <cell r="B55301">
            <v>44.36</v>
          </cell>
        </row>
        <row r="55302">
          <cell r="B55302">
            <v>135.16</v>
          </cell>
        </row>
        <row r="55303">
          <cell r="B55303">
            <v>21.17</v>
          </cell>
        </row>
        <row r="55304">
          <cell r="B55304">
            <v>248.45</v>
          </cell>
        </row>
        <row r="55305">
          <cell r="B55305">
            <v>454.5</v>
          </cell>
        </row>
        <row r="55306">
          <cell r="B55306">
            <v>277.14</v>
          </cell>
        </row>
        <row r="55307">
          <cell r="B55307">
            <v>135.16</v>
          </cell>
        </row>
        <row r="55308">
          <cell r="B55308">
            <v>346.56</v>
          </cell>
        </row>
        <row r="55309">
          <cell r="B55309">
            <v>158.76</v>
          </cell>
        </row>
        <row r="55310">
          <cell r="B55310">
            <v>346.56</v>
          </cell>
        </row>
        <row r="55311">
          <cell r="B55311">
            <v>116.82</v>
          </cell>
        </row>
        <row r="55312">
          <cell r="B55312">
            <v>275.47000000000003</v>
          </cell>
        </row>
        <row r="55313">
          <cell r="B55313">
            <v>378.52</v>
          </cell>
        </row>
        <row r="55314">
          <cell r="B55314">
            <v>378.52</v>
          </cell>
        </row>
        <row r="55315">
          <cell r="B55315">
            <v>275.47000000000003</v>
          </cell>
        </row>
        <row r="55316">
          <cell r="B55316">
            <v>365.68</v>
          </cell>
        </row>
        <row r="55317">
          <cell r="B55317">
            <v>283.14</v>
          </cell>
        </row>
        <row r="55318">
          <cell r="B55318">
            <v>130.80000000000001</v>
          </cell>
        </row>
        <row r="55319">
          <cell r="B55319">
            <v>228.54</v>
          </cell>
        </row>
        <row r="55320">
          <cell r="B55320">
            <v>292.58</v>
          </cell>
        </row>
        <row r="55321">
          <cell r="B55321">
            <v>28.31</v>
          </cell>
        </row>
        <row r="55322">
          <cell r="B55322">
            <v>764.28</v>
          </cell>
        </row>
        <row r="55323">
          <cell r="B55323">
            <v>350.76</v>
          </cell>
        </row>
        <row r="55324">
          <cell r="B55324">
            <v>334.68</v>
          </cell>
        </row>
        <row r="55325">
          <cell r="B55325">
            <v>789.76</v>
          </cell>
        </row>
        <row r="55326">
          <cell r="B55326">
            <v>35.159999999999997</v>
          </cell>
        </row>
        <row r="55327">
          <cell r="B55327">
            <v>375.24</v>
          </cell>
        </row>
        <row r="55328">
          <cell r="B55328">
            <v>375.24</v>
          </cell>
        </row>
        <row r="55329">
          <cell r="B55329">
            <v>299.22000000000003</v>
          </cell>
        </row>
        <row r="55330">
          <cell r="B55330">
            <v>135.16</v>
          </cell>
        </row>
        <row r="55331">
          <cell r="B55331">
            <v>35.159999999999997</v>
          </cell>
        </row>
        <row r="55332">
          <cell r="B55332">
            <v>142.19999999999999</v>
          </cell>
        </row>
        <row r="55333">
          <cell r="B55333">
            <v>345.54</v>
          </cell>
        </row>
        <row r="55334">
          <cell r="B55334">
            <v>84.7</v>
          </cell>
        </row>
        <row r="55335">
          <cell r="B55335">
            <v>16.82</v>
          </cell>
        </row>
        <row r="55336">
          <cell r="B55336">
            <v>70.25</v>
          </cell>
        </row>
        <row r="55337">
          <cell r="B55337">
            <v>608.76</v>
          </cell>
        </row>
        <row r="55338">
          <cell r="B55338">
            <v>404.3</v>
          </cell>
        </row>
        <row r="55339">
          <cell r="B55339">
            <v>243.15</v>
          </cell>
        </row>
        <row r="55340">
          <cell r="B55340">
            <v>168.58</v>
          </cell>
        </row>
        <row r="55341">
          <cell r="B55341">
            <v>163.13999999999999</v>
          </cell>
        </row>
        <row r="55342">
          <cell r="B55342">
            <v>30.8</v>
          </cell>
        </row>
        <row r="55343">
          <cell r="B55343">
            <v>0</v>
          </cell>
        </row>
        <row r="55344">
          <cell r="B55344">
            <v>132.44</v>
          </cell>
        </row>
        <row r="55345">
          <cell r="B55345">
            <v>140.29</v>
          </cell>
        </row>
        <row r="55346">
          <cell r="B55346">
            <v>140.29</v>
          </cell>
        </row>
        <row r="55347">
          <cell r="B55347">
            <v>225.18</v>
          </cell>
        </row>
        <row r="55348">
          <cell r="B55348">
            <v>225.18</v>
          </cell>
        </row>
        <row r="55349">
          <cell r="B55349">
            <v>597.05999999999995</v>
          </cell>
        </row>
        <row r="55350">
          <cell r="B55350">
            <v>353.7</v>
          </cell>
        </row>
        <row r="55351">
          <cell r="B55351">
            <v>20.71</v>
          </cell>
        </row>
        <row r="55352">
          <cell r="B55352">
            <v>0</v>
          </cell>
        </row>
        <row r="55353">
          <cell r="B55353">
            <v>579.05999999999995</v>
          </cell>
        </row>
        <row r="55354">
          <cell r="B55354">
            <v>30.8</v>
          </cell>
        </row>
        <row r="55355">
          <cell r="B55355">
            <v>16.82</v>
          </cell>
        </row>
        <row r="55356">
          <cell r="B55356">
            <v>205.69</v>
          </cell>
        </row>
        <row r="55357">
          <cell r="B55357">
            <v>165.95</v>
          </cell>
        </row>
        <row r="55358">
          <cell r="B55358">
            <v>530.46</v>
          </cell>
        </row>
        <row r="55359">
          <cell r="B55359">
            <v>163.13999999999999</v>
          </cell>
        </row>
        <row r="55360">
          <cell r="B55360">
            <v>0</v>
          </cell>
        </row>
        <row r="55361">
          <cell r="B55361">
            <v>35.159999999999997</v>
          </cell>
        </row>
        <row r="55362">
          <cell r="B55362">
            <v>305.94</v>
          </cell>
        </row>
        <row r="55363">
          <cell r="B55363">
            <v>243.36</v>
          </cell>
        </row>
        <row r="55364">
          <cell r="B55364">
            <v>516.96</v>
          </cell>
        </row>
        <row r="55365">
          <cell r="B55365">
            <v>18.510000000000002</v>
          </cell>
        </row>
        <row r="55366">
          <cell r="B55366">
            <v>332.1</v>
          </cell>
        </row>
        <row r="55367">
          <cell r="B55367">
            <v>343.17</v>
          </cell>
        </row>
        <row r="55368">
          <cell r="B55368">
            <v>287.82</v>
          </cell>
        </row>
        <row r="55369">
          <cell r="B55369">
            <v>91.46</v>
          </cell>
        </row>
        <row r="55370">
          <cell r="B55370">
            <v>91.46</v>
          </cell>
        </row>
        <row r="55371">
          <cell r="B55371">
            <v>174.34</v>
          </cell>
        </row>
        <row r="55372">
          <cell r="B55372">
            <v>273.48</v>
          </cell>
        </row>
        <row r="55373">
          <cell r="B55373">
            <v>30.8</v>
          </cell>
        </row>
        <row r="55374">
          <cell r="B55374">
            <v>35.159999999999997</v>
          </cell>
        </row>
        <row r="55375">
          <cell r="B55375">
            <v>49.64</v>
          </cell>
        </row>
        <row r="55376">
          <cell r="B55376">
            <v>54.63</v>
          </cell>
        </row>
        <row r="55377">
          <cell r="B55377">
            <v>19.71</v>
          </cell>
        </row>
        <row r="55378">
          <cell r="B55378">
            <v>261.04000000000002</v>
          </cell>
        </row>
        <row r="55379">
          <cell r="B55379">
            <v>365.24</v>
          </cell>
        </row>
        <row r="55380">
          <cell r="B55380">
            <v>365.24</v>
          </cell>
        </row>
        <row r="55381">
          <cell r="B55381">
            <v>300.3</v>
          </cell>
        </row>
        <row r="55382">
          <cell r="B55382">
            <v>244.71</v>
          </cell>
        </row>
        <row r="55383">
          <cell r="B55383">
            <v>407.22</v>
          </cell>
        </row>
        <row r="55384">
          <cell r="B55384">
            <v>353.46</v>
          </cell>
        </row>
        <row r="55385">
          <cell r="B55385">
            <v>764.28</v>
          </cell>
        </row>
        <row r="55386">
          <cell r="B55386">
            <v>400.89</v>
          </cell>
        </row>
        <row r="55387">
          <cell r="B55387">
            <v>130.80000000000001</v>
          </cell>
        </row>
        <row r="55388">
          <cell r="B55388">
            <v>145.69</v>
          </cell>
        </row>
        <row r="55389">
          <cell r="B55389">
            <v>669.91</v>
          </cell>
        </row>
        <row r="55390">
          <cell r="B55390">
            <v>648.29999999999995</v>
          </cell>
        </row>
        <row r="55391">
          <cell r="B55391">
            <v>482.36</v>
          </cell>
        </row>
        <row r="55392">
          <cell r="B55392">
            <v>506.79</v>
          </cell>
        </row>
        <row r="55393">
          <cell r="B55393">
            <v>116.82</v>
          </cell>
        </row>
        <row r="55394">
          <cell r="B55394">
            <v>12.09</v>
          </cell>
        </row>
        <row r="55395">
          <cell r="B55395">
            <v>290.45999999999998</v>
          </cell>
        </row>
        <row r="55396">
          <cell r="B55396">
            <v>450.68</v>
          </cell>
        </row>
        <row r="55397">
          <cell r="B55397">
            <v>247.8</v>
          </cell>
        </row>
        <row r="55398">
          <cell r="B55398">
            <v>35.159999999999997</v>
          </cell>
        </row>
        <row r="55399">
          <cell r="B55399">
            <v>145.04</v>
          </cell>
        </row>
        <row r="55400">
          <cell r="B55400">
            <v>302.33999999999997</v>
          </cell>
        </row>
        <row r="55401">
          <cell r="B55401">
            <v>208.58</v>
          </cell>
        </row>
        <row r="55402">
          <cell r="B55402">
            <v>228.48</v>
          </cell>
        </row>
        <row r="55403">
          <cell r="B55403">
            <v>135.16</v>
          </cell>
        </row>
        <row r="55404">
          <cell r="B55404">
            <v>6.3</v>
          </cell>
        </row>
        <row r="55405">
          <cell r="B55405">
            <v>31.73</v>
          </cell>
        </row>
        <row r="55406">
          <cell r="B55406">
            <v>116.82</v>
          </cell>
        </row>
        <row r="55407">
          <cell r="B55407">
            <v>116.82</v>
          </cell>
        </row>
        <row r="55408">
          <cell r="B55408">
            <v>312.12</v>
          </cell>
        </row>
        <row r="55409">
          <cell r="B55409">
            <v>322.52</v>
          </cell>
        </row>
        <row r="55410">
          <cell r="B55410">
            <v>204.78</v>
          </cell>
        </row>
        <row r="55411">
          <cell r="B55411">
            <v>81.260000000000005</v>
          </cell>
        </row>
        <row r="55412">
          <cell r="B55412">
            <v>219.38</v>
          </cell>
        </row>
        <row r="55413">
          <cell r="B55413">
            <v>233.43</v>
          </cell>
        </row>
        <row r="55414">
          <cell r="B55414">
            <v>225.96</v>
          </cell>
        </row>
        <row r="55415">
          <cell r="B55415">
            <v>225.96</v>
          </cell>
        </row>
        <row r="55416">
          <cell r="B55416">
            <v>345.53</v>
          </cell>
        </row>
        <row r="55417">
          <cell r="B55417">
            <v>408.12</v>
          </cell>
        </row>
        <row r="55418">
          <cell r="B55418">
            <v>203.16</v>
          </cell>
        </row>
        <row r="55419">
          <cell r="B55419">
            <v>263.5</v>
          </cell>
        </row>
        <row r="55420">
          <cell r="B55420">
            <v>35.159999999999997</v>
          </cell>
        </row>
        <row r="55421">
          <cell r="B55421">
            <v>225.9</v>
          </cell>
        </row>
        <row r="55422">
          <cell r="B55422">
            <v>373.26</v>
          </cell>
        </row>
        <row r="55423">
          <cell r="B55423">
            <v>67.72</v>
          </cell>
        </row>
        <row r="55424">
          <cell r="B55424">
            <v>35.159999999999997</v>
          </cell>
        </row>
        <row r="55425">
          <cell r="B55425">
            <v>30.8</v>
          </cell>
        </row>
        <row r="55426">
          <cell r="B55426">
            <v>450.48</v>
          </cell>
        </row>
        <row r="55427">
          <cell r="B55427">
            <v>142.54</v>
          </cell>
        </row>
        <row r="55428">
          <cell r="B55428">
            <v>651.66</v>
          </cell>
        </row>
        <row r="55429">
          <cell r="B55429">
            <v>95.6</v>
          </cell>
        </row>
        <row r="55430">
          <cell r="B55430">
            <v>163.13999999999999</v>
          </cell>
        </row>
        <row r="55431">
          <cell r="B55431">
            <v>334.38</v>
          </cell>
        </row>
        <row r="55432">
          <cell r="B55432">
            <v>687.85</v>
          </cell>
        </row>
        <row r="55433">
          <cell r="B55433">
            <v>278.76</v>
          </cell>
        </row>
        <row r="55434">
          <cell r="B55434">
            <v>375.47</v>
          </cell>
        </row>
        <row r="55435">
          <cell r="B55435">
            <v>135.16</v>
          </cell>
        </row>
        <row r="55436">
          <cell r="B55436">
            <v>122.08</v>
          </cell>
        </row>
        <row r="55437">
          <cell r="B55437">
            <v>250.46</v>
          </cell>
        </row>
        <row r="55438">
          <cell r="B55438">
            <v>168.58</v>
          </cell>
        </row>
        <row r="55439">
          <cell r="B55439">
            <v>329.2</v>
          </cell>
        </row>
        <row r="55440">
          <cell r="B55440">
            <v>180.72</v>
          </cell>
        </row>
        <row r="55441">
          <cell r="B55441">
            <v>261.60000000000002</v>
          </cell>
        </row>
        <row r="55442">
          <cell r="B55442">
            <v>261.60000000000002</v>
          </cell>
        </row>
        <row r="55443">
          <cell r="B55443">
            <v>342.72</v>
          </cell>
        </row>
        <row r="55444">
          <cell r="B55444">
            <v>92.64</v>
          </cell>
        </row>
        <row r="55445">
          <cell r="B55445">
            <v>268.92</v>
          </cell>
        </row>
        <row r="55446">
          <cell r="B55446">
            <v>268.92</v>
          </cell>
        </row>
        <row r="55447">
          <cell r="B55447">
            <v>500.22</v>
          </cell>
        </row>
        <row r="55448">
          <cell r="B55448">
            <v>15.85</v>
          </cell>
        </row>
        <row r="55449">
          <cell r="B55449">
            <v>81.8</v>
          </cell>
        </row>
        <row r="55450">
          <cell r="B55450">
            <v>87.86</v>
          </cell>
        </row>
        <row r="55451">
          <cell r="B55451">
            <v>190.68</v>
          </cell>
        </row>
        <row r="55452">
          <cell r="B55452">
            <v>271.88</v>
          </cell>
        </row>
        <row r="55453">
          <cell r="B55453">
            <v>390.31</v>
          </cell>
        </row>
        <row r="55454">
          <cell r="B55454">
            <v>536.70000000000005</v>
          </cell>
        </row>
        <row r="55455">
          <cell r="B55455">
            <v>372.6</v>
          </cell>
        </row>
        <row r="55456">
          <cell r="B55456">
            <v>74.849999999999994</v>
          </cell>
        </row>
        <row r="55457">
          <cell r="B55457">
            <v>329.16</v>
          </cell>
        </row>
        <row r="55458">
          <cell r="B55458">
            <v>222.98</v>
          </cell>
        </row>
        <row r="55459">
          <cell r="B55459">
            <v>268.92</v>
          </cell>
        </row>
        <row r="55460">
          <cell r="B55460">
            <v>352.56</v>
          </cell>
        </row>
        <row r="55461">
          <cell r="B55461">
            <v>385.02</v>
          </cell>
        </row>
        <row r="55462">
          <cell r="B55462">
            <v>270.60000000000002</v>
          </cell>
        </row>
        <row r="55463">
          <cell r="B55463">
            <v>20.71</v>
          </cell>
        </row>
        <row r="55464">
          <cell r="B55464">
            <v>29.45</v>
          </cell>
        </row>
        <row r="55465">
          <cell r="B55465">
            <v>438.96</v>
          </cell>
        </row>
        <row r="55466">
          <cell r="B55466">
            <v>453.59</v>
          </cell>
        </row>
        <row r="55467">
          <cell r="B55467">
            <v>35.159999999999997</v>
          </cell>
        </row>
        <row r="55468">
          <cell r="B55468">
            <v>35.159999999999997</v>
          </cell>
        </row>
        <row r="55469">
          <cell r="B55469">
            <v>284.22000000000003</v>
          </cell>
        </row>
        <row r="55470">
          <cell r="B55470">
            <v>30.8</v>
          </cell>
        </row>
        <row r="55471">
          <cell r="B55471">
            <v>426</v>
          </cell>
        </row>
        <row r="55472">
          <cell r="B55472">
            <v>412.26</v>
          </cell>
        </row>
        <row r="55473">
          <cell r="B55473">
            <v>412.26</v>
          </cell>
        </row>
        <row r="55474">
          <cell r="B55474">
            <v>16.82</v>
          </cell>
        </row>
        <row r="55475">
          <cell r="B55475">
            <v>38.01</v>
          </cell>
        </row>
        <row r="55476">
          <cell r="B55476">
            <v>151.16</v>
          </cell>
        </row>
        <row r="55477">
          <cell r="B55477">
            <v>38.01</v>
          </cell>
        </row>
        <row r="55478">
          <cell r="B55478">
            <v>253.95</v>
          </cell>
        </row>
        <row r="55479">
          <cell r="B55479">
            <v>16.82</v>
          </cell>
        </row>
        <row r="55480">
          <cell r="B55480">
            <v>330.03</v>
          </cell>
        </row>
        <row r="55481">
          <cell r="B55481">
            <v>148.96</v>
          </cell>
        </row>
        <row r="55482">
          <cell r="B55482">
            <v>480.54</v>
          </cell>
        </row>
        <row r="55483">
          <cell r="B55483">
            <v>321.95999999999998</v>
          </cell>
        </row>
        <row r="55484">
          <cell r="B55484">
            <v>35.159999999999997</v>
          </cell>
        </row>
        <row r="55485">
          <cell r="B55485">
            <v>30.8</v>
          </cell>
        </row>
        <row r="55486">
          <cell r="B55486">
            <v>35.159999999999997</v>
          </cell>
        </row>
        <row r="55487">
          <cell r="B55487">
            <v>16.82</v>
          </cell>
        </row>
        <row r="55488">
          <cell r="B55488">
            <v>12.93</v>
          </cell>
        </row>
        <row r="55489">
          <cell r="B55489">
            <v>116.82</v>
          </cell>
        </row>
        <row r="55490">
          <cell r="B55490">
            <v>190.02</v>
          </cell>
        </row>
        <row r="55491">
          <cell r="B55491">
            <v>196.35</v>
          </cell>
        </row>
        <row r="55492">
          <cell r="B55492">
            <v>683.43</v>
          </cell>
        </row>
        <row r="55493">
          <cell r="B55493">
            <v>34.880000000000003</v>
          </cell>
        </row>
        <row r="55494">
          <cell r="B55494">
            <v>20.71</v>
          </cell>
        </row>
        <row r="55495">
          <cell r="B55495">
            <v>431.4</v>
          </cell>
        </row>
        <row r="55496">
          <cell r="B55496">
            <v>36.619999999999997</v>
          </cell>
        </row>
        <row r="55497">
          <cell r="B55497">
            <v>130.68</v>
          </cell>
        </row>
        <row r="55498">
          <cell r="B55498">
            <v>539.64</v>
          </cell>
        </row>
        <row r="55499">
          <cell r="B55499">
            <v>0</v>
          </cell>
        </row>
        <row r="55500">
          <cell r="B55500">
            <v>196.32</v>
          </cell>
        </row>
        <row r="55501">
          <cell r="B55501">
            <v>132.32</v>
          </cell>
        </row>
        <row r="55502">
          <cell r="B55502">
            <v>35.159999999999997</v>
          </cell>
        </row>
        <row r="55503">
          <cell r="B55503">
            <v>499.92</v>
          </cell>
        </row>
        <row r="55504">
          <cell r="B55504">
            <v>516.58000000000004</v>
          </cell>
        </row>
        <row r="55505">
          <cell r="B55505">
            <v>337.16</v>
          </cell>
        </row>
        <row r="55506">
          <cell r="B55506">
            <v>32.630000000000003</v>
          </cell>
        </row>
        <row r="55507">
          <cell r="B55507">
            <v>596.69000000000005</v>
          </cell>
        </row>
        <row r="55508">
          <cell r="B55508">
            <v>766.44</v>
          </cell>
        </row>
        <row r="55509">
          <cell r="B55509">
            <v>766.44</v>
          </cell>
        </row>
        <row r="55510">
          <cell r="B55510">
            <v>161.76</v>
          </cell>
        </row>
        <row r="55511">
          <cell r="B55511">
            <v>553.16</v>
          </cell>
        </row>
        <row r="55512">
          <cell r="B55512">
            <v>317.44</v>
          </cell>
        </row>
        <row r="55513">
          <cell r="B55513">
            <v>516.58000000000004</v>
          </cell>
        </row>
        <row r="55514">
          <cell r="B55514">
            <v>135.16</v>
          </cell>
        </row>
        <row r="55515">
          <cell r="B55515">
            <v>130.80000000000001</v>
          </cell>
        </row>
        <row r="55516">
          <cell r="B55516">
            <v>568.73</v>
          </cell>
        </row>
        <row r="55517">
          <cell r="B55517">
            <v>20.71</v>
          </cell>
        </row>
        <row r="55518">
          <cell r="B55518">
            <v>428.92</v>
          </cell>
        </row>
        <row r="55519">
          <cell r="B55519">
            <v>146.44</v>
          </cell>
        </row>
        <row r="55520">
          <cell r="B55520">
            <v>146.44</v>
          </cell>
        </row>
        <row r="55521">
          <cell r="B55521">
            <v>394.92</v>
          </cell>
        </row>
        <row r="55522">
          <cell r="B55522">
            <v>120.66</v>
          </cell>
        </row>
        <row r="55523">
          <cell r="B55523">
            <v>494.64</v>
          </cell>
        </row>
        <row r="55524">
          <cell r="B55524">
            <v>135.16</v>
          </cell>
        </row>
        <row r="55525">
          <cell r="B55525">
            <v>283.56</v>
          </cell>
        </row>
        <row r="55526">
          <cell r="B55526">
            <v>293.01</v>
          </cell>
        </row>
        <row r="55527">
          <cell r="B55527">
            <v>57.48</v>
          </cell>
        </row>
        <row r="55528">
          <cell r="B55528">
            <v>57.48</v>
          </cell>
        </row>
        <row r="55529">
          <cell r="B55529">
            <v>262.5</v>
          </cell>
        </row>
        <row r="55530">
          <cell r="B55530">
            <v>253.38</v>
          </cell>
        </row>
        <row r="55531">
          <cell r="B55531">
            <v>253.38</v>
          </cell>
        </row>
        <row r="55532">
          <cell r="B55532">
            <v>754.26</v>
          </cell>
        </row>
        <row r="55533">
          <cell r="B55533">
            <v>341.4</v>
          </cell>
        </row>
        <row r="55534">
          <cell r="B55534">
            <v>352.78</v>
          </cell>
        </row>
        <row r="55535">
          <cell r="B55535">
            <v>226.44</v>
          </cell>
        </row>
        <row r="55536">
          <cell r="B55536">
            <v>267.60000000000002</v>
          </cell>
        </row>
        <row r="55537">
          <cell r="B55537">
            <v>139.72</v>
          </cell>
        </row>
        <row r="55538">
          <cell r="B55538">
            <v>113.54</v>
          </cell>
        </row>
        <row r="55539">
          <cell r="B55539">
            <v>57.48</v>
          </cell>
        </row>
        <row r="55540">
          <cell r="B55540">
            <v>299.89</v>
          </cell>
        </row>
        <row r="55541">
          <cell r="B55541">
            <v>290.22000000000003</v>
          </cell>
        </row>
        <row r="55542">
          <cell r="B55542">
            <v>352.78</v>
          </cell>
        </row>
        <row r="55543">
          <cell r="B55543">
            <v>186.06</v>
          </cell>
        </row>
        <row r="55544">
          <cell r="B55544">
            <v>361.56</v>
          </cell>
        </row>
        <row r="55545">
          <cell r="B55545">
            <v>405.78</v>
          </cell>
        </row>
        <row r="55546">
          <cell r="B55546">
            <v>691.42</v>
          </cell>
        </row>
        <row r="55547">
          <cell r="B55547">
            <v>166.84</v>
          </cell>
        </row>
        <row r="55548">
          <cell r="B55548">
            <v>30.8</v>
          </cell>
        </row>
        <row r="55549">
          <cell r="B55549">
            <v>35.159999999999997</v>
          </cell>
        </row>
        <row r="55550">
          <cell r="B55550">
            <v>180.06</v>
          </cell>
        </row>
        <row r="55551">
          <cell r="B55551">
            <v>444.79</v>
          </cell>
        </row>
        <row r="55552">
          <cell r="B55552">
            <v>355.38</v>
          </cell>
        </row>
        <row r="55553">
          <cell r="B55553">
            <v>298.06</v>
          </cell>
        </row>
        <row r="55554">
          <cell r="B55554">
            <v>5.36</v>
          </cell>
        </row>
        <row r="55555">
          <cell r="B55555">
            <v>424.98</v>
          </cell>
        </row>
        <row r="55556">
          <cell r="B55556">
            <v>99.02</v>
          </cell>
        </row>
        <row r="55557">
          <cell r="B55557">
            <v>192.6</v>
          </cell>
        </row>
        <row r="55558">
          <cell r="B55558">
            <v>282.36</v>
          </cell>
        </row>
        <row r="55559">
          <cell r="B55559">
            <v>282.36</v>
          </cell>
        </row>
        <row r="55560">
          <cell r="B55560">
            <v>764.28</v>
          </cell>
        </row>
        <row r="55561">
          <cell r="B55561">
            <v>179.2</v>
          </cell>
        </row>
        <row r="55562">
          <cell r="B55562">
            <v>359.16</v>
          </cell>
        </row>
        <row r="55563">
          <cell r="B55563">
            <v>371.13</v>
          </cell>
        </row>
        <row r="55564">
          <cell r="B55564">
            <v>333.62</v>
          </cell>
        </row>
        <row r="55565">
          <cell r="B55565">
            <v>789.76</v>
          </cell>
        </row>
        <row r="55566">
          <cell r="B55566">
            <v>56.2</v>
          </cell>
        </row>
        <row r="55567">
          <cell r="B55567">
            <v>506.43</v>
          </cell>
        </row>
        <row r="55568">
          <cell r="B55568">
            <v>199.74</v>
          </cell>
        </row>
        <row r="55569">
          <cell r="B55569">
            <v>278.44</v>
          </cell>
        </row>
        <row r="55570">
          <cell r="B55570">
            <v>599.29</v>
          </cell>
        </row>
        <row r="55571">
          <cell r="B55571">
            <v>597.78</v>
          </cell>
        </row>
        <row r="55572">
          <cell r="B55572">
            <v>516.65</v>
          </cell>
        </row>
        <row r="55573">
          <cell r="B55573">
            <v>499.98</v>
          </cell>
        </row>
        <row r="55574">
          <cell r="B55574">
            <v>135.16</v>
          </cell>
        </row>
        <row r="55575">
          <cell r="B55575">
            <v>135.16</v>
          </cell>
        </row>
        <row r="55576">
          <cell r="B55576">
            <v>33.49</v>
          </cell>
        </row>
        <row r="55577">
          <cell r="B55577">
            <v>16.82</v>
          </cell>
        </row>
        <row r="55578">
          <cell r="B55578">
            <v>20.71</v>
          </cell>
        </row>
        <row r="55579">
          <cell r="B55579">
            <v>528.9</v>
          </cell>
        </row>
        <row r="55580">
          <cell r="B55580">
            <v>170.62</v>
          </cell>
        </row>
        <row r="55581">
          <cell r="B55581">
            <v>173.88</v>
          </cell>
        </row>
        <row r="55582">
          <cell r="B55582">
            <v>13.62</v>
          </cell>
        </row>
        <row r="55583">
          <cell r="B55583">
            <v>130.80000000000001</v>
          </cell>
        </row>
        <row r="55584">
          <cell r="B55584">
            <v>135.16</v>
          </cell>
        </row>
        <row r="55585">
          <cell r="B55585">
            <v>165.12</v>
          </cell>
        </row>
        <row r="55586">
          <cell r="B55586">
            <v>764.28</v>
          </cell>
        </row>
        <row r="55587">
          <cell r="B55587">
            <v>2.76</v>
          </cell>
        </row>
        <row r="55588">
          <cell r="B55588">
            <v>304.11</v>
          </cell>
        </row>
        <row r="55589">
          <cell r="B55589">
            <v>243.35</v>
          </cell>
        </row>
        <row r="55590">
          <cell r="B55590">
            <v>304.11</v>
          </cell>
        </row>
        <row r="55591">
          <cell r="B55591">
            <v>32.31</v>
          </cell>
        </row>
        <row r="55592">
          <cell r="B55592">
            <v>335.34</v>
          </cell>
        </row>
        <row r="55593">
          <cell r="B55593">
            <v>227.48</v>
          </cell>
        </row>
        <row r="55594">
          <cell r="B55594">
            <v>130.80000000000001</v>
          </cell>
        </row>
        <row r="55595">
          <cell r="B55595">
            <v>30.8</v>
          </cell>
        </row>
        <row r="55596">
          <cell r="B55596">
            <v>167.67</v>
          </cell>
        </row>
        <row r="55597">
          <cell r="B55597">
            <v>20.71</v>
          </cell>
        </row>
        <row r="55598">
          <cell r="B55598">
            <v>16.82</v>
          </cell>
        </row>
        <row r="55599">
          <cell r="B55599">
            <v>20.71</v>
          </cell>
        </row>
        <row r="55600">
          <cell r="B55600">
            <v>408.64</v>
          </cell>
        </row>
        <row r="55601">
          <cell r="B55601">
            <v>268.8</v>
          </cell>
        </row>
        <row r="55602">
          <cell r="B55602">
            <v>758.38</v>
          </cell>
        </row>
        <row r="55603">
          <cell r="B55603">
            <v>758.38</v>
          </cell>
        </row>
        <row r="55604">
          <cell r="B55604">
            <v>509.4</v>
          </cell>
        </row>
        <row r="55605">
          <cell r="B55605">
            <v>558.9</v>
          </cell>
        </row>
        <row r="55606">
          <cell r="B55606">
            <v>278.79000000000002</v>
          </cell>
        </row>
        <row r="55607">
          <cell r="B55607">
            <v>733.92</v>
          </cell>
        </row>
        <row r="55608">
          <cell r="B55608">
            <v>577.53</v>
          </cell>
        </row>
        <row r="55609">
          <cell r="B55609">
            <v>509.4</v>
          </cell>
        </row>
        <row r="55610">
          <cell r="B55610">
            <v>558.9</v>
          </cell>
        </row>
        <row r="55611">
          <cell r="B55611">
            <v>148.44</v>
          </cell>
        </row>
        <row r="55612">
          <cell r="B55612">
            <v>126.73</v>
          </cell>
        </row>
        <row r="55613">
          <cell r="B55613">
            <v>226.62</v>
          </cell>
        </row>
        <row r="55614">
          <cell r="B55614">
            <v>342.42</v>
          </cell>
        </row>
        <row r="55615">
          <cell r="B55615">
            <v>382.42</v>
          </cell>
        </row>
        <row r="55616">
          <cell r="B55616">
            <v>16.82</v>
          </cell>
        </row>
        <row r="55617">
          <cell r="B55617">
            <v>20.71</v>
          </cell>
        </row>
        <row r="55618">
          <cell r="B55618">
            <v>418.75</v>
          </cell>
        </row>
        <row r="55619">
          <cell r="B55619">
            <v>16.82</v>
          </cell>
        </row>
        <row r="55620">
          <cell r="B55620">
            <v>16.82</v>
          </cell>
        </row>
        <row r="55621">
          <cell r="B55621">
            <v>363.12</v>
          </cell>
        </row>
        <row r="55622">
          <cell r="B55622">
            <v>756.24</v>
          </cell>
        </row>
        <row r="55623">
          <cell r="B55623">
            <v>372.53</v>
          </cell>
        </row>
        <row r="55624">
          <cell r="B55624">
            <v>505.35</v>
          </cell>
        </row>
        <row r="55625">
          <cell r="B55625">
            <v>232.68</v>
          </cell>
        </row>
        <row r="55626">
          <cell r="B55626">
            <v>232.68</v>
          </cell>
        </row>
        <row r="55627">
          <cell r="B55627">
            <v>30.8</v>
          </cell>
        </row>
        <row r="55628">
          <cell r="B55628">
            <v>45.98</v>
          </cell>
        </row>
        <row r="55629">
          <cell r="B55629">
            <v>251.86</v>
          </cell>
        </row>
        <row r="55630">
          <cell r="B55630">
            <v>251.86</v>
          </cell>
        </row>
        <row r="55631">
          <cell r="B55631">
            <v>503.7</v>
          </cell>
        </row>
        <row r="55632">
          <cell r="B55632">
            <v>396.49</v>
          </cell>
        </row>
        <row r="55633">
          <cell r="B55633">
            <v>523.79</v>
          </cell>
        </row>
        <row r="55634">
          <cell r="B55634">
            <v>20.71</v>
          </cell>
        </row>
        <row r="55635">
          <cell r="B55635">
            <v>35.159999999999997</v>
          </cell>
        </row>
        <row r="55636">
          <cell r="B55636">
            <v>435.48</v>
          </cell>
        </row>
        <row r="55637">
          <cell r="B55637">
            <v>121.03</v>
          </cell>
        </row>
        <row r="55638">
          <cell r="B55638">
            <v>16.82</v>
          </cell>
        </row>
        <row r="55639">
          <cell r="B55639">
            <v>35.159999999999997</v>
          </cell>
        </row>
        <row r="55640">
          <cell r="B55640">
            <v>35.159999999999997</v>
          </cell>
        </row>
        <row r="55641">
          <cell r="B55641">
            <v>30.8</v>
          </cell>
        </row>
        <row r="55642">
          <cell r="B55642">
            <v>0</v>
          </cell>
        </row>
        <row r="55643">
          <cell r="B55643">
            <v>229.35</v>
          </cell>
        </row>
        <row r="55644">
          <cell r="B55644">
            <v>228.41</v>
          </cell>
        </row>
        <row r="55645">
          <cell r="B55645">
            <v>275.08999999999997</v>
          </cell>
        </row>
        <row r="55646">
          <cell r="B55646">
            <v>442.49</v>
          </cell>
        </row>
        <row r="55647">
          <cell r="B55647">
            <v>450</v>
          </cell>
        </row>
        <row r="55648">
          <cell r="B55648">
            <v>258.73</v>
          </cell>
        </row>
        <row r="55649">
          <cell r="B55649">
            <v>105.92</v>
          </cell>
        </row>
        <row r="55650">
          <cell r="B55650">
            <v>332.1</v>
          </cell>
        </row>
        <row r="55651">
          <cell r="B55651">
            <v>347.94</v>
          </cell>
        </row>
        <row r="55652">
          <cell r="B55652">
            <v>138.13999999999999</v>
          </cell>
        </row>
        <row r="55653">
          <cell r="B55653">
            <v>200.3</v>
          </cell>
        </row>
        <row r="55654">
          <cell r="B55654">
            <v>35.159999999999997</v>
          </cell>
        </row>
        <row r="55655">
          <cell r="B55655">
            <v>82.75</v>
          </cell>
        </row>
        <row r="55656">
          <cell r="B55656">
            <v>30.8</v>
          </cell>
        </row>
        <row r="55657">
          <cell r="B55657">
            <v>344.22</v>
          </cell>
        </row>
        <row r="55658">
          <cell r="B55658">
            <v>221.52</v>
          </cell>
        </row>
        <row r="55659">
          <cell r="B55659">
            <v>333.12</v>
          </cell>
        </row>
        <row r="55660">
          <cell r="B55660">
            <v>7.79</v>
          </cell>
        </row>
        <row r="55661">
          <cell r="B55661">
            <v>388.92</v>
          </cell>
        </row>
        <row r="55662">
          <cell r="B55662">
            <v>183.48</v>
          </cell>
        </row>
        <row r="55663">
          <cell r="B55663">
            <v>423.24</v>
          </cell>
        </row>
        <row r="55664">
          <cell r="B55664">
            <v>183.48</v>
          </cell>
        </row>
        <row r="55665">
          <cell r="B55665">
            <v>116.82</v>
          </cell>
        </row>
        <row r="55666">
          <cell r="B55666">
            <v>280.38</v>
          </cell>
        </row>
        <row r="55667">
          <cell r="B55667">
            <v>289.73</v>
          </cell>
        </row>
        <row r="55668">
          <cell r="B55668">
            <v>514.66</v>
          </cell>
        </row>
        <row r="55669">
          <cell r="B55669">
            <v>30.8</v>
          </cell>
        </row>
        <row r="55670">
          <cell r="B55670">
            <v>35.159999999999997</v>
          </cell>
        </row>
        <row r="55671">
          <cell r="B55671">
            <v>135.16</v>
          </cell>
        </row>
        <row r="55672">
          <cell r="B55672">
            <v>0</v>
          </cell>
        </row>
        <row r="55673">
          <cell r="B55673">
            <v>30.8</v>
          </cell>
        </row>
        <row r="55674">
          <cell r="B55674">
            <v>35.159999999999997</v>
          </cell>
        </row>
        <row r="55675">
          <cell r="B55675">
            <v>30.8</v>
          </cell>
        </row>
        <row r="55676">
          <cell r="B55676">
            <v>35.159999999999997</v>
          </cell>
        </row>
        <row r="55677">
          <cell r="B55677">
            <v>130.80000000000001</v>
          </cell>
        </row>
        <row r="55678">
          <cell r="B55678">
            <v>130.80000000000001</v>
          </cell>
        </row>
        <row r="55679">
          <cell r="B55679">
            <v>9</v>
          </cell>
        </row>
        <row r="55680">
          <cell r="B55680">
            <v>30.8</v>
          </cell>
        </row>
        <row r="55681">
          <cell r="B55681">
            <v>30.8</v>
          </cell>
        </row>
        <row r="55682">
          <cell r="B55682">
            <v>30.8</v>
          </cell>
        </row>
        <row r="55683">
          <cell r="B55683">
            <v>13.36</v>
          </cell>
        </row>
        <row r="55684">
          <cell r="B55684">
            <v>35.159999999999997</v>
          </cell>
        </row>
        <row r="55685">
          <cell r="B55685">
            <v>35.159999999999997</v>
          </cell>
        </row>
        <row r="55686">
          <cell r="B55686">
            <v>30.8</v>
          </cell>
        </row>
        <row r="55687">
          <cell r="B55687">
            <v>221.95</v>
          </cell>
        </row>
        <row r="55688">
          <cell r="B55688">
            <v>478.38</v>
          </cell>
        </row>
        <row r="55689">
          <cell r="B55689">
            <v>219</v>
          </cell>
        </row>
        <row r="55690">
          <cell r="B55690">
            <v>226.3</v>
          </cell>
        </row>
        <row r="55691">
          <cell r="B55691">
            <v>400.77</v>
          </cell>
        </row>
        <row r="55692">
          <cell r="B55692">
            <v>657.94</v>
          </cell>
        </row>
        <row r="55693">
          <cell r="B55693">
            <v>636.72</v>
          </cell>
        </row>
        <row r="55694">
          <cell r="B55694">
            <v>35.159999999999997</v>
          </cell>
        </row>
        <row r="55695">
          <cell r="B55695">
            <v>55.37</v>
          </cell>
        </row>
        <row r="55696">
          <cell r="B55696">
            <v>16.82</v>
          </cell>
        </row>
        <row r="55697">
          <cell r="B55697">
            <v>376.08</v>
          </cell>
        </row>
        <row r="55698">
          <cell r="B55698">
            <v>392.04</v>
          </cell>
        </row>
        <row r="55699">
          <cell r="B55699">
            <v>392.04</v>
          </cell>
        </row>
        <row r="55700">
          <cell r="B55700">
            <v>130.80000000000001</v>
          </cell>
        </row>
        <row r="55701">
          <cell r="B55701">
            <v>364.62</v>
          </cell>
        </row>
        <row r="55702">
          <cell r="B55702">
            <v>364.62</v>
          </cell>
        </row>
        <row r="55703">
          <cell r="B55703">
            <v>352.86</v>
          </cell>
        </row>
        <row r="55704">
          <cell r="B55704">
            <v>364.62</v>
          </cell>
        </row>
        <row r="55705">
          <cell r="B55705">
            <v>250.14</v>
          </cell>
        </row>
        <row r="55706">
          <cell r="B55706">
            <v>258.48</v>
          </cell>
        </row>
        <row r="55707">
          <cell r="B55707">
            <v>285.14999999999998</v>
          </cell>
        </row>
        <row r="55708">
          <cell r="B55708">
            <v>115.04</v>
          </cell>
        </row>
        <row r="55709">
          <cell r="B55709">
            <v>231</v>
          </cell>
        </row>
        <row r="55710">
          <cell r="B55710">
            <v>231</v>
          </cell>
        </row>
        <row r="55711">
          <cell r="B55711">
            <v>122.08</v>
          </cell>
        </row>
        <row r="55712">
          <cell r="B55712">
            <v>130.80000000000001</v>
          </cell>
        </row>
        <row r="55713">
          <cell r="B55713">
            <v>764.28</v>
          </cell>
        </row>
        <row r="55714">
          <cell r="B55714">
            <v>643.87</v>
          </cell>
        </row>
        <row r="55715">
          <cell r="B55715">
            <v>604.92999999999995</v>
          </cell>
        </row>
        <row r="55716">
          <cell r="B55716">
            <v>609.6</v>
          </cell>
        </row>
        <row r="55717">
          <cell r="B55717">
            <v>244.5</v>
          </cell>
        </row>
        <row r="55718">
          <cell r="B55718">
            <v>339</v>
          </cell>
        </row>
        <row r="55719">
          <cell r="B55719">
            <v>390.79</v>
          </cell>
        </row>
        <row r="55720">
          <cell r="B55720">
            <v>562.62</v>
          </cell>
        </row>
        <row r="55721">
          <cell r="B55721">
            <v>175.12</v>
          </cell>
        </row>
        <row r="55722">
          <cell r="B55722">
            <v>135.68</v>
          </cell>
        </row>
        <row r="55723">
          <cell r="B55723">
            <v>449.64</v>
          </cell>
        </row>
        <row r="55724">
          <cell r="B55724">
            <v>35.159999999999997</v>
          </cell>
        </row>
        <row r="55725">
          <cell r="B55725">
            <v>285.14</v>
          </cell>
        </row>
        <row r="55726">
          <cell r="B55726">
            <v>449.64</v>
          </cell>
        </row>
        <row r="55727">
          <cell r="B55727">
            <v>185.18</v>
          </cell>
        </row>
        <row r="55728">
          <cell r="B55728">
            <v>275.94</v>
          </cell>
        </row>
        <row r="55729">
          <cell r="B55729">
            <v>35.159999999999997</v>
          </cell>
        </row>
        <row r="55730">
          <cell r="B55730">
            <v>35.159999999999997</v>
          </cell>
        </row>
        <row r="55731">
          <cell r="B55731">
            <v>125.28</v>
          </cell>
        </row>
        <row r="55732">
          <cell r="B55732">
            <v>449.64</v>
          </cell>
        </row>
        <row r="55733">
          <cell r="B55733">
            <v>316.5</v>
          </cell>
        </row>
        <row r="55734">
          <cell r="B55734">
            <v>327.05</v>
          </cell>
        </row>
        <row r="55735">
          <cell r="B55735">
            <v>120.71</v>
          </cell>
        </row>
        <row r="55736">
          <cell r="B55736">
            <v>112.58</v>
          </cell>
        </row>
        <row r="55737">
          <cell r="B55737">
            <v>112.58</v>
          </cell>
        </row>
        <row r="55738">
          <cell r="B55738">
            <v>112.58</v>
          </cell>
        </row>
        <row r="55739">
          <cell r="B55739">
            <v>551.76</v>
          </cell>
        </row>
        <row r="55740">
          <cell r="B55740">
            <v>746.43</v>
          </cell>
        </row>
        <row r="55741">
          <cell r="B55741">
            <v>746.43</v>
          </cell>
        </row>
        <row r="55742">
          <cell r="B55742">
            <v>8</v>
          </cell>
        </row>
        <row r="55743">
          <cell r="B55743">
            <v>422.36</v>
          </cell>
        </row>
        <row r="55744">
          <cell r="B55744">
            <v>20.71</v>
          </cell>
        </row>
        <row r="55745">
          <cell r="B55745">
            <v>120.71</v>
          </cell>
        </row>
        <row r="55746">
          <cell r="B55746">
            <v>633.54</v>
          </cell>
        </row>
        <row r="55747">
          <cell r="B55747">
            <v>120.71</v>
          </cell>
        </row>
        <row r="55748">
          <cell r="B55748">
            <v>16.82</v>
          </cell>
        </row>
        <row r="55749">
          <cell r="B55749">
            <v>20.71</v>
          </cell>
        </row>
        <row r="55750">
          <cell r="B55750">
            <v>135.16</v>
          </cell>
        </row>
        <row r="55751">
          <cell r="B55751">
            <v>35.159999999999997</v>
          </cell>
        </row>
        <row r="55752">
          <cell r="B55752">
            <v>30.8</v>
          </cell>
        </row>
        <row r="55753">
          <cell r="B55753">
            <v>30.8</v>
          </cell>
        </row>
        <row r="55754">
          <cell r="B55754">
            <v>748.28</v>
          </cell>
        </row>
        <row r="55755">
          <cell r="B55755">
            <v>0</v>
          </cell>
        </row>
        <row r="55756">
          <cell r="B55756">
            <v>30.8</v>
          </cell>
        </row>
        <row r="55757">
          <cell r="B55757">
            <v>611.16</v>
          </cell>
        </row>
        <row r="55758">
          <cell r="B55758">
            <v>241.68</v>
          </cell>
        </row>
        <row r="55759">
          <cell r="B55759">
            <v>502.7</v>
          </cell>
        </row>
        <row r="55760">
          <cell r="B55760">
            <v>493.44</v>
          </cell>
        </row>
        <row r="55761">
          <cell r="B55761">
            <v>225.12</v>
          </cell>
        </row>
        <row r="55762">
          <cell r="B55762">
            <v>558</v>
          </cell>
        </row>
        <row r="55763">
          <cell r="B55763">
            <v>370.2</v>
          </cell>
        </row>
        <row r="55764">
          <cell r="B55764">
            <v>43.62</v>
          </cell>
        </row>
        <row r="55765">
          <cell r="B55765">
            <v>178.97</v>
          </cell>
        </row>
        <row r="55766">
          <cell r="B55766">
            <v>256.5</v>
          </cell>
        </row>
        <row r="55767">
          <cell r="B55767">
            <v>130.80000000000001</v>
          </cell>
        </row>
        <row r="55768">
          <cell r="B55768">
            <v>464.32</v>
          </cell>
        </row>
        <row r="55769">
          <cell r="B55769">
            <v>300.72000000000003</v>
          </cell>
        </row>
        <row r="55770">
          <cell r="B55770">
            <v>666.43</v>
          </cell>
        </row>
        <row r="55771">
          <cell r="B55771">
            <v>691.91</v>
          </cell>
        </row>
        <row r="55772">
          <cell r="B55772">
            <v>515.67999999999995</v>
          </cell>
        </row>
        <row r="55773">
          <cell r="B55773">
            <v>764.28</v>
          </cell>
        </row>
        <row r="55774">
          <cell r="B55774">
            <v>498.61</v>
          </cell>
        </row>
        <row r="55775">
          <cell r="B55775">
            <v>201.36</v>
          </cell>
        </row>
        <row r="55776">
          <cell r="B55776">
            <v>389.04</v>
          </cell>
        </row>
        <row r="55777">
          <cell r="B55777">
            <v>475.54</v>
          </cell>
        </row>
        <row r="55778">
          <cell r="B55778">
            <v>16.82</v>
          </cell>
        </row>
        <row r="55779">
          <cell r="B55779">
            <v>20.71</v>
          </cell>
        </row>
        <row r="55780">
          <cell r="B55780">
            <v>52.32</v>
          </cell>
        </row>
        <row r="55781">
          <cell r="B55781">
            <v>301.26</v>
          </cell>
        </row>
        <row r="55782">
          <cell r="B55782">
            <v>291.54000000000002</v>
          </cell>
        </row>
        <row r="55783">
          <cell r="B55783">
            <v>62.5</v>
          </cell>
        </row>
        <row r="55784">
          <cell r="B55784">
            <v>35.159999999999997</v>
          </cell>
        </row>
        <row r="55785">
          <cell r="B55785">
            <v>486.48</v>
          </cell>
        </row>
        <row r="55786">
          <cell r="B55786">
            <v>175.34</v>
          </cell>
        </row>
        <row r="55787">
          <cell r="B55787">
            <v>132.30000000000001</v>
          </cell>
        </row>
        <row r="55788">
          <cell r="B55788">
            <v>132.30000000000001</v>
          </cell>
        </row>
        <row r="55789">
          <cell r="B55789">
            <v>75.03</v>
          </cell>
        </row>
        <row r="55790">
          <cell r="B55790">
            <v>69.38</v>
          </cell>
        </row>
        <row r="55791">
          <cell r="B55791">
            <v>17.72</v>
          </cell>
        </row>
        <row r="55792">
          <cell r="B55792">
            <v>136.55000000000001</v>
          </cell>
        </row>
        <row r="55793">
          <cell r="B55793">
            <v>35.159999999999997</v>
          </cell>
        </row>
        <row r="55794">
          <cell r="B55794">
            <v>268.44</v>
          </cell>
        </row>
        <row r="55795">
          <cell r="B55795">
            <v>277.39</v>
          </cell>
        </row>
        <row r="55796">
          <cell r="B55796">
            <v>136.44</v>
          </cell>
        </row>
        <row r="55797">
          <cell r="B55797">
            <v>92.39</v>
          </cell>
        </row>
        <row r="55798">
          <cell r="B55798">
            <v>92.39</v>
          </cell>
        </row>
        <row r="55799">
          <cell r="B55799">
            <v>86.18</v>
          </cell>
        </row>
        <row r="55800">
          <cell r="B55800">
            <v>61.36</v>
          </cell>
        </row>
        <row r="55801">
          <cell r="B55801">
            <v>92.39</v>
          </cell>
        </row>
        <row r="55802">
          <cell r="B55802">
            <v>447.64</v>
          </cell>
        </row>
        <row r="55803">
          <cell r="B55803">
            <v>447.64</v>
          </cell>
        </row>
        <row r="55804">
          <cell r="B55804">
            <v>20.71</v>
          </cell>
        </row>
        <row r="55805">
          <cell r="B55805">
            <v>462.21</v>
          </cell>
        </row>
        <row r="55806">
          <cell r="B55806">
            <v>230.76</v>
          </cell>
        </row>
        <row r="55807">
          <cell r="B55807">
            <v>288.24</v>
          </cell>
        </row>
        <row r="55808">
          <cell r="B55808">
            <v>16.82</v>
          </cell>
        </row>
        <row r="55809">
          <cell r="B55809">
            <v>20.71</v>
          </cell>
        </row>
        <row r="55810">
          <cell r="B55810">
            <v>278.94</v>
          </cell>
        </row>
        <row r="55811">
          <cell r="B55811">
            <v>273.83999999999997</v>
          </cell>
        </row>
        <row r="55812">
          <cell r="B55812">
            <v>282.97000000000003</v>
          </cell>
        </row>
        <row r="55813">
          <cell r="B55813">
            <v>116.82</v>
          </cell>
        </row>
        <row r="55814">
          <cell r="B55814">
            <v>285.45</v>
          </cell>
        </row>
        <row r="55815">
          <cell r="B55815">
            <v>135.16</v>
          </cell>
        </row>
        <row r="55816">
          <cell r="B55816">
            <v>130.80000000000001</v>
          </cell>
        </row>
        <row r="55817">
          <cell r="B55817">
            <v>20.71</v>
          </cell>
        </row>
        <row r="55818">
          <cell r="B55818">
            <v>135.16</v>
          </cell>
        </row>
        <row r="55819">
          <cell r="B55819">
            <v>495.5</v>
          </cell>
        </row>
        <row r="55820">
          <cell r="B55820">
            <v>479.52</v>
          </cell>
        </row>
        <row r="55821">
          <cell r="B55821">
            <v>245.64</v>
          </cell>
        </row>
        <row r="55822">
          <cell r="B55822">
            <v>245.64</v>
          </cell>
        </row>
        <row r="55823">
          <cell r="B55823">
            <v>467.76</v>
          </cell>
        </row>
        <row r="55824">
          <cell r="B55824">
            <v>513.17999999999995</v>
          </cell>
        </row>
        <row r="55825">
          <cell r="B55825">
            <v>749.52</v>
          </cell>
        </row>
        <row r="55826">
          <cell r="B55826">
            <v>702.6</v>
          </cell>
        </row>
        <row r="55827">
          <cell r="B55827">
            <v>205.56</v>
          </cell>
        </row>
        <row r="55828">
          <cell r="B55828">
            <v>691.86</v>
          </cell>
        </row>
        <row r="55829">
          <cell r="B55829">
            <v>666.6</v>
          </cell>
        </row>
        <row r="55830">
          <cell r="B55830">
            <v>234.55</v>
          </cell>
        </row>
        <row r="55831">
          <cell r="B55831">
            <v>226.98</v>
          </cell>
        </row>
        <row r="55832">
          <cell r="B55832">
            <v>698.12</v>
          </cell>
        </row>
        <row r="55833">
          <cell r="B55833">
            <v>118.1</v>
          </cell>
        </row>
        <row r="55834">
          <cell r="B55834">
            <v>118.1</v>
          </cell>
        </row>
        <row r="55835">
          <cell r="B55835">
            <v>345.09</v>
          </cell>
        </row>
        <row r="55836">
          <cell r="B55836">
            <v>379.86</v>
          </cell>
        </row>
        <row r="55837">
          <cell r="B55837">
            <v>35.35</v>
          </cell>
        </row>
        <row r="55838">
          <cell r="B55838">
            <v>186.99</v>
          </cell>
        </row>
        <row r="55839">
          <cell r="B55839">
            <v>521.98</v>
          </cell>
        </row>
        <row r="55840">
          <cell r="B55840">
            <v>505.14</v>
          </cell>
        </row>
        <row r="55841">
          <cell r="B55841">
            <v>135.16</v>
          </cell>
        </row>
        <row r="55842">
          <cell r="B55842">
            <v>646.20000000000005</v>
          </cell>
        </row>
        <row r="55843">
          <cell r="B55843">
            <v>175.64</v>
          </cell>
        </row>
        <row r="55844">
          <cell r="B55844">
            <v>235.77</v>
          </cell>
        </row>
        <row r="55845">
          <cell r="B55845">
            <v>235.77</v>
          </cell>
        </row>
        <row r="55846">
          <cell r="B55846">
            <v>505.14</v>
          </cell>
        </row>
        <row r="55847">
          <cell r="B55847">
            <v>297</v>
          </cell>
        </row>
        <row r="55848">
          <cell r="B55848">
            <v>186.99</v>
          </cell>
        </row>
        <row r="55849">
          <cell r="B55849">
            <v>505.14</v>
          </cell>
        </row>
        <row r="55850">
          <cell r="B55850">
            <v>297</v>
          </cell>
        </row>
        <row r="55851">
          <cell r="B55851">
            <v>306.89999999999998</v>
          </cell>
        </row>
        <row r="55852">
          <cell r="B55852">
            <v>306.89999999999998</v>
          </cell>
        </row>
        <row r="55853">
          <cell r="B55853">
            <v>789.76</v>
          </cell>
        </row>
        <row r="55854">
          <cell r="B55854">
            <v>764.28</v>
          </cell>
        </row>
        <row r="55855">
          <cell r="B55855">
            <v>789.76</v>
          </cell>
        </row>
        <row r="55856">
          <cell r="B55856">
            <v>144.54</v>
          </cell>
        </row>
        <row r="55857">
          <cell r="B55857">
            <v>30.8</v>
          </cell>
        </row>
        <row r="55858">
          <cell r="B55858">
            <v>116.82</v>
          </cell>
        </row>
        <row r="55859">
          <cell r="B55859">
            <v>120.71</v>
          </cell>
        </row>
        <row r="55860">
          <cell r="B55860">
            <v>344.6</v>
          </cell>
        </row>
        <row r="55861">
          <cell r="B55861">
            <v>207.14</v>
          </cell>
        </row>
        <row r="55862">
          <cell r="B55862">
            <v>292.58</v>
          </cell>
        </row>
        <row r="55863">
          <cell r="B55863">
            <v>98.18</v>
          </cell>
        </row>
        <row r="55864">
          <cell r="B55864">
            <v>30.8</v>
          </cell>
        </row>
        <row r="55865">
          <cell r="B55865">
            <v>0</v>
          </cell>
        </row>
        <row r="55866">
          <cell r="B55866">
            <v>558.20000000000005</v>
          </cell>
        </row>
        <row r="55867">
          <cell r="B55867">
            <v>0</v>
          </cell>
        </row>
        <row r="55868">
          <cell r="B55868">
            <v>124.56</v>
          </cell>
        </row>
        <row r="55869">
          <cell r="B55869">
            <v>35.159999999999997</v>
          </cell>
        </row>
        <row r="55870">
          <cell r="B55870">
            <v>0</v>
          </cell>
        </row>
        <row r="55871">
          <cell r="B55871">
            <v>183.33</v>
          </cell>
        </row>
        <row r="55872">
          <cell r="B55872">
            <v>183.33</v>
          </cell>
        </row>
        <row r="55873">
          <cell r="B55873">
            <v>57.23</v>
          </cell>
        </row>
        <row r="55874">
          <cell r="B55874">
            <v>398.58</v>
          </cell>
        </row>
        <row r="55875">
          <cell r="B55875">
            <v>411.87</v>
          </cell>
        </row>
        <row r="55876">
          <cell r="B55876">
            <v>358.36</v>
          </cell>
        </row>
        <row r="55877">
          <cell r="B55877">
            <v>245.29</v>
          </cell>
        </row>
        <row r="55878">
          <cell r="B55878">
            <v>478.58</v>
          </cell>
        </row>
        <row r="55879">
          <cell r="B55879">
            <v>197.35</v>
          </cell>
        </row>
        <row r="55880">
          <cell r="B55880">
            <v>190.98</v>
          </cell>
        </row>
        <row r="55881">
          <cell r="B55881">
            <v>416.43</v>
          </cell>
        </row>
        <row r="55882">
          <cell r="B55882">
            <v>185.94</v>
          </cell>
        </row>
        <row r="55883">
          <cell r="B55883">
            <v>120.71</v>
          </cell>
        </row>
        <row r="55884">
          <cell r="B55884">
            <v>116.82</v>
          </cell>
        </row>
        <row r="55885">
          <cell r="B55885">
            <v>120.71</v>
          </cell>
        </row>
        <row r="55886">
          <cell r="B55886">
            <v>0</v>
          </cell>
        </row>
        <row r="55887">
          <cell r="B55887">
            <v>135.16</v>
          </cell>
        </row>
        <row r="55888">
          <cell r="B55888">
            <v>130.80000000000001</v>
          </cell>
        </row>
        <row r="55889">
          <cell r="B55889">
            <v>554.16</v>
          </cell>
        </row>
        <row r="55890">
          <cell r="B55890">
            <v>210.98</v>
          </cell>
        </row>
        <row r="55891">
          <cell r="B55891">
            <v>360.28</v>
          </cell>
        </row>
        <row r="55892">
          <cell r="B55892">
            <v>35.159999999999997</v>
          </cell>
        </row>
        <row r="55893">
          <cell r="B55893">
            <v>197.35</v>
          </cell>
        </row>
        <row r="55894">
          <cell r="B55894">
            <v>554.16</v>
          </cell>
        </row>
        <row r="55895">
          <cell r="B55895">
            <v>536.28</v>
          </cell>
        </row>
        <row r="55896">
          <cell r="B55896">
            <v>536.28</v>
          </cell>
        </row>
        <row r="55897">
          <cell r="B55897">
            <v>545.28</v>
          </cell>
        </row>
        <row r="55898">
          <cell r="B55898">
            <v>130.80000000000001</v>
          </cell>
        </row>
        <row r="55899">
          <cell r="B55899">
            <v>745.92</v>
          </cell>
        </row>
        <row r="55900">
          <cell r="B55900">
            <v>721.86</v>
          </cell>
        </row>
        <row r="55901">
          <cell r="B55901">
            <v>184.02</v>
          </cell>
        </row>
        <row r="55902">
          <cell r="B55902">
            <v>260.95999999999998</v>
          </cell>
        </row>
        <row r="55903">
          <cell r="B55903">
            <v>352.5</v>
          </cell>
        </row>
        <row r="55904">
          <cell r="B55904">
            <v>258.73</v>
          </cell>
        </row>
        <row r="55905">
          <cell r="B55905">
            <v>557.80999999999995</v>
          </cell>
        </row>
        <row r="55906">
          <cell r="B55906">
            <v>305.89999999999998</v>
          </cell>
        </row>
        <row r="55907">
          <cell r="B55907">
            <v>352.5</v>
          </cell>
        </row>
        <row r="55908">
          <cell r="B55908">
            <v>30.8</v>
          </cell>
        </row>
        <row r="55909">
          <cell r="B55909">
            <v>636.9</v>
          </cell>
        </row>
        <row r="55910">
          <cell r="B55910">
            <v>352.2</v>
          </cell>
        </row>
        <row r="55911">
          <cell r="B55911">
            <v>363.94</v>
          </cell>
        </row>
        <row r="55912">
          <cell r="B55912">
            <v>173.58</v>
          </cell>
        </row>
        <row r="55913">
          <cell r="B55913">
            <v>633.41999999999996</v>
          </cell>
        </row>
        <row r="55914">
          <cell r="B55914">
            <v>23.34</v>
          </cell>
        </row>
        <row r="55915">
          <cell r="B55915">
            <v>729.66</v>
          </cell>
        </row>
        <row r="55916">
          <cell r="B55916">
            <v>340.51</v>
          </cell>
        </row>
        <row r="55917">
          <cell r="B55917">
            <v>253.62</v>
          </cell>
        </row>
        <row r="55918">
          <cell r="B55918">
            <v>157.26</v>
          </cell>
        </row>
        <row r="55919">
          <cell r="B55919">
            <v>439.83</v>
          </cell>
        </row>
        <row r="55920">
          <cell r="B55920">
            <v>439.83</v>
          </cell>
        </row>
        <row r="55921">
          <cell r="B55921">
            <v>346.88</v>
          </cell>
        </row>
        <row r="55922">
          <cell r="B55922">
            <v>328.16</v>
          </cell>
        </row>
        <row r="55923">
          <cell r="B55923">
            <v>235.74</v>
          </cell>
        </row>
        <row r="55924">
          <cell r="B55924">
            <v>333.44</v>
          </cell>
        </row>
        <row r="55925">
          <cell r="B55925">
            <v>322.68</v>
          </cell>
        </row>
        <row r="55926">
          <cell r="B55926">
            <v>139.58000000000001</v>
          </cell>
        </row>
        <row r="55927">
          <cell r="B55927">
            <v>130.80000000000001</v>
          </cell>
        </row>
        <row r="55928">
          <cell r="B55928">
            <v>135.16</v>
          </cell>
        </row>
        <row r="55929">
          <cell r="B55929">
            <v>30.8</v>
          </cell>
        </row>
        <row r="55930">
          <cell r="B55930">
            <v>35.159999999999997</v>
          </cell>
        </row>
        <row r="55931">
          <cell r="B55931">
            <v>135.16</v>
          </cell>
        </row>
        <row r="55932">
          <cell r="B55932">
            <v>373.98</v>
          </cell>
        </row>
        <row r="55933">
          <cell r="B55933">
            <v>0</v>
          </cell>
        </row>
        <row r="55934">
          <cell r="B55934">
            <v>48.43</v>
          </cell>
        </row>
        <row r="55935">
          <cell r="B55935">
            <v>110.01</v>
          </cell>
        </row>
        <row r="55936">
          <cell r="B55936">
            <v>297.72000000000003</v>
          </cell>
        </row>
        <row r="55937">
          <cell r="B55937">
            <v>51.28</v>
          </cell>
        </row>
        <row r="55938">
          <cell r="B55938">
            <v>240.72</v>
          </cell>
        </row>
        <row r="55939">
          <cell r="B55939">
            <v>312.17</v>
          </cell>
        </row>
        <row r="55940">
          <cell r="B55940">
            <v>30.8</v>
          </cell>
        </row>
        <row r="55941">
          <cell r="B55941">
            <v>240.72</v>
          </cell>
        </row>
        <row r="55942">
          <cell r="B55942">
            <v>414.3</v>
          </cell>
        </row>
        <row r="55943">
          <cell r="B55943">
            <v>342.3</v>
          </cell>
        </row>
        <row r="55944">
          <cell r="B55944">
            <v>539.02</v>
          </cell>
        </row>
        <row r="55945">
          <cell r="B55945">
            <v>255.74</v>
          </cell>
        </row>
        <row r="55946">
          <cell r="B55946">
            <v>270.24</v>
          </cell>
        </row>
        <row r="55947">
          <cell r="B55947">
            <v>279.25</v>
          </cell>
        </row>
        <row r="55948">
          <cell r="B55948">
            <v>231.34</v>
          </cell>
        </row>
        <row r="55949">
          <cell r="B55949">
            <v>715.26</v>
          </cell>
        </row>
        <row r="55950">
          <cell r="B55950">
            <v>793.48</v>
          </cell>
        </row>
        <row r="55951">
          <cell r="B55951">
            <v>341.82</v>
          </cell>
        </row>
        <row r="55952">
          <cell r="B55952">
            <v>230.34</v>
          </cell>
        </row>
        <row r="55953">
          <cell r="B55953">
            <v>343.28</v>
          </cell>
        </row>
        <row r="55954">
          <cell r="B55954">
            <v>116.82</v>
          </cell>
        </row>
        <row r="55955">
          <cell r="B55955">
            <v>53.31</v>
          </cell>
        </row>
        <row r="55956">
          <cell r="B55956">
            <v>18.07</v>
          </cell>
        </row>
        <row r="55957">
          <cell r="B55957">
            <v>223.41</v>
          </cell>
        </row>
        <row r="55958">
          <cell r="B55958">
            <v>353.21</v>
          </cell>
        </row>
        <row r="55959">
          <cell r="B55959">
            <v>378.82</v>
          </cell>
        </row>
        <row r="55960">
          <cell r="B55960">
            <v>116.82</v>
          </cell>
        </row>
        <row r="55961">
          <cell r="B55961">
            <v>190.98</v>
          </cell>
        </row>
        <row r="55962">
          <cell r="B55962">
            <v>165.52</v>
          </cell>
        </row>
        <row r="55963">
          <cell r="B55963">
            <v>197.35</v>
          </cell>
        </row>
        <row r="55964">
          <cell r="B55964">
            <v>73.52</v>
          </cell>
        </row>
        <row r="55965">
          <cell r="B55965">
            <v>35.159999999999997</v>
          </cell>
        </row>
        <row r="55966">
          <cell r="B55966">
            <v>739.1</v>
          </cell>
        </row>
        <row r="55967">
          <cell r="B55967">
            <v>100.22</v>
          </cell>
        </row>
        <row r="55968">
          <cell r="B55968">
            <v>346.58</v>
          </cell>
        </row>
        <row r="55969">
          <cell r="B55969">
            <v>154.97999999999999</v>
          </cell>
        </row>
        <row r="55970">
          <cell r="B55970">
            <v>55.34</v>
          </cell>
        </row>
        <row r="55971">
          <cell r="B55971">
            <v>313.99</v>
          </cell>
        </row>
        <row r="55972">
          <cell r="B55972">
            <v>368.9</v>
          </cell>
        </row>
        <row r="55973">
          <cell r="B55973">
            <v>368.03</v>
          </cell>
        </row>
        <row r="55974">
          <cell r="B55974">
            <v>117.72</v>
          </cell>
        </row>
        <row r="55975">
          <cell r="B55975">
            <v>357</v>
          </cell>
        </row>
        <row r="55976">
          <cell r="B55976">
            <v>644.76</v>
          </cell>
        </row>
        <row r="55977">
          <cell r="B55977">
            <v>309.94</v>
          </cell>
        </row>
        <row r="55978">
          <cell r="B55978">
            <v>299.94</v>
          </cell>
        </row>
        <row r="55979">
          <cell r="B55979">
            <v>397.08</v>
          </cell>
        </row>
        <row r="55980">
          <cell r="B55980">
            <v>193.8</v>
          </cell>
        </row>
        <row r="55981">
          <cell r="B55981">
            <v>373.3</v>
          </cell>
        </row>
        <row r="55982">
          <cell r="B55982">
            <v>373.3</v>
          </cell>
        </row>
        <row r="55983">
          <cell r="B55983">
            <v>135.16</v>
          </cell>
        </row>
        <row r="55984">
          <cell r="B55984">
            <v>135.16</v>
          </cell>
        </row>
        <row r="55985">
          <cell r="B55985">
            <v>200.26</v>
          </cell>
        </row>
        <row r="55986">
          <cell r="B55986">
            <v>509.52</v>
          </cell>
        </row>
        <row r="55987">
          <cell r="B55987">
            <v>39.979999999999997</v>
          </cell>
        </row>
        <row r="55988">
          <cell r="B55988">
            <v>359.61</v>
          </cell>
        </row>
        <row r="55989">
          <cell r="B55989">
            <v>381.18</v>
          </cell>
        </row>
        <row r="55990">
          <cell r="B55990">
            <v>59.98</v>
          </cell>
        </row>
        <row r="55991">
          <cell r="B55991">
            <v>64.650000000000006</v>
          </cell>
        </row>
        <row r="55992">
          <cell r="B55992">
            <v>433.5</v>
          </cell>
        </row>
        <row r="55993">
          <cell r="B55993">
            <v>553.35</v>
          </cell>
        </row>
        <row r="55994">
          <cell r="B55994">
            <v>64.650000000000006</v>
          </cell>
        </row>
        <row r="55995">
          <cell r="B55995">
            <v>313.66000000000003</v>
          </cell>
        </row>
        <row r="55996">
          <cell r="B55996">
            <v>303.54000000000002</v>
          </cell>
        </row>
        <row r="55997">
          <cell r="B55997">
            <v>233.35</v>
          </cell>
        </row>
        <row r="55998">
          <cell r="B55998">
            <v>573.9</v>
          </cell>
        </row>
        <row r="55999">
          <cell r="B55999">
            <v>358.73</v>
          </cell>
        </row>
        <row r="56000">
          <cell r="B56000">
            <v>499.97</v>
          </cell>
        </row>
        <row r="56001">
          <cell r="B56001">
            <v>444.42</v>
          </cell>
        </row>
        <row r="56002">
          <cell r="B56002">
            <v>444.42</v>
          </cell>
        </row>
        <row r="56003">
          <cell r="B56003">
            <v>297.23</v>
          </cell>
        </row>
        <row r="56004">
          <cell r="B56004">
            <v>292.02</v>
          </cell>
        </row>
        <row r="56005">
          <cell r="B56005">
            <v>366.37</v>
          </cell>
        </row>
        <row r="56006">
          <cell r="B56006">
            <v>673.38</v>
          </cell>
        </row>
        <row r="56007">
          <cell r="B56007">
            <v>444.42</v>
          </cell>
        </row>
        <row r="56008">
          <cell r="B56008">
            <v>366.37</v>
          </cell>
        </row>
        <row r="56009">
          <cell r="B56009">
            <v>764.28</v>
          </cell>
        </row>
        <row r="56010">
          <cell r="B56010">
            <v>236.13</v>
          </cell>
        </row>
        <row r="56011">
          <cell r="B56011">
            <v>41.42</v>
          </cell>
        </row>
        <row r="56012">
          <cell r="B56012">
            <v>41.42</v>
          </cell>
        </row>
        <row r="56013">
          <cell r="B56013">
            <v>223.94</v>
          </cell>
        </row>
        <row r="56014">
          <cell r="B56014">
            <v>164.18</v>
          </cell>
        </row>
        <row r="56015">
          <cell r="B56015">
            <v>164.18</v>
          </cell>
        </row>
        <row r="56016">
          <cell r="B56016">
            <v>100.62</v>
          </cell>
        </row>
        <row r="56017">
          <cell r="B56017">
            <v>314.45999999999998</v>
          </cell>
        </row>
        <row r="56018">
          <cell r="B56018">
            <v>283.01</v>
          </cell>
        </row>
        <row r="56019">
          <cell r="B56019">
            <v>55.16</v>
          </cell>
        </row>
        <row r="56020">
          <cell r="B56020">
            <v>55.16</v>
          </cell>
        </row>
        <row r="56021">
          <cell r="B56021">
            <v>130.80000000000001</v>
          </cell>
        </row>
        <row r="56022">
          <cell r="B56022">
            <v>35.159999999999997</v>
          </cell>
        </row>
        <row r="56023">
          <cell r="B56023">
            <v>130.80000000000001</v>
          </cell>
        </row>
        <row r="56024">
          <cell r="B56024">
            <v>30.8</v>
          </cell>
        </row>
        <row r="56025">
          <cell r="B56025">
            <v>0</v>
          </cell>
        </row>
        <row r="56026">
          <cell r="B56026">
            <v>30.8</v>
          </cell>
        </row>
        <row r="56027">
          <cell r="B56027">
            <v>130.80000000000001</v>
          </cell>
        </row>
        <row r="56028">
          <cell r="B56028">
            <v>135.16</v>
          </cell>
        </row>
        <row r="56029">
          <cell r="B56029">
            <v>257.55</v>
          </cell>
        </row>
        <row r="56030">
          <cell r="B56030">
            <v>257.55</v>
          </cell>
        </row>
        <row r="56031">
          <cell r="B56031">
            <v>478.83</v>
          </cell>
        </row>
        <row r="56032">
          <cell r="B56032">
            <v>135.16</v>
          </cell>
        </row>
        <row r="56033">
          <cell r="B56033">
            <v>266.48</v>
          </cell>
        </row>
        <row r="56034">
          <cell r="B56034">
            <v>444.6</v>
          </cell>
        </row>
        <row r="56035">
          <cell r="B56035">
            <v>430.26</v>
          </cell>
        </row>
        <row r="56036">
          <cell r="B56036">
            <v>452.48</v>
          </cell>
        </row>
        <row r="56037">
          <cell r="B56037">
            <v>452.48</v>
          </cell>
        </row>
        <row r="56038">
          <cell r="B56038">
            <v>452.48</v>
          </cell>
        </row>
        <row r="56039">
          <cell r="B56039">
            <v>295.68</v>
          </cell>
        </row>
        <row r="56040">
          <cell r="B56040">
            <v>59.18</v>
          </cell>
        </row>
        <row r="56041">
          <cell r="B56041">
            <v>64.489999999999995</v>
          </cell>
        </row>
        <row r="56042">
          <cell r="B56042">
            <v>150.30000000000001</v>
          </cell>
        </row>
        <row r="56043">
          <cell r="B56043">
            <v>155.31</v>
          </cell>
        </row>
        <row r="56044">
          <cell r="B56044">
            <v>155.31</v>
          </cell>
        </row>
        <row r="56045">
          <cell r="B56045">
            <v>528.24</v>
          </cell>
        </row>
        <row r="56046">
          <cell r="B56046">
            <v>511.2</v>
          </cell>
        </row>
        <row r="56047">
          <cell r="B56047">
            <v>135.56</v>
          </cell>
        </row>
        <row r="56048">
          <cell r="B56048">
            <v>87.46</v>
          </cell>
        </row>
        <row r="56049">
          <cell r="B56049">
            <v>620</v>
          </cell>
        </row>
        <row r="56050">
          <cell r="B56050">
            <v>400.44</v>
          </cell>
        </row>
        <row r="56051">
          <cell r="B56051">
            <v>240.25</v>
          </cell>
        </row>
        <row r="56052">
          <cell r="B56052">
            <v>298.32</v>
          </cell>
        </row>
        <row r="56053">
          <cell r="B56053">
            <v>208.19</v>
          </cell>
        </row>
        <row r="56054">
          <cell r="B56054">
            <v>274.68</v>
          </cell>
        </row>
        <row r="56055">
          <cell r="B56055">
            <v>30.8</v>
          </cell>
        </row>
        <row r="56056">
          <cell r="B56056">
            <v>54.22</v>
          </cell>
        </row>
        <row r="56057">
          <cell r="B56057">
            <v>0</v>
          </cell>
        </row>
        <row r="56058">
          <cell r="B56058">
            <v>308.26</v>
          </cell>
        </row>
        <row r="56059">
          <cell r="B56059">
            <v>666.9</v>
          </cell>
        </row>
        <row r="56060">
          <cell r="B56060">
            <v>789.76</v>
          </cell>
        </row>
        <row r="56061">
          <cell r="B56061">
            <v>553.54999999999995</v>
          </cell>
        </row>
        <row r="56062">
          <cell r="B56062">
            <v>135.16</v>
          </cell>
        </row>
        <row r="56063">
          <cell r="B56063">
            <v>671.58</v>
          </cell>
        </row>
        <row r="56064">
          <cell r="B56064">
            <v>110.28</v>
          </cell>
        </row>
        <row r="56065">
          <cell r="B56065">
            <v>390.47</v>
          </cell>
        </row>
        <row r="56066">
          <cell r="B56066">
            <v>176.32</v>
          </cell>
        </row>
        <row r="56067">
          <cell r="B56067">
            <v>123.74</v>
          </cell>
        </row>
        <row r="56068">
          <cell r="B56068">
            <v>337.56</v>
          </cell>
        </row>
        <row r="56069">
          <cell r="B56069">
            <v>214.08</v>
          </cell>
        </row>
        <row r="56070">
          <cell r="B56070">
            <v>311.12</v>
          </cell>
        </row>
        <row r="56071">
          <cell r="B56071">
            <v>35.159999999999997</v>
          </cell>
        </row>
        <row r="56072">
          <cell r="B56072">
            <v>105.43</v>
          </cell>
        </row>
        <row r="56073">
          <cell r="B56073">
            <v>270.82</v>
          </cell>
        </row>
        <row r="56074">
          <cell r="B56074">
            <v>262.08</v>
          </cell>
        </row>
        <row r="56075">
          <cell r="B56075">
            <v>152.44</v>
          </cell>
        </row>
        <row r="56076">
          <cell r="B56076">
            <v>152.44</v>
          </cell>
        </row>
        <row r="56077">
          <cell r="B56077">
            <v>0</v>
          </cell>
        </row>
        <row r="56078">
          <cell r="B56078">
            <v>726.36</v>
          </cell>
        </row>
        <row r="56079">
          <cell r="B56079">
            <v>0</v>
          </cell>
        </row>
        <row r="56080">
          <cell r="B56080">
            <v>438.24</v>
          </cell>
        </row>
        <row r="56081">
          <cell r="B56081">
            <v>293.38</v>
          </cell>
        </row>
        <row r="56082">
          <cell r="B56082">
            <v>471.88</v>
          </cell>
        </row>
        <row r="56083">
          <cell r="B56083">
            <v>358.8</v>
          </cell>
        </row>
        <row r="56084">
          <cell r="B56084">
            <v>278.10000000000002</v>
          </cell>
        </row>
        <row r="56085">
          <cell r="B56085">
            <v>0</v>
          </cell>
        </row>
        <row r="56086">
          <cell r="B56086">
            <v>619.5</v>
          </cell>
        </row>
        <row r="56087">
          <cell r="B56087">
            <v>159.87</v>
          </cell>
        </row>
        <row r="56088">
          <cell r="B56088">
            <v>236.05</v>
          </cell>
        </row>
        <row r="56089">
          <cell r="B56089">
            <v>236.05</v>
          </cell>
        </row>
        <row r="56090">
          <cell r="B56090">
            <v>35.159999999999997</v>
          </cell>
        </row>
        <row r="56091">
          <cell r="B56091">
            <v>456.66</v>
          </cell>
        </row>
        <row r="56092">
          <cell r="B56092">
            <v>130.80000000000001</v>
          </cell>
        </row>
        <row r="56093">
          <cell r="B56093">
            <v>342.12</v>
          </cell>
        </row>
        <row r="56094">
          <cell r="B56094">
            <v>353.52</v>
          </cell>
        </row>
        <row r="56095">
          <cell r="B56095">
            <v>135.16</v>
          </cell>
        </row>
        <row r="56096">
          <cell r="B56096">
            <v>30.8</v>
          </cell>
        </row>
        <row r="56097">
          <cell r="B56097">
            <v>130.80000000000001</v>
          </cell>
        </row>
        <row r="56098">
          <cell r="B56098">
            <v>30.8</v>
          </cell>
        </row>
        <row r="56099">
          <cell r="B56099">
            <v>130.80000000000001</v>
          </cell>
        </row>
        <row r="56100">
          <cell r="B56100">
            <v>135.16</v>
          </cell>
        </row>
        <row r="56101">
          <cell r="B56101">
            <v>0</v>
          </cell>
        </row>
        <row r="56102">
          <cell r="B56102">
            <v>130.80000000000001</v>
          </cell>
        </row>
        <row r="56103">
          <cell r="B56103">
            <v>130.80000000000001</v>
          </cell>
        </row>
        <row r="56104">
          <cell r="B56104">
            <v>135.16</v>
          </cell>
        </row>
        <row r="56105">
          <cell r="B56105">
            <v>30.8</v>
          </cell>
        </row>
        <row r="56106">
          <cell r="B56106">
            <v>35.159999999999997</v>
          </cell>
        </row>
        <row r="56107">
          <cell r="B56107">
            <v>30.8</v>
          </cell>
        </row>
        <row r="56108">
          <cell r="B56108">
            <v>82.34</v>
          </cell>
        </row>
        <row r="56109">
          <cell r="B56109">
            <v>520.55999999999995</v>
          </cell>
        </row>
        <row r="56110">
          <cell r="B56110">
            <v>520.55999999999995</v>
          </cell>
        </row>
        <row r="56111">
          <cell r="B56111">
            <v>537.91</v>
          </cell>
        </row>
        <row r="56112">
          <cell r="B56112">
            <v>489</v>
          </cell>
        </row>
        <row r="56113">
          <cell r="B56113">
            <v>30.8</v>
          </cell>
        </row>
        <row r="56114">
          <cell r="B56114">
            <v>204.66</v>
          </cell>
        </row>
        <row r="56115">
          <cell r="B56115">
            <v>135.16</v>
          </cell>
        </row>
        <row r="56116">
          <cell r="B56116">
            <v>145.19999999999999</v>
          </cell>
        </row>
        <row r="56117">
          <cell r="B56117">
            <v>379.44</v>
          </cell>
        </row>
        <row r="56118">
          <cell r="B56118">
            <v>116.82</v>
          </cell>
        </row>
        <row r="56119">
          <cell r="B56119">
            <v>132.5</v>
          </cell>
        </row>
        <row r="56120">
          <cell r="B56120">
            <v>140.38999999999999</v>
          </cell>
        </row>
        <row r="56121">
          <cell r="B56121">
            <v>132.5</v>
          </cell>
        </row>
        <row r="56122">
          <cell r="B56122">
            <v>398.22</v>
          </cell>
        </row>
        <row r="56123">
          <cell r="B56123">
            <v>411.49</v>
          </cell>
        </row>
        <row r="56124">
          <cell r="B56124">
            <v>120.71</v>
          </cell>
        </row>
        <row r="56125">
          <cell r="B56125">
            <v>116.82</v>
          </cell>
        </row>
        <row r="56126">
          <cell r="B56126">
            <v>116.82</v>
          </cell>
        </row>
        <row r="56127">
          <cell r="B56127">
            <v>456.36</v>
          </cell>
        </row>
        <row r="56128">
          <cell r="B56128">
            <v>471.57</v>
          </cell>
        </row>
        <row r="56129">
          <cell r="B56129">
            <v>456.36</v>
          </cell>
        </row>
        <row r="56130">
          <cell r="B56130">
            <v>0</v>
          </cell>
        </row>
        <row r="56131">
          <cell r="B56131">
            <v>117.72</v>
          </cell>
        </row>
        <row r="56132">
          <cell r="B56132">
            <v>257.97000000000003</v>
          </cell>
        </row>
        <row r="56133">
          <cell r="B56133">
            <v>698.76</v>
          </cell>
        </row>
        <row r="56134">
          <cell r="B56134">
            <v>461.96</v>
          </cell>
        </row>
        <row r="56135">
          <cell r="B56135">
            <v>367.2</v>
          </cell>
        </row>
        <row r="56136">
          <cell r="B56136">
            <v>334.43</v>
          </cell>
        </row>
        <row r="56137">
          <cell r="B56137">
            <v>195.61</v>
          </cell>
        </row>
        <row r="56138">
          <cell r="B56138">
            <v>398.22</v>
          </cell>
        </row>
        <row r="56139">
          <cell r="B56139">
            <v>169.62</v>
          </cell>
        </row>
        <row r="56140">
          <cell r="B56140">
            <v>222.18</v>
          </cell>
        </row>
        <row r="56141">
          <cell r="B56141">
            <v>143.36000000000001</v>
          </cell>
        </row>
        <row r="56142">
          <cell r="B56142">
            <v>443.16</v>
          </cell>
        </row>
        <row r="56143">
          <cell r="B56143">
            <v>443.16</v>
          </cell>
        </row>
        <row r="56144">
          <cell r="B56144">
            <v>116.82</v>
          </cell>
        </row>
        <row r="56145">
          <cell r="B56145">
            <v>322.2</v>
          </cell>
        </row>
        <row r="56146">
          <cell r="B56146">
            <v>808.62</v>
          </cell>
        </row>
        <row r="56147">
          <cell r="B56147">
            <v>351.6</v>
          </cell>
        </row>
        <row r="56148">
          <cell r="B56148">
            <v>340.26</v>
          </cell>
        </row>
        <row r="56149">
          <cell r="B56149">
            <v>205.86</v>
          </cell>
        </row>
        <row r="56150">
          <cell r="B56150">
            <v>35.159999999999997</v>
          </cell>
        </row>
        <row r="56151">
          <cell r="B56151">
            <v>246.2</v>
          </cell>
        </row>
        <row r="56152">
          <cell r="B56152">
            <v>38.07</v>
          </cell>
        </row>
        <row r="56153">
          <cell r="B56153">
            <v>33.619999999999997</v>
          </cell>
        </row>
        <row r="56154">
          <cell r="B56154">
            <v>283.39999999999998</v>
          </cell>
        </row>
        <row r="56155">
          <cell r="B56155">
            <v>274.26</v>
          </cell>
        </row>
        <row r="56156">
          <cell r="B56156">
            <v>73.56</v>
          </cell>
        </row>
        <row r="56157">
          <cell r="B56157">
            <v>248.43</v>
          </cell>
        </row>
        <row r="56158">
          <cell r="B56158">
            <v>177.51</v>
          </cell>
        </row>
        <row r="56159">
          <cell r="B56159">
            <v>263.31</v>
          </cell>
        </row>
        <row r="56160">
          <cell r="B56160">
            <v>263.31</v>
          </cell>
        </row>
        <row r="56161">
          <cell r="B56161">
            <v>222.3</v>
          </cell>
        </row>
        <row r="56162">
          <cell r="B56162">
            <v>198.83</v>
          </cell>
        </row>
        <row r="56163">
          <cell r="B56163">
            <v>169.01</v>
          </cell>
        </row>
        <row r="56164">
          <cell r="B56164">
            <v>20.71</v>
          </cell>
        </row>
        <row r="56165">
          <cell r="B56165">
            <v>30.8</v>
          </cell>
        </row>
        <row r="56166">
          <cell r="B56166">
            <v>212.26</v>
          </cell>
        </row>
        <row r="56167">
          <cell r="B56167">
            <v>253.08</v>
          </cell>
        </row>
        <row r="56168">
          <cell r="B56168">
            <v>568.97</v>
          </cell>
        </row>
        <row r="56169">
          <cell r="B56169">
            <v>318</v>
          </cell>
        </row>
        <row r="56170">
          <cell r="B56170">
            <v>130.80000000000001</v>
          </cell>
        </row>
        <row r="56171">
          <cell r="B56171">
            <v>30.8</v>
          </cell>
        </row>
        <row r="56172">
          <cell r="B56172">
            <v>113.4</v>
          </cell>
        </row>
        <row r="56173">
          <cell r="B56173">
            <v>184.38</v>
          </cell>
        </row>
        <row r="56174">
          <cell r="B56174">
            <v>78.010000000000005</v>
          </cell>
        </row>
        <row r="56175">
          <cell r="B56175">
            <v>482.92</v>
          </cell>
        </row>
        <row r="56176">
          <cell r="B56176">
            <v>550.62</v>
          </cell>
        </row>
        <row r="56177">
          <cell r="B56177">
            <v>311.56</v>
          </cell>
        </row>
        <row r="56178">
          <cell r="B56178">
            <v>35.159999999999997</v>
          </cell>
        </row>
        <row r="56179">
          <cell r="B56179">
            <v>13.36</v>
          </cell>
        </row>
        <row r="56180">
          <cell r="B56180">
            <v>30.8</v>
          </cell>
        </row>
        <row r="56181">
          <cell r="B56181">
            <v>30.8</v>
          </cell>
        </row>
        <row r="56182">
          <cell r="B56182">
            <v>135.16</v>
          </cell>
        </row>
        <row r="56183">
          <cell r="B56183">
            <v>135.16</v>
          </cell>
        </row>
        <row r="56184">
          <cell r="B56184">
            <v>0</v>
          </cell>
        </row>
        <row r="56185">
          <cell r="B56185">
            <v>0</v>
          </cell>
        </row>
        <row r="56186">
          <cell r="B56186">
            <v>35.159999999999997</v>
          </cell>
        </row>
        <row r="56187">
          <cell r="B56187">
            <v>30.8</v>
          </cell>
        </row>
        <row r="56188">
          <cell r="B56188">
            <v>138.19999999999999</v>
          </cell>
        </row>
        <row r="56189">
          <cell r="B56189">
            <v>138.19999999999999</v>
          </cell>
        </row>
        <row r="56190">
          <cell r="B56190">
            <v>572.64</v>
          </cell>
        </row>
        <row r="56191">
          <cell r="B56191">
            <v>531.53</v>
          </cell>
        </row>
        <row r="56192">
          <cell r="B56192">
            <v>531.53</v>
          </cell>
        </row>
        <row r="56193">
          <cell r="B56193">
            <v>203.85</v>
          </cell>
        </row>
        <row r="56194">
          <cell r="B56194">
            <v>203.85</v>
          </cell>
        </row>
        <row r="56195">
          <cell r="B56195">
            <v>176.96</v>
          </cell>
        </row>
        <row r="56196">
          <cell r="B56196">
            <v>13.36</v>
          </cell>
        </row>
        <row r="56197">
          <cell r="B56197">
            <v>222.6</v>
          </cell>
        </row>
        <row r="56198">
          <cell r="B56198">
            <v>468.36</v>
          </cell>
        </row>
        <row r="56199">
          <cell r="B56199">
            <v>120.78</v>
          </cell>
        </row>
        <row r="56200">
          <cell r="B56200">
            <v>567.79999999999995</v>
          </cell>
        </row>
        <row r="56201">
          <cell r="B56201">
            <v>211.42</v>
          </cell>
        </row>
        <row r="56202">
          <cell r="B56202">
            <v>172.49</v>
          </cell>
        </row>
        <row r="56203">
          <cell r="B56203">
            <v>0</v>
          </cell>
        </row>
        <row r="56204">
          <cell r="B56204">
            <v>519.87</v>
          </cell>
        </row>
        <row r="56205">
          <cell r="B56205">
            <v>712.86</v>
          </cell>
        </row>
        <row r="56206">
          <cell r="B56206">
            <v>280.32</v>
          </cell>
        </row>
        <row r="56207">
          <cell r="B56207">
            <v>280.32</v>
          </cell>
        </row>
        <row r="56208">
          <cell r="B56208">
            <v>661.32</v>
          </cell>
        </row>
        <row r="56209">
          <cell r="B56209">
            <v>740.16</v>
          </cell>
        </row>
        <row r="56210">
          <cell r="B56210">
            <v>75.319999999999993</v>
          </cell>
        </row>
        <row r="56211">
          <cell r="B56211">
            <v>75.319999999999993</v>
          </cell>
        </row>
        <row r="56212">
          <cell r="B56212">
            <v>81.16</v>
          </cell>
        </row>
        <row r="56213">
          <cell r="B56213">
            <v>498.6</v>
          </cell>
        </row>
        <row r="56214">
          <cell r="B56214">
            <v>296.92</v>
          </cell>
        </row>
        <row r="56215">
          <cell r="B56215">
            <v>272.44</v>
          </cell>
        </row>
        <row r="56216">
          <cell r="B56216">
            <v>318.3</v>
          </cell>
        </row>
        <row r="56217">
          <cell r="B56217">
            <v>232.07</v>
          </cell>
        </row>
        <row r="56218">
          <cell r="B56218">
            <v>221.4</v>
          </cell>
        </row>
        <row r="56219">
          <cell r="B56219">
            <v>236.54</v>
          </cell>
        </row>
        <row r="56220">
          <cell r="B56220">
            <v>236.54</v>
          </cell>
        </row>
        <row r="56221">
          <cell r="B56221">
            <v>36.270000000000003</v>
          </cell>
        </row>
        <row r="56222">
          <cell r="B56222">
            <v>135.16</v>
          </cell>
        </row>
        <row r="56223">
          <cell r="B56223">
            <v>346.7</v>
          </cell>
        </row>
        <row r="56224">
          <cell r="B56224">
            <v>164.74</v>
          </cell>
        </row>
        <row r="56225">
          <cell r="B56225">
            <v>236.94</v>
          </cell>
        </row>
        <row r="56226">
          <cell r="B56226">
            <v>344.16</v>
          </cell>
        </row>
        <row r="56227">
          <cell r="B56227">
            <v>344.16</v>
          </cell>
        </row>
        <row r="56228">
          <cell r="B56228">
            <v>134.54</v>
          </cell>
        </row>
        <row r="56229">
          <cell r="B56229">
            <v>72</v>
          </cell>
        </row>
        <row r="56230">
          <cell r="B56230">
            <v>268.02999999999997</v>
          </cell>
        </row>
        <row r="56231">
          <cell r="B56231">
            <v>204.79</v>
          </cell>
        </row>
        <row r="56232">
          <cell r="B56232">
            <v>505.14</v>
          </cell>
        </row>
        <row r="56233">
          <cell r="B56233">
            <v>505.14</v>
          </cell>
        </row>
        <row r="56234">
          <cell r="B56234">
            <v>120.71</v>
          </cell>
        </row>
        <row r="56235">
          <cell r="B56235">
            <v>116.82</v>
          </cell>
        </row>
        <row r="56236">
          <cell r="B56236">
            <v>20.71</v>
          </cell>
        </row>
        <row r="56237">
          <cell r="B56237">
            <v>473.19</v>
          </cell>
        </row>
        <row r="56238">
          <cell r="B56238">
            <v>185.77</v>
          </cell>
        </row>
        <row r="56239">
          <cell r="B56239">
            <v>271.87</v>
          </cell>
        </row>
        <row r="56240">
          <cell r="B56240">
            <v>61.39</v>
          </cell>
        </row>
        <row r="56241">
          <cell r="B56241">
            <v>764.28</v>
          </cell>
        </row>
        <row r="56242">
          <cell r="B56242">
            <v>764.28</v>
          </cell>
        </row>
        <row r="56243">
          <cell r="B56243">
            <v>448.31</v>
          </cell>
        </row>
        <row r="56244">
          <cell r="B56244">
            <v>535</v>
          </cell>
        </row>
        <row r="56245">
          <cell r="B56245">
            <v>187.5</v>
          </cell>
        </row>
        <row r="56246">
          <cell r="B56246">
            <v>764.28</v>
          </cell>
        </row>
        <row r="56247">
          <cell r="B56247">
            <v>0</v>
          </cell>
        </row>
        <row r="56248">
          <cell r="B56248">
            <v>0</v>
          </cell>
        </row>
        <row r="56249">
          <cell r="B56249">
            <v>690.49</v>
          </cell>
        </row>
        <row r="56250">
          <cell r="B56250">
            <v>686.46</v>
          </cell>
        </row>
        <row r="56251">
          <cell r="B56251">
            <v>256.63</v>
          </cell>
        </row>
        <row r="56252">
          <cell r="B56252">
            <v>261.97000000000003</v>
          </cell>
        </row>
        <row r="56253">
          <cell r="B56253">
            <v>764.03</v>
          </cell>
        </row>
        <row r="56254">
          <cell r="B56254">
            <v>77.3</v>
          </cell>
        </row>
        <row r="56255">
          <cell r="B56255">
            <v>643.27</v>
          </cell>
        </row>
        <row r="56256">
          <cell r="B56256">
            <v>249.05</v>
          </cell>
        </row>
        <row r="56257">
          <cell r="B56257">
            <v>130.80000000000001</v>
          </cell>
        </row>
        <row r="56258">
          <cell r="B56258">
            <v>130.80000000000001</v>
          </cell>
        </row>
        <row r="56259">
          <cell r="B56259">
            <v>130.80000000000001</v>
          </cell>
        </row>
        <row r="56260">
          <cell r="B56260">
            <v>279.20999999999998</v>
          </cell>
        </row>
        <row r="56261">
          <cell r="B56261">
            <v>278.10000000000002</v>
          </cell>
        </row>
        <row r="56262">
          <cell r="B56262">
            <v>716.78</v>
          </cell>
        </row>
        <row r="56263">
          <cell r="B56263">
            <v>348.36</v>
          </cell>
        </row>
        <row r="56264">
          <cell r="B56264">
            <v>359.97</v>
          </cell>
        </row>
        <row r="56265">
          <cell r="B56265">
            <v>256.57</v>
          </cell>
        </row>
        <row r="56266">
          <cell r="B56266">
            <v>120.1</v>
          </cell>
        </row>
        <row r="56267">
          <cell r="B56267">
            <v>61.01</v>
          </cell>
        </row>
        <row r="56268">
          <cell r="B56268">
            <v>716.78</v>
          </cell>
        </row>
        <row r="56269">
          <cell r="B56269">
            <v>251.53</v>
          </cell>
        </row>
        <row r="56270">
          <cell r="B56270">
            <v>235.31</v>
          </cell>
        </row>
        <row r="56271">
          <cell r="B56271">
            <v>460.23</v>
          </cell>
        </row>
        <row r="56272">
          <cell r="B56272">
            <v>130.80000000000001</v>
          </cell>
        </row>
        <row r="56273">
          <cell r="B56273">
            <v>379.26</v>
          </cell>
        </row>
        <row r="56274">
          <cell r="B56274">
            <v>352.74</v>
          </cell>
        </row>
        <row r="56275">
          <cell r="B56275">
            <v>188.13</v>
          </cell>
        </row>
        <row r="56276">
          <cell r="B56276">
            <v>464.82</v>
          </cell>
        </row>
        <row r="56277">
          <cell r="B56277">
            <v>480.31</v>
          </cell>
        </row>
        <row r="56278">
          <cell r="B56278">
            <v>318.06</v>
          </cell>
        </row>
        <row r="56279">
          <cell r="B56279">
            <v>12.78</v>
          </cell>
        </row>
        <row r="56280">
          <cell r="B56280">
            <v>13.61</v>
          </cell>
        </row>
        <row r="56281">
          <cell r="B56281">
            <v>301.63</v>
          </cell>
        </row>
        <row r="56282">
          <cell r="B56282">
            <v>237.36</v>
          </cell>
        </row>
        <row r="56283">
          <cell r="B56283">
            <v>301.63</v>
          </cell>
        </row>
        <row r="56284">
          <cell r="B56284">
            <v>237.36</v>
          </cell>
        </row>
        <row r="56285">
          <cell r="B56285">
            <v>245.27</v>
          </cell>
        </row>
        <row r="56286">
          <cell r="B56286">
            <v>81.2</v>
          </cell>
        </row>
        <row r="56287">
          <cell r="B56287">
            <v>363.01</v>
          </cell>
        </row>
        <row r="56288">
          <cell r="B56288">
            <v>175.09</v>
          </cell>
        </row>
        <row r="56289">
          <cell r="B56289">
            <v>154.37</v>
          </cell>
        </row>
        <row r="56290">
          <cell r="B56290">
            <v>728.88</v>
          </cell>
        </row>
        <row r="56291">
          <cell r="B56291">
            <v>764.28</v>
          </cell>
        </row>
        <row r="56292">
          <cell r="B56292">
            <v>491.7</v>
          </cell>
        </row>
        <row r="56293">
          <cell r="B56293">
            <v>154.37</v>
          </cell>
        </row>
        <row r="56294">
          <cell r="B56294">
            <v>139.91999999999999</v>
          </cell>
        </row>
        <row r="56295">
          <cell r="B56295">
            <v>452.66</v>
          </cell>
        </row>
        <row r="56296">
          <cell r="B56296">
            <v>332.22</v>
          </cell>
        </row>
        <row r="56297">
          <cell r="B56297">
            <v>343.29</v>
          </cell>
        </row>
        <row r="56298">
          <cell r="B56298">
            <v>70.930000000000007</v>
          </cell>
        </row>
        <row r="56299">
          <cell r="B56299">
            <v>120.71</v>
          </cell>
        </row>
        <row r="56300">
          <cell r="B56300">
            <v>120.71</v>
          </cell>
        </row>
        <row r="56301">
          <cell r="B56301">
            <v>79.3</v>
          </cell>
        </row>
        <row r="56302">
          <cell r="B56302">
            <v>405.17</v>
          </cell>
        </row>
        <row r="56303">
          <cell r="B56303">
            <v>0</v>
          </cell>
        </row>
        <row r="56304">
          <cell r="B56304">
            <v>292.95999999999998</v>
          </cell>
        </row>
        <row r="56305">
          <cell r="B56305">
            <v>292.95999999999998</v>
          </cell>
        </row>
        <row r="56306">
          <cell r="B56306">
            <v>0</v>
          </cell>
        </row>
        <row r="56307">
          <cell r="B56307">
            <v>92.6</v>
          </cell>
        </row>
        <row r="56308">
          <cell r="B56308">
            <v>213</v>
          </cell>
        </row>
        <row r="56309">
          <cell r="B56309">
            <v>130.80000000000001</v>
          </cell>
        </row>
        <row r="56310">
          <cell r="B56310">
            <v>135.16</v>
          </cell>
        </row>
        <row r="56311">
          <cell r="B56311">
            <v>135.16</v>
          </cell>
        </row>
        <row r="56312">
          <cell r="B56312">
            <v>114.38</v>
          </cell>
        </row>
        <row r="56313">
          <cell r="B56313">
            <v>149.26</v>
          </cell>
        </row>
        <row r="56314">
          <cell r="B56314">
            <v>263.52</v>
          </cell>
        </row>
        <row r="56315">
          <cell r="B56315">
            <v>272.3</v>
          </cell>
        </row>
        <row r="56316">
          <cell r="B56316">
            <v>360.43</v>
          </cell>
        </row>
        <row r="56317">
          <cell r="B56317">
            <v>182.67</v>
          </cell>
        </row>
        <row r="56318">
          <cell r="B56318">
            <v>56.6</v>
          </cell>
        </row>
        <row r="56319">
          <cell r="B56319">
            <v>440.94</v>
          </cell>
        </row>
        <row r="56320">
          <cell r="B56320">
            <v>124.28</v>
          </cell>
        </row>
        <row r="56321">
          <cell r="B56321">
            <v>135.16</v>
          </cell>
        </row>
        <row r="56322">
          <cell r="B56322">
            <v>131.76</v>
          </cell>
        </row>
        <row r="56323">
          <cell r="B56323">
            <v>130.80000000000001</v>
          </cell>
        </row>
        <row r="56324">
          <cell r="B56324">
            <v>518.52</v>
          </cell>
        </row>
        <row r="56325">
          <cell r="B56325">
            <v>354.98</v>
          </cell>
        </row>
        <row r="56326">
          <cell r="B56326">
            <v>764.28</v>
          </cell>
        </row>
        <row r="56327">
          <cell r="B56327">
            <v>331.2</v>
          </cell>
        </row>
        <row r="56328">
          <cell r="B56328">
            <v>91.15</v>
          </cell>
        </row>
        <row r="56329">
          <cell r="B56329">
            <v>78.81</v>
          </cell>
        </row>
        <row r="56330">
          <cell r="B56330">
            <v>599.15</v>
          </cell>
        </row>
        <row r="56331">
          <cell r="B56331">
            <v>673.62</v>
          </cell>
        </row>
        <row r="56332">
          <cell r="B56332">
            <v>263.56</v>
          </cell>
        </row>
        <row r="56333">
          <cell r="B56333">
            <v>618.29999999999995</v>
          </cell>
        </row>
        <row r="56334">
          <cell r="B56334">
            <v>789.76</v>
          </cell>
        </row>
        <row r="56335">
          <cell r="B56335">
            <v>20.54</v>
          </cell>
        </row>
        <row r="56336">
          <cell r="B56336">
            <v>151.58000000000001</v>
          </cell>
        </row>
        <row r="56337">
          <cell r="B56337">
            <v>526.5</v>
          </cell>
        </row>
        <row r="56338">
          <cell r="B56338">
            <v>20.71</v>
          </cell>
        </row>
        <row r="56339">
          <cell r="B56339">
            <v>526.5</v>
          </cell>
        </row>
        <row r="56340">
          <cell r="B56340">
            <v>116.82</v>
          </cell>
        </row>
        <row r="56341">
          <cell r="B56341">
            <v>130.80000000000001</v>
          </cell>
        </row>
        <row r="56342">
          <cell r="B56342">
            <v>135.16</v>
          </cell>
        </row>
        <row r="56343">
          <cell r="B56343">
            <v>30.8</v>
          </cell>
        </row>
        <row r="56344">
          <cell r="B56344">
            <v>313.56</v>
          </cell>
        </row>
        <row r="56345">
          <cell r="B56345">
            <v>324.01</v>
          </cell>
        </row>
        <row r="56346">
          <cell r="B56346">
            <v>313.56</v>
          </cell>
        </row>
        <row r="56347">
          <cell r="B56347">
            <v>288.49</v>
          </cell>
        </row>
        <row r="56348">
          <cell r="B56348">
            <v>626.70000000000005</v>
          </cell>
        </row>
        <row r="56349">
          <cell r="B56349">
            <v>333.13</v>
          </cell>
        </row>
        <row r="56350">
          <cell r="B56350">
            <v>303.75</v>
          </cell>
        </row>
        <row r="56351">
          <cell r="B56351">
            <v>19.05</v>
          </cell>
        </row>
        <row r="56352">
          <cell r="B56352">
            <v>284.58</v>
          </cell>
        </row>
        <row r="56353">
          <cell r="B56353">
            <v>430.14</v>
          </cell>
        </row>
        <row r="56354">
          <cell r="B56354">
            <v>52.82</v>
          </cell>
        </row>
        <row r="56355">
          <cell r="B56355">
            <v>318.25</v>
          </cell>
        </row>
        <row r="56356">
          <cell r="B56356">
            <v>381.9</v>
          </cell>
        </row>
        <row r="56357">
          <cell r="B56357">
            <v>381.9</v>
          </cell>
        </row>
        <row r="56358">
          <cell r="B56358">
            <v>110.24</v>
          </cell>
        </row>
        <row r="56359">
          <cell r="B56359">
            <v>120.71</v>
          </cell>
        </row>
        <row r="56360">
          <cell r="B56360">
            <v>184.33</v>
          </cell>
        </row>
        <row r="56361">
          <cell r="B56361">
            <v>178.38</v>
          </cell>
        </row>
        <row r="56362">
          <cell r="B56362">
            <v>116.82</v>
          </cell>
        </row>
        <row r="56363">
          <cell r="B56363">
            <v>717.18</v>
          </cell>
        </row>
        <row r="56364">
          <cell r="B56364">
            <v>291.11</v>
          </cell>
        </row>
        <row r="56365">
          <cell r="B56365">
            <v>178.38</v>
          </cell>
        </row>
        <row r="56366">
          <cell r="B56366">
            <v>422.22</v>
          </cell>
        </row>
        <row r="56367">
          <cell r="B56367">
            <v>257.94</v>
          </cell>
        </row>
        <row r="56368">
          <cell r="B56368">
            <v>149.28</v>
          </cell>
        </row>
        <row r="56369">
          <cell r="B56369">
            <v>235.3</v>
          </cell>
        </row>
        <row r="56370">
          <cell r="B56370">
            <v>260.52</v>
          </cell>
        </row>
        <row r="56371">
          <cell r="B56371">
            <v>184.06</v>
          </cell>
        </row>
        <row r="56372">
          <cell r="B56372">
            <v>7.79</v>
          </cell>
        </row>
        <row r="56373">
          <cell r="B56373">
            <v>304.98</v>
          </cell>
        </row>
        <row r="56374">
          <cell r="B56374">
            <v>140.88</v>
          </cell>
        </row>
        <row r="56375">
          <cell r="B56375">
            <v>45.58</v>
          </cell>
        </row>
        <row r="56376">
          <cell r="B56376">
            <v>135.16</v>
          </cell>
        </row>
        <row r="56377">
          <cell r="B56377">
            <v>142.85</v>
          </cell>
        </row>
        <row r="56378">
          <cell r="B56378">
            <v>273.72000000000003</v>
          </cell>
        </row>
        <row r="56379">
          <cell r="B56379">
            <v>35.159999999999997</v>
          </cell>
        </row>
        <row r="56380">
          <cell r="B56380">
            <v>30.8</v>
          </cell>
        </row>
        <row r="56381">
          <cell r="B56381">
            <v>73.72</v>
          </cell>
        </row>
        <row r="56382">
          <cell r="B56382">
            <v>184.06</v>
          </cell>
        </row>
        <row r="56383">
          <cell r="B56383">
            <v>187.7</v>
          </cell>
        </row>
        <row r="56384">
          <cell r="B56384">
            <v>196.29</v>
          </cell>
        </row>
        <row r="56385">
          <cell r="B56385">
            <v>135.16</v>
          </cell>
        </row>
        <row r="56386">
          <cell r="B56386">
            <v>455.33</v>
          </cell>
        </row>
        <row r="56387">
          <cell r="B56387">
            <v>798.66</v>
          </cell>
        </row>
        <row r="56388">
          <cell r="B56388">
            <v>331.2</v>
          </cell>
        </row>
        <row r="56389">
          <cell r="B56389">
            <v>533.26</v>
          </cell>
        </row>
        <row r="56390">
          <cell r="B56390">
            <v>444.6</v>
          </cell>
        </row>
        <row r="56391">
          <cell r="B56391">
            <v>227.76</v>
          </cell>
        </row>
        <row r="56392">
          <cell r="B56392">
            <v>404.28</v>
          </cell>
        </row>
        <row r="56393">
          <cell r="B56393">
            <v>145.56</v>
          </cell>
        </row>
        <row r="56394">
          <cell r="B56394">
            <v>611.94000000000005</v>
          </cell>
        </row>
        <row r="56395">
          <cell r="B56395">
            <v>394.63</v>
          </cell>
        </row>
        <row r="56396">
          <cell r="B56396">
            <v>289.49</v>
          </cell>
        </row>
        <row r="56397">
          <cell r="B56397">
            <v>289.49</v>
          </cell>
        </row>
        <row r="56398">
          <cell r="B56398">
            <v>161.38999999999999</v>
          </cell>
        </row>
        <row r="56399">
          <cell r="B56399">
            <v>481.68</v>
          </cell>
        </row>
        <row r="56400">
          <cell r="B56400">
            <v>262.2</v>
          </cell>
        </row>
        <row r="56401">
          <cell r="B56401">
            <v>396.74</v>
          </cell>
        </row>
        <row r="56402">
          <cell r="B56402">
            <v>0</v>
          </cell>
        </row>
        <row r="56403">
          <cell r="B56403">
            <v>700.8</v>
          </cell>
        </row>
        <row r="56404">
          <cell r="B56404">
            <v>116.82</v>
          </cell>
        </row>
        <row r="56405">
          <cell r="B56405">
            <v>475.35</v>
          </cell>
        </row>
        <row r="56406">
          <cell r="B56406">
            <v>396.6</v>
          </cell>
        </row>
        <row r="56407">
          <cell r="B56407">
            <v>137.84</v>
          </cell>
        </row>
        <row r="56408">
          <cell r="B56408">
            <v>271.25</v>
          </cell>
        </row>
        <row r="56409">
          <cell r="B56409">
            <v>339.06</v>
          </cell>
        </row>
        <row r="56410">
          <cell r="B56410">
            <v>235.97</v>
          </cell>
        </row>
        <row r="56411">
          <cell r="B56411">
            <v>724.16</v>
          </cell>
        </row>
        <row r="56412">
          <cell r="B56412">
            <v>624.9</v>
          </cell>
        </row>
        <row r="56413">
          <cell r="B56413">
            <v>135.16</v>
          </cell>
        </row>
        <row r="56414">
          <cell r="B56414">
            <v>421.66</v>
          </cell>
        </row>
        <row r="56415">
          <cell r="B56415">
            <v>30.8</v>
          </cell>
        </row>
        <row r="56416">
          <cell r="B56416">
            <v>30.8</v>
          </cell>
        </row>
        <row r="56417">
          <cell r="B56417">
            <v>310.43</v>
          </cell>
        </row>
        <row r="56418">
          <cell r="B56418">
            <v>233.62</v>
          </cell>
        </row>
        <row r="56419">
          <cell r="B56419">
            <v>30.8</v>
          </cell>
        </row>
        <row r="56420">
          <cell r="B56420">
            <v>408.06</v>
          </cell>
        </row>
        <row r="56421">
          <cell r="B56421">
            <v>582.48</v>
          </cell>
        </row>
        <row r="56422">
          <cell r="B56422">
            <v>30.8</v>
          </cell>
        </row>
        <row r="56423">
          <cell r="B56423">
            <v>0</v>
          </cell>
        </row>
        <row r="56424">
          <cell r="B56424">
            <v>287.10000000000002</v>
          </cell>
        </row>
        <row r="56425">
          <cell r="B56425">
            <v>306.54000000000002</v>
          </cell>
        </row>
        <row r="56426">
          <cell r="B56426">
            <v>616.91999999999996</v>
          </cell>
        </row>
        <row r="56427">
          <cell r="B56427">
            <v>220.64</v>
          </cell>
        </row>
        <row r="56428">
          <cell r="B56428">
            <v>431.95</v>
          </cell>
        </row>
        <row r="56429">
          <cell r="B56429">
            <v>466.18</v>
          </cell>
        </row>
        <row r="56430">
          <cell r="B56430">
            <v>87.14</v>
          </cell>
        </row>
        <row r="56431">
          <cell r="B56431">
            <v>248.08</v>
          </cell>
        </row>
        <row r="56432">
          <cell r="B56432">
            <v>122.16</v>
          </cell>
        </row>
        <row r="56433">
          <cell r="B56433">
            <v>106.76</v>
          </cell>
        </row>
        <row r="56434">
          <cell r="B56434">
            <v>130.80000000000001</v>
          </cell>
        </row>
        <row r="56435">
          <cell r="B56435">
            <v>130.80000000000001</v>
          </cell>
        </row>
        <row r="56436">
          <cell r="B56436">
            <v>325.26</v>
          </cell>
        </row>
        <row r="56437">
          <cell r="B56437">
            <v>216.84</v>
          </cell>
        </row>
        <row r="56438">
          <cell r="B56438">
            <v>316.26</v>
          </cell>
        </row>
        <row r="56439">
          <cell r="B56439">
            <v>187.92</v>
          </cell>
        </row>
        <row r="56440">
          <cell r="B56440">
            <v>35.159999999999997</v>
          </cell>
        </row>
        <row r="56441">
          <cell r="B56441">
            <v>462.84</v>
          </cell>
        </row>
        <row r="56442">
          <cell r="B56442">
            <v>288.24</v>
          </cell>
        </row>
        <row r="56443">
          <cell r="B56443">
            <v>297.85000000000002</v>
          </cell>
        </row>
        <row r="56444">
          <cell r="B56444">
            <v>149.30000000000001</v>
          </cell>
        </row>
        <row r="56445">
          <cell r="B56445">
            <v>0</v>
          </cell>
        </row>
        <row r="56446">
          <cell r="B56446">
            <v>283.19</v>
          </cell>
        </row>
        <row r="56447">
          <cell r="B56447">
            <v>297.85000000000002</v>
          </cell>
        </row>
        <row r="56448">
          <cell r="B56448">
            <v>590.79999999999995</v>
          </cell>
        </row>
        <row r="56449">
          <cell r="B56449">
            <v>137.65</v>
          </cell>
        </row>
        <row r="56450">
          <cell r="B56450">
            <v>149.30000000000001</v>
          </cell>
        </row>
        <row r="56451">
          <cell r="B56451">
            <v>30.8</v>
          </cell>
        </row>
        <row r="56452">
          <cell r="B56452">
            <v>20.71</v>
          </cell>
        </row>
        <row r="56453">
          <cell r="B56453">
            <v>709.22</v>
          </cell>
        </row>
        <row r="56454">
          <cell r="B56454">
            <v>686.34</v>
          </cell>
        </row>
        <row r="56455">
          <cell r="B56455">
            <v>35.159999999999997</v>
          </cell>
        </row>
        <row r="56456">
          <cell r="B56456">
            <v>35.159999999999997</v>
          </cell>
        </row>
        <row r="56457">
          <cell r="B56457">
            <v>30.8</v>
          </cell>
        </row>
        <row r="56458">
          <cell r="B56458">
            <v>243.35</v>
          </cell>
        </row>
        <row r="56459">
          <cell r="B56459">
            <v>159.41999999999999</v>
          </cell>
        </row>
        <row r="56460">
          <cell r="B56460">
            <v>537.05999999999995</v>
          </cell>
        </row>
        <row r="56461">
          <cell r="B56461">
            <v>425.01</v>
          </cell>
        </row>
        <row r="56462">
          <cell r="B56462">
            <v>411.3</v>
          </cell>
        </row>
        <row r="56463">
          <cell r="B56463">
            <v>274.2</v>
          </cell>
        </row>
        <row r="56464">
          <cell r="B56464">
            <v>106.34</v>
          </cell>
        </row>
        <row r="56465">
          <cell r="B56465">
            <v>35.159999999999997</v>
          </cell>
        </row>
        <row r="56466">
          <cell r="B56466">
            <v>194.59</v>
          </cell>
        </row>
        <row r="56467">
          <cell r="B56467">
            <v>35.159999999999997</v>
          </cell>
        </row>
        <row r="56468">
          <cell r="B56468">
            <v>336.6</v>
          </cell>
        </row>
        <row r="56469">
          <cell r="B56469">
            <v>235.5</v>
          </cell>
        </row>
        <row r="56470">
          <cell r="B56470">
            <v>537.05999999999995</v>
          </cell>
        </row>
        <row r="56471">
          <cell r="B56471">
            <v>35.159999999999997</v>
          </cell>
        </row>
        <row r="56472">
          <cell r="B56472">
            <v>133.22</v>
          </cell>
        </row>
        <row r="56473">
          <cell r="B56473">
            <v>193.14</v>
          </cell>
        </row>
        <row r="56474">
          <cell r="B56474">
            <v>201.62</v>
          </cell>
        </row>
        <row r="56475">
          <cell r="B56475">
            <v>30.8</v>
          </cell>
        </row>
        <row r="56476">
          <cell r="B56476">
            <v>156.81</v>
          </cell>
        </row>
        <row r="56477">
          <cell r="B56477">
            <v>282.36</v>
          </cell>
        </row>
        <row r="56478">
          <cell r="B56478">
            <v>243.93</v>
          </cell>
        </row>
        <row r="56479">
          <cell r="B56479">
            <v>460.5</v>
          </cell>
        </row>
        <row r="56480">
          <cell r="B56480">
            <v>16.82</v>
          </cell>
        </row>
        <row r="56481">
          <cell r="B56481">
            <v>211.37</v>
          </cell>
        </row>
        <row r="56482">
          <cell r="B56482">
            <v>190.7</v>
          </cell>
        </row>
        <row r="56483">
          <cell r="B56483">
            <v>121.53</v>
          </cell>
        </row>
        <row r="56484">
          <cell r="B56484">
            <v>224.52</v>
          </cell>
        </row>
        <row r="56485">
          <cell r="B56485">
            <v>195.86</v>
          </cell>
        </row>
        <row r="56486">
          <cell r="B56486">
            <v>297.48</v>
          </cell>
        </row>
        <row r="56487">
          <cell r="B56487">
            <v>307.39999999999998</v>
          </cell>
        </row>
        <row r="56488">
          <cell r="B56488">
            <v>267.89</v>
          </cell>
        </row>
        <row r="56489">
          <cell r="B56489">
            <v>267.89</v>
          </cell>
        </row>
        <row r="56490">
          <cell r="B56490">
            <v>200.52</v>
          </cell>
        </row>
        <row r="56491">
          <cell r="B56491">
            <v>140.88</v>
          </cell>
        </row>
        <row r="56492">
          <cell r="B56492">
            <v>212.47</v>
          </cell>
        </row>
        <row r="56493">
          <cell r="B56493">
            <v>31.66</v>
          </cell>
        </row>
        <row r="56494">
          <cell r="B56494">
            <v>211.37</v>
          </cell>
        </row>
        <row r="56495">
          <cell r="B56495">
            <v>160.88999999999999</v>
          </cell>
        </row>
        <row r="56496">
          <cell r="B56496">
            <v>53.94</v>
          </cell>
        </row>
        <row r="56497">
          <cell r="B56497">
            <v>211.37</v>
          </cell>
        </row>
        <row r="56498">
          <cell r="B56498">
            <v>224.52</v>
          </cell>
        </row>
        <row r="56499">
          <cell r="B56499">
            <v>189.54</v>
          </cell>
        </row>
        <row r="56500">
          <cell r="B56500">
            <v>349.02</v>
          </cell>
        </row>
        <row r="56501">
          <cell r="B56501">
            <v>187.86</v>
          </cell>
        </row>
        <row r="56502">
          <cell r="B56502">
            <v>422.9</v>
          </cell>
        </row>
        <row r="56503">
          <cell r="B56503">
            <v>149.41999999999999</v>
          </cell>
        </row>
        <row r="56504">
          <cell r="B56504">
            <v>149.41999999999999</v>
          </cell>
        </row>
        <row r="56505">
          <cell r="B56505">
            <v>144.6</v>
          </cell>
        </row>
        <row r="56506">
          <cell r="B56506">
            <v>183.24</v>
          </cell>
        </row>
        <row r="56507">
          <cell r="B56507">
            <v>189.35</v>
          </cell>
        </row>
        <row r="56508">
          <cell r="B56508">
            <v>140.47999999999999</v>
          </cell>
        </row>
        <row r="56509">
          <cell r="B56509">
            <v>7.79</v>
          </cell>
        </row>
        <row r="56510">
          <cell r="B56510">
            <v>70.5</v>
          </cell>
        </row>
        <row r="56511">
          <cell r="B56511">
            <v>65</v>
          </cell>
        </row>
        <row r="56512">
          <cell r="B56512">
            <v>116.82</v>
          </cell>
        </row>
        <row r="56513">
          <cell r="B56513">
            <v>16.82</v>
          </cell>
        </row>
        <row r="56514">
          <cell r="B56514">
            <v>277.98</v>
          </cell>
        </row>
        <row r="56515">
          <cell r="B56515">
            <v>269.04000000000002</v>
          </cell>
        </row>
        <row r="56516">
          <cell r="B56516">
            <v>114.38</v>
          </cell>
        </row>
        <row r="56517">
          <cell r="B56517">
            <v>176.05</v>
          </cell>
        </row>
        <row r="56518">
          <cell r="B56518">
            <v>194.12</v>
          </cell>
        </row>
        <row r="56519">
          <cell r="B56519">
            <v>280.86</v>
          </cell>
        </row>
        <row r="56520">
          <cell r="B56520">
            <v>217.44</v>
          </cell>
        </row>
        <row r="56521">
          <cell r="B56521">
            <v>20.71</v>
          </cell>
        </row>
        <row r="56522">
          <cell r="B56522">
            <v>375.16</v>
          </cell>
        </row>
        <row r="56523">
          <cell r="B56523">
            <v>375.16</v>
          </cell>
        </row>
        <row r="56524">
          <cell r="B56524">
            <v>131.63</v>
          </cell>
        </row>
        <row r="56525">
          <cell r="B56525">
            <v>124.16</v>
          </cell>
        </row>
        <row r="56526">
          <cell r="B56526">
            <v>375.1</v>
          </cell>
        </row>
        <row r="56527">
          <cell r="B56527">
            <v>510.57</v>
          </cell>
        </row>
        <row r="56528">
          <cell r="B56528">
            <v>494.1</v>
          </cell>
        </row>
        <row r="56529">
          <cell r="B56529">
            <v>77.010000000000005</v>
          </cell>
        </row>
        <row r="56530">
          <cell r="B56530">
            <v>5.14</v>
          </cell>
        </row>
        <row r="56531">
          <cell r="B56531">
            <v>20.71</v>
          </cell>
        </row>
        <row r="56532">
          <cell r="B56532">
            <v>16.82</v>
          </cell>
        </row>
        <row r="56533">
          <cell r="B56533">
            <v>142.13999999999999</v>
          </cell>
        </row>
        <row r="56534">
          <cell r="B56534">
            <v>298.16000000000003</v>
          </cell>
        </row>
        <row r="56535">
          <cell r="B56535">
            <v>135.16</v>
          </cell>
        </row>
        <row r="56536">
          <cell r="B56536">
            <v>20.71</v>
          </cell>
        </row>
        <row r="56537">
          <cell r="B56537">
            <v>16.82</v>
          </cell>
        </row>
        <row r="56538">
          <cell r="B56538">
            <v>528.96</v>
          </cell>
        </row>
        <row r="56539">
          <cell r="B56539">
            <v>327.3</v>
          </cell>
        </row>
        <row r="56540">
          <cell r="B56540">
            <v>30.71</v>
          </cell>
        </row>
        <row r="56541">
          <cell r="B56541">
            <v>202.08</v>
          </cell>
        </row>
        <row r="56542">
          <cell r="B56542">
            <v>53.6</v>
          </cell>
        </row>
        <row r="56543">
          <cell r="B56543">
            <v>58.72</v>
          </cell>
        </row>
        <row r="56544">
          <cell r="B56544">
            <v>35.159999999999997</v>
          </cell>
        </row>
        <row r="56545">
          <cell r="B56545">
            <v>35.159999999999997</v>
          </cell>
        </row>
        <row r="56546">
          <cell r="B56546">
            <v>0</v>
          </cell>
        </row>
        <row r="56547">
          <cell r="B56547">
            <v>147.87</v>
          </cell>
        </row>
        <row r="56548">
          <cell r="B56548">
            <v>0</v>
          </cell>
        </row>
        <row r="56549">
          <cell r="B56549">
            <v>126.32</v>
          </cell>
        </row>
        <row r="56550">
          <cell r="B56550">
            <v>55.04</v>
          </cell>
        </row>
        <row r="56551">
          <cell r="B56551">
            <v>251.74</v>
          </cell>
        </row>
        <row r="56552">
          <cell r="B56552">
            <v>251.74</v>
          </cell>
        </row>
        <row r="56553">
          <cell r="B56553">
            <v>282.42</v>
          </cell>
        </row>
        <row r="56554">
          <cell r="B56554">
            <v>263.58999999999997</v>
          </cell>
        </row>
        <row r="56555">
          <cell r="B56555">
            <v>135.16</v>
          </cell>
        </row>
        <row r="56556">
          <cell r="B56556">
            <v>130.80000000000001</v>
          </cell>
        </row>
        <row r="56557">
          <cell r="B56557">
            <v>62.3</v>
          </cell>
        </row>
        <row r="56558">
          <cell r="B56558">
            <v>129.62</v>
          </cell>
        </row>
        <row r="56559">
          <cell r="B56559">
            <v>137.27000000000001</v>
          </cell>
        </row>
        <row r="56560">
          <cell r="B56560">
            <v>372.31</v>
          </cell>
        </row>
        <row r="56561">
          <cell r="B56561">
            <v>57.56</v>
          </cell>
        </row>
        <row r="56562">
          <cell r="B56562">
            <v>62.81</v>
          </cell>
        </row>
        <row r="56563">
          <cell r="B56563">
            <v>57.56</v>
          </cell>
        </row>
        <row r="56564">
          <cell r="B56564">
            <v>20.71</v>
          </cell>
        </row>
        <row r="56565">
          <cell r="B56565">
            <v>360.3</v>
          </cell>
        </row>
        <row r="56566">
          <cell r="B56566">
            <v>284.95</v>
          </cell>
        </row>
        <row r="56567">
          <cell r="B56567">
            <v>284.95</v>
          </cell>
        </row>
        <row r="56568">
          <cell r="B56568">
            <v>553.97</v>
          </cell>
        </row>
        <row r="56569">
          <cell r="B56569">
            <v>234.84</v>
          </cell>
        </row>
        <row r="56570">
          <cell r="B56570">
            <v>496.74</v>
          </cell>
        </row>
        <row r="56571">
          <cell r="B56571">
            <v>360</v>
          </cell>
        </row>
        <row r="56572">
          <cell r="B56572">
            <v>74.78</v>
          </cell>
        </row>
        <row r="56573">
          <cell r="B56573">
            <v>305.64</v>
          </cell>
        </row>
        <row r="56574">
          <cell r="B56574">
            <v>305.64</v>
          </cell>
        </row>
        <row r="56575">
          <cell r="B56575">
            <v>600.35</v>
          </cell>
        </row>
        <row r="56576">
          <cell r="B56576">
            <v>333.68</v>
          </cell>
        </row>
        <row r="56577">
          <cell r="B56577">
            <v>11.6</v>
          </cell>
        </row>
        <row r="56578">
          <cell r="B56578">
            <v>532.70000000000005</v>
          </cell>
        </row>
        <row r="56579">
          <cell r="B56579">
            <v>130.80000000000001</v>
          </cell>
        </row>
        <row r="56580">
          <cell r="B56580">
            <v>135.16</v>
          </cell>
        </row>
        <row r="56581">
          <cell r="B56581">
            <v>66.680000000000007</v>
          </cell>
        </row>
        <row r="56582">
          <cell r="B56582">
            <v>66.680000000000007</v>
          </cell>
        </row>
        <row r="56583">
          <cell r="B56583">
            <v>381.18</v>
          </cell>
        </row>
        <row r="56584">
          <cell r="B56584">
            <v>789.76</v>
          </cell>
        </row>
        <row r="56585">
          <cell r="B56585">
            <v>381.18</v>
          </cell>
        </row>
        <row r="56586">
          <cell r="B56586">
            <v>269.33999999999997</v>
          </cell>
        </row>
        <row r="56587">
          <cell r="B56587">
            <v>536.1</v>
          </cell>
        </row>
        <row r="56588">
          <cell r="B56588">
            <v>0</v>
          </cell>
        </row>
        <row r="56589">
          <cell r="B56589">
            <v>552.17999999999995</v>
          </cell>
        </row>
        <row r="56590">
          <cell r="B56590">
            <v>120.71</v>
          </cell>
        </row>
        <row r="56591">
          <cell r="B56591">
            <v>8</v>
          </cell>
        </row>
        <row r="56592">
          <cell r="B56592">
            <v>682.25</v>
          </cell>
        </row>
        <row r="56593">
          <cell r="B56593">
            <v>373.55</v>
          </cell>
        </row>
        <row r="56594">
          <cell r="B56594">
            <v>789.76</v>
          </cell>
        </row>
        <row r="56595">
          <cell r="B56595">
            <v>135.16</v>
          </cell>
        </row>
        <row r="56596">
          <cell r="B56596">
            <v>90.46</v>
          </cell>
        </row>
        <row r="56597">
          <cell r="B56597">
            <v>586.77</v>
          </cell>
        </row>
        <row r="56598">
          <cell r="B56598">
            <v>419.43</v>
          </cell>
        </row>
        <row r="56599">
          <cell r="B56599">
            <v>135.04</v>
          </cell>
        </row>
        <row r="56600">
          <cell r="B56600">
            <v>116.82</v>
          </cell>
        </row>
        <row r="56601">
          <cell r="B56601">
            <v>89.97</v>
          </cell>
        </row>
        <row r="56602">
          <cell r="B56602">
            <v>188.03</v>
          </cell>
        </row>
        <row r="56603">
          <cell r="B56603">
            <v>466.86</v>
          </cell>
        </row>
        <row r="56604">
          <cell r="B56604">
            <v>446.34</v>
          </cell>
        </row>
        <row r="56605">
          <cell r="B56605">
            <v>16.82</v>
          </cell>
        </row>
        <row r="56606">
          <cell r="B56606">
            <v>135.16</v>
          </cell>
        </row>
        <row r="56607">
          <cell r="B56607">
            <v>394.74</v>
          </cell>
        </row>
        <row r="56608">
          <cell r="B56608">
            <v>120.71</v>
          </cell>
        </row>
        <row r="56609">
          <cell r="B56609">
            <v>83.84</v>
          </cell>
        </row>
        <row r="56610">
          <cell r="B56610">
            <v>188.03</v>
          </cell>
        </row>
        <row r="56611">
          <cell r="B56611">
            <v>137.47</v>
          </cell>
        </row>
        <row r="56612">
          <cell r="B56612">
            <v>604.97</v>
          </cell>
        </row>
        <row r="56613">
          <cell r="B56613">
            <v>11.67</v>
          </cell>
        </row>
        <row r="56614">
          <cell r="B56614">
            <v>82.52</v>
          </cell>
        </row>
        <row r="56615">
          <cell r="B56615">
            <v>36.32</v>
          </cell>
        </row>
        <row r="56616">
          <cell r="B56616">
            <v>36.32</v>
          </cell>
        </row>
        <row r="56617">
          <cell r="B56617">
            <v>40.86</v>
          </cell>
        </row>
        <row r="56618">
          <cell r="B56618">
            <v>293.04000000000002</v>
          </cell>
        </row>
        <row r="56619">
          <cell r="B56619">
            <v>361.83</v>
          </cell>
        </row>
        <row r="56620">
          <cell r="B56620">
            <v>418.8</v>
          </cell>
        </row>
        <row r="56621">
          <cell r="B56621">
            <v>418.8</v>
          </cell>
        </row>
        <row r="56622">
          <cell r="B56622">
            <v>432.76</v>
          </cell>
        </row>
        <row r="56623">
          <cell r="B56623">
            <v>36.32</v>
          </cell>
        </row>
        <row r="56624">
          <cell r="B56624">
            <v>304.68</v>
          </cell>
        </row>
        <row r="56625">
          <cell r="B56625">
            <v>314.83999999999997</v>
          </cell>
        </row>
        <row r="56626">
          <cell r="B56626">
            <v>314.83999999999997</v>
          </cell>
        </row>
        <row r="56627">
          <cell r="B56627">
            <v>16.82</v>
          </cell>
        </row>
        <row r="56628">
          <cell r="B56628">
            <v>407.29</v>
          </cell>
        </row>
        <row r="56629">
          <cell r="B56629">
            <v>105.08</v>
          </cell>
        </row>
        <row r="56630">
          <cell r="B56630">
            <v>231.12</v>
          </cell>
        </row>
        <row r="56631">
          <cell r="B56631">
            <v>591.66999999999996</v>
          </cell>
        </row>
        <row r="56632">
          <cell r="B56632">
            <v>211.17</v>
          </cell>
        </row>
        <row r="56633">
          <cell r="B56633">
            <v>135.16</v>
          </cell>
        </row>
        <row r="56634">
          <cell r="B56634">
            <v>187.14</v>
          </cell>
        </row>
        <row r="56635">
          <cell r="B56635">
            <v>118.52</v>
          </cell>
        </row>
        <row r="56636">
          <cell r="B56636">
            <v>305.41000000000003</v>
          </cell>
        </row>
        <row r="56637">
          <cell r="B56637">
            <v>305.41000000000003</v>
          </cell>
        </row>
        <row r="56638">
          <cell r="B56638">
            <v>316.26</v>
          </cell>
        </row>
        <row r="56639">
          <cell r="B56639">
            <v>317.94</v>
          </cell>
        </row>
        <row r="56640">
          <cell r="B56640">
            <v>617.34</v>
          </cell>
        </row>
        <row r="56641">
          <cell r="B56641">
            <v>109.99</v>
          </cell>
        </row>
        <row r="56642">
          <cell r="B56642">
            <v>116.82</v>
          </cell>
        </row>
        <row r="56643">
          <cell r="B56643">
            <v>314.52</v>
          </cell>
        </row>
        <row r="56644">
          <cell r="B56644">
            <v>179.76</v>
          </cell>
        </row>
        <row r="56645">
          <cell r="B56645">
            <v>316.26</v>
          </cell>
        </row>
        <row r="56646">
          <cell r="B56646">
            <v>267.48</v>
          </cell>
        </row>
        <row r="56647">
          <cell r="B56647">
            <v>109.99</v>
          </cell>
        </row>
        <row r="56648">
          <cell r="B56648">
            <v>218.34</v>
          </cell>
        </row>
        <row r="56649">
          <cell r="B56649">
            <v>789.76</v>
          </cell>
        </row>
        <row r="56650">
          <cell r="B56650">
            <v>694.59</v>
          </cell>
        </row>
        <row r="56651">
          <cell r="B56651">
            <v>35.159999999999997</v>
          </cell>
        </row>
        <row r="56652">
          <cell r="B56652">
            <v>104.82</v>
          </cell>
        </row>
        <row r="56653">
          <cell r="B56653">
            <v>35.159999999999997</v>
          </cell>
        </row>
        <row r="56654">
          <cell r="B56654">
            <v>14.66</v>
          </cell>
        </row>
        <row r="56655">
          <cell r="B56655">
            <v>16.82</v>
          </cell>
        </row>
        <row r="56656">
          <cell r="B56656">
            <v>595.39</v>
          </cell>
        </row>
        <row r="56657">
          <cell r="B56657">
            <v>436.56</v>
          </cell>
        </row>
        <row r="56658">
          <cell r="B56658">
            <v>203.46</v>
          </cell>
        </row>
        <row r="56659">
          <cell r="B56659">
            <v>563.58000000000004</v>
          </cell>
        </row>
        <row r="56660">
          <cell r="B56660">
            <v>563.58000000000004</v>
          </cell>
        </row>
        <row r="56661">
          <cell r="B56661">
            <v>347.14</v>
          </cell>
        </row>
        <row r="56662">
          <cell r="B56662">
            <v>184.93</v>
          </cell>
        </row>
        <row r="56663">
          <cell r="B56663">
            <v>130.80000000000001</v>
          </cell>
        </row>
        <row r="56664">
          <cell r="B56664">
            <v>130.80000000000001</v>
          </cell>
        </row>
        <row r="56665">
          <cell r="B56665">
            <v>189.48</v>
          </cell>
        </row>
        <row r="56666">
          <cell r="B56666">
            <v>135.16</v>
          </cell>
        </row>
        <row r="56667">
          <cell r="B56667">
            <v>30.52</v>
          </cell>
        </row>
        <row r="56668">
          <cell r="B56668">
            <v>362.26</v>
          </cell>
        </row>
        <row r="56669">
          <cell r="B56669">
            <v>348.95</v>
          </cell>
        </row>
        <row r="56670">
          <cell r="B56670">
            <v>342.26</v>
          </cell>
        </row>
        <row r="56671">
          <cell r="B56671">
            <v>342.26</v>
          </cell>
        </row>
        <row r="56672">
          <cell r="B56672">
            <v>135.16</v>
          </cell>
        </row>
        <row r="56673">
          <cell r="B56673">
            <v>130.80000000000001</v>
          </cell>
        </row>
        <row r="56674">
          <cell r="B56674">
            <v>173.04</v>
          </cell>
        </row>
        <row r="56675">
          <cell r="B56675">
            <v>173.04</v>
          </cell>
        </row>
        <row r="56676">
          <cell r="B56676">
            <v>30.8</v>
          </cell>
        </row>
        <row r="56677">
          <cell r="B56677">
            <v>10.7</v>
          </cell>
        </row>
        <row r="56678">
          <cell r="B56678">
            <v>32.840000000000003</v>
          </cell>
        </row>
        <row r="56679">
          <cell r="B56679">
            <v>196.84</v>
          </cell>
        </row>
        <row r="56680">
          <cell r="B56680">
            <v>135.16</v>
          </cell>
        </row>
        <row r="56681">
          <cell r="B56681">
            <v>130.80000000000001</v>
          </cell>
        </row>
        <row r="56682">
          <cell r="B56682">
            <v>555.21</v>
          </cell>
        </row>
        <row r="56683">
          <cell r="B56683">
            <v>365.76</v>
          </cell>
        </row>
        <row r="56684">
          <cell r="B56684">
            <v>377.95</v>
          </cell>
        </row>
        <row r="56685">
          <cell r="B56685">
            <v>563.08000000000004</v>
          </cell>
        </row>
        <row r="56686">
          <cell r="B56686">
            <v>537.29999999999995</v>
          </cell>
        </row>
        <row r="56687">
          <cell r="B56687">
            <v>522.96</v>
          </cell>
        </row>
        <row r="56688">
          <cell r="B56688">
            <v>540.39</v>
          </cell>
        </row>
        <row r="56689">
          <cell r="B56689">
            <v>211.74</v>
          </cell>
        </row>
        <row r="56690">
          <cell r="B56690">
            <v>331.08</v>
          </cell>
        </row>
        <row r="56691">
          <cell r="B56691">
            <v>331.08</v>
          </cell>
        </row>
        <row r="56692">
          <cell r="B56692">
            <v>342.12</v>
          </cell>
        </row>
        <row r="56693">
          <cell r="B56693">
            <v>331.08</v>
          </cell>
        </row>
        <row r="56694">
          <cell r="B56694">
            <v>411.48</v>
          </cell>
        </row>
        <row r="56695">
          <cell r="B56695">
            <v>233.49</v>
          </cell>
        </row>
        <row r="56696">
          <cell r="B56696">
            <v>244.26</v>
          </cell>
        </row>
        <row r="56697">
          <cell r="B56697">
            <v>262.45</v>
          </cell>
        </row>
        <row r="56698">
          <cell r="B56698">
            <v>278.98</v>
          </cell>
        </row>
        <row r="56699">
          <cell r="B56699">
            <v>30.8</v>
          </cell>
        </row>
        <row r="56700">
          <cell r="B56700">
            <v>130.80000000000001</v>
          </cell>
        </row>
        <row r="56701">
          <cell r="B56701">
            <v>286.56</v>
          </cell>
        </row>
        <row r="56702">
          <cell r="B56702">
            <v>616.22</v>
          </cell>
        </row>
        <row r="56703">
          <cell r="B56703">
            <v>596.34</v>
          </cell>
        </row>
        <row r="56704">
          <cell r="B56704">
            <v>116.82</v>
          </cell>
        </row>
        <row r="56705">
          <cell r="B56705">
            <v>153.79</v>
          </cell>
        </row>
        <row r="56706">
          <cell r="B56706">
            <v>277.02</v>
          </cell>
        </row>
        <row r="56707">
          <cell r="B56707">
            <v>466.12</v>
          </cell>
        </row>
        <row r="56708">
          <cell r="B56708">
            <v>138.13999999999999</v>
          </cell>
        </row>
        <row r="56709">
          <cell r="B56709">
            <v>373.49</v>
          </cell>
        </row>
        <row r="56710">
          <cell r="B56710">
            <v>586.15</v>
          </cell>
        </row>
        <row r="56711">
          <cell r="B56711">
            <v>130.80000000000001</v>
          </cell>
        </row>
        <row r="56712">
          <cell r="B56712">
            <v>0</v>
          </cell>
        </row>
        <row r="56713">
          <cell r="B56713">
            <v>150.85</v>
          </cell>
        </row>
        <row r="56714">
          <cell r="B56714">
            <v>350.16</v>
          </cell>
        </row>
        <row r="56715">
          <cell r="B56715">
            <v>268.77</v>
          </cell>
        </row>
        <row r="56716">
          <cell r="B56716">
            <v>311.92</v>
          </cell>
        </row>
        <row r="56717">
          <cell r="B56717">
            <v>135.16</v>
          </cell>
        </row>
        <row r="56718">
          <cell r="B56718">
            <v>420.98</v>
          </cell>
        </row>
        <row r="56719">
          <cell r="B56719">
            <v>275.04000000000002</v>
          </cell>
        </row>
        <row r="56720">
          <cell r="B56720">
            <v>130.80000000000001</v>
          </cell>
        </row>
        <row r="56721">
          <cell r="B56721">
            <v>399.22</v>
          </cell>
        </row>
        <row r="56722">
          <cell r="B56722">
            <v>399.22</v>
          </cell>
        </row>
        <row r="56723">
          <cell r="B56723">
            <v>835.57</v>
          </cell>
        </row>
        <row r="56724">
          <cell r="B56724">
            <v>808.62</v>
          </cell>
        </row>
        <row r="56725">
          <cell r="B56725">
            <v>355.32</v>
          </cell>
        </row>
        <row r="56726">
          <cell r="B56726">
            <v>177.57</v>
          </cell>
        </row>
        <row r="56727">
          <cell r="B56727">
            <v>177.57</v>
          </cell>
        </row>
        <row r="56728">
          <cell r="B56728">
            <v>676.92</v>
          </cell>
        </row>
        <row r="56729">
          <cell r="B56729">
            <v>228.16</v>
          </cell>
        </row>
        <row r="56730">
          <cell r="B56730">
            <v>171.2</v>
          </cell>
        </row>
        <row r="56731">
          <cell r="B56731">
            <v>300.48</v>
          </cell>
        </row>
        <row r="56732">
          <cell r="B56732">
            <v>456.31</v>
          </cell>
        </row>
        <row r="56733">
          <cell r="B56733">
            <v>157.5</v>
          </cell>
        </row>
        <row r="56734">
          <cell r="B56734">
            <v>432.9</v>
          </cell>
        </row>
        <row r="56735">
          <cell r="B56735">
            <v>77.22</v>
          </cell>
        </row>
        <row r="56736">
          <cell r="B56736">
            <v>262.69</v>
          </cell>
        </row>
        <row r="56737">
          <cell r="B56737">
            <v>381.3</v>
          </cell>
        </row>
        <row r="56738">
          <cell r="B56738">
            <v>369</v>
          </cell>
        </row>
        <row r="56739">
          <cell r="B56739">
            <v>238.2</v>
          </cell>
        </row>
        <row r="56740">
          <cell r="B56740">
            <v>54.94</v>
          </cell>
        </row>
        <row r="56741">
          <cell r="B56741">
            <v>164.31</v>
          </cell>
        </row>
        <row r="56742">
          <cell r="B56742">
            <v>54.94</v>
          </cell>
        </row>
        <row r="56743">
          <cell r="B56743">
            <v>63.58</v>
          </cell>
        </row>
        <row r="56744">
          <cell r="B56744">
            <v>381.3</v>
          </cell>
        </row>
        <row r="56745">
          <cell r="B56745">
            <v>315</v>
          </cell>
        </row>
        <row r="56746">
          <cell r="B56746">
            <v>492.71</v>
          </cell>
        </row>
        <row r="56747">
          <cell r="B56747">
            <v>476.82</v>
          </cell>
        </row>
        <row r="56748">
          <cell r="B56748">
            <v>492.71</v>
          </cell>
        </row>
        <row r="56749">
          <cell r="B56749">
            <v>476.82</v>
          </cell>
        </row>
        <row r="56750">
          <cell r="B56750">
            <v>187.62</v>
          </cell>
        </row>
        <row r="56751">
          <cell r="B56751">
            <v>93.81</v>
          </cell>
        </row>
        <row r="56752">
          <cell r="B56752">
            <v>574.17999999999995</v>
          </cell>
        </row>
        <row r="56753">
          <cell r="B56753">
            <v>574.17999999999995</v>
          </cell>
        </row>
        <row r="56754">
          <cell r="B56754">
            <v>421.97</v>
          </cell>
        </row>
        <row r="56755">
          <cell r="B56755">
            <v>407.9</v>
          </cell>
        </row>
        <row r="56756">
          <cell r="B56756">
            <v>135.16</v>
          </cell>
        </row>
        <row r="56757">
          <cell r="B56757">
            <v>116.82</v>
          </cell>
        </row>
        <row r="56758">
          <cell r="B56758">
            <v>102.06</v>
          </cell>
        </row>
        <row r="56759">
          <cell r="B56759">
            <v>95.54</v>
          </cell>
        </row>
        <row r="56760">
          <cell r="B56760">
            <v>492.71</v>
          </cell>
        </row>
        <row r="56761">
          <cell r="B56761">
            <v>120.71</v>
          </cell>
        </row>
        <row r="56762">
          <cell r="B56762">
            <v>221.64</v>
          </cell>
        </row>
        <row r="56763">
          <cell r="B56763">
            <v>493.86</v>
          </cell>
        </row>
        <row r="56764">
          <cell r="B56764">
            <v>286.07</v>
          </cell>
        </row>
        <row r="56765">
          <cell r="B56765">
            <v>220.75</v>
          </cell>
        </row>
        <row r="56766">
          <cell r="B56766">
            <v>188.56</v>
          </cell>
        </row>
        <row r="56767">
          <cell r="B56767">
            <v>789.76</v>
          </cell>
        </row>
        <row r="56768">
          <cell r="B56768">
            <v>236.96</v>
          </cell>
        </row>
        <row r="56769">
          <cell r="B56769">
            <v>307.26</v>
          </cell>
        </row>
        <row r="56770">
          <cell r="B56770">
            <v>163.68</v>
          </cell>
        </row>
        <row r="56771">
          <cell r="B56771">
            <v>229.03</v>
          </cell>
        </row>
        <row r="56772">
          <cell r="B56772">
            <v>221.64</v>
          </cell>
        </row>
        <row r="56773">
          <cell r="B56773">
            <v>271.5</v>
          </cell>
        </row>
        <row r="56774">
          <cell r="B56774">
            <v>280.55</v>
          </cell>
        </row>
        <row r="56775">
          <cell r="B56775">
            <v>360.9</v>
          </cell>
        </row>
        <row r="56776">
          <cell r="B56776">
            <v>493.86</v>
          </cell>
        </row>
        <row r="56777">
          <cell r="B56777">
            <v>35.159999999999997</v>
          </cell>
        </row>
        <row r="56778">
          <cell r="B56778">
            <v>35.159999999999997</v>
          </cell>
        </row>
        <row r="56779">
          <cell r="B56779">
            <v>527.58000000000004</v>
          </cell>
        </row>
        <row r="56780">
          <cell r="B56780">
            <v>62.84</v>
          </cell>
        </row>
        <row r="56781">
          <cell r="B56781">
            <v>20.71</v>
          </cell>
        </row>
        <row r="56782">
          <cell r="B56782">
            <v>150.78</v>
          </cell>
        </row>
        <row r="56783">
          <cell r="B56783">
            <v>155.81</v>
          </cell>
        </row>
        <row r="56784">
          <cell r="B56784">
            <v>341.22</v>
          </cell>
        </row>
        <row r="56785">
          <cell r="B56785">
            <v>261.62</v>
          </cell>
        </row>
        <row r="56786">
          <cell r="B56786">
            <v>261.62</v>
          </cell>
        </row>
        <row r="56787">
          <cell r="B56787">
            <v>307.92</v>
          </cell>
        </row>
        <row r="56788">
          <cell r="B56788">
            <v>527.58000000000004</v>
          </cell>
        </row>
        <row r="56789">
          <cell r="B56789">
            <v>272.3</v>
          </cell>
        </row>
        <row r="56790">
          <cell r="B56790">
            <v>116.82</v>
          </cell>
        </row>
        <row r="56791">
          <cell r="B56791">
            <v>130.80000000000001</v>
          </cell>
        </row>
        <row r="56792">
          <cell r="B56792">
            <v>135.16</v>
          </cell>
        </row>
        <row r="56793">
          <cell r="B56793">
            <v>130.80000000000001</v>
          </cell>
        </row>
        <row r="56794">
          <cell r="B56794">
            <v>130.80000000000001</v>
          </cell>
        </row>
        <row r="56795">
          <cell r="B56795">
            <v>519.99</v>
          </cell>
        </row>
        <row r="56796">
          <cell r="B56796">
            <v>397.32</v>
          </cell>
        </row>
        <row r="56797">
          <cell r="B56797">
            <v>190.68</v>
          </cell>
        </row>
        <row r="56798">
          <cell r="B56798">
            <v>197.04</v>
          </cell>
        </row>
        <row r="56799">
          <cell r="B56799">
            <v>454.83</v>
          </cell>
        </row>
        <row r="56800">
          <cell r="B56800">
            <v>582.74</v>
          </cell>
        </row>
        <row r="56801">
          <cell r="B56801">
            <v>189.72</v>
          </cell>
        </row>
        <row r="56802">
          <cell r="B56802">
            <v>451.11</v>
          </cell>
        </row>
        <row r="56803">
          <cell r="B56803">
            <v>30.8</v>
          </cell>
        </row>
        <row r="56804">
          <cell r="B56804">
            <v>582.74</v>
          </cell>
        </row>
        <row r="56805">
          <cell r="B56805">
            <v>563.94000000000005</v>
          </cell>
        </row>
        <row r="56806">
          <cell r="B56806">
            <v>582.74</v>
          </cell>
        </row>
        <row r="56807">
          <cell r="B56807">
            <v>143.84</v>
          </cell>
        </row>
        <row r="56808">
          <cell r="B56808">
            <v>436.56</v>
          </cell>
        </row>
        <row r="56809">
          <cell r="B56809">
            <v>252.58</v>
          </cell>
        </row>
        <row r="56810">
          <cell r="B56810">
            <v>194.58</v>
          </cell>
        </row>
        <row r="56811">
          <cell r="B56811">
            <v>214.4</v>
          </cell>
        </row>
        <row r="56812">
          <cell r="B56812">
            <v>207.48</v>
          </cell>
        </row>
        <row r="56813">
          <cell r="B56813">
            <v>180.96</v>
          </cell>
        </row>
        <row r="56814">
          <cell r="B56814">
            <v>18.62</v>
          </cell>
        </row>
        <row r="56815">
          <cell r="B56815">
            <v>207.95</v>
          </cell>
        </row>
        <row r="56816">
          <cell r="B56816">
            <v>130.80000000000001</v>
          </cell>
        </row>
        <row r="56817">
          <cell r="B56817">
            <v>194.58</v>
          </cell>
        </row>
        <row r="56818">
          <cell r="B56818">
            <v>30.8</v>
          </cell>
        </row>
        <row r="56819">
          <cell r="B56819">
            <v>262.67</v>
          </cell>
        </row>
        <row r="56820">
          <cell r="B56820">
            <v>491.52</v>
          </cell>
        </row>
        <row r="56821">
          <cell r="B56821">
            <v>561.72</v>
          </cell>
        </row>
        <row r="56822">
          <cell r="B56822">
            <v>321.97000000000003</v>
          </cell>
        </row>
        <row r="56823">
          <cell r="B56823">
            <v>135.16</v>
          </cell>
        </row>
        <row r="56824">
          <cell r="B56824">
            <v>685.97</v>
          </cell>
        </row>
        <row r="56825">
          <cell r="B56825">
            <v>368.69</v>
          </cell>
        </row>
        <row r="56826">
          <cell r="B56826">
            <v>378.51</v>
          </cell>
        </row>
        <row r="56827">
          <cell r="B56827">
            <v>35.159999999999997</v>
          </cell>
        </row>
        <row r="56828">
          <cell r="B56828">
            <v>187.66</v>
          </cell>
        </row>
        <row r="56829">
          <cell r="B56829">
            <v>255.9</v>
          </cell>
        </row>
        <row r="56830">
          <cell r="B56830">
            <v>616.62</v>
          </cell>
        </row>
        <row r="56831">
          <cell r="B56831">
            <v>288.18</v>
          </cell>
        </row>
        <row r="56832">
          <cell r="B56832">
            <v>108.61</v>
          </cell>
        </row>
        <row r="56833">
          <cell r="B56833">
            <v>296.67</v>
          </cell>
        </row>
        <row r="56834">
          <cell r="B56834">
            <v>296.67</v>
          </cell>
        </row>
        <row r="56835">
          <cell r="B56835">
            <v>197.47</v>
          </cell>
        </row>
        <row r="56836">
          <cell r="B56836">
            <v>191.1</v>
          </cell>
        </row>
        <row r="56837">
          <cell r="B56837">
            <v>36.380000000000003</v>
          </cell>
        </row>
        <row r="56838">
          <cell r="B56838">
            <v>342.48</v>
          </cell>
        </row>
        <row r="56839">
          <cell r="B56839">
            <v>221.34</v>
          </cell>
        </row>
        <row r="56840">
          <cell r="B56840">
            <v>117.34</v>
          </cell>
        </row>
        <row r="56841">
          <cell r="B56841">
            <v>116.82</v>
          </cell>
        </row>
        <row r="56842">
          <cell r="B56842">
            <v>0</v>
          </cell>
        </row>
        <row r="56843">
          <cell r="B56843">
            <v>352.56</v>
          </cell>
        </row>
        <row r="56844">
          <cell r="B56844">
            <v>352.56</v>
          </cell>
        </row>
        <row r="56845">
          <cell r="B56845">
            <v>130.61000000000001</v>
          </cell>
        </row>
        <row r="56846">
          <cell r="B56846">
            <v>789.76</v>
          </cell>
        </row>
        <row r="56847">
          <cell r="B56847">
            <v>789.76</v>
          </cell>
        </row>
        <row r="56848">
          <cell r="B56848">
            <v>288.75</v>
          </cell>
        </row>
        <row r="56849">
          <cell r="B56849">
            <v>367.62</v>
          </cell>
        </row>
        <row r="56850">
          <cell r="B56850">
            <v>428.52</v>
          </cell>
        </row>
        <row r="56851">
          <cell r="B56851">
            <v>156.22</v>
          </cell>
        </row>
        <row r="56852">
          <cell r="B56852">
            <v>158.29</v>
          </cell>
        </row>
        <row r="56853">
          <cell r="B56853">
            <v>66.680000000000007</v>
          </cell>
        </row>
        <row r="56854">
          <cell r="B56854">
            <v>379.87</v>
          </cell>
        </row>
        <row r="56855">
          <cell r="B56855">
            <v>428.52</v>
          </cell>
        </row>
        <row r="56856">
          <cell r="B56856">
            <v>20.71</v>
          </cell>
        </row>
        <row r="56857">
          <cell r="B56857">
            <v>357.06</v>
          </cell>
        </row>
        <row r="56858">
          <cell r="B56858">
            <v>475.74</v>
          </cell>
        </row>
        <row r="56859">
          <cell r="B56859">
            <v>202</v>
          </cell>
        </row>
        <row r="56860">
          <cell r="B56860">
            <v>652.24</v>
          </cell>
        </row>
        <row r="56861">
          <cell r="B56861">
            <v>35.159999999999997</v>
          </cell>
        </row>
        <row r="56862">
          <cell r="B56862">
            <v>789.76</v>
          </cell>
        </row>
        <row r="56863">
          <cell r="B56863">
            <v>239.16</v>
          </cell>
        </row>
        <row r="56864">
          <cell r="B56864">
            <v>135.16</v>
          </cell>
        </row>
        <row r="56865">
          <cell r="B56865">
            <v>229.44</v>
          </cell>
        </row>
        <row r="56866">
          <cell r="B56866">
            <v>445.08</v>
          </cell>
        </row>
        <row r="56867">
          <cell r="B56867">
            <v>95.6</v>
          </cell>
        </row>
        <row r="56868">
          <cell r="B56868">
            <v>16.82</v>
          </cell>
        </row>
        <row r="56869">
          <cell r="B56869">
            <v>16.82</v>
          </cell>
        </row>
        <row r="56870">
          <cell r="B56870">
            <v>435.72</v>
          </cell>
        </row>
        <row r="56871">
          <cell r="B56871">
            <v>104.64</v>
          </cell>
        </row>
        <row r="56872">
          <cell r="B56872">
            <v>261.89999999999998</v>
          </cell>
        </row>
        <row r="56873">
          <cell r="B56873">
            <v>137.94999999999999</v>
          </cell>
        </row>
        <row r="56874">
          <cell r="B56874">
            <v>233.4</v>
          </cell>
        </row>
        <row r="56875">
          <cell r="B56875">
            <v>233.4</v>
          </cell>
        </row>
        <row r="56876">
          <cell r="B56876">
            <v>295.83</v>
          </cell>
        </row>
        <row r="56877">
          <cell r="B56877">
            <v>306.60000000000002</v>
          </cell>
        </row>
        <row r="56878">
          <cell r="B56878">
            <v>316.82</v>
          </cell>
        </row>
        <row r="56879">
          <cell r="B56879">
            <v>316.82</v>
          </cell>
        </row>
        <row r="56880">
          <cell r="B56880">
            <v>258.79000000000002</v>
          </cell>
        </row>
        <row r="56881">
          <cell r="B56881">
            <v>250.44</v>
          </cell>
        </row>
        <row r="56882">
          <cell r="B56882">
            <v>378.12</v>
          </cell>
        </row>
        <row r="56883">
          <cell r="B56883">
            <v>73.849999999999994</v>
          </cell>
        </row>
        <row r="56884">
          <cell r="B56884">
            <v>0</v>
          </cell>
        </row>
        <row r="56885">
          <cell r="B56885">
            <v>569.1</v>
          </cell>
        </row>
        <row r="56886">
          <cell r="B56886">
            <v>119.42</v>
          </cell>
        </row>
        <row r="56887">
          <cell r="B56887">
            <v>130.80000000000001</v>
          </cell>
        </row>
        <row r="56888">
          <cell r="B56888">
            <v>22.08</v>
          </cell>
        </row>
        <row r="56889">
          <cell r="B56889">
            <v>229.03</v>
          </cell>
        </row>
        <row r="56890">
          <cell r="B56890">
            <v>250.44</v>
          </cell>
        </row>
        <row r="56891">
          <cell r="B56891">
            <v>171.24</v>
          </cell>
        </row>
        <row r="56892">
          <cell r="B56892">
            <v>176.95</v>
          </cell>
        </row>
        <row r="56893">
          <cell r="B56893">
            <v>171.24</v>
          </cell>
        </row>
        <row r="56894">
          <cell r="B56894">
            <v>159.97</v>
          </cell>
        </row>
        <row r="56895">
          <cell r="B56895">
            <v>456.82</v>
          </cell>
        </row>
        <row r="56896">
          <cell r="B56896">
            <v>382.68</v>
          </cell>
        </row>
        <row r="56897">
          <cell r="B56897">
            <v>116.82</v>
          </cell>
        </row>
        <row r="56898">
          <cell r="B56898">
            <v>114.5</v>
          </cell>
        </row>
        <row r="56899">
          <cell r="B56899">
            <v>507.47</v>
          </cell>
        </row>
        <row r="56900">
          <cell r="B56900">
            <v>507.47</v>
          </cell>
        </row>
        <row r="56901">
          <cell r="B56901">
            <v>259.38</v>
          </cell>
        </row>
        <row r="56902">
          <cell r="B56902">
            <v>199.08</v>
          </cell>
        </row>
        <row r="56903">
          <cell r="B56903">
            <v>130.80000000000001</v>
          </cell>
        </row>
        <row r="56904">
          <cell r="B56904">
            <v>135.16</v>
          </cell>
        </row>
        <row r="56905">
          <cell r="B56905">
            <v>489.92</v>
          </cell>
        </row>
        <row r="56906">
          <cell r="B56906">
            <v>268.02999999999997</v>
          </cell>
        </row>
        <row r="56907">
          <cell r="B56907">
            <v>565.91999999999996</v>
          </cell>
        </row>
        <row r="56908">
          <cell r="B56908">
            <v>474.12</v>
          </cell>
        </row>
        <row r="56909">
          <cell r="B56909">
            <v>121.65</v>
          </cell>
        </row>
        <row r="56910">
          <cell r="B56910">
            <v>619.38</v>
          </cell>
        </row>
        <row r="56911">
          <cell r="B56911">
            <v>388.18</v>
          </cell>
        </row>
        <row r="56912">
          <cell r="B56912">
            <v>375.66</v>
          </cell>
        </row>
        <row r="56913">
          <cell r="B56913">
            <v>257.98</v>
          </cell>
        </row>
        <row r="56914">
          <cell r="B56914">
            <v>754.79</v>
          </cell>
        </row>
        <row r="56915">
          <cell r="B56915">
            <v>707.28</v>
          </cell>
        </row>
        <row r="56916">
          <cell r="B56916">
            <v>251.28</v>
          </cell>
        </row>
        <row r="56917">
          <cell r="B56917">
            <v>85.4</v>
          </cell>
        </row>
        <row r="56918">
          <cell r="B56918">
            <v>103.24</v>
          </cell>
        </row>
        <row r="56919">
          <cell r="B56919">
            <v>63.9</v>
          </cell>
        </row>
        <row r="56920">
          <cell r="B56920">
            <v>20.71</v>
          </cell>
        </row>
        <row r="56921">
          <cell r="B56921">
            <v>240.19</v>
          </cell>
        </row>
        <row r="56922">
          <cell r="B56922">
            <v>48.61</v>
          </cell>
        </row>
        <row r="56923">
          <cell r="B56923">
            <v>91.58</v>
          </cell>
        </row>
        <row r="56924">
          <cell r="B56924">
            <v>232.44</v>
          </cell>
        </row>
        <row r="56925">
          <cell r="B56925">
            <v>160.77000000000001</v>
          </cell>
        </row>
        <row r="56926">
          <cell r="B56926">
            <v>124.46</v>
          </cell>
        </row>
        <row r="56927">
          <cell r="B56927">
            <v>116.82</v>
          </cell>
        </row>
        <row r="56928">
          <cell r="B56928">
            <v>286.69</v>
          </cell>
        </row>
        <row r="56929">
          <cell r="B56929">
            <v>354</v>
          </cell>
        </row>
        <row r="56930">
          <cell r="B56930">
            <v>20.71</v>
          </cell>
        </row>
        <row r="56931">
          <cell r="B56931">
            <v>496.37</v>
          </cell>
        </row>
        <row r="56932">
          <cell r="B56932">
            <v>480.36</v>
          </cell>
        </row>
        <row r="56933">
          <cell r="B56933">
            <v>496.37</v>
          </cell>
        </row>
        <row r="56934">
          <cell r="B56934">
            <v>168.28</v>
          </cell>
        </row>
        <row r="56935">
          <cell r="B56935">
            <v>754.79</v>
          </cell>
        </row>
        <row r="56936">
          <cell r="B56936">
            <v>206.27</v>
          </cell>
        </row>
        <row r="56937">
          <cell r="B56937">
            <v>383.84</v>
          </cell>
        </row>
        <row r="56938">
          <cell r="B56938">
            <v>371.46</v>
          </cell>
        </row>
        <row r="56939">
          <cell r="B56939">
            <v>200.38</v>
          </cell>
        </row>
        <row r="56940">
          <cell r="B56940">
            <v>200.38</v>
          </cell>
        </row>
        <row r="56941">
          <cell r="B56941">
            <v>20.71</v>
          </cell>
        </row>
        <row r="56942">
          <cell r="B56942">
            <v>16.82</v>
          </cell>
        </row>
        <row r="56943">
          <cell r="B56943">
            <v>16.82</v>
          </cell>
        </row>
        <row r="56944">
          <cell r="B56944">
            <v>705.56</v>
          </cell>
        </row>
        <row r="56945">
          <cell r="B56945">
            <v>624.77</v>
          </cell>
        </row>
        <row r="56946">
          <cell r="B56946">
            <v>624.77</v>
          </cell>
        </row>
        <row r="56947">
          <cell r="B56947">
            <v>604.62</v>
          </cell>
        </row>
        <row r="56948">
          <cell r="B56948">
            <v>367.74</v>
          </cell>
        </row>
        <row r="56949">
          <cell r="B56949">
            <v>343.72</v>
          </cell>
        </row>
        <row r="56950">
          <cell r="B56950">
            <v>383.84</v>
          </cell>
        </row>
        <row r="56951">
          <cell r="B56951">
            <v>200.38</v>
          </cell>
        </row>
        <row r="56952">
          <cell r="B56952">
            <v>193.92</v>
          </cell>
        </row>
        <row r="56953">
          <cell r="B56953">
            <v>114.45</v>
          </cell>
        </row>
        <row r="56954">
          <cell r="B56954">
            <v>111.05</v>
          </cell>
        </row>
        <row r="56955">
          <cell r="B56955">
            <v>111.05</v>
          </cell>
        </row>
        <row r="56956">
          <cell r="B56956">
            <v>359.16</v>
          </cell>
        </row>
        <row r="56957">
          <cell r="B56957">
            <v>191.55</v>
          </cell>
        </row>
        <row r="56958">
          <cell r="B56958">
            <v>734.1</v>
          </cell>
        </row>
        <row r="56959">
          <cell r="B56959">
            <v>290.27</v>
          </cell>
        </row>
        <row r="56960">
          <cell r="B56960">
            <v>0</v>
          </cell>
        </row>
        <row r="56961">
          <cell r="B56961">
            <v>30.8</v>
          </cell>
        </row>
        <row r="56962">
          <cell r="B56962">
            <v>243.7</v>
          </cell>
        </row>
        <row r="56963">
          <cell r="B56963">
            <v>220.05</v>
          </cell>
        </row>
        <row r="56964">
          <cell r="B56964">
            <v>734.1</v>
          </cell>
        </row>
        <row r="56965">
          <cell r="B56965">
            <v>336.03</v>
          </cell>
        </row>
        <row r="56966">
          <cell r="B56966">
            <v>374.05</v>
          </cell>
        </row>
        <row r="56967">
          <cell r="B56967">
            <v>120.71</v>
          </cell>
        </row>
        <row r="56968">
          <cell r="B56968">
            <v>95.66</v>
          </cell>
        </row>
        <row r="56969">
          <cell r="B56969">
            <v>156.78</v>
          </cell>
        </row>
        <row r="56970">
          <cell r="B56970">
            <v>420</v>
          </cell>
        </row>
        <row r="56971">
          <cell r="B56971">
            <v>276.38</v>
          </cell>
        </row>
        <row r="56972">
          <cell r="B56972">
            <v>35.159999999999997</v>
          </cell>
        </row>
        <row r="56973">
          <cell r="B56973">
            <v>377.94</v>
          </cell>
        </row>
        <row r="56974">
          <cell r="B56974">
            <v>313.92</v>
          </cell>
        </row>
        <row r="56975">
          <cell r="B56975">
            <v>265.92</v>
          </cell>
        </row>
        <row r="56976">
          <cell r="B56976">
            <v>16.82</v>
          </cell>
        </row>
        <row r="56977">
          <cell r="B56977">
            <v>286.68</v>
          </cell>
        </row>
        <row r="56978">
          <cell r="B56978">
            <v>231.16</v>
          </cell>
        </row>
        <row r="56979">
          <cell r="B56979">
            <v>764.28</v>
          </cell>
        </row>
        <row r="56980">
          <cell r="B56980">
            <v>659.86</v>
          </cell>
        </row>
        <row r="56981">
          <cell r="B56981">
            <v>584.57000000000005</v>
          </cell>
        </row>
        <row r="56982">
          <cell r="B56982">
            <v>270.13</v>
          </cell>
        </row>
        <row r="56983">
          <cell r="B56983">
            <v>270.13</v>
          </cell>
        </row>
        <row r="56984">
          <cell r="B56984">
            <v>146.51</v>
          </cell>
        </row>
        <row r="56985">
          <cell r="B56985">
            <v>301.2</v>
          </cell>
        </row>
        <row r="56986">
          <cell r="B56986">
            <v>69.540000000000006</v>
          </cell>
        </row>
        <row r="56987">
          <cell r="B56987">
            <v>306.70999999999998</v>
          </cell>
        </row>
        <row r="56988">
          <cell r="B56988">
            <v>37.33</v>
          </cell>
        </row>
        <row r="56989">
          <cell r="B56989">
            <v>547.71</v>
          </cell>
        </row>
        <row r="56990">
          <cell r="B56990">
            <v>530.04</v>
          </cell>
        </row>
        <row r="56991">
          <cell r="B56991">
            <v>547.71</v>
          </cell>
        </row>
        <row r="56992">
          <cell r="B56992">
            <v>2.81</v>
          </cell>
        </row>
        <row r="56993">
          <cell r="B56993">
            <v>306.70999999999998</v>
          </cell>
        </row>
        <row r="56994">
          <cell r="B56994">
            <v>369.09</v>
          </cell>
        </row>
        <row r="56995">
          <cell r="B56995">
            <v>462.54</v>
          </cell>
        </row>
        <row r="56996">
          <cell r="B56996">
            <v>91.56</v>
          </cell>
        </row>
        <row r="56997">
          <cell r="B56997">
            <v>130.80000000000001</v>
          </cell>
        </row>
        <row r="56998">
          <cell r="B56998">
            <v>135.16</v>
          </cell>
        </row>
        <row r="56999">
          <cell r="B56999">
            <v>457.8</v>
          </cell>
        </row>
        <row r="57000">
          <cell r="B57000">
            <v>473.06</v>
          </cell>
        </row>
        <row r="57001">
          <cell r="B57001">
            <v>256.62</v>
          </cell>
        </row>
        <row r="57002">
          <cell r="B57002">
            <v>435.48</v>
          </cell>
        </row>
        <row r="57003">
          <cell r="B57003">
            <v>365.68</v>
          </cell>
        </row>
        <row r="57004">
          <cell r="B57004">
            <v>365.68</v>
          </cell>
        </row>
        <row r="57005">
          <cell r="B57005">
            <v>420.24</v>
          </cell>
        </row>
        <row r="57006">
          <cell r="B57006">
            <v>48.86</v>
          </cell>
        </row>
        <row r="57007">
          <cell r="B57007">
            <v>130.80000000000001</v>
          </cell>
        </row>
        <row r="57008">
          <cell r="B57008">
            <v>130.80000000000001</v>
          </cell>
        </row>
        <row r="57009">
          <cell r="B57009">
            <v>35.159999999999997</v>
          </cell>
        </row>
        <row r="57010">
          <cell r="B57010">
            <v>30.8</v>
          </cell>
        </row>
        <row r="57011">
          <cell r="B57011">
            <v>35.159999999999997</v>
          </cell>
        </row>
        <row r="57012">
          <cell r="B57012">
            <v>325.98</v>
          </cell>
        </row>
        <row r="57013">
          <cell r="B57013">
            <v>360.24</v>
          </cell>
        </row>
        <row r="57014">
          <cell r="B57014">
            <v>133.5</v>
          </cell>
        </row>
        <row r="57015">
          <cell r="B57015">
            <v>133.5</v>
          </cell>
        </row>
        <row r="57016">
          <cell r="B57016">
            <v>72.81</v>
          </cell>
        </row>
        <row r="57017">
          <cell r="B57017">
            <v>231.11</v>
          </cell>
        </row>
        <row r="57018">
          <cell r="B57018">
            <v>347.34</v>
          </cell>
        </row>
        <row r="57019">
          <cell r="B57019">
            <v>395.44</v>
          </cell>
        </row>
        <row r="57020">
          <cell r="B57020">
            <v>382.68</v>
          </cell>
        </row>
        <row r="57021">
          <cell r="B57021">
            <v>358.92</v>
          </cell>
        </row>
        <row r="57022">
          <cell r="B57022">
            <v>90.84</v>
          </cell>
        </row>
        <row r="57023">
          <cell r="B57023">
            <v>673.2</v>
          </cell>
        </row>
        <row r="57024">
          <cell r="B57024">
            <v>395.44</v>
          </cell>
        </row>
        <row r="57025">
          <cell r="B57025">
            <v>101.5</v>
          </cell>
        </row>
        <row r="57026">
          <cell r="B57026">
            <v>135.16</v>
          </cell>
        </row>
        <row r="57027">
          <cell r="B57027">
            <v>395.44</v>
          </cell>
        </row>
        <row r="57028">
          <cell r="B57028">
            <v>404.18</v>
          </cell>
        </row>
        <row r="57029">
          <cell r="B57029">
            <v>35.159999999999997</v>
          </cell>
        </row>
        <row r="57030">
          <cell r="B57030">
            <v>16.82</v>
          </cell>
        </row>
        <row r="57031">
          <cell r="B57031">
            <v>130.80000000000001</v>
          </cell>
        </row>
        <row r="57032">
          <cell r="B57032">
            <v>30.8</v>
          </cell>
        </row>
        <row r="57033">
          <cell r="B57033">
            <v>338.1</v>
          </cell>
        </row>
        <row r="57034">
          <cell r="B57034">
            <v>281.75</v>
          </cell>
        </row>
        <row r="57035">
          <cell r="B57035">
            <v>764.28</v>
          </cell>
        </row>
        <row r="57036">
          <cell r="B57036">
            <v>300.97000000000003</v>
          </cell>
        </row>
        <row r="57037">
          <cell r="B57037">
            <v>63.62</v>
          </cell>
        </row>
        <row r="57038">
          <cell r="B57038">
            <v>69.069999999999993</v>
          </cell>
        </row>
        <row r="57039">
          <cell r="B57039">
            <v>25.44</v>
          </cell>
        </row>
        <row r="57040">
          <cell r="B57040">
            <v>20.71</v>
          </cell>
        </row>
        <row r="57041">
          <cell r="B57041">
            <v>20.71</v>
          </cell>
        </row>
        <row r="57042">
          <cell r="B57042">
            <v>668.42</v>
          </cell>
        </row>
        <row r="57043">
          <cell r="B57043">
            <v>272.64</v>
          </cell>
        </row>
        <row r="57044">
          <cell r="B57044">
            <v>622.79</v>
          </cell>
        </row>
        <row r="57045">
          <cell r="B57045">
            <v>764.28</v>
          </cell>
        </row>
        <row r="57046">
          <cell r="B57046">
            <v>118.49</v>
          </cell>
        </row>
        <row r="57047">
          <cell r="B57047">
            <v>209.88</v>
          </cell>
        </row>
        <row r="57048">
          <cell r="B57048">
            <v>489.12</v>
          </cell>
        </row>
        <row r="57049">
          <cell r="B57049">
            <v>224.16</v>
          </cell>
        </row>
        <row r="57050">
          <cell r="B57050">
            <v>21.8</v>
          </cell>
        </row>
        <row r="57051">
          <cell r="B57051">
            <v>95.89</v>
          </cell>
        </row>
        <row r="57052">
          <cell r="B57052">
            <v>188.29</v>
          </cell>
        </row>
        <row r="57053">
          <cell r="B57053">
            <v>349.56</v>
          </cell>
        </row>
        <row r="57054">
          <cell r="B57054">
            <v>349.56</v>
          </cell>
        </row>
        <row r="57055">
          <cell r="B57055">
            <v>212.61</v>
          </cell>
        </row>
        <row r="57056">
          <cell r="B57056">
            <v>166.14</v>
          </cell>
        </row>
        <row r="57057">
          <cell r="B57057">
            <v>171.68</v>
          </cell>
        </row>
        <row r="57058">
          <cell r="B57058">
            <v>276.08999999999997</v>
          </cell>
        </row>
        <row r="57059">
          <cell r="B57059">
            <v>92.66</v>
          </cell>
        </row>
        <row r="57060">
          <cell r="B57060">
            <v>92.66</v>
          </cell>
        </row>
        <row r="57061">
          <cell r="B57061">
            <v>109.88</v>
          </cell>
        </row>
        <row r="57062">
          <cell r="B57062">
            <v>82.52</v>
          </cell>
        </row>
        <row r="57063">
          <cell r="B57063">
            <v>507.72</v>
          </cell>
        </row>
        <row r="57064">
          <cell r="B57064">
            <v>120.71</v>
          </cell>
        </row>
        <row r="57065">
          <cell r="B57065">
            <v>145.08000000000001</v>
          </cell>
        </row>
        <row r="57066">
          <cell r="B57066">
            <v>145.08000000000001</v>
          </cell>
        </row>
        <row r="57067">
          <cell r="B57067">
            <v>173.99</v>
          </cell>
        </row>
        <row r="57068">
          <cell r="B57068">
            <v>165.26</v>
          </cell>
        </row>
        <row r="57069">
          <cell r="B57069">
            <v>424.14</v>
          </cell>
        </row>
        <row r="57070">
          <cell r="B57070">
            <v>341.37</v>
          </cell>
        </row>
        <row r="57071">
          <cell r="B57071">
            <v>243.72</v>
          </cell>
        </row>
        <row r="57072">
          <cell r="B57072">
            <v>571.67999999999995</v>
          </cell>
        </row>
        <row r="57073">
          <cell r="B57073">
            <v>205.52</v>
          </cell>
        </row>
        <row r="57074">
          <cell r="B57074">
            <v>205.52</v>
          </cell>
        </row>
        <row r="57075">
          <cell r="B57075">
            <v>394.56</v>
          </cell>
        </row>
        <row r="57076">
          <cell r="B57076">
            <v>343.42</v>
          </cell>
        </row>
        <row r="57077">
          <cell r="B57077">
            <v>340.74</v>
          </cell>
        </row>
        <row r="57078">
          <cell r="B57078">
            <v>407.65</v>
          </cell>
        </row>
        <row r="57079">
          <cell r="B57079">
            <v>709.62</v>
          </cell>
        </row>
        <row r="57080">
          <cell r="B57080">
            <v>286.5</v>
          </cell>
        </row>
        <row r="57081">
          <cell r="B57081">
            <v>465.19</v>
          </cell>
        </row>
        <row r="57082">
          <cell r="B57082">
            <v>260.58</v>
          </cell>
        </row>
        <row r="57083">
          <cell r="B57083">
            <v>292.31</v>
          </cell>
        </row>
        <row r="57084">
          <cell r="B57084">
            <v>281.11</v>
          </cell>
        </row>
        <row r="57085">
          <cell r="B57085">
            <v>709.62</v>
          </cell>
        </row>
        <row r="57086">
          <cell r="B57086">
            <v>60.84</v>
          </cell>
        </row>
        <row r="57087">
          <cell r="B57087">
            <v>332.34</v>
          </cell>
        </row>
        <row r="57088">
          <cell r="B57088">
            <v>125.9</v>
          </cell>
        </row>
        <row r="57089">
          <cell r="B57089">
            <v>20.71</v>
          </cell>
        </row>
        <row r="57090">
          <cell r="B57090">
            <v>281.11</v>
          </cell>
        </row>
        <row r="57091">
          <cell r="B57091">
            <v>296.05</v>
          </cell>
        </row>
        <row r="57092">
          <cell r="B57092">
            <v>277.54000000000002</v>
          </cell>
        </row>
        <row r="57093">
          <cell r="B57093">
            <v>94.4</v>
          </cell>
        </row>
        <row r="57094">
          <cell r="B57094">
            <v>259.74</v>
          </cell>
        </row>
        <row r="57095">
          <cell r="B57095">
            <v>135.16</v>
          </cell>
        </row>
        <row r="57096">
          <cell r="B57096">
            <v>143.96</v>
          </cell>
        </row>
        <row r="57097">
          <cell r="B57097">
            <v>27.86</v>
          </cell>
        </row>
        <row r="57098">
          <cell r="B57098">
            <v>295.38</v>
          </cell>
        </row>
        <row r="57099">
          <cell r="B57099">
            <v>56.24</v>
          </cell>
        </row>
        <row r="57100">
          <cell r="B57100">
            <v>287.87</v>
          </cell>
        </row>
        <row r="57101">
          <cell r="B57101">
            <v>111.43</v>
          </cell>
        </row>
        <row r="57102">
          <cell r="B57102">
            <v>35.159999999999997</v>
          </cell>
        </row>
        <row r="57103">
          <cell r="B57103">
            <v>835.57</v>
          </cell>
        </row>
        <row r="57104">
          <cell r="B57104">
            <v>361.08</v>
          </cell>
        </row>
        <row r="57105">
          <cell r="B57105">
            <v>107.95</v>
          </cell>
        </row>
        <row r="57106">
          <cell r="B57106">
            <v>100.88</v>
          </cell>
        </row>
        <row r="57107">
          <cell r="B57107">
            <v>268.39999999999998</v>
          </cell>
        </row>
        <row r="57108">
          <cell r="B57108">
            <v>0</v>
          </cell>
        </row>
        <row r="57109">
          <cell r="B57109">
            <v>176.4</v>
          </cell>
        </row>
        <row r="57110">
          <cell r="B57110">
            <v>277.74</v>
          </cell>
        </row>
        <row r="57111">
          <cell r="B57111">
            <v>287</v>
          </cell>
        </row>
        <row r="57112">
          <cell r="B57112">
            <v>185.37</v>
          </cell>
        </row>
        <row r="57113">
          <cell r="B57113">
            <v>537.41999999999996</v>
          </cell>
        </row>
        <row r="57114">
          <cell r="B57114">
            <v>150.71</v>
          </cell>
        </row>
        <row r="57115">
          <cell r="B57115">
            <v>45.08</v>
          </cell>
        </row>
        <row r="57116">
          <cell r="B57116">
            <v>545.6</v>
          </cell>
        </row>
        <row r="57117">
          <cell r="B57117">
            <v>328.8</v>
          </cell>
        </row>
        <row r="57118">
          <cell r="B57118">
            <v>135.16</v>
          </cell>
        </row>
        <row r="57119">
          <cell r="B57119">
            <v>104.64</v>
          </cell>
        </row>
        <row r="57120">
          <cell r="B57120">
            <v>130.80000000000001</v>
          </cell>
        </row>
        <row r="57121">
          <cell r="B57121">
            <v>0</v>
          </cell>
        </row>
        <row r="57122">
          <cell r="B57122">
            <v>384.65</v>
          </cell>
        </row>
        <row r="57123">
          <cell r="B57123">
            <v>384.65</v>
          </cell>
        </row>
        <row r="57124">
          <cell r="B57124">
            <v>70.760000000000005</v>
          </cell>
        </row>
        <row r="57125">
          <cell r="B57125">
            <v>402.78</v>
          </cell>
        </row>
        <row r="57126">
          <cell r="B57126">
            <v>402.78</v>
          </cell>
        </row>
        <row r="57127">
          <cell r="B57127">
            <v>242.14</v>
          </cell>
        </row>
        <row r="57128">
          <cell r="B57128">
            <v>222.02</v>
          </cell>
        </row>
        <row r="57129">
          <cell r="B57129">
            <v>402.78</v>
          </cell>
        </row>
        <row r="57130">
          <cell r="B57130">
            <v>16.82</v>
          </cell>
        </row>
        <row r="57131">
          <cell r="B57131">
            <v>391.14</v>
          </cell>
        </row>
        <row r="57132">
          <cell r="B57132">
            <v>179.7</v>
          </cell>
        </row>
        <row r="57133">
          <cell r="B57133">
            <v>101.9</v>
          </cell>
        </row>
        <row r="57134">
          <cell r="B57134">
            <v>135.16</v>
          </cell>
        </row>
        <row r="57135">
          <cell r="B57135">
            <v>148.68</v>
          </cell>
        </row>
        <row r="57136">
          <cell r="B57136">
            <v>108.5</v>
          </cell>
        </row>
        <row r="57137">
          <cell r="B57137">
            <v>38.72</v>
          </cell>
        </row>
        <row r="57138">
          <cell r="B57138">
            <v>335.4</v>
          </cell>
        </row>
        <row r="57139">
          <cell r="B57139">
            <v>0.13</v>
          </cell>
        </row>
        <row r="57140">
          <cell r="B57140">
            <v>335.4</v>
          </cell>
        </row>
        <row r="57141">
          <cell r="B57141">
            <v>346.58</v>
          </cell>
        </row>
        <row r="57142">
          <cell r="B57142">
            <v>346.58</v>
          </cell>
        </row>
        <row r="57143">
          <cell r="B57143">
            <v>164.42</v>
          </cell>
        </row>
        <row r="57144">
          <cell r="B57144">
            <v>30.8</v>
          </cell>
        </row>
        <row r="57145">
          <cell r="B57145">
            <v>26.44</v>
          </cell>
        </row>
        <row r="57146">
          <cell r="B57146">
            <v>67.14</v>
          </cell>
        </row>
        <row r="57147">
          <cell r="B57147">
            <v>115.45</v>
          </cell>
        </row>
        <row r="57148">
          <cell r="B57148">
            <v>285.12</v>
          </cell>
        </row>
        <row r="57149">
          <cell r="B57149">
            <v>30.8</v>
          </cell>
        </row>
        <row r="57150">
          <cell r="B57150">
            <v>332.76</v>
          </cell>
        </row>
        <row r="57151">
          <cell r="B57151">
            <v>343.85</v>
          </cell>
        </row>
        <row r="57152">
          <cell r="B57152">
            <v>192.84</v>
          </cell>
        </row>
        <row r="57153">
          <cell r="B57153">
            <v>388.86</v>
          </cell>
        </row>
        <row r="57154">
          <cell r="B57154">
            <v>388.86</v>
          </cell>
        </row>
        <row r="57155">
          <cell r="B57155">
            <v>382.42</v>
          </cell>
        </row>
        <row r="57156">
          <cell r="B57156">
            <v>178.37</v>
          </cell>
        </row>
        <row r="57157">
          <cell r="B57157">
            <v>103.57</v>
          </cell>
        </row>
        <row r="57158">
          <cell r="B57158">
            <v>135.16</v>
          </cell>
        </row>
        <row r="57159">
          <cell r="B57159">
            <v>285.12</v>
          </cell>
        </row>
        <row r="57160">
          <cell r="B57160">
            <v>332.76</v>
          </cell>
        </row>
        <row r="57161">
          <cell r="B57161">
            <v>541.91999999999996</v>
          </cell>
        </row>
        <row r="57162">
          <cell r="B57162">
            <v>35.159999999999997</v>
          </cell>
        </row>
        <row r="57163">
          <cell r="B57163">
            <v>642.38</v>
          </cell>
        </row>
        <row r="57164">
          <cell r="B57164">
            <v>764.28</v>
          </cell>
        </row>
        <row r="57165">
          <cell r="B57165">
            <v>162.76</v>
          </cell>
        </row>
        <row r="57166">
          <cell r="B57166">
            <v>285.88</v>
          </cell>
        </row>
        <row r="57167">
          <cell r="B57167">
            <v>668.36</v>
          </cell>
        </row>
        <row r="57168">
          <cell r="B57168">
            <v>668.36</v>
          </cell>
        </row>
        <row r="57169">
          <cell r="B57169">
            <v>13.5</v>
          </cell>
        </row>
        <row r="57170">
          <cell r="B57170">
            <v>221.79</v>
          </cell>
        </row>
        <row r="57171">
          <cell r="B57171">
            <v>221.79</v>
          </cell>
        </row>
        <row r="57172">
          <cell r="B57172">
            <v>221.79</v>
          </cell>
        </row>
        <row r="57173">
          <cell r="B57173">
            <v>391.53</v>
          </cell>
        </row>
        <row r="57174">
          <cell r="B57174">
            <v>521.11</v>
          </cell>
        </row>
        <row r="57175">
          <cell r="B57175">
            <v>442.04</v>
          </cell>
        </row>
        <row r="57176">
          <cell r="B57176">
            <v>120.2</v>
          </cell>
        </row>
        <row r="57177">
          <cell r="B57177">
            <v>176.08</v>
          </cell>
        </row>
        <row r="57178">
          <cell r="B57178">
            <v>215.15</v>
          </cell>
        </row>
        <row r="57179">
          <cell r="B57179">
            <v>412.49</v>
          </cell>
        </row>
        <row r="57180">
          <cell r="B57180">
            <v>119.75</v>
          </cell>
        </row>
        <row r="57181">
          <cell r="B57181">
            <v>242.62</v>
          </cell>
        </row>
        <row r="57182">
          <cell r="B57182">
            <v>189.6</v>
          </cell>
        </row>
        <row r="57183">
          <cell r="B57183">
            <v>195.92</v>
          </cell>
        </row>
        <row r="57184">
          <cell r="B57184">
            <v>195.92</v>
          </cell>
        </row>
        <row r="57185">
          <cell r="B57185">
            <v>758.93</v>
          </cell>
        </row>
        <row r="57186">
          <cell r="B57186">
            <v>758.93</v>
          </cell>
        </row>
        <row r="57187">
          <cell r="B57187">
            <v>784.41</v>
          </cell>
        </row>
        <row r="57188">
          <cell r="B57188">
            <v>203.24</v>
          </cell>
        </row>
        <row r="57189">
          <cell r="B57189">
            <v>30.8</v>
          </cell>
        </row>
        <row r="57190">
          <cell r="B57190">
            <v>456.96</v>
          </cell>
        </row>
        <row r="57191">
          <cell r="B57191">
            <v>472.19</v>
          </cell>
        </row>
        <row r="57192">
          <cell r="B57192">
            <v>472.19</v>
          </cell>
        </row>
        <row r="57193">
          <cell r="B57193">
            <v>168.14</v>
          </cell>
        </row>
        <row r="57194">
          <cell r="B57194">
            <v>187.2</v>
          </cell>
        </row>
        <row r="57195">
          <cell r="B57195">
            <v>680.7</v>
          </cell>
        </row>
        <row r="57196">
          <cell r="B57196">
            <v>299.95999999999998</v>
          </cell>
        </row>
        <row r="57197">
          <cell r="B57197">
            <v>461.28</v>
          </cell>
        </row>
        <row r="57198">
          <cell r="B57198">
            <v>560.16999999999996</v>
          </cell>
        </row>
        <row r="57199">
          <cell r="B57199">
            <v>0</v>
          </cell>
        </row>
        <row r="57200">
          <cell r="B57200">
            <v>81.23</v>
          </cell>
        </row>
        <row r="57201">
          <cell r="B57201">
            <v>81.23</v>
          </cell>
        </row>
        <row r="57202">
          <cell r="B57202">
            <v>35.159999999999997</v>
          </cell>
        </row>
        <row r="57203">
          <cell r="B57203">
            <v>30.8</v>
          </cell>
        </row>
        <row r="57204">
          <cell r="B57204">
            <v>235.62</v>
          </cell>
        </row>
        <row r="57205">
          <cell r="B57205">
            <v>266.10000000000002</v>
          </cell>
        </row>
        <row r="57206">
          <cell r="B57206">
            <v>359.24</v>
          </cell>
        </row>
        <row r="57207">
          <cell r="B57207">
            <v>444.85</v>
          </cell>
        </row>
        <row r="57208">
          <cell r="B57208">
            <v>180.73</v>
          </cell>
        </row>
        <row r="57209">
          <cell r="B57209">
            <v>172.64</v>
          </cell>
        </row>
        <row r="57210">
          <cell r="B57210">
            <v>212.68</v>
          </cell>
        </row>
        <row r="57211">
          <cell r="B57211">
            <v>250.17</v>
          </cell>
        </row>
        <row r="57212">
          <cell r="B57212">
            <v>209.37</v>
          </cell>
        </row>
        <row r="57213">
          <cell r="B57213">
            <v>384.3</v>
          </cell>
        </row>
        <row r="57214">
          <cell r="B57214">
            <v>243.47</v>
          </cell>
        </row>
        <row r="57215">
          <cell r="B57215">
            <v>235.62</v>
          </cell>
        </row>
        <row r="57216">
          <cell r="B57216">
            <v>313.24</v>
          </cell>
        </row>
        <row r="57217">
          <cell r="B57217">
            <v>172.64</v>
          </cell>
        </row>
        <row r="57218">
          <cell r="B57218">
            <v>198</v>
          </cell>
        </row>
        <row r="57219">
          <cell r="B57219">
            <v>204.6</v>
          </cell>
        </row>
        <row r="57220">
          <cell r="B57220">
            <v>304.38</v>
          </cell>
        </row>
        <row r="57221">
          <cell r="B57221">
            <v>315.73</v>
          </cell>
        </row>
        <row r="57222">
          <cell r="B57222">
            <v>304.38</v>
          </cell>
        </row>
        <row r="57223">
          <cell r="B57223">
            <v>385.28</v>
          </cell>
        </row>
        <row r="57224">
          <cell r="B57224">
            <v>323.08</v>
          </cell>
        </row>
        <row r="57225">
          <cell r="B57225">
            <v>228.16</v>
          </cell>
        </row>
        <row r="57226">
          <cell r="B57226">
            <v>136.88999999999999</v>
          </cell>
        </row>
        <row r="57227">
          <cell r="B57227">
            <v>268.20999999999998</v>
          </cell>
        </row>
        <row r="57228">
          <cell r="B57228">
            <v>268.20999999999998</v>
          </cell>
        </row>
        <row r="57229">
          <cell r="B57229">
            <v>417.54</v>
          </cell>
        </row>
        <row r="57230">
          <cell r="B57230">
            <v>64.94</v>
          </cell>
        </row>
        <row r="57231">
          <cell r="B57231">
            <v>124.94</v>
          </cell>
        </row>
        <row r="57232">
          <cell r="B57232">
            <v>124.94</v>
          </cell>
        </row>
        <row r="57233">
          <cell r="B57233">
            <v>569.76</v>
          </cell>
        </row>
        <row r="57234">
          <cell r="B57234">
            <v>569.76</v>
          </cell>
        </row>
        <row r="57235">
          <cell r="B57235">
            <v>334.8</v>
          </cell>
        </row>
        <row r="57236">
          <cell r="B57236">
            <v>334.8</v>
          </cell>
        </row>
        <row r="57237">
          <cell r="B57237">
            <v>188.6</v>
          </cell>
        </row>
        <row r="57238">
          <cell r="B57238">
            <v>304.63</v>
          </cell>
        </row>
        <row r="57239">
          <cell r="B57239">
            <v>287.27999999999997</v>
          </cell>
        </row>
        <row r="57240">
          <cell r="B57240">
            <v>180.18</v>
          </cell>
        </row>
        <row r="57241">
          <cell r="B57241">
            <v>109.93</v>
          </cell>
        </row>
        <row r="57242">
          <cell r="B57242">
            <v>194.82</v>
          </cell>
        </row>
        <row r="57243">
          <cell r="B57243">
            <v>224</v>
          </cell>
        </row>
        <row r="57244">
          <cell r="B57244">
            <v>135.16</v>
          </cell>
        </row>
        <row r="57245">
          <cell r="B57245">
            <v>148.30000000000001</v>
          </cell>
        </row>
        <row r="57246">
          <cell r="B57246">
            <v>237.9</v>
          </cell>
        </row>
        <row r="57247">
          <cell r="B57247">
            <v>304.11</v>
          </cell>
        </row>
        <row r="57248">
          <cell r="B57248">
            <v>0</v>
          </cell>
        </row>
        <row r="57249">
          <cell r="B57249">
            <v>265.92</v>
          </cell>
        </row>
        <row r="57250">
          <cell r="B57250">
            <v>23.63</v>
          </cell>
        </row>
        <row r="57251">
          <cell r="B57251">
            <v>563.1</v>
          </cell>
        </row>
        <row r="57252">
          <cell r="B57252">
            <v>148.96</v>
          </cell>
        </row>
        <row r="57253">
          <cell r="B57253">
            <v>114.15</v>
          </cell>
        </row>
        <row r="57254">
          <cell r="B57254">
            <v>372.6</v>
          </cell>
        </row>
        <row r="57255">
          <cell r="B57255">
            <v>385.02</v>
          </cell>
        </row>
        <row r="57256">
          <cell r="B57256">
            <v>423.24</v>
          </cell>
        </row>
        <row r="57257">
          <cell r="B57257">
            <v>423.24</v>
          </cell>
        </row>
        <row r="57258">
          <cell r="B57258">
            <v>84.56</v>
          </cell>
        </row>
        <row r="57259">
          <cell r="B57259">
            <v>90.71</v>
          </cell>
        </row>
        <row r="57260">
          <cell r="B57260">
            <v>205.68</v>
          </cell>
        </row>
        <row r="57261">
          <cell r="B57261">
            <v>372.6</v>
          </cell>
        </row>
        <row r="57262">
          <cell r="B57262">
            <v>16.82</v>
          </cell>
        </row>
        <row r="57263">
          <cell r="B57263">
            <v>438.65</v>
          </cell>
        </row>
        <row r="57264">
          <cell r="B57264">
            <v>544.79</v>
          </cell>
        </row>
        <row r="57265">
          <cell r="B57265">
            <v>78.44</v>
          </cell>
        </row>
        <row r="57266">
          <cell r="B57266">
            <v>413.91</v>
          </cell>
        </row>
        <row r="57267">
          <cell r="B57267">
            <v>219.38</v>
          </cell>
        </row>
        <row r="57268">
          <cell r="B57268">
            <v>102.28</v>
          </cell>
        </row>
        <row r="57269">
          <cell r="B57269">
            <v>0</v>
          </cell>
        </row>
        <row r="57270">
          <cell r="B57270">
            <v>446.1</v>
          </cell>
        </row>
        <row r="57271">
          <cell r="B57271">
            <v>0</v>
          </cell>
        </row>
        <row r="57272">
          <cell r="B57272">
            <v>0</v>
          </cell>
        </row>
        <row r="57273">
          <cell r="B57273">
            <v>590.61</v>
          </cell>
        </row>
        <row r="57274">
          <cell r="B57274">
            <v>404.3</v>
          </cell>
        </row>
        <row r="57275">
          <cell r="B57275">
            <v>391.26</v>
          </cell>
        </row>
        <row r="57276">
          <cell r="B57276">
            <v>404.3</v>
          </cell>
        </row>
        <row r="57277">
          <cell r="B57277">
            <v>172.29</v>
          </cell>
        </row>
        <row r="57278">
          <cell r="B57278">
            <v>178.44</v>
          </cell>
        </row>
        <row r="57279">
          <cell r="B57279">
            <v>185.81</v>
          </cell>
        </row>
        <row r="57280">
          <cell r="B57280">
            <v>324.14</v>
          </cell>
        </row>
        <row r="57281">
          <cell r="B57281">
            <v>51.03</v>
          </cell>
        </row>
        <row r="57282">
          <cell r="B57282">
            <v>46.16</v>
          </cell>
        </row>
        <row r="57283">
          <cell r="B57283">
            <v>51.03</v>
          </cell>
        </row>
        <row r="57284">
          <cell r="B57284">
            <v>51.03</v>
          </cell>
        </row>
        <row r="57285">
          <cell r="B57285">
            <v>20.71</v>
          </cell>
        </row>
        <row r="57286">
          <cell r="B57286">
            <v>314.89999999999998</v>
          </cell>
        </row>
        <row r="57287">
          <cell r="B57287">
            <v>189.08</v>
          </cell>
        </row>
        <row r="57288">
          <cell r="B57288">
            <v>37.83</v>
          </cell>
        </row>
        <row r="57289">
          <cell r="B57289">
            <v>575.34</v>
          </cell>
        </row>
        <row r="57290">
          <cell r="B57290">
            <v>526</v>
          </cell>
        </row>
        <row r="57291">
          <cell r="B57291">
            <v>410.22</v>
          </cell>
        </row>
        <row r="57292">
          <cell r="B57292">
            <v>304.74</v>
          </cell>
        </row>
        <row r="57293">
          <cell r="B57293">
            <v>420.86</v>
          </cell>
        </row>
        <row r="57294">
          <cell r="B57294">
            <v>248.52</v>
          </cell>
        </row>
        <row r="57295">
          <cell r="B57295">
            <v>66.78</v>
          </cell>
        </row>
        <row r="57296">
          <cell r="B57296">
            <v>0</v>
          </cell>
        </row>
        <row r="57297">
          <cell r="B57297">
            <v>464.44</v>
          </cell>
        </row>
        <row r="57298">
          <cell r="B57298">
            <v>261.20999999999998</v>
          </cell>
        </row>
        <row r="57299">
          <cell r="B57299">
            <v>154.19</v>
          </cell>
        </row>
        <row r="57300">
          <cell r="B57300">
            <v>167.1</v>
          </cell>
        </row>
        <row r="57301">
          <cell r="B57301">
            <v>88.82</v>
          </cell>
        </row>
        <row r="57302">
          <cell r="B57302">
            <v>103.16</v>
          </cell>
        </row>
        <row r="57303">
          <cell r="B57303">
            <v>178.63</v>
          </cell>
        </row>
        <row r="57304">
          <cell r="B57304">
            <v>512.49</v>
          </cell>
        </row>
        <row r="57305">
          <cell r="B57305">
            <v>136.16</v>
          </cell>
        </row>
        <row r="57306">
          <cell r="B57306">
            <v>210.61</v>
          </cell>
        </row>
        <row r="57307">
          <cell r="B57307">
            <v>152.15</v>
          </cell>
        </row>
        <row r="57308">
          <cell r="B57308">
            <v>8.84</v>
          </cell>
        </row>
        <row r="57309">
          <cell r="B57309">
            <v>95.11</v>
          </cell>
        </row>
        <row r="57310">
          <cell r="B57310">
            <v>67.599999999999994</v>
          </cell>
        </row>
        <row r="57311">
          <cell r="B57311">
            <v>135.16</v>
          </cell>
        </row>
        <row r="57312">
          <cell r="B57312">
            <v>58.97</v>
          </cell>
        </row>
        <row r="57313">
          <cell r="B57313">
            <v>53.84</v>
          </cell>
        </row>
        <row r="57314">
          <cell r="B57314">
            <v>188.22</v>
          </cell>
        </row>
        <row r="57315">
          <cell r="B57315">
            <v>497.55</v>
          </cell>
        </row>
        <row r="57316">
          <cell r="B57316">
            <v>116.82</v>
          </cell>
        </row>
        <row r="57317">
          <cell r="B57317">
            <v>141.75</v>
          </cell>
        </row>
        <row r="57318">
          <cell r="B57318">
            <v>141.75</v>
          </cell>
        </row>
        <row r="57319">
          <cell r="B57319">
            <v>30.8</v>
          </cell>
        </row>
        <row r="57320">
          <cell r="B57320">
            <v>30.8</v>
          </cell>
        </row>
        <row r="57321">
          <cell r="B57321">
            <v>30.8</v>
          </cell>
        </row>
        <row r="57322">
          <cell r="B57322">
            <v>178.37</v>
          </cell>
        </row>
        <row r="57323">
          <cell r="B57323">
            <v>178.37</v>
          </cell>
        </row>
        <row r="57324">
          <cell r="B57324">
            <v>481.06</v>
          </cell>
        </row>
        <row r="57325">
          <cell r="B57325">
            <v>74.12</v>
          </cell>
        </row>
        <row r="57326">
          <cell r="B57326">
            <v>662.04</v>
          </cell>
        </row>
        <row r="57327">
          <cell r="B57327">
            <v>240.54</v>
          </cell>
        </row>
        <row r="57328">
          <cell r="B57328">
            <v>53.84</v>
          </cell>
        </row>
        <row r="57329">
          <cell r="B57329">
            <v>135.16</v>
          </cell>
        </row>
        <row r="57330">
          <cell r="B57330">
            <v>454.89</v>
          </cell>
        </row>
        <row r="57331">
          <cell r="B57331">
            <v>420.36</v>
          </cell>
        </row>
        <row r="57332">
          <cell r="B57332">
            <v>403.03</v>
          </cell>
        </row>
        <row r="57333">
          <cell r="B57333">
            <v>276.66000000000003</v>
          </cell>
        </row>
        <row r="57334">
          <cell r="B57334">
            <v>285.3</v>
          </cell>
        </row>
        <row r="57335">
          <cell r="B57335">
            <v>90.4</v>
          </cell>
        </row>
        <row r="57336">
          <cell r="B57336">
            <v>11.6</v>
          </cell>
        </row>
        <row r="57337">
          <cell r="B57337">
            <v>255.19</v>
          </cell>
        </row>
        <row r="57338">
          <cell r="B57338">
            <v>373.44</v>
          </cell>
        </row>
        <row r="57339">
          <cell r="B57339">
            <v>352.35</v>
          </cell>
        </row>
        <row r="57340">
          <cell r="B57340">
            <v>255.19</v>
          </cell>
        </row>
        <row r="57341">
          <cell r="B57341">
            <v>154.76</v>
          </cell>
        </row>
        <row r="57342">
          <cell r="B57342">
            <v>8</v>
          </cell>
        </row>
        <row r="57343">
          <cell r="B57343">
            <v>713.33</v>
          </cell>
        </row>
        <row r="57344">
          <cell r="B57344">
            <v>431.63</v>
          </cell>
        </row>
        <row r="57345">
          <cell r="B57345">
            <v>430.86</v>
          </cell>
        </row>
        <row r="57346">
          <cell r="B57346">
            <v>418.32</v>
          </cell>
        </row>
        <row r="57347">
          <cell r="B57347">
            <v>348.6</v>
          </cell>
        </row>
        <row r="57348">
          <cell r="B57348">
            <v>130.80000000000001</v>
          </cell>
        </row>
        <row r="57349">
          <cell r="B57349">
            <v>130.80000000000001</v>
          </cell>
        </row>
        <row r="57350">
          <cell r="B57350">
            <v>135.16</v>
          </cell>
        </row>
        <row r="57351">
          <cell r="B57351">
            <v>140.58000000000001</v>
          </cell>
        </row>
        <row r="57352">
          <cell r="B57352">
            <v>654.53</v>
          </cell>
        </row>
        <row r="57353">
          <cell r="B57353">
            <v>222.32</v>
          </cell>
        </row>
        <row r="57354">
          <cell r="B57354">
            <v>35.159999999999997</v>
          </cell>
        </row>
        <row r="57355">
          <cell r="B57355">
            <v>30.8</v>
          </cell>
        </row>
        <row r="57356">
          <cell r="B57356">
            <v>35.159999999999997</v>
          </cell>
        </row>
        <row r="57357">
          <cell r="B57357">
            <v>35.159999999999997</v>
          </cell>
        </row>
        <row r="57358">
          <cell r="B57358">
            <v>0</v>
          </cell>
        </row>
        <row r="57359">
          <cell r="B57359">
            <v>512.17999999999995</v>
          </cell>
        </row>
        <row r="57360">
          <cell r="B57360">
            <v>495.66</v>
          </cell>
        </row>
        <row r="57361">
          <cell r="B57361">
            <v>654.53</v>
          </cell>
        </row>
        <row r="57362">
          <cell r="B57362">
            <v>242.11</v>
          </cell>
        </row>
        <row r="57363">
          <cell r="B57363">
            <v>474.67</v>
          </cell>
        </row>
        <row r="57364">
          <cell r="B57364">
            <v>474.67</v>
          </cell>
        </row>
        <row r="57365">
          <cell r="B57365">
            <v>459.36</v>
          </cell>
        </row>
        <row r="57366">
          <cell r="B57366">
            <v>183.48</v>
          </cell>
        </row>
        <row r="57367">
          <cell r="B57367">
            <v>135.16</v>
          </cell>
        </row>
        <row r="57368">
          <cell r="B57368">
            <v>135.16</v>
          </cell>
        </row>
        <row r="57369">
          <cell r="B57369">
            <v>291.02999999999997</v>
          </cell>
        </row>
        <row r="57370">
          <cell r="B57370">
            <v>0</v>
          </cell>
        </row>
        <row r="57371">
          <cell r="B57371">
            <v>559.98</v>
          </cell>
        </row>
        <row r="57372">
          <cell r="B57372">
            <v>157.97999999999999</v>
          </cell>
        </row>
        <row r="57373">
          <cell r="B57373">
            <v>416.88</v>
          </cell>
        </row>
        <row r="57374">
          <cell r="B57374">
            <v>25.34</v>
          </cell>
        </row>
        <row r="57375">
          <cell r="B57375">
            <v>545.6</v>
          </cell>
        </row>
        <row r="57376">
          <cell r="B57376">
            <v>545.6</v>
          </cell>
        </row>
        <row r="57377">
          <cell r="B57377">
            <v>214.71</v>
          </cell>
        </row>
        <row r="57378">
          <cell r="B57378">
            <v>93.19</v>
          </cell>
        </row>
        <row r="57379">
          <cell r="B57379">
            <v>57.56</v>
          </cell>
        </row>
        <row r="57380">
          <cell r="B57380">
            <v>62.81</v>
          </cell>
        </row>
        <row r="57381">
          <cell r="B57381">
            <v>122.24</v>
          </cell>
        </row>
        <row r="57382">
          <cell r="B57382">
            <v>229.65</v>
          </cell>
        </row>
        <row r="57383">
          <cell r="B57383">
            <v>416.88</v>
          </cell>
        </row>
        <row r="57384">
          <cell r="B57384">
            <v>289.2</v>
          </cell>
        </row>
        <row r="57385">
          <cell r="B57385">
            <v>16.82</v>
          </cell>
        </row>
        <row r="57386">
          <cell r="B57386">
            <v>20.71</v>
          </cell>
        </row>
        <row r="57387">
          <cell r="B57387">
            <v>200.28</v>
          </cell>
        </row>
        <row r="57388">
          <cell r="B57388">
            <v>200.28</v>
          </cell>
        </row>
        <row r="57389">
          <cell r="B57389">
            <v>12.02</v>
          </cell>
        </row>
        <row r="57390">
          <cell r="B57390">
            <v>135.16</v>
          </cell>
        </row>
        <row r="57391">
          <cell r="B57391">
            <v>0</v>
          </cell>
        </row>
        <row r="57392">
          <cell r="B57392">
            <v>130.80000000000001</v>
          </cell>
        </row>
        <row r="57393">
          <cell r="B57393">
            <v>33.979999999999997</v>
          </cell>
        </row>
        <row r="57394">
          <cell r="B57394">
            <v>41.78</v>
          </cell>
        </row>
        <row r="57395">
          <cell r="B57395">
            <v>116.82</v>
          </cell>
        </row>
        <row r="57396">
          <cell r="B57396">
            <v>35.159999999999997</v>
          </cell>
        </row>
        <row r="57397">
          <cell r="B57397">
            <v>56.68</v>
          </cell>
        </row>
        <row r="57398">
          <cell r="B57398">
            <v>499.44</v>
          </cell>
        </row>
        <row r="57399">
          <cell r="B57399">
            <v>516.09</v>
          </cell>
        </row>
        <row r="57400">
          <cell r="B57400">
            <v>279.37</v>
          </cell>
        </row>
        <row r="57401">
          <cell r="B57401">
            <v>239.51</v>
          </cell>
        </row>
        <row r="57402">
          <cell r="B57402">
            <v>151.78</v>
          </cell>
        </row>
        <row r="57403">
          <cell r="B57403">
            <v>359.66</v>
          </cell>
        </row>
        <row r="57404">
          <cell r="B57404">
            <v>537.84</v>
          </cell>
        </row>
        <row r="57405">
          <cell r="B57405">
            <v>35.159999999999997</v>
          </cell>
        </row>
        <row r="57406">
          <cell r="B57406">
            <v>407.52</v>
          </cell>
        </row>
        <row r="57407">
          <cell r="B57407">
            <v>421.1</v>
          </cell>
        </row>
        <row r="57408">
          <cell r="B57408">
            <v>407.52</v>
          </cell>
        </row>
        <row r="57409">
          <cell r="B57409">
            <v>340.2</v>
          </cell>
        </row>
        <row r="57410">
          <cell r="B57410">
            <v>379.74</v>
          </cell>
        </row>
        <row r="57411">
          <cell r="B57411">
            <v>392.4</v>
          </cell>
        </row>
        <row r="57412">
          <cell r="B57412">
            <v>556.67999999999995</v>
          </cell>
        </row>
        <row r="57413">
          <cell r="B57413">
            <v>556.67999999999995</v>
          </cell>
        </row>
        <row r="57414">
          <cell r="B57414">
            <v>285.42</v>
          </cell>
        </row>
        <row r="57415">
          <cell r="B57415">
            <v>185.1</v>
          </cell>
        </row>
        <row r="57416">
          <cell r="B57416">
            <v>191.27</v>
          </cell>
        </row>
        <row r="57417">
          <cell r="B57417">
            <v>191.27</v>
          </cell>
        </row>
        <row r="57418">
          <cell r="B57418">
            <v>185.1</v>
          </cell>
        </row>
        <row r="57419">
          <cell r="B57419">
            <v>187.07</v>
          </cell>
        </row>
        <row r="57420">
          <cell r="B57420">
            <v>67.52</v>
          </cell>
        </row>
        <row r="57421">
          <cell r="B57421">
            <v>183.02</v>
          </cell>
        </row>
        <row r="57422">
          <cell r="B57422">
            <v>213.84</v>
          </cell>
        </row>
        <row r="57423">
          <cell r="B57423">
            <v>401.88</v>
          </cell>
        </row>
        <row r="57424">
          <cell r="B57424">
            <v>401.88</v>
          </cell>
        </row>
        <row r="57425">
          <cell r="B57425">
            <v>415.28</v>
          </cell>
        </row>
        <row r="57426">
          <cell r="B57426">
            <v>120.71</v>
          </cell>
        </row>
        <row r="57427">
          <cell r="B57427">
            <v>77.88</v>
          </cell>
        </row>
        <row r="57428">
          <cell r="B57428">
            <v>0</v>
          </cell>
        </row>
        <row r="57429">
          <cell r="B57429">
            <v>789.76</v>
          </cell>
        </row>
        <row r="57430">
          <cell r="B57430">
            <v>291.74</v>
          </cell>
        </row>
        <row r="57431">
          <cell r="B57431">
            <v>391.26</v>
          </cell>
        </row>
        <row r="57432">
          <cell r="B57432">
            <v>266.45999999999998</v>
          </cell>
        </row>
        <row r="57433">
          <cell r="B57433">
            <v>158.76</v>
          </cell>
        </row>
        <row r="57434">
          <cell r="B57434">
            <v>211.42</v>
          </cell>
        </row>
        <row r="57435">
          <cell r="B57435">
            <v>416.7</v>
          </cell>
        </row>
        <row r="57436">
          <cell r="B57436">
            <v>430.59</v>
          </cell>
        </row>
        <row r="57437">
          <cell r="B57437">
            <v>214.62</v>
          </cell>
        </row>
        <row r="57438">
          <cell r="B57438">
            <v>214.62</v>
          </cell>
        </row>
        <row r="57439">
          <cell r="B57439">
            <v>137.41999999999999</v>
          </cell>
        </row>
        <row r="57440">
          <cell r="B57440">
            <v>16.82</v>
          </cell>
        </row>
        <row r="57441">
          <cell r="B57441">
            <v>181.04</v>
          </cell>
        </row>
        <row r="57442">
          <cell r="B57442">
            <v>0</v>
          </cell>
        </row>
        <row r="57443">
          <cell r="B57443">
            <v>30.8</v>
          </cell>
        </row>
        <row r="57444">
          <cell r="B57444">
            <v>266.82</v>
          </cell>
        </row>
        <row r="57445">
          <cell r="B57445">
            <v>229.03</v>
          </cell>
        </row>
        <row r="57446">
          <cell r="B57446">
            <v>427.29</v>
          </cell>
        </row>
        <row r="57447">
          <cell r="B57447">
            <v>130.80000000000001</v>
          </cell>
        </row>
        <row r="57448">
          <cell r="B57448">
            <v>20.71</v>
          </cell>
        </row>
        <row r="57449">
          <cell r="B57449">
            <v>201.96</v>
          </cell>
        </row>
        <row r="57450">
          <cell r="B57450">
            <v>208.69</v>
          </cell>
        </row>
        <row r="57451">
          <cell r="B57451">
            <v>201.96</v>
          </cell>
        </row>
        <row r="57452">
          <cell r="B57452">
            <v>30.8</v>
          </cell>
        </row>
        <row r="57453">
          <cell r="B57453">
            <v>35.159999999999997</v>
          </cell>
        </row>
        <row r="57454">
          <cell r="B57454">
            <v>35.159999999999997</v>
          </cell>
        </row>
        <row r="57455">
          <cell r="B57455">
            <v>389.28</v>
          </cell>
        </row>
        <row r="57456">
          <cell r="B57456">
            <v>159.6</v>
          </cell>
        </row>
        <row r="57457">
          <cell r="B57457">
            <v>159.6</v>
          </cell>
        </row>
        <row r="57458">
          <cell r="B57458">
            <v>421.8</v>
          </cell>
        </row>
        <row r="57459">
          <cell r="B57459">
            <v>212.92</v>
          </cell>
        </row>
        <row r="57460">
          <cell r="B57460">
            <v>456.07</v>
          </cell>
        </row>
        <row r="57461">
          <cell r="B57461">
            <v>264.12</v>
          </cell>
        </row>
        <row r="57462">
          <cell r="B57462">
            <v>251.1</v>
          </cell>
        </row>
        <row r="57463">
          <cell r="B57463">
            <v>72.33</v>
          </cell>
        </row>
        <row r="57464">
          <cell r="B57464">
            <v>429.35</v>
          </cell>
        </row>
        <row r="57465">
          <cell r="B57465">
            <v>0</v>
          </cell>
        </row>
        <row r="57466">
          <cell r="B57466">
            <v>120.71</v>
          </cell>
        </row>
        <row r="57467">
          <cell r="B57467">
            <v>308.26</v>
          </cell>
        </row>
        <row r="57468">
          <cell r="B57468">
            <v>192.99</v>
          </cell>
        </row>
        <row r="57469">
          <cell r="B57469">
            <v>238.67</v>
          </cell>
        </row>
        <row r="57470">
          <cell r="B57470">
            <v>463.02</v>
          </cell>
        </row>
        <row r="57471">
          <cell r="B57471">
            <v>448.08</v>
          </cell>
        </row>
        <row r="57472">
          <cell r="B57472">
            <v>463.02</v>
          </cell>
        </row>
        <row r="57473">
          <cell r="B57473">
            <v>248.52</v>
          </cell>
        </row>
        <row r="57474">
          <cell r="B57474">
            <v>428.85</v>
          </cell>
        </row>
        <row r="57475">
          <cell r="B57475">
            <v>120.71</v>
          </cell>
        </row>
        <row r="57476">
          <cell r="B57476">
            <v>516.65</v>
          </cell>
        </row>
        <row r="57477">
          <cell r="B57477">
            <v>83.33</v>
          </cell>
        </row>
        <row r="57478">
          <cell r="B57478">
            <v>135.16</v>
          </cell>
        </row>
        <row r="57479">
          <cell r="B57479">
            <v>135.16</v>
          </cell>
        </row>
        <row r="57480">
          <cell r="B57480">
            <v>188.63</v>
          </cell>
        </row>
        <row r="57481">
          <cell r="B57481">
            <v>212.6</v>
          </cell>
        </row>
        <row r="57482">
          <cell r="B57482">
            <v>43.59</v>
          </cell>
        </row>
        <row r="57483">
          <cell r="B57483">
            <v>220.56</v>
          </cell>
        </row>
        <row r="57484">
          <cell r="B57484">
            <v>181.02</v>
          </cell>
        </row>
        <row r="57485">
          <cell r="B57485">
            <v>189.37</v>
          </cell>
        </row>
        <row r="57486">
          <cell r="B57486">
            <v>210.42</v>
          </cell>
        </row>
        <row r="57487">
          <cell r="B57487">
            <v>217.43</v>
          </cell>
        </row>
        <row r="57488">
          <cell r="B57488">
            <v>140.28</v>
          </cell>
        </row>
        <row r="57489">
          <cell r="B57489">
            <v>217.43</v>
          </cell>
        </row>
        <row r="57490">
          <cell r="B57490">
            <v>217.43</v>
          </cell>
        </row>
        <row r="57491">
          <cell r="B57491">
            <v>0</v>
          </cell>
        </row>
        <row r="57492">
          <cell r="B57492">
            <v>371.46</v>
          </cell>
        </row>
        <row r="57493">
          <cell r="B57493">
            <v>163.25</v>
          </cell>
        </row>
        <row r="57494">
          <cell r="B57494">
            <v>35.159999999999997</v>
          </cell>
        </row>
        <row r="57495">
          <cell r="B57495">
            <v>35.159999999999997</v>
          </cell>
        </row>
        <row r="57496">
          <cell r="B57496">
            <v>35.159999999999997</v>
          </cell>
        </row>
        <row r="57497">
          <cell r="B57497">
            <v>35.159999999999997</v>
          </cell>
        </row>
        <row r="57498">
          <cell r="B57498">
            <v>30.8</v>
          </cell>
        </row>
        <row r="57499">
          <cell r="B57499">
            <v>130.80000000000001</v>
          </cell>
        </row>
        <row r="57500">
          <cell r="B57500">
            <v>491.29</v>
          </cell>
        </row>
        <row r="57501">
          <cell r="B57501">
            <v>256.18</v>
          </cell>
        </row>
        <row r="57502">
          <cell r="B57502">
            <v>534.48</v>
          </cell>
        </row>
        <row r="57503">
          <cell r="B57503">
            <v>426.12</v>
          </cell>
        </row>
        <row r="57504">
          <cell r="B57504">
            <v>185.43</v>
          </cell>
        </row>
        <row r="57505">
          <cell r="B57505">
            <v>43.42</v>
          </cell>
        </row>
        <row r="57506">
          <cell r="B57506">
            <v>35.159999999999997</v>
          </cell>
        </row>
        <row r="57507">
          <cell r="B57507">
            <v>35.159999999999997</v>
          </cell>
        </row>
        <row r="57508">
          <cell r="B57508">
            <v>156.78</v>
          </cell>
        </row>
        <row r="57509">
          <cell r="B57509">
            <v>344.56</v>
          </cell>
        </row>
        <row r="57510">
          <cell r="B57510">
            <v>329.52</v>
          </cell>
        </row>
        <row r="57511">
          <cell r="B57511">
            <v>304.42</v>
          </cell>
        </row>
        <row r="57512">
          <cell r="B57512">
            <v>304.42</v>
          </cell>
        </row>
        <row r="57513">
          <cell r="B57513">
            <v>191.04</v>
          </cell>
        </row>
        <row r="57514">
          <cell r="B57514">
            <v>238.34</v>
          </cell>
        </row>
        <row r="57515">
          <cell r="B57515">
            <v>16.62</v>
          </cell>
        </row>
        <row r="57516">
          <cell r="B57516">
            <v>335.79</v>
          </cell>
        </row>
        <row r="57517">
          <cell r="B57517">
            <v>131.94</v>
          </cell>
        </row>
        <row r="57518">
          <cell r="B57518">
            <v>130.80000000000001</v>
          </cell>
        </row>
        <row r="57519">
          <cell r="B57519">
            <v>186.97</v>
          </cell>
        </row>
        <row r="57520">
          <cell r="B57520">
            <v>458.02</v>
          </cell>
        </row>
        <row r="57521">
          <cell r="B57521">
            <v>120.71</v>
          </cell>
        </row>
        <row r="57522">
          <cell r="B57522">
            <v>23.01</v>
          </cell>
        </row>
        <row r="57523">
          <cell r="B57523">
            <v>317.44</v>
          </cell>
        </row>
        <row r="57524">
          <cell r="B57524">
            <v>410.44</v>
          </cell>
        </row>
        <row r="57525">
          <cell r="B57525">
            <v>301.14</v>
          </cell>
        </row>
        <row r="57526">
          <cell r="B57526">
            <v>135.16</v>
          </cell>
        </row>
        <row r="57527">
          <cell r="B57527">
            <v>69.760000000000005</v>
          </cell>
        </row>
        <row r="57528">
          <cell r="B57528">
            <v>416.52</v>
          </cell>
        </row>
        <row r="57529">
          <cell r="B57529">
            <v>30.8</v>
          </cell>
        </row>
        <row r="57530">
          <cell r="B57530">
            <v>82.29</v>
          </cell>
        </row>
        <row r="57531">
          <cell r="B57531">
            <v>324.39999999999998</v>
          </cell>
        </row>
        <row r="57532">
          <cell r="B57532">
            <v>306.41000000000003</v>
          </cell>
        </row>
        <row r="57533">
          <cell r="B57533">
            <v>35.159999999999997</v>
          </cell>
        </row>
        <row r="57534">
          <cell r="B57534">
            <v>91.82</v>
          </cell>
        </row>
        <row r="57535">
          <cell r="B57535">
            <v>98.21</v>
          </cell>
        </row>
        <row r="57536">
          <cell r="B57536">
            <v>388.68</v>
          </cell>
        </row>
        <row r="57537">
          <cell r="B57537">
            <v>20.71</v>
          </cell>
        </row>
        <row r="57538">
          <cell r="B57538">
            <v>449.7</v>
          </cell>
        </row>
        <row r="57539">
          <cell r="B57539">
            <v>464.69</v>
          </cell>
        </row>
        <row r="57540">
          <cell r="B57540">
            <v>91.82</v>
          </cell>
        </row>
        <row r="57541">
          <cell r="B57541">
            <v>288.85000000000002</v>
          </cell>
        </row>
        <row r="57542">
          <cell r="B57542">
            <v>354.95</v>
          </cell>
        </row>
        <row r="57543">
          <cell r="B57543">
            <v>651.12</v>
          </cell>
        </row>
        <row r="57544">
          <cell r="B57544">
            <v>152.16</v>
          </cell>
        </row>
        <row r="57545">
          <cell r="B57545">
            <v>85.16</v>
          </cell>
        </row>
        <row r="57546">
          <cell r="B57546">
            <v>91.33</v>
          </cell>
        </row>
        <row r="57547">
          <cell r="B57547">
            <v>157.66999999999999</v>
          </cell>
        </row>
        <row r="57548">
          <cell r="B57548">
            <v>361.44</v>
          </cell>
        </row>
        <row r="57549">
          <cell r="B57549">
            <v>111.6</v>
          </cell>
        </row>
        <row r="57550">
          <cell r="B57550">
            <v>108</v>
          </cell>
        </row>
        <row r="57551">
          <cell r="B57551">
            <v>322.8</v>
          </cell>
        </row>
        <row r="57552">
          <cell r="B57552">
            <v>333.56</v>
          </cell>
        </row>
        <row r="57553">
          <cell r="B57553">
            <v>322.8</v>
          </cell>
        </row>
        <row r="57554">
          <cell r="B57554">
            <v>91.88</v>
          </cell>
        </row>
        <row r="57555">
          <cell r="B57555">
            <v>469.56</v>
          </cell>
        </row>
        <row r="57556">
          <cell r="B57556">
            <v>469.56</v>
          </cell>
        </row>
        <row r="57557">
          <cell r="B57557">
            <v>0</v>
          </cell>
        </row>
        <row r="57558">
          <cell r="B57558">
            <v>178.68</v>
          </cell>
        </row>
        <row r="57559">
          <cell r="B57559">
            <v>668.3</v>
          </cell>
        </row>
        <row r="57560">
          <cell r="B57560">
            <v>152.16</v>
          </cell>
        </row>
        <row r="57561">
          <cell r="B57561">
            <v>322.56</v>
          </cell>
        </row>
        <row r="57562">
          <cell r="B57562">
            <v>130.80000000000001</v>
          </cell>
        </row>
        <row r="57563">
          <cell r="B57563">
            <v>0</v>
          </cell>
        </row>
        <row r="57564">
          <cell r="B57564">
            <v>35.159999999999997</v>
          </cell>
        </row>
        <row r="57565">
          <cell r="B57565">
            <v>257.92</v>
          </cell>
        </row>
        <row r="57566">
          <cell r="B57566">
            <v>53.61</v>
          </cell>
        </row>
        <row r="57567">
          <cell r="B57567">
            <v>47.06</v>
          </cell>
        </row>
        <row r="57568">
          <cell r="B57568">
            <v>30.8</v>
          </cell>
        </row>
        <row r="57569">
          <cell r="B57569">
            <v>358.06</v>
          </cell>
        </row>
        <row r="57570">
          <cell r="B57570">
            <v>321.95999999999998</v>
          </cell>
        </row>
        <row r="57571">
          <cell r="B57571">
            <v>457.03</v>
          </cell>
        </row>
        <row r="57572">
          <cell r="B57572">
            <v>116.82</v>
          </cell>
        </row>
        <row r="57573">
          <cell r="B57573">
            <v>120.71</v>
          </cell>
        </row>
        <row r="57574">
          <cell r="B57574">
            <v>120.71</v>
          </cell>
        </row>
        <row r="57575">
          <cell r="B57575">
            <v>116.82</v>
          </cell>
        </row>
        <row r="57576">
          <cell r="B57576">
            <v>305.10000000000002</v>
          </cell>
        </row>
        <row r="57577">
          <cell r="B57577">
            <v>305.10000000000002</v>
          </cell>
        </row>
        <row r="57578">
          <cell r="B57578">
            <v>384.77</v>
          </cell>
        </row>
        <row r="57579">
          <cell r="B57579">
            <v>370.02</v>
          </cell>
        </row>
        <row r="57580">
          <cell r="B57580">
            <v>0</v>
          </cell>
        </row>
        <row r="57581">
          <cell r="B57581">
            <v>108</v>
          </cell>
        </row>
        <row r="57582">
          <cell r="B57582">
            <v>190.84</v>
          </cell>
        </row>
        <row r="57583">
          <cell r="B57583">
            <v>73.87</v>
          </cell>
        </row>
        <row r="57584">
          <cell r="B57584">
            <v>126.98</v>
          </cell>
        </row>
        <row r="57585">
          <cell r="B57585">
            <v>463.82</v>
          </cell>
        </row>
        <row r="57586">
          <cell r="B57586">
            <v>201.06</v>
          </cell>
        </row>
        <row r="57587">
          <cell r="B57587">
            <v>177.15</v>
          </cell>
        </row>
        <row r="57588">
          <cell r="B57588">
            <v>329.34</v>
          </cell>
        </row>
        <row r="57589">
          <cell r="B57589">
            <v>329.34</v>
          </cell>
        </row>
        <row r="57590">
          <cell r="B57590">
            <v>648.36</v>
          </cell>
        </row>
        <row r="57591">
          <cell r="B57591">
            <v>154.02000000000001</v>
          </cell>
        </row>
        <row r="57592">
          <cell r="B57592">
            <v>154.02000000000001</v>
          </cell>
        </row>
        <row r="57593">
          <cell r="B57593">
            <v>363.48</v>
          </cell>
        </row>
        <row r="57594">
          <cell r="B57594">
            <v>218.08</v>
          </cell>
        </row>
        <row r="57595">
          <cell r="B57595">
            <v>642.88</v>
          </cell>
        </row>
        <row r="57596">
          <cell r="B57596">
            <v>552.72</v>
          </cell>
        </row>
        <row r="57597">
          <cell r="B57597">
            <v>393.18</v>
          </cell>
        </row>
        <row r="57598">
          <cell r="B57598">
            <v>20.71</v>
          </cell>
        </row>
        <row r="57599">
          <cell r="B57599">
            <v>16.82</v>
          </cell>
        </row>
        <row r="57600">
          <cell r="B57600">
            <v>16.82</v>
          </cell>
        </row>
        <row r="57601">
          <cell r="B57601">
            <v>16.82</v>
          </cell>
        </row>
        <row r="57602">
          <cell r="B57602">
            <v>376.38</v>
          </cell>
        </row>
        <row r="57603">
          <cell r="B57603">
            <v>583.55999999999995</v>
          </cell>
        </row>
        <row r="57604">
          <cell r="B57604">
            <v>364.2</v>
          </cell>
        </row>
        <row r="57605">
          <cell r="B57605">
            <v>642.88</v>
          </cell>
        </row>
        <row r="57606">
          <cell r="B57606">
            <v>571.14</v>
          </cell>
        </row>
        <row r="57607">
          <cell r="B57607">
            <v>319.98</v>
          </cell>
        </row>
        <row r="57608">
          <cell r="B57608">
            <v>30.8</v>
          </cell>
        </row>
        <row r="57609">
          <cell r="B57609">
            <v>130.80000000000001</v>
          </cell>
        </row>
        <row r="57610">
          <cell r="B57610">
            <v>60.71</v>
          </cell>
        </row>
        <row r="57611">
          <cell r="B57611">
            <v>56.82</v>
          </cell>
        </row>
        <row r="57612">
          <cell r="B57612">
            <v>135.16</v>
          </cell>
        </row>
        <row r="57613">
          <cell r="B57613">
            <v>30.8</v>
          </cell>
        </row>
        <row r="57614">
          <cell r="B57614">
            <v>0</v>
          </cell>
        </row>
        <row r="57615">
          <cell r="B57615">
            <v>135.16</v>
          </cell>
        </row>
        <row r="57616">
          <cell r="B57616">
            <v>130.80000000000001</v>
          </cell>
        </row>
        <row r="57617">
          <cell r="B57617">
            <v>30.8</v>
          </cell>
        </row>
        <row r="57618">
          <cell r="B57618">
            <v>318.49</v>
          </cell>
        </row>
        <row r="57619">
          <cell r="B57619">
            <v>278.69</v>
          </cell>
        </row>
        <row r="57620">
          <cell r="B57620">
            <v>269.7</v>
          </cell>
        </row>
        <row r="57621">
          <cell r="B57621">
            <v>278.69</v>
          </cell>
        </row>
        <row r="57622">
          <cell r="B57622">
            <v>213.28</v>
          </cell>
        </row>
        <row r="57623">
          <cell r="B57623">
            <v>206.4</v>
          </cell>
        </row>
        <row r="57624">
          <cell r="B57624">
            <v>372.25</v>
          </cell>
        </row>
        <row r="57625">
          <cell r="B57625">
            <v>20.71</v>
          </cell>
        </row>
        <row r="57626">
          <cell r="B57626">
            <v>305.91000000000003</v>
          </cell>
        </row>
        <row r="57627">
          <cell r="B57627">
            <v>551.34</v>
          </cell>
        </row>
        <row r="57628">
          <cell r="B57628">
            <v>442.18</v>
          </cell>
        </row>
        <row r="57629">
          <cell r="B57629">
            <v>217.74</v>
          </cell>
        </row>
        <row r="57630">
          <cell r="B57630">
            <v>269.7</v>
          </cell>
        </row>
        <row r="57631">
          <cell r="B57631">
            <v>427.92</v>
          </cell>
        </row>
        <row r="57632">
          <cell r="B57632">
            <v>401.52</v>
          </cell>
        </row>
        <row r="57633">
          <cell r="B57633">
            <v>135.16</v>
          </cell>
        </row>
        <row r="57634">
          <cell r="B57634">
            <v>130.80000000000001</v>
          </cell>
        </row>
        <row r="57635">
          <cell r="B57635">
            <v>26.9</v>
          </cell>
        </row>
        <row r="57636">
          <cell r="B57636">
            <v>30.8</v>
          </cell>
        </row>
        <row r="57637">
          <cell r="B57637">
            <v>30.8</v>
          </cell>
        </row>
        <row r="57638">
          <cell r="B57638">
            <v>154.56</v>
          </cell>
        </row>
        <row r="57639">
          <cell r="B57639">
            <v>664.32</v>
          </cell>
        </row>
        <row r="57640">
          <cell r="B57640">
            <v>273.42</v>
          </cell>
        </row>
        <row r="57641">
          <cell r="B57641">
            <v>273.42</v>
          </cell>
        </row>
        <row r="57642">
          <cell r="B57642">
            <v>235.68</v>
          </cell>
        </row>
        <row r="57643">
          <cell r="B57643">
            <v>194.31</v>
          </cell>
        </row>
        <row r="57644">
          <cell r="B57644">
            <v>194.31</v>
          </cell>
        </row>
        <row r="57645">
          <cell r="B57645">
            <v>3.9</v>
          </cell>
        </row>
        <row r="57646">
          <cell r="B57646">
            <v>35.159999999999997</v>
          </cell>
        </row>
        <row r="57647">
          <cell r="B57647">
            <v>241.74</v>
          </cell>
        </row>
        <row r="57648">
          <cell r="B57648">
            <v>449.64</v>
          </cell>
        </row>
        <row r="57649">
          <cell r="B57649">
            <v>464.63</v>
          </cell>
        </row>
        <row r="57650">
          <cell r="B57650">
            <v>225</v>
          </cell>
        </row>
        <row r="57651">
          <cell r="B57651">
            <v>376.09</v>
          </cell>
        </row>
        <row r="57652">
          <cell r="B57652">
            <v>335.36</v>
          </cell>
        </row>
        <row r="57653">
          <cell r="B57653">
            <v>115.22</v>
          </cell>
        </row>
        <row r="57654">
          <cell r="B57654">
            <v>115.22</v>
          </cell>
        </row>
        <row r="57655">
          <cell r="B57655">
            <v>115.22</v>
          </cell>
        </row>
        <row r="57656">
          <cell r="B57656">
            <v>38.94</v>
          </cell>
        </row>
        <row r="57657">
          <cell r="B57657">
            <v>241.74</v>
          </cell>
        </row>
        <row r="57658">
          <cell r="B57658">
            <v>363.96</v>
          </cell>
        </row>
        <row r="57659">
          <cell r="B57659">
            <v>115.22</v>
          </cell>
        </row>
        <row r="57660">
          <cell r="B57660">
            <v>30.8</v>
          </cell>
        </row>
        <row r="57661">
          <cell r="B57661">
            <v>5.0999999999999996</v>
          </cell>
        </row>
        <row r="57662">
          <cell r="B57662">
            <v>35.159999999999997</v>
          </cell>
        </row>
        <row r="57663">
          <cell r="B57663">
            <v>324.83999999999997</v>
          </cell>
        </row>
        <row r="57664">
          <cell r="B57664">
            <v>258.60000000000002</v>
          </cell>
        </row>
        <row r="57665">
          <cell r="B57665">
            <v>250.26</v>
          </cell>
        </row>
        <row r="57666">
          <cell r="B57666">
            <v>365.24</v>
          </cell>
        </row>
        <row r="57667">
          <cell r="B57667">
            <v>218.3</v>
          </cell>
        </row>
        <row r="57668">
          <cell r="B57668">
            <v>218.3</v>
          </cell>
        </row>
        <row r="57669">
          <cell r="B57669">
            <v>151.80000000000001</v>
          </cell>
        </row>
        <row r="57670">
          <cell r="B57670">
            <v>156.86000000000001</v>
          </cell>
        </row>
        <row r="57671">
          <cell r="B57671">
            <v>142.72</v>
          </cell>
        </row>
        <row r="57672">
          <cell r="B57672">
            <v>176.58</v>
          </cell>
        </row>
        <row r="57673">
          <cell r="B57673">
            <v>182.47</v>
          </cell>
        </row>
        <row r="57674">
          <cell r="B57674">
            <v>392.22</v>
          </cell>
        </row>
        <row r="57675">
          <cell r="B57675">
            <v>29.43</v>
          </cell>
        </row>
        <row r="57676">
          <cell r="B57676">
            <v>108.26</v>
          </cell>
        </row>
        <row r="57677">
          <cell r="B57677">
            <v>117.81</v>
          </cell>
        </row>
        <row r="57678">
          <cell r="B57678">
            <v>738.42</v>
          </cell>
        </row>
        <row r="57679">
          <cell r="B57679">
            <v>51.71</v>
          </cell>
        </row>
        <row r="57680">
          <cell r="B57680">
            <v>764.28</v>
          </cell>
        </row>
        <row r="57681">
          <cell r="B57681">
            <v>116.82</v>
          </cell>
        </row>
        <row r="57682">
          <cell r="B57682">
            <v>120.71</v>
          </cell>
        </row>
        <row r="57683">
          <cell r="B57683">
            <v>120.71</v>
          </cell>
        </row>
        <row r="57684">
          <cell r="B57684">
            <v>116.84</v>
          </cell>
        </row>
        <row r="57685">
          <cell r="B57685">
            <v>116.84</v>
          </cell>
        </row>
        <row r="57686">
          <cell r="B57686">
            <v>124.07</v>
          </cell>
        </row>
        <row r="57687">
          <cell r="B57687">
            <v>235.54</v>
          </cell>
        </row>
        <row r="57688">
          <cell r="B57688">
            <v>264.33</v>
          </cell>
        </row>
        <row r="57689">
          <cell r="B57689">
            <v>499.47</v>
          </cell>
        </row>
        <row r="57690">
          <cell r="B57690">
            <v>604.67999999999995</v>
          </cell>
        </row>
        <row r="57691">
          <cell r="B57691">
            <v>398.6</v>
          </cell>
        </row>
        <row r="57692">
          <cell r="B57692">
            <v>287.87</v>
          </cell>
        </row>
        <row r="57693">
          <cell r="B57693">
            <v>176.13</v>
          </cell>
        </row>
        <row r="57694">
          <cell r="B57694">
            <v>362.51</v>
          </cell>
        </row>
        <row r="57695">
          <cell r="B57695">
            <v>619.32000000000005</v>
          </cell>
        </row>
        <row r="57696">
          <cell r="B57696">
            <v>278.58</v>
          </cell>
        </row>
        <row r="57697">
          <cell r="B57697">
            <v>219.85</v>
          </cell>
        </row>
        <row r="57698">
          <cell r="B57698">
            <v>462.96</v>
          </cell>
        </row>
        <row r="57699">
          <cell r="B57699">
            <v>413.82</v>
          </cell>
        </row>
        <row r="57700">
          <cell r="B57700">
            <v>366.96</v>
          </cell>
        </row>
        <row r="57701">
          <cell r="B57701">
            <v>379.19</v>
          </cell>
        </row>
        <row r="57702">
          <cell r="B57702">
            <v>366.96</v>
          </cell>
        </row>
        <row r="57703">
          <cell r="B57703">
            <v>379.19</v>
          </cell>
        </row>
        <row r="57704">
          <cell r="B57704">
            <v>379.19</v>
          </cell>
        </row>
        <row r="57705">
          <cell r="B57705">
            <v>289.26</v>
          </cell>
        </row>
        <row r="57706">
          <cell r="B57706">
            <v>231.63</v>
          </cell>
        </row>
        <row r="57707">
          <cell r="B57707">
            <v>330.28</v>
          </cell>
        </row>
        <row r="57708">
          <cell r="B57708">
            <v>21.68</v>
          </cell>
        </row>
        <row r="57709">
          <cell r="B57709">
            <v>0</v>
          </cell>
        </row>
        <row r="57710">
          <cell r="B57710">
            <v>0</v>
          </cell>
        </row>
        <row r="57711">
          <cell r="B57711">
            <v>195.8</v>
          </cell>
        </row>
        <row r="57712">
          <cell r="B57712">
            <v>421.6</v>
          </cell>
        </row>
        <row r="57713">
          <cell r="B57713">
            <v>408</v>
          </cell>
        </row>
        <row r="57714">
          <cell r="B57714">
            <v>330.28</v>
          </cell>
        </row>
        <row r="57715">
          <cell r="B57715">
            <v>195.8</v>
          </cell>
        </row>
        <row r="57716">
          <cell r="B57716">
            <v>544.79999999999995</v>
          </cell>
        </row>
        <row r="57717">
          <cell r="B57717">
            <v>562.96</v>
          </cell>
        </row>
        <row r="57718">
          <cell r="B57718">
            <v>209.62</v>
          </cell>
        </row>
        <row r="57719">
          <cell r="B57719">
            <v>10.32</v>
          </cell>
        </row>
        <row r="57720">
          <cell r="B57720">
            <v>35.159999999999997</v>
          </cell>
        </row>
        <row r="57721">
          <cell r="B57721">
            <v>493.8</v>
          </cell>
        </row>
        <row r="57722">
          <cell r="B57722">
            <v>0</v>
          </cell>
        </row>
        <row r="57723">
          <cell r="B57723">
            <v>20.71</v>
          </cell>
        </row>
        <row r="57724">
          <cell r="B57724">
            <v>30.8</v>
          </cell>
        </row>
        <row r="57725">
          <cell r="B57725">
            <v>0</v>
          </cell>
        </row>
        <row r="57726">
          <cell r="B57726">
            <v>378.45</v>
          </cell>
        </row>
        <row r="57727">
          <cell r="B57727">
            <v>130.80000000000001</v>
          </cell>
        </row>
        <row r="57728">
          <cell r="B57728">
            <v>270</v>
          </cell>
        </row>
        <row r="57729">
          <cell r="B57729">
            <v>303.06</v>
          </cell>
        </row>
        <row r="57730">
          <cell r="B57730">
            <v>178.68</v>
          </cell>
        </row>
        <row r="57731">
          <cell r="B57731">
            <v>84.64</v>
          </cell>
        </row>
        <row r="57732">
          <cell r="B57732">
            <v>308.7</v>
          </cell>
        </row>
        <row r="57733">
          <cell r="B57733">
            <v>301.14</v>
          </cell>
        </row>
        <row r="57734">
          <cell r="B57734">
            <v>312.18</v>
          </cell>
        </row>
        <row r="57735">
          <cell r="B57735">
            <v>410.87</v>
          </cell>
        </row>
        <row r="57736">
          <cell r="B57736">
            <v>397.62</v>
          </cell>
        </row>
        <row r="57737">
          <cell r="B57737">
            <v>313.02</v>
          </cell>
        </row>
        <row r="57738">
          <cell r="B57738">
            <v>313.02</v>
          </cell>
        </row>
        <row r="57739">
          <cell r="B57739">
            <v>20.71</v>
          </cell>
        </row>
        <row r="57740">
          <cell r="B57740">
            <v>111.14</v>
          </cell>
        </row>
        <row r="57741">
          <cell r="B57741">
            <v>0</v>
          </cell>
        </row>
        <row r="57742">
          <cell r="B57742">
            <v>278.44</v>
          </cell>
        </row>
        <row r="57743">
          <cell r="B57743">
            <v>0</v>
          </cell>
        </row>
        <row r="57744">
          <cell r="B57744">
            <v>283.26</v>
          </cell>
        </row>
        <row r="57745">
          <cell r="B57745">
            <v>83.46</v>
          </cell>
        </row>
        <row r="57746">
          <cell r="B57746">
            <v>116.82</v>
          </cell>
        </row>
        <row r="57747">
          <cell r="B57747">
            <v>413.48</v>
          </cell>
        </row>
        <row r="57748">
          <cell r="B57748">
            <v>413.48</v>
          </cell>
        </row>
        <row r="57749">
          <cell r="B57749">
            <v>245.02</v>
          </cell>
        </row>
        <row r="57750">
          <cell r="B57750">
            <v>130.80000000000001</v>
          </cell>
        </row>
        <row r="57751">
          <cell r="B57751">
            <v>116.82</v>
          </cell>
        </row>
        <row r="57752">
          <cell r="B57752">
            <v>260.14999999999998</v>
          </cell>
        </row>
        <row r="57753">
          <cell r="B57753">
            <v>16.82</v>
          </cell>
        </row>
        <row r="57754">
          <cell r="B57754">
            <v>292.7</v>
          </cell>
        </row>
        <row r="57755">
          <cell r="B57755">
            <v>135.16</v>
          </cell>
        </row>
        <row r="57756">
          <cell r="B57756">
            <v>130.80000000000001</v>
          </cell>
        </row>
        <row r="57757">
          <cell r="B57757">
            <v>35.159999999999997</v>
          </cell>
        </row>
        <row r="57758">
          <cell r="B57758">
            <v>135.16</v>
          </cell>
        </row>
        <row r="57759">
          <cell r="B57759">
            <v>35.159999999999997</v>
          </cell>
        </row>
        <row r="57760">
          <cell r="B57760">
            <v>135.16</v>
          </cell>
        </row>
        <row r="57761">
          <cell r="B57761">
            <v>789.76</v>
          </cell>
        </row>
        <row r="57762">
          <cell r="B57762">
            <v>165.29</v>
          </cell>
        </row>
        <row r="57763">
          <cell r="B57763">
            <v>159.96</v>
          </cell>
        </row>
        <row r="57764">
          <cell r="B57764">
            <v>384.12</v>
          </cell>
        </row>
        <row r="57765">
          <cell r="B57765">
            <v>764.28</v>
          </cell>
        </row>
        <row r="57766">
          <cell r="B57766">
            <v>747.78</v>
          </cell>
        </row>
        <row r="57767">
          <cell r="B57767">
            <v>130.80000000000001</v>
          </cell>
        </row>
        <row r="57768">
          <cell r="B57768">
            <v>305.16000000000003</v>
          </cell>
        </row>
        <row r="57769">
          <cell r="B57769">
            <v>367.54</v>
          </cell>
        </row>
        <row r="57770">
          <cell r="B57770">
            <v>489.3</v>
          </cell>
        </row>
        <row r="57771">
          <cell r="B57771">
            <v>517.65</v>
          </cell>
        </row>
        <row r="57772">
          <cell r="B57772">
            <v>571.58000000000004</v>
          </cell>
        </row>
        <row r="57773">
          <cell r="B57773">
            <v>361.09</v>
          </cell>
        </row>
        <row r="57774">
          <cell r="B57774">
            <v>335.11</v>
          </cell>
        </row>
        <row r="57775">
          <cell r="B57775">
            <v>0</v>
          </cell>
        </row>
        <row r="57776">
          <cell r="B57776">
            <v>501.02</v>
          </cell>
        </row>
        <row r="57777">
          <cell r="B57777">
            <v>501.02</v>
          </cell>
        </row>
        <row r="57778">
          <cell r="B57778">
            <v>484.86</v>
          </cell>
        </row>
        <row r="57779">
          <cell r="B57779">
            <v>294.25</v>
          </cell>
        </row>
        <row r="57780">
          <cell r="B57780">
            <v>212.76</v>
          </cell>
        </row>
        <row r="57781">
          <cell r="B57781">
            <v>63.83</v>
          </cell>
        </row>
        <row r="57782">
          <cell r="B57782">
            <v>81.680000000000007</v>
          </cell>
        </row>
        <row r="57783">
          <cell r="B57783">
            <v>173.24</v>
          </cell>
        </row>
        <row r="57784">
          <cell r="B57784">
            <v>113.22</v>
          </cell>
        </row>
        <row r="57785">
          <cell r="B57785">
            <v>106.34</v>
          </cell>
        </row>
        <row r="57786">
          <cell r="B57786">
            <v>49.1</v>
          </cell>
        </row>
        <row r="57787">
          <cell r="B57787">
            <v>26.44</v>
          </cell>
        </row>
        <row r="57788">
          <cell r="B57788">
            <v>35.159999999999997</v>
          </cell>
        </row>
        <row r="57789">
          <cell r="B57789">
            <v>106.34</v>
          </cell>
        </row>
        <row r="57790">
          <cell r="B57790">
            <v>732.47</v>
          </cell>
        </row>
        <row r="57791">
          <cell r="B57791">
            <v>732.47</v>
          </cell>
        </row>
        <row r="57792">
          <cell r="B57792">
            <v>364.09</v>
          </cell>
        </row>
        <row r="57793">
          <cell r="B57793">
            <v>298.08</v>
          </cell>
        </row>
        <row r="57794">
          <cell r="B57794">
            <v>264.62</v>
          </cell>
        </row>
        <row r="57795">
          <cell r="B57795">
            <v>497.82</v>
          </cell>
        </row>
        <row r="57796">
          <cell r="B57796">
            <v>0</v>
          </cell>
        </row>
        <row r="57797">
          <cell r="B57797">
            <v>35.159999999999997</v>
          </cell>
        </row>
        <row r="57798">
          <cell r="B57798">
            <v>270.06</v>
          </cell>
        </row>
        <row r="57799">
          <cell r="B57799">
            <v>0</v>
          </cell>
        </row>
        <row r="57800">
          <cell r="B57800">
            <v>30.8</v>
          </cell>
        </row>
        <row r="57801">
          <cell r="B57801">
            <v>39.69</v>
          </cell>
        </row>
        <row r="57802">
          <cell r="B57802">
            <v>395.62</v>
          </cell>
        </row>
        <row r="57803">
          <cell r="B57803">
            <v>270.06</v>
          </cell>
        </row>
        <row r="57804">
          <cell r="B57804">
            <v>30.8</v>
          </cell>
        </row>
        <row r="57805">
          <cell r="B57805">
            <v>30.8</v>
          </cell>
        </row>
        <row r="57806">
          <cell r="B57806">
            <v>356.58</v>
          </cell>
        </row>
        <row r="57807">
          <cell r="B57807">
            <v>272.04000000000002</v>
          </cell>
        </row>
        <row r="57808">
          <cell r="B57808">
            <v>388.62</v>
          </cell>
        </row>
        <row r="57809">
          <cell r="B57809">
            <v>376.08</v>
          </cell>
        </row>
        <row r="57810">
          <cell r="B57810">
            <v>16.82</v>
          </cell>
        </row>
        <row r="57811">
          <cell r="B57811">
            <v>30.8</v>
          </cell>
        </row>
        <row r="57812">
          <cell r="B57812">
            <v>66.41</v>
          </cell>
        </row>
        <row r="57813">
          <cell r="B57813">
            <v>83.61</v>
          </cell>
        </row>
        <row r="57814">
          <cell r="B57814">
            <v>223.14</v>
          </cell>
        </row>
        <row r="57815">
          <cell r="B57815">
            <v>230.58</v>
          </cell>
        </row>
        <row r="57816">
          <cell r="B57816">
            <v>368.47</v>
          </cell>
        </row>
        <row r="57817">
          <cell r="B57817">
            <v>281.11</v>
          </cell>
        </row>
        <row r="57818">
          <cell r="B57818">
            <v>35.159999999999997</v>
          </cell>
        </row>
        <row r="57819">
          <cell r="B57819">
            <v>47.85</v>
          </cell>
        </row>
        <row r="57820">
          <cell r="B57820">
            <v>619.63</v>
          </cell>
        </row>
        <row r="57821">
          <cell r="B57821">
            <v>599.64</v>
          </cell>
        </row>
        <row r="57822">
          <cell r="B57822">
            <v>566.42999999999995</v>
          </cell>
        </row>
        <row r="57823">
          <cell r="B57823">
            <v>591.91</v>
          </cell>
        </row>
        <row r="57824">
          <cell r="B57824">
            <v>20.71</v>
          </cell>
        </row>
        <row r="57825">
          <cell r="B57825">
            <v>487.98</v>
          </cell>
        </row>
        <row r="57826">
          <cell r="B57826">
            <v>599.64</v>
          </cell>
        </row>
        <row r="57827">
          <cell r="B57827">
            <v>16.82</v>
          </cell>
        </row>
        <row r="57828">
          <cell r="B57828">
            <v>12.93</v>
          </cell>
        </row>
        <row r="57829">
          <cell r="B57829">
            <v>130.80000000000001</v>
          </cell>
        </row>
        <row r="57830">
          <cell r="B57830">
            <v>135.16</v>
          </cell>
        </row>
        <row r="57831">
          <cell r="B57831">
            <v>106.71</v>
          </cell>
        </row>
        <row r="57832">
          <cell r="B57832">
            <v>106.71</v>
          </cell>
        </row>
        <row r="57833">
          <cell r="B57833">
            <v>100.04</v>
          </cell>
        </row>
        <row r="57834">
          <cell r="B57834">
            <v>535.55999999999995</v>
          </cell>
        </row>
        <row r="57835">
          <cell r="B57835">
            <v>30.8</v>
          </cell>
        </row>
        <row r="57836">
          <cell r="B57836">
            <v>57.54</v>
          </cell>
        </row>
        <row r="57837">
          <cell r="B57837">
            <v>51.36</v>
          </cell>
        </row>
        <row r="57838">
          <cell r="B57838">
            <v>480.51</v>
          </cell>
        </row>
        <row r="57839">
          <cell r="B57839">
            <v>297.24</v>
          </cell>
        </row>
        <row r="57840">
          <cell r="B57840">
            <v>229.04</v>
          </cell>
        </row>
        <row r="57841">
          <cell r="B57841">
            <v>130.80000000000001</v>
          </cell>
        </row>
        <row r="57842">
          <cell r="B57842">
            <v>349.88</v>
          </cell>
        </row>
        <row r="57843">
          <cell r="B57843">
            <v>73.989999999999995</v>
          </cell>
        </row>
        <row r="57844">
          <cell r="B57844">
            <v>258.36</v>
          </cell>
        </row>
        <row r="57845">
          <cell r="B57845">
            <v>237.03</v>
          </cell>
        </row>
        <row r="57846">
          <cell r="B57846">
            <v>222.02</v>
          </cell>
        </row>
        <row r="57847">
          <cell r="B57847">
            <v>237.03</v>
          </cell>
        </row>
        <row r="57848">
          <cell r="B57848">
            <v>55.16</v>
          </cell>
        </row>
        <row r="57849">
          <cell r="B57849">
            <v>284.20999999999998</v>
          </cell>
        </row>
        <row r="57850">
          <cell r="B57850">
            <v>180.84</v>
          </cell>
        </row>
        <row r="57851">
          <cell r="B57851">
            <v>186.87</v>
          </cell>
        </row>
        <row r="57852">
          <cell r="B57852">
            <v>342.6</v>
          </cell>
        </row>
        <row r="57853">
          <cell r="B57853">
            <v>488.23</v>
          </cell>
        </row>
        <row r="57854">
          <cell r="B57854">
            <v>20.71</v>
          </cell>
        </row>
        <row r="57855">
          <cell r="B57855">
            <v>306.56</v>
          </cell>
        </row>
        <row r="57856">
          <cell r="B57856">
            <v>104.24</v>
          </cell>
        </row>
        <row r="57857">
          <cell r="B57857">
            <v>27.36</v>
          </cell>
        </row>
        <row r="57858">
          <cell r="B57858">
            <v>789.76</v>
          </cell>
        </row>
        <row r="57859">
          <cell r="B57859">
            <v>30.8</v>
          </cell>
        </row>
        <row r="57860">
          <cell r="B57860">
            <v>233.82</v>
          </cell>
        </row>
        <row r="57861">
          <cell r="B57861">
            <v>294.07</v>
          </cell>
        </row>
        <row r="57862">
          <cell r="B57862">
            <v>376.8</v>
          </cell>
        </row>
        <row r="57863">
          <cell r="B57863">
            <v>115.94</v>
          </cell>
        </row>
        <row r="57864">
          <cell r="B57864">
            <v>242.22</v>
          </cell>
        </row>
        <row r="57865">
          <cell r="B57865">
            <v>350.86</v>
          </cell>
        </row>
        <row r="57866">
          <cell r="B57866">
            <v>764.28</v>
          </cell>
        </row>
        <row r="57867">
          <cell r="B57867">
            <v>789.76</v>
          </cell>
        </row>
        <row r="57868">
          <cell r="B57868">
            <v>329.72</v>
          </cell>
        </row>
        <row r="57869">
          <cell r="B57869">
            <v>424.27</v>
          </cell>
        </row>
        <row r="57870">
          <cell r="B57870">
            <v>255.72</v>
          </cell>
        </row>
        <row r="57871">
          <cell r="B57871">
            <v>264.24</v>
          </cell>
        </row>
        <row r="57872">
          <cell r="B57872">
            <v>319.08</v>
          </cell>
        </row>
        <row r="57873">
          <cell r="B57873">
            <v>242.79</v>
          </cell>
        </row>
        <row r="57874">
          <cell r="B57874">
            <v>242.79</v>
          </cell>
        </row>
        <row r="57875">
          <cell r="B57875">
            <v>338.04</v>
          </cell>
        </row>
        <row r="57876">
          <cell r="B57876">
            <v>42.91</v>
          </cell>
        </row>
        <row r="57877">
          <cell r="B57877">
            <v>38.299999999999997</v>
          </cell>
        </row>
        <row r="57878">
          <cell r="B57878">
            <v>42.91</v>
          </cell>
        </row>
        <row r="57879">
          <cell r="B57879">
            <v>0</v>
          </cell>
        </row>
        <row r="57880">
          <cell r="B57880">
            <v>143.19</v>
          </cell>
        </row>
        <row r="57881">
          <cell r="B57881">
            <v>190.86</v>
          </cell>
        </row>
        <row r="57882">
          <cell r="B57882">
            <v>197.22</v>
          </cell>
        </row>
        <row r="57883">
          <cell r="B57883">
            <v>264.24</v>
          </cell>
        </row>
        <row r="57884">
          <cell r="B57884">
            <v>122.36</v>
          </cell>
        </row>
        <row r="57885">
          <cell r="B57885">
            <v>0</v>
          </cell>
        </row>
        <row r="57886">
          <cell r="B57886">
            <v>501.15</v>
          </cell>
        </row>
        <row r="57887">
          <cell r="B57887">
            <v>143.76</v>
          </cell>
        </row>
        <row r="57888">
          <cell r="B57888">
            <v>16.82</v>
          </cell>
        </row>
        <row r="57889">
          <cell r="B57889">
            <v>16.82</v>
          </cell>
        </row>
        <row r="57890">
          <cell r="B57890">
            <v>709.62</v>
          </cell>
        </row>
        <row r="57891">
          <cell r="B57891">
            <v>733.27</v>
          </cell>
        </row>
        <row r="57892">
          <cell r="B57892">
            <v>709.62</v>
          </cell>
        </row>
        <row r="57893">
          <cell r="B57893">
            <v>561.91</v>
          </cell>
        </row>
        <row r="57894">
          <cell r="B57894">
            <v>561.91</v>
          </cell>
        </row>
        <row r="57895">
          <cell r="B57895">
            <v>16.82</v>
          </cell>
        </row>
        <row r="57896">
          <cell r="B57896">
            <v>16.82</v>
          </cell>
        </row>
        <row r="57897">
          <cell r="B57897">
            <v>1.24</v>
          </cell>
        </row>
        <row r="57898">
          <cell r="B57898">
            <v>296.79000000000002</v>
          </cell>
        </row>
        <row r="57899">
          <cell r="B57899">
            <v>257.39999999999998</v>
          </cell>
        </row>
        <row r="57900">
          <cell r="B57900">
            <v>257.39999999999998</v>
          </cell>
        </row>
        <row r="57901">
          <cell r="B57901">
            <v>41.86</v>
          </cell>
        </row>
        <row r="57902">
          <cell r="B57902">
            <v>202.38</v>
          </cell>
        </row>
        <row r="57903">
          <cell r="B57903">
            <v>209.13</v>
          </cell>
        </row>
        <row r="57904">
          <cell r="B57904">
            <v>30.8</v>
          </cell>
        </row>
        <row r="57905">
          <cell r="B57905">
            <v>299.42</v>
          </cell>
        </row>
        <row r="57906">
          <cell r="B57906">
            <v>221.64</v>
          </cell>
        </row>
        <row r="57907">
          <cell r="B57907">
            <v>130.80000000000001</v>
          </cell>
        </row>
        <row r="57908">
          <cell r="B57908">
            <v>135.16</v>
          </cell>
        </row>
        <row r="57909">
          <cell r="B57909">
            <v>406.16</v>
          </cell>
        </row>
        <row r="57910">
          <cell r="B57910">
            <v>406.16</v>
          </cell>
        </row>
        <row r="57911">
          <cell r="B57911">
            <v>393.06</v>
          </cell>
        </row>
        <row r="57912">
          <cell r="B57912">
            <v>130.80000000000001</v>
          </cell>
        </row>
        <row r="57913">
          <cell r="B57913">
            <v>135.16</v>
          </cell>
        </row>
        <row r="57914">
          <cell r="B57914">
            <v>135.16</v>
          </cell>
        </row>
        <row r="57915">
          <cell r="B57915">
            <v>130.80000000000001</v>
          </cell>
        </row>
        <row r="57916">
          <cell r="B57916">
            <v>135.16</v>
          </cell>
        </row>
        <row r="57917">
          <cell r="B57917">
            <v>30.8</v>
          </cell>
        </row>
        <row r="57918">
          <cell r="B57918">
            <v>135.16</v>
          </cell>
        </row>
        <row r="57919">
          <cell r="B57919">
            <v>135.16</v>
          </cell>
        </row>
        <row r="57920">
          <cell r="B57920">
            <v>386.28</v>
          </cell>
        </row>
        <row r="57921">
          <cell r="B57921">
            <v>35.159999999999997</v>
          </cell>
        </row>
        <row r="57922">
          <cell r="B57922">
            <v>30.8</v>
          </cell>
        </row>
        <row r="57923">
          <cell r="B57923">
            <v>35.159999999999997</v>
          </cell>
        </row>
        <row r="57924">
          <cell r="B57924">
            <v>378.48</v>
          </cell>
        </row>
        <row r="57925">
          <cell r="B57925">
            <v>330.4</v>
          </cell>
        </row>
        <row r="57926">
          <cell r="B57926">
            <v>312.66000000000003</v>
          </cell>
        </row>
        <row r="57927">
          <cell r="B57927">
            <v>667.56</v>
          </cell>
        </row>
        <row r="57928">
          <cell r="B57928">
            <v>315.33999999999997</v>
          </cell>
        </row>
        <row r="57929">
          <cell r="B57929">
            <v>301.33999999999997</v>
          </cell>
        </row>
        <row r="57930">
          <cell r="B57930">
            <v>315.33999999999997</v>
          </cell>
        </row>
        <row r="57931">
          <cell r="B57931">
            <v>371.46</v>
          </cell>
        </row>
        <row r="57932">
          <cell r="B57932">
            <v>94.8</v>
          </cell>
        </row>
        <row r="57933">
          <cell r="B57933">
            <v>189.6</v>
          </cell>
        </row>
        <row r="57934">
          <cell r="B57934">
            <v>135.16</v>
          </cell>
        </row>
        <row r="57935">
          <cell r="B57935">
            <v>135.16</v>
          </cell>
        </row>
        <row r="57936">
          <cell r="B57936">
            <v>689.81</v>
          </cell>
        </row>
        <row r="57937">
          <cell r="B57937">
            <v>493.56</v>
          </cell>
        </row>
        <row r="57938">
          <cell r="B57938">
            <v>458.36</v>
          </cell>
        </row>
        <row r="57939">
          <cell r="B57939">
            <v>2.0699999999999998</v>
          </cell>
        </row>
        <row r="57940">
          <cell r="B57940">
            <v>416.43</v>
          </cell>
        </row>
        <row r="57941">
          <cell r="B57941">
            <v>416.43</v>
          </cell>
        </row>
        <row r="57942">
          <cell r="B57942">
            <v>334.17</v>
          </cell>
        </row>
        <row r="57943">
          <cell r="B57943">
            <v>120.71</v>
          </cell>
        </row>
        <row r="57944">
          <cell r="B57944">
            <v>13.36</v>
          </cell>
        </row>
        <row r="57945">
          <cell r="B57945">
            <v>410.94</v>
          </cell>
        </row>
        <row r="57946">
          <cell r="B57946">
            <v>350.88</v>
          </cell>
        </row>
        <row r="57947">
          <cell r="B57947">
            <v>345.77</v>
          </cell>
        </row>
        <row r="57948">
          <cell r="B57948">
            <v>76.459999999999994</v>
          </cell>
        </row>
        <row r="57949">
          <cell r="B57949">
            <v>236.04</v>
          </cell>
        </row>
        <row r="57950">
          <cell r="B57950">
            <v>322.98</v>
          </cell>
        </row>
        <row r="57951">
          <cell r="B57951">
            <v>16.82</v>
          </cell>
        </row>
        <row r="57952">
          <cell r="B57952">
            <v>16.82</v>
          </cell>
        </row>
        <row r="57953">
          <cell r="B57953">
            <v>203.81</v>
          </cell>
        </row>
        <row r="57954">
          <cell r="B57954">
            <v>35.159999999999997</v>
          </cell>
        </row>
        <row r="57955">
          <cell r="B57955">
            <v>130.80000000000001</v>
          </cell>
        </row>
        <row r="57956">
          <cell r="B57956">
            <v>135.16</v>
          </cell>
        </row>
        <row r="57957">
          <cell r="B57957">
            <v>392.88</v>
          </cell>
        </row>
        <row r="57958">
          <cell r="B57958">
            <v>386.88</v>
          </cell>
        </row>
        <row r="57959">
          <cell r="B57959">
            <v>417.36</v>
          </cell>
        </row>
        <row r="57960">
          <cell r="B57960">
            <v>283.61</v>
          </cell>
        </row>
        <row r="57961">
          <cell r="B57961">
            <v>283.61</v>
          </cell>
        </row>
        <row r="57962">
          <cell r="B57962">
            <v>107.14</v>
          </cell>
        </row>
        <row r="57963">
          <cell r="B57963">
            <v>83.77</v>
          </cell>
        </row>
        <row r="57964">
          <cell r="B57964">
            <v>83.77</v>
          </cell>
        </row>
        <row r="57965">
          <cell r="B57965">
            <v>348.94</v>
          </cell>
        </row>
        <row r="57966">
          <cell r="B57966">
            <v>257.94</v>
          </cell>
        </row>
        <row r="57967">
          <cell r="B57967">
            <v>266.54000000000002</v>
          </cell>
        </row>
        <row r="57968">
          <cell r="B57968">
            <v>401.22</v>
          </cell>
        </row>
        <row r="57969">
          <cell r="B57969">
            <v>267.16000000000003</v>
          </cell>
        </row>
        <row r="57970">
          <cell r="B57970">
            <v>267.16000000000003</v>
          </cell>
        </row>
        <row r="57971">
          <cell r="B57971">
            <v>302.68</v>
          </cell>
        </row>
        <row r="57972">
          <cell r="B57972">
            <v>130.80000000000001</v>
          </cell>
        </row>
        <row r="57973">
          <cell r="B57973">
            <v>135.16</v>
          </cell>
        </row>
        <row r="57974">
          <cell r="B57974">
            <v>135.16</v>
          </cell>
        </row>
        <row r="57975">
          <cell r="B57975">
            <v>413.7</v>
          </cell>
        </row>
        <row r="57976">
          <cell r="B57976">
            <v>30.8</v>
          </cell>
        </row>
        <row r="57977">
          <cell r="B57977">
            <v>536.9</v>
          </cell>
        </row>
        <row r="57978">
          <cell r="B57978">
            <v>302.87</v>
          </cell>
        </row>
        <row r="57979">
          <cell r="B57979">
            <v>432</v>
          </cell>
        </row>
        <row r="57980">
          <cell r="B57980">
            <v>259.44</v>
          </cell>
        </row>
        <row r="57981">
          <cell r="B57981">
            <v>511.92</v>
          </cell>
        </row>
        <row r="57982">
          <cell r="B57982">
            <v>511.92</v>
          </cell>
        </row>
        <row r="57983">
          <cell r="B57983">
            <v>513.24</v>
          </cell>
        </row>
        <row r="57984">
          <cell r="B57984">
            <v>135.16</v>
          </cell>
        </row>
        <row r="57985">
          <cell r="B57985">
            <v>563.34</v>
          </cell>
        </row>
        <row r="57986">
          <cell r="B57986">
            <v>51.89</v>
          </cell>
        </row>
        <row r="57987">
          <cell r="B57987">
            <v>244.25</v>
          </cell>
        </row>
        <row r="57988">
          <cell r="B57988">
            <v>595.70000000000005</v>
          </cell>
        </row>
        <row r="57989">
          <cell r="B57989">
            <v>372.84</v>
          </cell>
        </row>
        <row r="57990">
          <cell r="B57990">
            <v>253.98</v>
          </cell>
        </row>
        <row r="57991">
          <cell r="B57991">
            <v>35.159999999999997</v>
          </cell>
        </row>
        <row r="57992">
          <cell r="B57992">
            <v>30.8</v>
          </cell>
        </row>
        <row r="57993">
          <cell r="B57993">
            <v>264.48</v>
          </cell>
        </row>
        <row r="57994">
          <cell r="B57994">
            <v>147.19</v>
          </cell>
        </row>
        <row r="57995">
          <cell r="B57995">
            <v>142.44</v>
          </cell>
        </row>
        <row r="57996">
          <cell r="B57996">
            <v>56.98</v>
          </cell>
        </row>
        <row r="57997">
          <cell r="B57997">
            <v>20.71</v>
          </cell>
        </row>
        <row r="57998">
          <cell r="B57998">
            <v>16.82</v>
          </cell>
        </row>
        <row r="57999">
          <cell r="B57999">
            <v>163.13999999999999</v>
          </cell>
        </row>
        <row r="58000">
          <cell r="B58000">
            <v>30.8</v>
          </cell>
        </row>
        <row r="58001">
          <cell r="B58001">
            <v>20.71</v>
          </cell>
        </row>
        <row r="58002">
          <cell r="B58002">
            <v>0</v>
          </cell>
        </row>
        <row r="58003">
          <cell r="B58003">
            <v>213.42</v>
          </cell>
        </row>
        <row r="58004">
          <cell r="B58004">
            <v>35.159999999999997</v>
          </cell>
        </row>
        <row r="58005">
          <cell r="B58005">
            <v>0</v>
          </cell>
        </row>
        <row r="58006">
          <cell r="B58006">
            <v>21.77</v>
          </cell>
        </row>
        <row r="58007">
          <cell r="B58007">
            <v>16.82</v>
          </cell>
        </row>
        <row r="58008">
          <cell r="B58008">
            <v>225.93</v>
          </cell>
        </row>
        <row r="58009">
          <cell r="B58009">
            <v>364.62</v>
          </cell>
        </row>
        <row r="58010">
          <cell r="B58010">
            <v>352.86</v>
          </cell>
        </row>
        <row r="58011">
          <cell r="B58011">
            <v>217.74</v>
          </cell>
        </row>
        <row r="58012">
          <cell r="B58012">
            <v>426.18</v>
          </cell>
        </row>
        <row r="58013">
          <cell r="B58013">
            <v>426.18</v>
          </cell>
        </row>
        <row r="58014">
          <cell r="B58014">
            <v>307.77</v>
          </cell>
        </row>
        <row r="58015">
          <cell r="B58015">
            <v>602.70000000000005</v>
          </cell>
        </row>
        <row r="58016">
          <cell r="B58016">
            <v>462.07</v>
          </cell>
        </row>
        <row r="58017">
          <cell r="B58017">
            <v>53.12</v>
          </cell>
        </row>
        <row r="58018">
          <cell r="B58018">
            <v>148.02000000000001</v>
          </cell>
        </row>
        <row r="58019">
          <cell r="B58019">
            <v>661.6</v>
          </cell>
        </row>
        <row r="58020">
          <cell r="B58020">
            <v>697.75</v>
          </cell>
        </row>
        <row r="58021">
          <cell r="B58021">
            <v>194.93</v>
          </cell>
        </row>
        <row r="58022">
          <cell r="B58022">
            <v>188.64</v>
          </cell>
        </row>
        <row r="58023">
          <cell r="B58023">
            <v>105.14</v>
          </cell>
        </row>
        <row r="58024">
          <cell r="B58024">
            <v>20.71</v>
          </cell>
        </row>
        <row r="58025">
          <cell r="B58025">
            <v>303.12</v>
          </cell>
        </row>
        <row r="58026">
          <cell r="B58026">
            <v>463.16</v>
          </cell>
        </row>
        <row r="58027">
          <cell r="B58027">
            <v>309.75</v>
          </cell>
        </row>
        <row r="58028">
          <cell r="B58028">
            <v>84.02</v>
          </cell>
        </row>
        <row r="58029">
          <cell r="B58029">
            <v>530.70000000000005</v>
          </cell>
        </row>
        <row r="58030">
          <cell r="B58030">
            <v>432.51</v>
          </cell>
        </row>
        <row r="58031">
          <cell r="B58031">
            <v>418.56</v>
          </cell>
        </row>
        <row r="58032">
          <cell r="B58032">
            <v>132.18</v>
          </cell>
        </row>
        <row r="58033">
          <cell r="B58033">
            <v>446.29</v>
          </cell>
        </row>
        <row r="58034">
          <cell r="B58034">
            <v>343.05</v>
          </cell>
        </row>
        <row r="58035">
          <cell r="B58035">
            <v>381.55</v>
          </cell>
        </row>
        <row r="58036">
          <cell r="B58036">
            <v>498.23</v>
          </cell>
        </row>
        <row r="58037">
          <cell r="B58037">
            <v>516.77</v>
          </cell>
        </row>
        <row r="58038">
          <cell r="B58038">
            <v>37.14</v>
          </cell>
        </row>
        <row r="58039">
          <cell r="B58039">
            <v>217.62</v>
          </cell>
        </row>
        <row r="58040">
          <cell r="B58040">
            <v>217.62</v>
          </cell>
        </row>
        <row r="58041">
          <cell r="B58041">
            <v>389.42</v>
          </cell>
        </row>
        <row r="58042">
          <cell r="B58042">
            <v>317.04000000000002</v>
          </cell>
        </row>
        <row r="58043">
          <cell r="B58043">
            <v>327.61</v>
          </cell>
        </row>
        <row r="58044">
          <cell r="B58044">
            <v>281.88</v>
          </cell>
        </row>
        <row r="58045">
          <cell r="B58045">
            <v>209.1</v>
          </cell>
        </row>
        <row r="58046">
          <cell r="B58046">
            <v>116.07</v>
          </cell>
        </row>
        <row r="58047">
          <cell r="B58047">
            <v>394.5</v>
          </cell>
        </row>
        <row r="58048">
          <cell r="B58048">
            <v>796.02</v>
          </cell>
        </row>
        <row r="58049">
          <cell r="B58049">
            <v>4.55</v>
          </cell>
        </row>
        <row r="58050">
          <cell r="B58050">
            <v>448.92</v>
          </cell>
        </row>
        <row r="58051">
          <cell r="B58051">
            <v>130.80000000000001</v>
          </cell>
        </row>
        <row r="58052">
          <cell r="B58052">
            <v>135.16</v>
          </cell>
        </row>
        <row r="58053">
          <cell r="B58053">
            <v>269.88</v>
          </cell>
        </row>
        <row r="58054">
          <cell r="B58054">
            <v>269.88</v>
          </cell>
        </row>
        <row r="58055">
          <cell r="B58055">
            <v>20.71</v>
          </cell>
        </row>
        <row r="58056">
          <cell r="B58056">
            <v>30.8</v>
          </cell>
        </row>
        <row r="58057">
          <cell r="B58057">
            <v>217.5</v>
          </cell>
        </row>
        <row r="58058">
          <cell r="B58058">
            <v>504.12</v>
          </cell>
        </row>
        <row r="58059">
          <cell r="B58059">
            <v>116.82</v>
          </cell>
        </row>
        <row r="58060">
          <cell r="B58060">
            <v>20.71</v>
          </cell>
        </row>
        <row r="58061">
          <cell r="B58061">
            <v>16.82</v>
          </cell>
        </row>
        <row r="58062">
          <cell r="B58062">
            <v>20.71</v>
          </cell>
        </row>
        <row r="58063">
          <cell r="B58063">
            <v>16.82</v>
          </cell>
        </row>
        <row r="58064">
          <cell r="B58064">
            <v>224.75</v>
          </cell>
        </row>
        <row r="58065">
          <cell r="B58065">
            <v>449.62</v>
          </cell>
        </row>
        <row r="58066">
          <cell r="B58066">
            <v>449.62</v>
          </cell>
        </row>
        <row r="58067">
          <cell r="B58067">
            <v>435.12</v>
          </cell>
        </row>
        <row r="58068">
          <cell r="B58068">
            <v>245.82</v>
          </cell>
        </row>
        <row r="58069">
          <cell r="B58069">
            <v>35.159999999999997</v>
          </cell>
        </row>
        <row r="58070">
          <cell r="B58070">
            <v>35.159999999999997</v>
          </cell>
        </row>
        <row r="58071">
          <cell r="B58071">
            <v>190.56</v>
          </cell>
        </row>
        <row r="58072">
          <cell r="B58072">
            <v>344.34</v>
          </cell>
        </row>
        <row r="58073">
          <cell r="B58073">
            <v>96.91</v>
          </cell>
        </row>
        <row r="58074">
          <cell r="B58074">
            <v>213.72</v>
          </cell>
        </row>
        <row r="58075">
          <cell r="B58075">
            <v>117.36</v>
          </cell>
        </row>
        <row r="58076">
          <cell r="B58076">
            <v>130.80000000000001</v>
          </cell>
        </row>
        <row r="58077">
          <cell r="B58077">
            <v>362.82</v>
          </cell>
        </row>
        <row r="58078">
          <cell r="B58078">
            <v>379.32</v>
          </cell>
        </row>
        <row r="58079">
          <cell r="B58079">
            <v>300.18</v>
          </cell>
        </row>
        <row r="58080">
          <cell r="B58080">
            <v>350.8</v>
          </cell>
        </row>
        <row r="58081">
          <cell r="B58081">
            <v>350.8</v>
          </cell>
        </row>
        <row r="58082">
          <cell r="B58082">
            <v>291.54000000000002</v>
          </cell>
        </row>
        <row r="58083">
          <cell r="B58083">
            <v>469.65</v>
          </cell>
        </row>
        <row r="58084">
          <cell r="B58084">
            <v>469.65</v>
          </cell>
        </row>
        <row r="58085">
          <cell r="B58085">
            <v>454.5</v>
          </cell>
        </row>
        <row r="58086">
          <cell r="B58086">
            <v>67.77</v>
          </cell>
        </row>
        <row r="58087">
          <cell r="B58087">
            <v>424.82</v>
          </cell>
        </row>
        <row r="58088">
          <cell r="B58088">
            <v>62.36</v>
          </cell>
        </row>
        <row r="58089">
          <cell r="B58089">
            <v>301.26</v>
          </cell>
        </row>
        <row r="58090">
          <cell r="B58090">
            <v>116.82</v>
          </cell>
        </row>
        <row r="58091">
          <cell r="B58091">
            <v>764.28</v>
          </cell>
        </row>
        <row r="58092">
          <cell r="B58092">
            <v>93.38</v>
          </cell>
        </row>
        <row r="58093">
          <cell r="B58093">
            <v>99.83</v>
          </cell>
        </row>
        <row r="58094">
          <cell r="B58094">
            <v>93.38</v>
          </cell>
        </row>
        <row r="58095">
          <cell r="B58095">
            <v>789.76</v>
          </cell>
        </row>
        <row r="58096">
          <cell r="B58096">
            <v>535</v>
          </cell>
        </row>
        <row r="58097">
          <cell r="B58097">
            <v>351.6</v>
          </cell>
        </row>
        <row r="58098">
          <cell r="B58098">
            <v>140.12</v>
          </cell>
        </row>
        <row r="58099">
          <cell r="B58099">
            <v>140.12</v>
          </cell>
        </row>
        <row r="58100">
          <cell r="B58100">
            <v>95.38</v>
          </cell>
        </row>
        <row r="58101">
          <cell r="B58101">
            <v>533.70000000000005</v>
          </cell>
        </row>
        <row r="58102">
          <cell r="B58102">
            <v>16.82</v>
          </cell>
        </row>
        <row r="58103">
          <cell r="B58103">
            <v>295.5</v>
          </cell>
        </row>
        <row r="58104">
          <cell r="B58104">
            <v>527.88</v>
          </cell>
        </row>
        <row r="58105">
          <cell r="B58105">
            <v>263.94</v>
          </cell>
        </row>
        <row r="58106">
          <cell r="B58106">
            <v>527.88</v>
          </cell>
        </row>
        <row r="58107">
          <cell r="B58107">
            <v>349.5</v>
          </cell>
        </row>
        <row r="58108">
          <cell r="B58108">
            <v>227.34</v>
          </cell>
        </row>
        <row r="58109">
          <cell r="B58109">
            <v>234.92</v>
          </cell>
        </row>
        <row r="58110">
          <cell r="B58110">
            <v>35.159999999999997</v>
          </cell>
        </row>
        <row r="58111">
          <cell r="B58111">
            <v>232.87</v>
          </cell>
        </row>
        <row r="58112">
          <cell r="B58112">
            <v>256.5</v>
          </cell>
        </row>
        <row r="58113">
          <cell r="B58113">
            <v>74.12</v>
          </cell>
        </row>
        <row r="58114">
          <cell r="B58114">
            <v>63.68</v>
          </cell>
        </row>
        <row r="58115">
          <cell r="B58115">
            <v>424.76</v>
          </cell>
        </row>
        <row r="58116">
          <cell r="B58116">
            <v>219.23</v>
          </cell>
        </row>
        <row r="58117">
          <cell r="B58117">
            <v>116.82</v>
          </cell>
        </row>
        <row r="58118">
          <cell r="B58118">
            <v>69.14</v>
          </cell>
        </row>
        <row r="58119">
          <cell r="B58119">
            <v>0</v>
          </cell>
        </row>
        <row r="58120">
          <cell r="B58120">
            <v>11.6</v>
          </cell>
        </row>
        <row r="58121">
          <cell r="B58121">
            <v>53.15</v>
          </cell>
        </row>
        <row r="58122">
          <cell r="B58122">
            <v>135.32</v>
          </cell>
        </row>
        <row r="58123">
          <cell r="B58123">
            <v>144.91999999999999</v>
          </cell>
        </row>
        <row r="58124">
          <cell r="B58124">
            <v>244.16</v>
          </cell>
        </row>
        <row r="58125">
          <cell r="B58125">
            <v>228.76</v>
          </cell>
        </row>
        <row r="58126">
          <cell r="B58126">
            <v>130.80000000000001</v>
          </cell>
        </row>
        <row r="58127">
          <cell r="B58127">
            <v>20.71</v>
          </cell>
        </row>
        <row r="58128">
          <cell r="B58128">
            <v>20.71</v>
          </cell>
        </row>
        <row r="58129">
          <cell r="B58129">
            <v>588.16999999999996</v>
          </cell>
        </row>
        <row r="58130">
          <cell r="B58130">
            <v>268.2</v>
          </cell>
        </row>
        <row r="58131">
          <cell r="B58131">
            <v>72.08</v>
          </cell>
        </row>
        <row r="58132">
          <cell r="B58132">
            <v>213.92</v>
          </cell>
        </row>
        <row r="58133">
          <cell r="B58133">
            <v>106.05</v>
          </cell>
        </row>
        <row r="58134">
          <cell r="B58134">
            <v>106.05</v>
          </cell>
        </row>
        <row r="58135">
          <cell r="B58135">
            <v>130.80000000000001</v>
          </cell>
        </row>
        <row r="58136">
          <cell r="B58136">
            <v>130.80000000000001</v>
          </cell>
        </row>
        <row r="58137">
          <cell r="B58137">
            <v>254.58</v>
          </cell>
        </row>
        <row r="58138">
          <cell r="B58138">
            <v>391.03</v>
          </cell>
        </row>
        <row r="58139">
          <cell r="B58139">
            <v>391.03</v>
          </cell>
        </row>
        <row r="58140">
          <cell r="B58140">
            <v>478.79</v>
          </cell>
        </row>
        <row r="58141">
          <cell r="B58141">
            <v>503.52</v>
          </cell>
        </row>
        <row r="58142">
          <cell r="B58142">
            <v>285.42</v>
          </cell>
        </row>
        <row r="58143">
          <cell r="B58143">
            <v>61.39</v>
          </cell>
        </row>
        <row r="58144">
          <cell r="B58144">
            <v>388.68</v>
          </cell>
        </row>
        <row r="58145">
          <cell r="B58145">
            <v>304.91000000000003</v>
          </cell>
        </row>
        <row r="58146">
          <cell r="B58146">
            <v>376.14</v>
          </cell>
        </row>
        <row r="58147">
          <cell r="B58147">
            <v>285.42</v>
          </cell>
        </row>
        <row r="58148">
          <cell r="B58148">
            <v>135.16</v>
          </cell>
        </row>
        <row r="58149">
          <cell r="B58149">
            <v>135.16</v>
          </cell>
        </row>
        <row r="58150">
          <cell r="B58150">
            <v>130.69999999999999</v>
          </cell>
        </row>
        <row r="58151">
          <cell r="B58151">
            <v>130.69999999999999</v>
          </cell>
        </row>
        <row r="58152">
          <cell r="B58152">
            <v>232.38</v>
          </cell>
        </row>
        <row r="58153">
          <cell r="B58153">
            <v>323.52</v>
          </cell>
        </row>
        <row r="58154">
          <cell r="B58154">
            <v>0.28000000000000003</v>
          </cell>
        </row>
        <row r="58155">
          <cell r="B58155">
            <v>207.06</v>
          </cell>
        </row>
        <row r="58156">
          <cell r="B58156">
            <v>213.96</v>
          </cell>
        </row>
        <row r="58157">
          <cell r="B58157">
            <v>184.14</v>
          </cell>
        </row>
        <row r="58158">
          <cell r="B58158">
            <v>158.94999999999999</v>
          </cell>
        </row>
        <row r="58159">
          <cell r="B58159">
            <v>32.89</v>
          </cell>
        </row>
        <row r="58160">
          <cell r="B58160">
            <v>30.8</v>
          </cell>
        </row>
        <row r="58161">
          <cell r="B58161">
            <v>360.64</v>
          </cell>
        </row>
        <row r="58162">
          <cell r="B58162">
            <v>789.76</v>
          </cell>
        </row>
        <row r="58163">
          <cell r="B58163">
            <v>789.76</v>
          </cell>
        </row>
        <row r="58164">
          <cell r="B58164">
            <v>764.28</v>
          </cell>
        </row>
        <row r="58165">
          <cell r="B58165">
            <v>355.32</v>
          </cell>
        </row>
        <row r="58166">
          <cell r="B58166">
            <v>343.86</v>
          </cell>
        </row>
        <row r="58167">
          <cell r="B58167">
            <v>196.06</v>
          </cell>
        </row>
        <row r="58168">
          <cell r="B58168">
            <v>68.83</v>
          </cell>
        </row>
        <row r="58169">
          <cell r="B58169">
            <v>235.1</v>
          </cell>
        </row>
        <row r="58170">
          <cell r="B58170">
            <v>322.5</v>
          </cell>
        </row>
        <row r="58171">
          <cell r="B58171">
            <v>120.71</v>
          </cell>
        </row>
        <row r="58172">
          <cell r="B58172">
            <v>450.78</v>
          </cell>
        </row>
        <row r="58173">
          <cell r="B58173">
            <v>120.71</v>
          </cell>
        </row>
        <row r="58174">
          <cell r="B58174">
            <v>318.89999999999998</v>
          </cell>
        </row>
        <row r="58175">
          <cell r="B58175">
            <v>329.53</v>
          </cell>
        </row>
        <row r="58176">
          <cell r="B58176">
            <v>0</v>
          </cell>
        </row>
        <row r="58177">
          <cell r="B58177">
            <v>317.81</v>
          </cell>
        </row>
        <row r="58178">
          <cell r="B58178">
            <v>410.5</v>
          </cell>
        </row>
        <row r="58179">
          <cell r="B58179">
            <v>358.32</v>
          </cell>
        </row>
        <row r="58180">
          <cell r="B58180">
            <v>61.52</v>
          </cell>
        </row>
        <row r="58181">
          <cell r="B58181">
            <v>0</v>
          </cell>
        </row>
        <row r="58182">
          <cell r="B58182">
            <v>253.7</v>
          </cell>
        </row>
        <row r="58183">
          <cell r="B58183">
            <v>245.52</v>
          </cell>
        </row>
        <row r="58184">
          <cell r="B58184">
            <v>430.9</v>
          </cell>
        </row>
        <row r="58185">
          <cell r="B58185">
            <v>328.02</v>
          </cell>
        </row>
        <row r="58186">
          <cell r="B58186">
            <v>234.36</v>
          </cell>
        </row>
        <row r="58187">
          <cell r="B58187">
            <v>223.54</v>
          </cell>
        </row>
        <row r="58188">
          <cell r="B58188">
            <v>652.26</v>
          </cell>
        </row>
        <row r="58189">
          <cell r="B58189">
            <v>130.80000000000001</v>
          </cell>
        </row>
        <row r="58190">
          <cell r="B58190">
            <v>49.14</v>
          </cell>
        </row>
        <row r="58191">
          <cell r="B58191">
            <v>314.33999999999997</v>
          </cell>
        </row>
        <row r="58192">
          <cell r="B58192">
            <v>534.63</v>
          </cell>
        </row>
        <row r="58193">
          <cell r="B58193">
            <v>534.63</v>
          </cell>
        </row>
        <row r="58194">
          <cell r="B58194">
            <v>517.38</v>
          </cell>
        </row>
        <row r="58195">
          <cell r="B58195">
            <v>192.7</v>
          </cell>
        </row>
        <row r="58196">
          <cell r="B58196">
            <v>192.7</v>
          </cell>
        </row>
        <row r="58197">
          <cell r="B58197">
            <v>232.62</v>
          </cell>
        </row>
        <row r="58198">
          <cell r="B58198">
            <v>232.62</v>
          </cell>
        </row>
        <row r="58199">
          <cell r="B58199">
            <v>240.37</v>
          </cell>
        </row>
        <row r="58200">
          <cell r="B58200">
            <v>0</v>
          </cell>
        </row>
        <row r="58201">
          <cell r="B58201">
            <v>108.24</v>
          </cell>
        </row>
        <row r="58202">
          <cell r="B58202">
            <v>57.5</v>
          </cell>
        </row>
        <row r="58203">
          <cell r="B58203">
            <v>565.20000000000005</v>
          </cell>
        </row>
        <row r="58204">
          <cell r="B58204">
            <v>348.13</v>
          </cell>
        </row>
        <row r="58205">
          <cell r="B58205">
            <v>698.12</v>
          </cell>
        </row>
        <row r="58206">
          <cell r="B58206">
            <v>675.6</v>
          </cell>
        </row>
        <row r="58207">
          <cell r="B58207">
            <v>240.11</v>
          </cell>
        </row>
        <row r="58208">
          <cell r="B58208">
            <v>285.42</v>
          </cell>
        </row>
        <row r="58209">
          <cell r="B58209">
            <v>306.12</v>
          </cell>
        </row>
        <row r="58210">
          <cell r="B58210">
            <v>264.43</v>
          </cell>
        </row>
        <row r="58211">
          <cell r="B58211">
            <v>335.85</v>
          </cell>
        </row>
        <row r="58212">
          <cell r="B58212">
            <v>5.88</v>
          </cell>
        </row>
        <row r="58213">
          <cell r="B58213">
            <v>237.14</v>
          </cell>
        </row>
        <row r="58214">
          <cell r="B58214">
            <v>240.37</v>
          </cell>
        </row>
        <row r="58215">
          <cell r="B58215">
            <v>300.83999999999997</v>
          </cell>
        </row>
        <row r="58216">
          <cell r="B58216">
            <v>300.83999999999997</v>
          </cell>
        </row>
        <row r="58217">
          <cell r="B58217">
            <v>675.6</v>
          </cell>
        </row>
        <row r="58218">
          <cell r="B58218">
            <v>698.12</v>
          </cell>
        </row>
        <row r="58219">
          <cell r="B58219">
            <v>25.59</v>
          </cell>
        </row>
        <row r="58220">
          <cell r="B58220">
            <v>112.75</v>
          </cell>
        </row>
        <row r="58221">
          <cell r="B58221">
            <v>57.5</v>
          </cell>
        </row>
        <row r="58222">
          <cell r="B58222">
            <v>57.5</v>
          </cell>
        </row>
        <row r="58223">
          <cell r="B58223">
            <v>675.6</v>
          </cell>
        </row>
        <row r="58224">
          <cell r="B58224">
            <v>698.12</v>
          </cell>
        </row>
        <row r="58225">
          <cell r="B58225">
            <v>140.46</v>
          </cell>
        </row>
        <row r="58226">
          <cell r="B58226">
            <v>145.13999999999999</v>
          </cell>
        </row>
        <row r="58227">
          <cell r="B58227">
            <v>130.80000000000001</v>
          </cell>
        </row>
        <row r="58228">
          <cell r="B58228">
            <v>130.80000000000001</v>
          </cell>
        </row>
        <row r="58229">
          <cell r="B58229">
            <v>30.8</v>
          </cell>
        </row>
        <row r="58230">
          <cell r="B58230">
            <v>120.71</v>
          </cell>
        </row>
        <row r="58231">
          <cell r="B58231">
            <v>57.11</v>
          </cell>
        </row>
        <row r="58232">
          <cell r="B58232">
            <v>46.97</v>
          </cell>
        </row>
        <row r="58233">
          <cell r="B58233">
            <v>44.84</v>
          </cell>
        </row>
        <row r="58234">
          <cell r="B58234">
            <v>146.94</v>
          </cell>
        </row>
        <row r="58235">
          <cell r="B58235">
            <v>313.72000000000003</v>
          </cell>
        </row>
        <row r="58236">
          <cell r="B58236">
            <v>342.8</v>
          </cell>
        </row>
        <row r="58237">
          <cell r="B58237">
            <v>137.13999999999999</v>
          </cell>
        </row>
        <row r="58238">
          <cell r="B58238">
            <v>330.06</v>
          </cell>
        </row>
        <row r="58239">
          <cell r="B58239">
            <v>341.06</v>
          </cell>
        </row>
        <row r="58240">
          <cell r="B58240">
            <v>35.159999999999997</v>
          </cell>
        </row>
        <row r="58241">
          <cell r="B58241">
            <v>169.64</v>
          </cell>
        </row>
        <row r="58242">
          <cell r="B58242">
            <v>216.57</v>
          </cell>
        </row>
        <row r="58243">
          <cell r="B58243">
            <v>379.69</v>
          </cell>
        </row>
        <row r="58244">
          <cell r="B58244">
            <v>764.28</v>
          </cell>
        </row>
        <row r="58245">
          <cell r="B58245">
            <v>764.28</v>
          </cell>
        </row>
        <row r="58246">
          <cell r="B58246">
            <v>306.95999999999998</v>
          </cell>
        </row>
        <row r="58247">
          <cell r="B58247">
            <v>243.72</v>
          </cell>
        </row>
        <row r="58248">
          <cell r="B58248">
            <v>266.60000000000002</v>
          </cell>
        </row>
        <row r="58249">
          <cell r="B58249">
            <v>409.73</v>
          </cell>
        </row>
        <row r="58250">
          <cell r="B58250">
            <v>525.76</v>
          </cell>
        </row>
        <row r="58251">
          <cell r="B58251">
            <v>0</v>
          </cell>
        </row>
        <row r="58252">
          <cell r="B58252">
            <v>35.159999999999997</v>
          </cell>
        </row>
        <row r="58253">
          <cell r="B58253">
            <v>30.8</v>
          </cell>
        </row>
        <row r="58254">
          <cell r="B58254">
            <v>251.84</v>
          </cell>
        </row>
        <row r="58255">
          <cell r="B58255">
            <v>251.84</v>
          </cell>
        </row>
        <row r="58256">
          <cell r="B58256">
            <v>58.58</v>
          </cell>
        </row>
        <row r="58257">
          <cell r="B58257">
            <v>58.58</v>
          </cell>
        </row>
        <row r="58258">
          <cell r="B58258">
            <v>130.80000000000001</v>
          </cell>
        </row>
        <row r="58259">
          <cell r="B58259">
            <v>451.3</v>
          </cell>
        </row>
        <row r="58260">
          <cell r="B58260">
            <v>436.74</v>
          </cell>
        </row>
        <row r="58261">
          <cell r="B58261">
            <v>436.74</v>
          </cell>
        </row>
        <row r="58262">
          <cell r="B58262">
            <v>135.43</v>
          </cell>
        </row>
        <row r="58263">
          <cell r="B58263">
            <v>135.16</v>
          </cell>
        </row>
        <row r="58264">
          <cell r="B58264">
            <v>264.06</v>
          </cell>
        </row>
        <row r="58265">
          <cell r="B58265">
            <v>264.06</v>
          </cell>
        </row>
        <row r="58266">
          <cell r="B58266">
            <v>105.62</v>
          </cell>
        </row>
        <row r="58267">
          <cell r="B58267">
            <v>130.80000000000001</v>
          </cell>
        </row>
        <row r="58268">
          <cell r="B58268">
            <v>124.92</v>
          </cell>
        </row>
        <row r="58269">
          <cell r="B58269">
            <v>380.88</v>
          </cell>
        </row>
        <row r="58270">
          <cell r="B58270">
            <v>393.58</v>
          </cell>
        </row>
        <row r="58271">
          <cell r="B58271">
            <v>220.08</v>
          </cell>
        </row>
        <row r="58272">
          <cell r="B58272">
            <v>157.26</v>
          </cell>
        </row>
        <row r="58273">
          <cell r="B58273">
            <v>363.26</v>
          </cell>
        </row>
        <row r="58274">
          <cell r="B58274">
            <v>196.97</v>
          </cell>
        </row>
        <row r="58275">
          <cell r="B58275">
            <v>190.62</v>
          </cell>
        </row>
        <row r="58276">
          <cell r="B58276">
            <v>39.24</v>
          </cell>
        </row>
        <row r="58277">
          <cell r="B58277">
            <v>130.68</v>
          </cell>
        </row>
        <row r="58278">
          <cell r="B58278">
            <v>0</v>
          </cell>
        </row>
        <row r="58279">
          <cell r="B58279">
            <v>288.83999999999997</v>
          </cell>
        </row>
        <row r="58280">
          <cell r="B58280">
            <v>505.18</v>
          </cell>
        </row>
        <row r="58281">
          <cell r="B58281">
            <v>20.71</v>
          </cell>
        </row>
        <row r="58282">
          <cell r="B58282">
            <v>16.82</v>
          </cell>
        </row>
        <row r="58283">
          <cell r="B58283">
            <v>185.76</v>
          </cell>
        </row>
        <row r="58284">
          <cell r="B58284">
            <v>135.16</v>
          </cell>
        </row>
        <row r="58285">
          <cell r="B58285">
            <v>190.69</v>
          </cell>
        </row>
        <row r="58286">
          <cell r="B58286">
            <v>30.8</v>
          </cell>
        </row>
        <row r="58287">
          <cell r="B58287">
            <v>35.159999999999997</v>
          </cell>
        </row>
        <row r="58288">
          <cell r="B58288">
            <v>35.159999999999997</v>
          </cell>
        </row>
        <row r="58289">
          <cell r="B58289">
            <v>116.82</v>
          </cell>
        </row>
        <row r="58290">
          <cell r="B58290">
            <v>148.43</v>
          </cell>
        </row>
        <row r="58291">
          <cell r="B58291">
            <v>30.8</v>
          </cell>
        </row>
        <row r="58292">
          <cell r="B58292">
            <v>148.43</v>
          </cell>
        </row>
        <row r="58293">
          <cell r="B58293">
            <v>143.63999999999999</v>
          </cell>
        </row>
        <row r="58294">
          <cell r="B58294">
            <v>306.89999999999998</v>
          </cell>
        </row>
        <row r="58295">
          <cell r="B58295">
            <v>124.66</v>
          </cell>
        </row>
        <row r="58296">
          <cell r="B58296">
            <v>130.80000000000001</v>
          </cell>
        </row>
        <row r="58297">
          <cell r="B58297">
            <v>285.77999999999997</v>
          </cell>
        </row>
        <row r="58298">
          <cell r="B58298">
            <v>30.8</v>
          </cell>
        </row>
        <row r="58299">
          <cell r="B58299">
            <v>20.71</v>
          </cell>
        </row>
        <row r="58300">
          <cell r="B58300">
            <v>130.80000000000001</v>
          </cell>
        </row>
        <row r="58301">
          <cell r="B58301">
            <v>35.159999999999997</v>
          </cell>
        </row>
        <row r="58302">
          <cell r="B58302">
            <v>432.06</v>
          </cell>
        </row>
        <row r="58303">
          <cell r="B58303">
            <v>135.16</v>
          </cell>
        </row>
        <row r="58304">
          <cell r="B58304">
            <v>250.26</v>
          </cell>
        </row>
        <row r="58305">
          <cell r="B58305">
            <v>124.64</v>
          </cell>
        </row>
        <row r="58306">
          <cell r="B58306">
            <v>135.16</v>
          </cell>
        </row>
        <row r="58307">
          <cell r="B58307">
            <v>282.83999999999997</v>
          </cell>
        </row>
        <row r="58308">
          <cell r="B58308">
            <v>20.71</v>
          </cell>
        </row>
        <row r="58309">
          <cell r="B58309">
            <v>16.82</v>
          </cell>
        </row>
        <row r="58310">
          <cell r="B58310">
            <v>20.71</v>
          </cell>
        </row>
        <row r="58311">
          <cell r="B58311">
            <v>161.4</v>
          </cell>
        </row>
        <row r="58312">
          <cell r="B58312">
            <v>161.4</v>
          </cell>
        </row>
        <row r="58313">
          <cell r="B58313">
            <v>166.78</v>
          </cell>
        </row>
        <row r="58314">
          <cell r="B58314">
            <v>120.71</v>
          </cell>
        </row>
        <row r="58315">
          <cell r="B58315">
            <v>109.03</v>
          </cell>
        </row>
        <row r="58316">
          <cell r="B58316">
            <v>330</v>
          </cell>
        </row>
        <row r="58317">
          <cell r="B58317">
            <v>538.47</v>
          </cell>
        </row>
        <row r="58318">
          <cell r="B58318">
            <v>121.53</v>
          </cell>
        </row>
        <row r="58319">
          <cell r="B58319">
            <v>141.55000000000001</v>
          </cell>
        </row>
        <row r="58320">
          <cell r="B58320">
            <v>567.17999999999995</v>
          </cell>
        </row>
        <row r="58321">
          <cell r="B58321">
            <v>447.7</v>
          </cell>
        </row>
        <row r="58322">
          <cell r="B58322">
            <v>280.26</v>
          </cell>
        </row>
        <row r="58323">
          <cell r="B58323">
            <v>289.60000000000002</v>
          </cell>
        </row>
        <row r="58324">
          <cell r="B58324">
            <v>244.09</v>
          </cell>
        </row>
        <row r="58325">
          <cell r="B58325">
            <v>16.82</v>
          </cell>
        </row>
        <row r="58326">
          <cell r="B58326">
            <v>20.71</v>
          </cell>
        </row>
        <row r="58327">
          <cell r="B58327">
            <v>130.80000000000001</v>
          </cell>
        </row>
        <row r="58328">
          <cell r="B58328">
            <v>35.159999999999997</v>
          </cell>
        </row>
        <row r="58329">
          <cell r="B58329">
            <v>35.159999999999997</v>
          </cell>
        </row>
        <row r="58330">
          <cell r="B58330">
            <v>495.18</v>
          </cell>
        </row>
        <row r="58331">
          <cell r="B58331">
            <v>348.06</v>
          </cell>
        </row>
        <row r="58332">
          <cell r="B58332">
            <v>135.16</v>
          </cell>
        </row>
        <row r="58333">
          <cell r="B58333">
            <v>35.159999999999997</v>
          </cell>
        </row>
        <row r="58334">
          <cell r="B58334">
            <v>30.8</v>
          </cell>
        </row>
        <row r="58335">
          <cell r="B58335">
            <v>50.12</v>
          </cell>
        </row>
        <row r="58336">
          <cell r="B58336">
            <v>41.24</v>
          </cell>
        </row>
        <row r="58337">
          <cell r="B58337">
            <v>77.319999999999993</v>
          </cell>
        </row>
        <row r="58338">
          <cell r="B58338">
            <v>36.68</v>
          </cell>
        </row>
        <row r="58339">
          <cell r="B58339">
            <v>319.67</v>
          </cell>
        </row>
        <row r="58340">
          <cell r="B58340">
            <v>311.8</v>
          </cell>
        </row>
        <row r="58341">
          <cell r="B58341">
            <v>311.8</v>
          </cell>
        </row>
        <row r="58342">
          <cell r="B58342">
            <v>26.44</v>
          </cell>
        </row>
        <row r="58343">
          <cell r="B58343">
            <v>0</v>
          </cell>
        </row>
        <row r="58344">
          <cell r="B58344">
            <v>536.46</v>
          </cell>
        </row>
        <row r="58345">
          <cell r="B58345">
            <v>31.94</v>
          </cell>
        </row>
        <row r="58346">
          <cell r="B58346">
            <v>707.88</v>
          </cell>
        </row>
        <row r="58347">
          <cell r="B58347">
            <v>707.88</v>
          </cell>
        </row>
        <row r="58348">
          <cell r="B58348">
            <v>30.8</v>
          </cell>
        </row>
        <row r="58349">
          <cell r="B58349">
            <v>177.96</v>
          </cell>
        </row>
        <row r="58350">
          <cell r="B58350">
            <v>808.62</v>
          </cell>
        </row>
        <row r="58351">
          <cell r="B58351">
            <v>58.97</v>
          </cell>
        </row>
        <row r="58352">
          <cell r="B58352">
            <v>30.8</v>
          </cell>
        </row>
        <row r="58353">
          <cell r="B58353">
            <v>116.82</v>
          </cell>
        </row>
        <row r="58354">
          <cell r="B58354">
            <v>253.68</v>
          </cell>
        </row>
        <row r="58355">
          <cell r="B58355">
            <v>35.159999999999997</v>
          </cell>
        </row>
        <row r="58356">
          <cell r="B58356">
            <v>116.82</v>
          </cell>
        </row>
        <row r="58357">
          <cell r="B58357">
            <v>411.56</v>
          </cell>
        </row>
        <row r="58358">
          <cell r="B58358">
            <v>179.04</v>
          </cell>
        </row>
        <row r="58359">
          <cell r="B58359">
            <v>170.68</v>
          </cell>
        </row>
        <row r="58360">
          <cell r="B58360">
            <v>170.68</v>
          </cell>
        </row>
        <row r="58361">
          <cell r="B58361">
            <v>135.16</v>
          </cell>
        </row>
        <row r="58362">
          <cell r="B58362">
            <v>516.66</v>
          </cell>
        </row>
        <row r="58363">
          <cell r="B58363">
            <v>240.62</v>
          </cell>
        </row>
        <row r="58364">
          <cell r="B58364">
            <v>155.74</v>
          </cell>
        </row>
        <row r="58365">
          <cell r="B58365">
            <v>150.72</v>
          </cell>
        </row>
        <row r="58366">
          <cell r="B58366">
            <v>557.88</v>
          </cell>
        </row>
        <row r="58367">
          <cell r="B58367">
            <v>421.79</v>
          </cell>
        </row>
        <row r="58368">
          <cell r="B58368">
            <v>421.79</v>
          </cell>
        </row>
        <row r="58369">
          <cell r="B58369">
            <v>393.6</v>
          </cell>
        </row>
        <row r="58370">
          <cell r="B58370">
            <v>21.15</v>
          </cell>
        </row>
        <row r="58371">
          <cell r="B58371">
            <v>135.16</v>
          </cell>
        </row>
        <row r="58372">
          <cell r="B58372">
            <v>130.80000000000001</v>
          </cell>
        </row>
        <row r="58373">
          <cell r="B58373">
            <v>95.12</v>
          </cell>
        </row>
        <row r="58374">
          <cell r="B58374">
            <v>237.8</v>
          </cell>
        </row>
        <row r="58375">
          <cell r="B58375">
            <v>116.82</v>
          </cell>
        </row>
        <row r="58376">
          <cell r="B58376">
            <v>251.1</v>
          </cell>
        </row>
        <row r="58377">
          <cell r="B58377">
            <v>324.66000000000003</v>
          </cell>
        </row>
        <row r="58378">
          <cell r="B58378">
            <v>20.71</v>
          </cell>
        </row>
        <row r="58379">
          <cell r="B58379">
            <v>553.47</v>
          </cell>
        </row>
        <row r="58380">
          <cell r="B58380">
            <v>66.66</v>
          </cell>
        </row>
        <row r="58381">
          <cell r="B58381">
            <v>16.82</v>
          </cell>
        </row>
        <row r="58382">
          <cell r="B58382">
            <v>246.06</v>
          </cell>
        </row>
        <row r="58383">
          <cell r="B58383">
            <v>254.26</v>
          </cell>
        </row>
        <row r="58384">
          <cell r="B58384">
            <v>534.96</v>
          </cell>
        </row>
        <row r="58385">
          <cell r="B58385">
            <v>534.96</v>
          </cell>
        </row>
        <row r="58386">
          <cell r="B58386">
            <v>135.16</v>
          </cell>
        </row>
        <row r="58387">
          <cell r="B58387">
            <v>244.96</v>
          </cell>
        </row>
        <row r="58388">
          <cell r="B58388">
            <v>186.12</v>
          </cell>
        </row>
        <row r="58389">
          <cell r="B58389">
            <v>161.34</v>
          </cell>
        </row>
        <row r="58390">
          <cell r="B58390">
            <v>699.11</v>
          </cell>
        </row>
        <row r="58391">
          <cell r="B58391">
            <v>205.46</v>
          </cell>
        </row>
        <row r="58392">
          <cell r="B58392">
            <v>259.79000000000002</v>
          </cell>
        </row>
        <row r="58393">
          <cell r="B58393">
            <v>100.1</v>
          </cell>
        </row>
        <row r="58394">
          <cell r="B58394">
            <v>80.67</v>
          </cell>
        </row>
        <row r="58395">
          <cell r="B58395">
            <v>80.67</v>
          </cell>
        </row>
        <row r="58396">
          <cell r="B58396">
            <v>200.51</v>
          </cell>
        </row>
        <row r="58397">
          <cell r="B58397">
            <v>200.51</v>
          </cell>
        </row>
        <row r="58398">
          <cell r="B58398">
            <v>636.92999999999995</v>
          </cell>
        </row>
        <row r="58399">
          <cell r="B58399">
            <v>106.77</v>
          </cell>
        </row>
        <row r="58400">
          <cell r="B58400">
            <v>229.44</v>
          </cell>
        </row>
        <row r="58401">
          <cell r="B58401">
            <v>137.09</v>
          </cell>
        </row>
        <row r="58402">
          <cell r="B58402">
            <v>258.52999999999997</v>
          </cell>
        </row>
        <row r="58403">
          <cell r="B58403">
            <v>0</v>
          </cell>
        </row>
        <row r="58404">
          <cell r="B58404">
            <v>35.159999999999997</v>
          </cell>
        </row>
        <row r="58405">
          <cell r="B58405">
            <v>345.06</v>
          </cell>
        </row>
        <row r="58406">
          <cell r="B58406">
            <v>356.56</v>
          </cell>
        </row>
        <row r="58407">
          <cell r="B58407">
            <v>306.02999999999997</v>
          </cell>
        </row>
        <row r="58408">
          <cell r="B58408">
            <v>306.02999999999997</v>
          </cell>
        </row>
        <row r="58409">
          <cell r="B58409">
            <v>30.8</v>
          </cell>
        </row>
        <row r="58410">
          <cell r="B58410">
            <v>356.56</v>
          </cell>
        </row>
        <row r="58411">
          <cell r="B58411">
            <v>130.80000000000001</v>
          </cell>
        </row>
        <row r="58412">
          <cell r="B58412">
            <v>161.19999999999999</v>
          </cell>
        </row>
        <row r="58413">
          <cell r="B58413">
            <v>116.17</v>
          </cell>
        </row>
        <row r="58414">
          <cell r="B58414">
            <v>80</v>
          </cell>
        </row>
        <row r="58415">
          <cell r="B58415">
            <v>166.4</v>
          </cell>
        </row>
        <row r="58416">
          <cell r="B58416">
            <v>230.34</v>
          </cell>
        </row>
        <row r="58417">
          <cell r="B58417">
            <v>120.71</v>
          </cell>
        </row>
        <row r="58418">
          <cell r="B58418">
            <v>193.46</v>
          </cell>
        </row>
        <row r="58419">
          <cell r="B58419">
            <v>352.78</v>
          </cell>
        </row>
        <row r="58420">
          <cell r="B58420">
            <v>227.79</v>
          </cell>
        </row>
        <row r="58421">
          <cell r="B58421">
            <v>227.79</v>
          </cell>
        </row>
        <row r="58422">
          <cell r="B58422">
            <v>227.79</v>
          </cell>
        </row>
        <row r="58423">
          <cell r="B58423">
            <v>384.12</v>
          </cell>
        </row>
        <row r="58424">
          <cell r="B58424">
            <v>409.44</v>
          </cell>
        </row>
        <row r="58425">
          <cell r="B58425">
            <v>130.80000000000001</v>
          </cell>
        </row>
        <row r="58426">
          <cell r="B58426">
            <v>376.71</v>
          </cell>
        </row>
        <row r="58427">
          <cell r="B58427">
            <v>436.44</v>
          </cell>
        </row>
        <row r="58428">
          <cell r="B58428">
            <v>477.15</v>
          </cell>
        </row>
        <row r="58429">
          <cell r="B58429">
            <v>168.06</v>
          </cell>
        </row>
        <row r="58430">
          <cell r="B58430">
            <v>173.66</v>
          </cell>
        </row>
        <row r="58431">
          <cell r="B58431">
            <v>612.55999999999995</v>
          </cell>
        </row>
        <row r="58432">
          <cell r="B58432">
            <v>190.66</v>
          </cell>
        </row>
        <row r="58433">
          <cell r="B58433">
            <v>201.73</v>
          </cell>
        </row>
        <row r="58434">
          <cell r="B58434">
            <v>410.75</v>
          </cell>
        </row>
        <row r="58435">
          <cell r="B58435">
            <v>397.5</v>
          </cell>
        </row>
        <row r="58436">
          <cell r="B58436">
            <v>410.75</v>
          </cell>
        </row>
        <row r="58437">
          <cell r="B58437">
            <v>303.37</v>
          </cell>
        </row>
        <row r="58438">
          <cell r="B58438">
            <v>293.58</v>
          </cell>
        </row>
        <row r="58439">
          <cell r="B58439">
            <v>16.82</v>
          </cell>
        </row>
        <row r="58440">
          <cell r="B58440">
            <v>458.12</v>
          </cell>
        </row>
        <row r="58441">
          <cell r="B58441">
            <v>443.34</v>
          </cell>
        </row>
        <row r="58442">
          <cell r="B58442">
            <v>458.12</v>
          </cell>
        </row>
        <row r="58443">
          <cell r="B58443">
            <v>344.34</v>
          </cell>
        </row>
        <row r="58444">
          <cell r="B58444">
            <v>182.4</v>
          </cell>
        </row>
        <row r="58445">
          <cell r="B58445">
            <v>36.479999999999997</v>
          </cell>
        </row>
        <row r="58446">
          <cell r="B58446">
            <v>16.82</v>
          </cell>
        </row>
        <row r="58447">
          <cell r="B58447">
            <v>197.88</v>
          </cell>
        </row>
        <row r="58448">
          <cell r="B58448">
            <v>150.9</v>
          </cell>
        </row>
        <row r="58449">
          <cell r="B58449">
            <v>130.80000000000001</v>
          </cell>
        </row>
        <row r="58450">
          <cell r="B58450">
            <v>42.48</v>
          </cell>
        </row>
        <row r="58451">
          <cell r="B58451">
            <v>35.159999999999997</v>
          </cell>
        </row>
        <row r="58452">
          <cell r="B58452">
            <v>35.159999999999997</v>
          </cell>
        </row>
        <row r="58453">
          <cell r="B58453">
            <v>130.80000000000001</v>
          </cell>
        </row>
        <row r="58454">
          <cell r="B58454">
            <v>175.21</v>
          </cell>
        </row>
        <row r="58455">
          <cell r="B58455">
            <v>135.16</v>
          </cell>
        </row>
        <row r="58456">
          <cell r="B58456">
            <v>122.08</v>
          </cell>
        </row>
        <row r="58457">
          <cell r="B58457">
            <v>16.82</v>
          </cell>
        </row>
        <row r="58458">
          <cell r="B58458">
            <v>63.87</v>
          </cell>
        </row>
        <row r="58459">
          <cell r="B58459">
            <v>63.87</v>
          </cell>
        </row>
        <row r="58460">
          <cell r="B58460">
            <v>345.9</v>
          </cell>
        </row>
        <row r="58461">
          <cell r="B58461">
            <v>334.74</v>
          </cell>
        </row>
        <row r="58462">
          <cell r="B58462">
            <v>188.91</v>
          </cell>
        </row>
        <row r="58463">
          <cell r="B58463">
            <v>188.91</v>
          </cell>
        </row>
        <row r="58464">
          <cell r="B58464">
            <v>208.74</v>
          </cell>
        </row>
        <row r="58465">
          <cell r="B58465">
            <v>116.82</v>
          </cell>
        </row>
        <row r="58466">
          <cell r="B58466">
            <v>511.75</v>
          </cell>
        </row>
        <row r="58467">
          <cell r="B58467">
            <v>511.75</v>
          </cell>
        </row>
        <row r="58468">
          <cell r="B58468">
            <v>266.97000000000003</v>
          </cell>
        </row>
        <row r="58469">
          <cell r="B58469">
            <v>484.1</v>
          </cell>
        </row>
        <row r="58470">
          <cell r="B58470">
            <v>349.67</v>
          </cell>
        </row>
        <row r="58471">
          <cell r="B58471">
            <v>424.74</v>
          </cell>
        </row>
        <row r="58472">
          <cell r="B58472">
            <v>313.44</v>
          </cell>
        </row>
        <row r="58473">
          <cell r="B58473">
            <v>159.13999999999999</v>
          </cell>
        </row>
        <row r="58474">
          <cell r="B58474">
            <v>135.16</v>
          </cell>
        </row>
        <row r="58475">
          <cell r="B58475">
            <v>304.54000000000002</v>
          </cell>
        </row>
        <row r="58476">
          <cell r="B58476">
            <v>305.76</v>
          </cell>
        </row>
        <row r="58477">
          <cell r="B58477">
            <v>-18.46</v>
          </cell>
        </row>
        <row r="58478">
          <cell r="B58478">
            <v>599.11</v>
          </cell>
        </row>
        <row r="58479">
          <cell r="B58479">
            <v>116.82</v>
          </cell>
        </row>
        <row r="58480">
          <cell r="B58480">
            <v>20.71</v>
          </cell>
        </row>
        <row r="58481">
          <cell r="B58481">
            <v>401.85</v>
          </cell>
        </row>
        <row r="58482">
          <cell r="B58482">
            <v>381.36</v>
          </cell>
        </row>
        <row r="58483">
          <cell r="B58483">
            <v>350.76</v>
          </cell>
        </row>
        <row r="58484">
          <cell r="B58484">
            <v>350.76</v>
          </cell>
        </row>
        <row r="58485">
          <cell r="B58485">
            <v>362.45</v>
          </cell>
        </row>
        <row r="58486">
          <cell r="B58486">
            <v>470</v>
          </cell>
        </row>
        <row r="58487">
          <cell r="B58487">
            <v>381.36</v>
          </cell>
        </row>
        <row r="58488">
          <cell r="B58488">
            <v>77.88</v>
          </cell>
        </row>
        <row r="58489">
          <cell r="B58489">
            <v>579.78</v>
          </cell>
        </row>
        <row r="58490">
          <cell r="B58490">
            <v>444.44</v>
          </cell>
        </row>
        <row r="58491">
          <cell r="B58491">
            <v>265.48</v>
          </cell>
        </row>
        <row r="58492">
          <cell r="B58492">
            <v>256.92</v>
          </cell>
        </row>
        <row r="58493">
          <cell r="B58493">
            <v>167.21</v>
          </cell>
        </row>
        <row r="58494">
          <cell r="B58494">
            <v>426.6</v>
          </cell>
        </row>
        <row r="58495">
          <cell r="B58495">
            <v>764.28</v>
          </cell>
        </row>
        <row r="58496">
          <cell r="B58496">
            <v>426.6</v>
          </cell>
        </row>
        <row r="58497">
          <cell r="B58497">
            <v>654.47</v>
          </cell>
        </row>
        <row r="58498">
          <cell r="B58498">
            <v>728.87</v>
          </cell>
        </row>
        <row r="58499">
          <cell r="B58499">
            <v>728.87</v>
          </cell>
        </row>
        <row r="58500">
          <cell r="B58500">
            <v>98.34</v>
          </cell>
        </row>
        <row r="58501">
          <cell r="B58501">
            <v>191.94</v>
          </cell>
        </row>
        <row r="58502">
          <cell r="B58502">
            <v>91.94</v>
          </cell>
        </row>
        <row r="58503">
          <cell r="B58503">
            <v>531.84</v>
          </cell>
        </row>
        <row r="58504">
          <cell r="B58504">
            <v>423.65</v>
          </cell>
        </row>
        <row r="58505">
          <cell r="B58505">
            <v>419.62</v>
          </cell>
        </row>
        <row r="58506">
          <cell r="B58506">
            <v>194.1</v>
          </cell>
        </row>
        <row r="58507">
          <cell r="B58507">
            <v>288.98</v>
          </cell>
        </row>
        <row r="58508">
          <cell r="B58508">
            <v>98.34</v>
          </cell>
        </row>
        <row r="58509">
          <cell r="B58509">
            <v>420.24</v>
          </cell>
        </row>
        <row r="58510">
          <cell r="B58510">
            <v>441.94</v>
          </cell>
        </row>
        <row r="58511">
          <cell r="B58511">
            <v>348.5</v>
          </cell>
        </row>
        <row r="58512">
          <cell r="B58512">
            <v>301.13</v>
          </cell>
        </row>
        <row r="58513">
          <cell r="B58513">
            <v>3.06</v>
          </cell>
        </row>
        <row r="58514">
          <cell r="B58514">
            <v>428.48</v>
          </cell>
        </row>
        <row r="58515">
          <cell r="B58515">
            <v>414.66</v>
          </cell>
        </row>
        <row r="58516">
          <cell r="B58516">
            <v>284.77</v>
          </cell>
        </row>
        <row r="58517">
          <cell r="B58517">
            <v>272.45999999999998</v>
          </cell>
        </row>
        <row r="58518">
          <cell r="B58518">
            <v>145.31</v>
          </cell>
        </row>
        <row r="58519">
          <cell r="B58519">
            <v>306</v>
          </cell>
        </row>
        <row r="58520">
          <cell r="B58520">
            <v>130.80000000000001</v>
          </cell>
        </row>
        <row r="58521">
          <cell r="B58521">
            <v>268.74</v>
          </cell>
        </row>
        <row r="58522">
          <cell r="B58522">
            <v>268.74</v>
          </cell>
        </row>
        <row r="58523">
          <cell r="B58523">
            <v>106.64</v>
          </cell>
        </row>
        <row r="58524">
          <cell r="B58524">
            <v>690.25</v>
          </cell>
        </row>
        <row r="58525">
          <cell r="B58525">
            <v>280.23</v>
          </cell>
        </row>
        <row r="58526">
          <cell r="B58526">
            <v>551.4</v>
          </cell>
        </row>
        <row r="58527">
          <cell r="B58527">
            <v>374.1</v>
          </cell>
        </row>
        <row r="58528">
          <cell r="B58528">
            <v>374.1</v>
          </cell>
        </row>
        <row r="58529">
          <cell r="B58529">
            <v>191.52</v>
          </cell>
        </row>
        <row r="58530">
          <cell r="B58530">
            <v>326.86</v>
          </cell>
        </row>
        <row r="58531">
          <cell r="B58531">
            <v>338.42</v>
          </cell>
        </row>
        <row r="58532">
          <cell r="B58532">
            <v>311.98</v>
          </cell>
        </row>
        <row r="58533">
          <cell r="B58533">
            <v>311.98</v>
          </cell>
        </row>
        <row r="58534">
          <cell r="B58534">
            <v>0</v>
          </cell>
        </row>
        <row r="58535">
          <cell r="B58535">
            <v>186.43</v>
          </cell>
        </row>
        <row r="58536">
          <cell r="B58536">
            <v>307.27</v>
          </cell>
        </row>
        <row r="58537">
          <cell r="B58537">
            <v>191.52</v>
          </cell>
        </row>
        <row r="58538">
          <cell r="B58538">
            <v>186.43</v>
          </cell>
        </row>
        <row r="58539">
          <cell r="B58539">
            <v>511.8</v>
          </cell>
        </row>
        <row r="58540">
          <cell r="B58540">
            <v>331.2</v>
          </cell>
        </row>
        <row r="58541">
          <cell r="B58541">
            <v>304.7</v>
          </cell>
        </row>
        <row r="58542">
          <cell r="B58542">
            <v>263.94</v>
          </cell>
        </row>
        <row r="58543">
          <cell r="B58543">
            <v>30.8</v>
          </cell>
        </row>
        <row r="58544">
          <cell r="B58544">
            <v>0</v>
          </cell>
        </row>
        <row r="58545">
          <cell r="B58545">
            <v>548.04</v>
          </cell>
        </row>
        <row r="58546">
          <cell r="B58546">
            <v>325.8</v>
          </cell>
        </row>
        <row r="58547">
          <cell r="B58547">
            <v>336.66</v>
          </cell>
        </row>
        <row r="58548">
          <cell r="B58548">
            <v>331.2</v>
          </cell>
        </row>
        <row r="58549">
          <cell r="B58549">
            <v>193.01</v>
          </cell>
        </row>
        <row r="58550">
          <cell r="B58550">
            <v>235.72</v>
          </cell>
        </row>
        <row r="58551">
          <cell r="B58551">
            <v>235.72</v>
          </cell>
        </row>
        <row r="58552">
          <cell r="B58552">
            <v>228.12</v>
          </cell>
        </row>
        <row r="58553">
          <cell r="B58553">
            <v>216.44</v>
          </cell>
        </row>
        <row r="58554">
          <cell r="B58554">
            <v>373.74</v>
          </cell>
        </row>
        <row r="58555">
          <cell r="B58555">
            <v>692.29</v>
          </cell>
        </row>
        <row r="58556">
          <cell r="B58556">
            <v>669.96</v>
          </cell>
        </row>
        <row r="58557">
          <cell r="B58557">
            <v>493.74</v>
          </cell>
        </row>
        <row r="58558">
          <cell r="B58558">
            <v>544.32000000000005</v>
          </cell>
        </row>
        <row r="58559">
          <cell r="B58559">
            <v>116.82</v>
          </cell>
        </row>
        <row r="58560">
          <cell r="B58560">
            <v>789.76</v>
          </cell>
        </row>
        <row r="58561">
          <cell r="B58561">
            <v>288.36</v>
          </cell>
        </row>
        <row r="58562">
          <cell r="B58562">
            <v>16.82</v>
          </cell>
        </row>
        <row r="58563">
          <cell r="B58563">
            <v>669.96</v>
          </cell>
        </row>
        <row r="58564">
          <cell r="B58564">
            <v>0</v>
          </cell>
        </row>
        <row r="58565">
          <cell r="B58565">
            <v>301.74</v>
          </cell>
        </row>
        <row r="58566">
          <cell r="B58566">
            <v>130.80000000000001</v>
          </cell>
        </row>
        <row r="58567">
          <cell r="B58567">
            <v>166.02</v>
          </cell>
        </row>
        <row r="58568">
          <cell r="B58568">
            <v>400.52</v>
          </cell>
        </row>
        <row r="58569">
          <cell r="B58569">
            <v>387.6</v>
          </cell>
        </row>
        <row r="58570">
          <cell r="B58570">
            <v>322.2</v>
          </cell>
        </row>
        <row r="58571">
          <cell r="B58571">
            <v>332.94</v>
          </cell>
        </row>
        <row r="58572">
          <cell r="B58572">
            <v>302.33999999999997</v>
          </cell>
        </row>
        <row r="58573">
          <cell r="B58573">
            <v>408.84</v>
          </cell>
        </row>
        <row r="58574">
          <cell r="B58574">
            <v>422.47</v>
          </cell>
        </row>
        <row r="58575">
          <cell r="B58575">
            <v>204.42</v>
          </cell>
        </row>
        <row r="58576">
          <cell r="B58576">
            <v>764.28</v>
          </cell>
        </row>
        <row r="58577">
          <cell r="B58577">
            <v>30.8</v>
          </cell>
        </row>
        <row r="58578">
          <cell r="B58578">
            <v>35.159999999999997</v>
          </cell>
        </row>
        <row r="58579">
          <cell r="B58579">
            <v>325.75</v>
          </cell>
        </row>
        <row r="58580">
          <cell r="B58580">
            <v>339.02</v>
          </cell>
        </row>
        <row r="58581">
          <cell r="B58581">
            <v>339.02</v>
          </cell>
        </row>
        <row r="58582">
          <cell r="B58582">
            <v>328.08</v>
          </cell>
        </row>
        <row r="58583">
          <cell r="B58583">
            <v>390.06</v>
          </cell>
        </row>
        <row r="58584">
          <cell r="B58584">
            <v>123.76</v>
          </cell>
        </row>
        <row r="58585">
          <cell r="B58585">
            <v>267.12</v>
          </cell>
        </row>
        <row r="58586">
          <cell r="B58586">
            <v>360.76</v>
          </cell>
        </row>
        <row r="58587">
          <cell r="B58587">
            <v>360.76</v>
          </cell>
        </row>
        <row r="58588">
          <cell r="B58588">
            <v>478.92</v>
          </cell>
        </row>
        <row r="58589">
          <cell r="B58589">
            <v>494.88</v>
          </cell>
        </row>
        <row r="58590">
          <cell r="B58590">
            <v>478.92</v>
          </cell>
        </row>
        <row r="58591">
          <cell r="B58591">
            <v>494.88</v>
          </cell>
        </row>
        <row r="58592">
          <cell r="B58592">
            <v>135.16</v>
          </cell>
        </row>
        <row r="58593">
          <cell r="B58593">
            <v>572.76</v>
          </cell>
        </row>
        <row r="58594">
          <cell r="B58594">
            <v>661.48</v>
          </cell>
        </row>
        <row r="58595">
          <cell r="B58595">
            <v>623.63</v>
          </cell>
        </row>
        <row r="58596">
          <cell r="B58596">
            <v>278.5</v>
          </cell>
        </row>
        <row r="58597">
          <cell r="B58597">
            <v>253.61</v>
          </cell>
        </row>
        <row r="58598">
          <cell r="B58598">
            <v>653.91</v>
          </cell>
        </row>
        <row r="58599">
          <cell r="B58599">
            <v>230.22</v>
          </cell>
        </row>
        <row r="58600">
          <cell r="B58600">
            <v>497.52</v>
          </cell>
        </row>
        <row r="58601">
          <cell r="B58601">
            <v>410.69</v>
          </cell>
        </row>
        <row r="58602">
          <cell r="B58602">
            <v>393.36</v>
          </cell>
        </row>
        <row r="58603">
          <cell r="B58603">
            <v>104.9</v>
          </cell>
        </row>
        <row r="58604">
          <cell r="B58604">
            <v>726.27</v>
          </cell>
        </row>
        <row r="58605">
          <cell r="B58605">
            <v>702.84</v>
          </cell>
        </row>
        <row r="58606">
          <cell r="B58606">
            <v>367.54</v>
          </cell>
        </row>
        <row r="58607">
          <cell r="B58607">
            <v>633.14</v>
          </cell>
        </row>
        <row r="58608">
          <cell r="B58608">
            <v>253.61</v>
          </cell>
        </row>
        <row r="58609">
          <cell r="B58609">
            <v>410.64</v>
          </cell>
        </row>
        <row r="58610">
          <cell r="B58610">
            <v>83.09</v>
          </cell>
        </row>
        <row r="58611">
          <cell r="B58611">
            <v>273.66000000000003</v>
          </cell>
        </row>
        <row r="58612">
          <cell r="B58612">
            <v>386.94</v>
          </cell>
        </row>
        <row r="58613">
          <cell r="B58613">
            <v>374.46</v>
          </cell>
        </row>
        <row r="58614">
          <cell r="B58614">
            <v>621.05999999999995</v>
          </cell>
        </row>
        <row r="58615">
          <cell r="B58615">
            <v>79.239999999999995</v>
          </cell>
        </row>
        <row r="58616">
          <cell r="B58616">
            <v>269.43</v>
          </cell>
        </row>
        <row r="58617">
          <cell r="B58617">
            <v>241.18</v>
          </cell>
        </row>
        <row r="58618">
          <cell r="B58618">
            <v>172.2</v>
          </cell>
        </row>
        <row r="58619">
          <cell r="B58619">
            <v>372.42</v>
          </cell>
        </row>
        <row r="58620">
          <cell r="B58620">
            <v>0</v>
          </cell>
        </row>
        <row r="58621">
          <cell r="B58621">
            <v>123.2</v>
          </cell>
        </row>
        <row r="58622">
          <cell r="B58622">
            <v>96.86</v>
          </cell>
        </row>
        <row r="58623">
          <cell r="B58623">
            <v>73.459999999999994</v>
          </cell>
        </row>
        <row r="58624">
          <cell r="B58624">
            <v>372.42</v>
          </cell>
        </row>
        <row r="58625">
          <cell r="B58625">
            <v>258.95999999999998</v>
          </cell>
        </row>
        <row r="58626">
          <cell r="B58626">
            <v>258.94</v>
          </cell>
        </row>
        <row r="58627">
          <cell r="B58627">
            <v>45.05</v>
          </cell>
        </row>
        <row r="58628">
          <cell r="B58628">
            <v>65.16</v>
          </cell>
        </row>
        <row r="58629">
          <cell r="B58629">
            <v>8</v>
          </cell>
        </row>
        <row r="58630">
          <cell r="B58630">
            <v>520.5</v>
          </cell>
        </row>
        <row r="58631">
          <cell r="B58631">
            <v>201.49</v>
          </cell>
        </row>
        <row r="58632">
          <cell r="B58632">
            <v>201.49</v>
          </cell>
        </row>
        <row r="58633">
          <cell r="B58633">
            <v>245.52</v>
          </cell>
        </row>
        <row r="58634">
          <cell r="B58634">
            <v>428.48</v>
          </cell>
        </row>
        <row r="58635">
          <cell r="B58635">
            <v>48.06</v>
          </cell>
        </row>
        <row r="58636">
          <cell r="B58636">
            <v>30.8</v>
          </cell>
        </row>
        <row r="58637">
          <cell r="B58637">
            <v>35.159999999999997</v>
          </cell>
        </row>
        <row r="58638">
          <cell r="B58638">
            <v>20.71</v>
          </cell>
        </row>
        <row r="58639">
          <cell r="B58639">
            <v>30.8</v>
          </cell>
        </row>
        <row r="58640">
          <cell r="B58640">
            <v>135.16</v>
          </cell>
        </row>
        <row r="58641">
          <cell r="B58641">
            <v>116.82</v>
          </cell>
        </row>
        <row r="58642">
          <cell r="B58642">
            <v>135.16</v>
          </cell>
        </row>
        <row r="58643">
          <cell r="B58643">
            <v>35.159999999999997</v>
          </cell>
        </row>
        <row r="58644">
          <cell r="B58644">
            <v>30.8</v>
          </cell>
        </row>
        <row r="58645">
          <cell r="B58645">
            <v>143.01</v>
          </cell>
        </row>
        <row r="58646">
          <cell r="B58646">
            <v>0</v>
          </cell>
        </row>
        <row r="58647">
          <cell r="B58647">
            <v>30.8</v>
          </cell>
        </row>
        <row r="58648">
          <cell r="B58648">
            <v>514.16999999999996</v>
          </cell>
        </row>
        <row r="58649">
          <cell r="B58649">
            <v>744.6</v>
          </cell>
        </row>
        <row r="58650">
          <cell r="B58650">
            <v>744.6</v>
          </cell>
        </row>
        <row r="58651">
          <cell r="B58651">
            <v>257.18</v>
          </cell>
        </row>
        <row r="58652">
          <cell r="B58652">
            <v>248.88</v>
          </cell>
        </row>
        <row r="58653">
          <cell r="B58653">
            <v>22.08</v>
          </cell>
        </row>
        <row r="58654">
          <cell r="B58654">
            <v>415.32</v>
          </cell>
        </row>
        <row r="58655">
          <cell r="B58655">
            <v>120.71</v>
          </cell>
        </row>
        <row r="58656">
          <cell r="B58656">
            <v>397.12</v>
          </cell>
        </row>
        <row r="58657">
          <cell r="B58657">
            <v>116.82</v>
          </cell>
        </row>
        <row r="58658">
          <cell r="B58658">
            <v>35.159999999999997</v>
          </cell>
        </row>
        <row r="58659">
          <cell r="B58659">
            <v>314.64999999999998</v>
          </cell>
        </row>
        <row r="58660">
          <cell r="B58660">
            <v>322.77</v>
          </cell>
        </row>
        <row r="58661">
          <cell r="B58661">
            <v>97.4</v>
          </cell>
        </row>
        <row r="58662">
          <cell r="B58662">
            <v>187.05</v>
          </cell>
        </row>
        <row r="58663">
          <cell r="B58663">
            <v>110.68</v>
          </cell>
        </row>
        <row r="58664">
          <cell r="B58664">
            <v>110.68</v>
          </cell>
        </row>
        <row r="58665">
          <cell r="B58665">
            <v>470.08</v>
          </cell>
        </row>
        <row r="58666">
          <cell r="B58666">
            <v>312.36</v>
          </cell>
        </row>
        <row r="58667">
          <cell r="B58667">
            <v>273.67</v>
          </cell>
        </row>
        <row r="58668">
          <cell r="B58668">
            <v>229.15</v>
          </cell>
        </row>
        <row r="58669">
          <cell r="B58669">
            <v>229.15</v>
          </cell>
        </row>
        <row r="58670">
          <cell r="B58670">
            <v>81.290000000000006</v>
          </cell>
        </row>
        <row r="58671">
          <cell r="B58671">
            <v>629.66999999999996</v>
          </cell>
        </row>
        <row r="58672">
          <cell r="B58672">
            <v>609.36</v>
          </cell>
        </row>
        <row r="58673">
          <cell r="B58673">
            <v>629.66999999999996</v>
          </cell>
        </row>
        <row r="58674">
          <cell r="B58674">
            <v>306.33</v>
          </cell>
        </row>
        <row r="58675">
          <cell r="B58675">
            <v>90.46</v>
          </cell>
        </row>
        <row r="58676">
          <cell r="B58676">
            <v>84.32</v>
          </cell>
        </row>
        <row r="58677">
          <cell r="B58677">
            <v>259.20999999999998</v>
          </cell>
        </row>
        <row r="58678">
          <cell r="B58678">
            <v>276.89999999999998</v>
          </cell>
        </row>
        <row r="58679">
          <cell r="B58679">
            <v>258.18</v>
          </cell>
        </row>
        <row r="58680">
          <cell r="B58680">
            <v>422.04</v>
          </cell>
        </row>
        <row r="58681">
          <cell r="B58681">
            <v>446.24</v>
          </cell>
        </row>
        <row r="58682">
          <cell r="B58682">
            <v>444.75</v>
          </cell>
        </row>
        <row r="58683">
          <cell r="B58683">
            <v>446.24</v>
          </cell>
        </row>
        <row r="58684">
          <cell r="B58684">
            <v>429.33</v>
          </cell>
        </row>
        <row r="58685">
          <cell r="B58685">
            <v>264.55</v>
          </cell>
        </row>
        <row r="58686">
          <cell r="B58686">
            <v>264.55</v>
          </cell>
        </row>
        <row r="58687">
          <cell r="B58687">
            <v>474.73</v>
          </cell>
        </row>
        <row r="58688">
          <cell r="B58688">
            <v>459.42</v>
          </cell>
        </row>
        <row r="58689">
          <cell r="B58689">
            <v>446.52</v>
          </cell>
        </row>
        <row r="58690">
          <cell r="B58690">
            <v>446.52</v>
          </cell>
        </row>
        <row r="58691">
          <cell r="B58691">
            <v>461.4</v>
          </cell>
        </row>
        <row r="58692">
          <cell r="B58692">
            <v>272.12</v>
          </cell>
        </row>
        <row r="58693">
          <cell r="B58693">
            <v>272.12</v>
          </cell>
        </row>
        <row r="58694">
          <cell r="B58694">
            <v>249.78</v>
          </cell>
        </row>
        <row r="58695">
          <cell r="B58695">
            <v>249.78</v>
          </cell>
        </row>
        <row r="58696">
          <cell r="B58696">
            <v>171.73</v>
          </cell>
        </row>
        <row r="58697">
          <cell r="B58697">
            <v>441.13</v>
          </cell>
        </row>
        <row r="58698">
          <cell r="B58698">
            <v>229.26</v>
          </cell>
        </row>
        <row r="58699">
          <cell r="B58699">
            <v>378.9</v>
          </cell>
        </row>
        <row r="58700">
          <cell r="B58700">
            <v>391.53</v>
          </cell>
        </row>
        <row r="58701">
          <cell r="B58701">
            <v>458.99</v>
          </cell>
        </row>
        <row r="58702">
          <cell r="B58702">
            <v>242.04</v>
          </cell>
        </row>
        <row r="58703">
          <cell r="B58703">
            <v>242.04</v>
          </cell>
        </row>
        <row r="58704">
          <cell r="B58704">
            <v>364.5</v>
          </cell>
        </row>
        <row r="58705">
          <cell r="B58705">
            <v>357.93</v>
          </cell>
        </row>
        <row r="58706">
          <cell r="B58706">
            <v>357.93</v>
          </cell>
        </row>
        <row r="58707">
          <cell r="B58707">
            <v>56.61</v>
          </cell>
        </row>
        <row r="58708">
          <cell r="B58708">
            <v>30.8</v>
          </cell>
        </row>
        <row r="58709">
          <cell r="B58709">
            <v>489.35</v>
          </cell>
        </row>
        <row r="58710">
          <cell r="B58710">
            <v>290.97000000000003</v>
          </cell>
        </row>
        <row r="58711">
          <cell r="B58711">
            <v>290.97000000000003</v>
          </cell>
        </row>
        <row r="58712">
          <cell r="B58712">
            <v>789.76</v>
          </cell>
        </row>
        <row r="58713">
          <cell r="B58713">
            <v>116.82</v>
          </cell>
        </row>
        <row r="58714">
          <cell r="B58714">
            <v>236.28</v>
          </cell>
        </row>
        <row r="58715">
          <cell r="B58715">
            <v>244.16</v>
          </cell>
        </row>
        <row r="58716">
          <cell r="B58716">
            <v>291.11</v>
          </cell>
        </row>
        <row r="58717">
          <cell r="B58717">
            <v>135.16</v>
          </cell>
        </row>
        <row r="58718">
          <cell r="B58718">
            <v>252.22</v>
          </cell>
        </row>
        <row r="58719">
          <cell r="B58719">
            <v>30.8</v>
          </cell>
        </row>
        <row r="58720">
          <cell r="B58720">
            <v>88.83</v>
          </cell>
        </row>
        <row r="58721">
          <cell r="B58721">
            <v>232.93</v>
          </cell>
        </row>
        <row r="58722">
          <cell r="B58722">
            <v>232.93</v>
          </cell>
        </row>
        <row r="58723">
          <cell r="B58723">
            <v>267.42</v>
          </cell>
        </row>
        <row r="58724">
          <cell r="B58724">
            <v>135.16</v>
          </cell>
        </row>
        <row r="58725">
          <cell r="B58725">
            <v>135.16</v>
          </cell>
        </row>
        <row r="58726">
          <cell r="B58726">
            <v>130.80000000000001</v>
          </cell>
        </row>
        <row r="58727">
          <cell r="B58727">
            <v>271.19</v>
          </cell>
        </row>
        <row r="58728">
          <cell r="B58728">
            <v>684.04</v>
          </cell>
        </row>
        <row r="58729">
          <cell r="B58729">
            <v>757.33</v>
          </cell>
        </row>
        <row r="58730">
          <cell r="B58730">
            <v>69.8</v>
          </cell>
        </row>
        <row r="58731">
          <cell r="B58731">
            <v>696.94</v>
          </cell>
        </row>
        <row r="58732">
          <cell r="B58732">
            <v>696.94</v>
          </cell>
        </row>
        <row r="58733">
          <cell r="B58733">
            <v>365.4</v>
          </cell>
        </row>
        <row r="58734">
          <cell r="B58734">
            <v>272.86</v>
          </cell>
        </row>
        <row r="58735">
          <cell r="B58735">
            <v>272.86</v>
          </cell>
        </row>
        <row r="58736">
          <cell r="B58736">
            <v>340.74</v>
          </cell>
        </row>
        <row r="58737">
          <cell r="B58737">
            <v>109.22</v>
          </cell>
        </row>
        <row r="58738">
          <cell r="B58738">
            <v>0</v>
          </cell>
        </row>
        <row r="58739">
          <cell r="B58739">
            <v>338.15</v>
          </cell>
        </row>
        <row r="58740">
          <cell r="B58740">
            <v>327.24</v>
          </cell>
        </row>
        <row r="58741">
          <cell r="B58741">
            <v>338.15</v>
          </cell>
        </row>
        <row r="58742">
          <cell r="B58742">
            <v>577.74</v>
          </cell>
        </row>
        <row r="58743">
          <cell r="B58743">
            <v>352.26</v>
          </cell>
        </row>
        <row r="58744">
          <cell r="B58744">
            <v>35.159999999999997</v>
          </cell>
        </row>
        <row r="58745">
          <cell r="B58745">
            <v>30.8</v>
          </cell>
        </row>
        <row r="58746">
          <cell r="B58746">
            <v>762.73</v>
          </cell>
        </row>
        <row r="58747">
          <cell r="B58747">
            <v>431.26</v>
          </cell>
        </row>
        <row r="58748">
          <cell r="B58748">
            <v>797.73</v>
          </cell>
        </row>
        <row r="58749">
          <cell r="B58749">
            <v>0</v>
          </cell>
        </row>
        <row r="58750">
          <cell r="B58750">
            <v>374.91</v>
          </cell>
        </row>
        <row r="58751">
          <cell r="B58751">
            <v>81.739999999999995</v>
          </cell>
        </row>
        <row r="58752">
          <cell r="B58752">
            <v>120.71</v>
          </cell>
        </row>
        <row r="58753">
          <cell r="B58753">
            <v>135.16</v>
          </cell>
        </row>
        <row r="58754">
          <cell r="B58754">
            <v>579.45000000000005</v>
          </cell>
        </row>
        <row r="58755">
          <cell r="B58755">
            <v>87.8</v>
          </cell>
        </row>
        <row r="58756">
          <cell r="B58756">
            <v>116.82</v>
          </cell>
        </row>
        <row r="58757">
          <cell r="B58757">
            <v>560.76</v>
          </cell>
        </row>
        <row r="58758">
          <cell r="B58758">
            <v>395.22</v>
          </cell>
        </row>
        <row r="58759">
          <cell r="B58759">
            <v>408.39</v>
          </cell>
        </row>
        <row r="58760">
          <cell r="B58760">
            <v>68.599999999999994</v>
          </cell>
        </row>
        <row r="58761">
          <cell r="B58761">
            <v>456.6</v>
          </cell>
        </row>
        <row r="58762">
          <cell r="B58762">
            <v>456.6</v>
          </cell>
        </row>
        <row r="58763">
          <cell r="B58763">
            <v>471.82</v>
          </cell>
        </row>
        <row r="58764">
          <cell r="B58764">
            <v>340.02</v>
          </cell>
        </row>
        <row r="58765">
          <cell r="B58765">
            <v>351.35</v>
          </cell>
        </row>
        <row r="58766">
          <cell r="B58766">
            <v>20.71</v>
          </cell>
        </row>
        <row r="58767">
          <cell r="B58767">
            <v>190.77</v>
          </cell>
        </row>
        <row r="58768">
          <cell r="B58768">
            <v>184.62</v>
          </cell>
        </row>
        <row r="58769">
          <cell r="B58769">
            <v>324.54000000000002</v>
          </cell>
        </row>
        <row r="58770">
          <cell r="B58770">
            <v>335.36</v>
          </cell>
        </row>
        <row r="58771">
          <cell r="B58771">
            <v>412.98</v>
          </cell>
        </row>
        <row r="58772">
          <cell r="B58772">
            <v>26.44</v>
          </cell>
        </row>
        <row r="58773">
          <cell r="B58773">
            <v>405.54</v>
          </cell>
        </row>
        <row r="58774">
          <cell r="B58774">
            <v>130.80000000000001</v>
          </cell>
        </row>
        <row r="58775">
          <cell r="B58775">
            <v>130.80000000000001</v>
          </cell>
        </row>
        <row r="58776">
          <cell r="B58776">
            <v>130.80000000000001</v>
          </cell>
        </row>
        <row r="58777">
          <cell r="B58777">
            <v>135.16</v>
          </cell>
        </row>
        <row r="58778">
          <cell r="B58778">
            <v>135.16</v>
          </cell>
        </row>
        <row r="58779">
          <cell r="B58779">
            <v>130.80000000000001</v>
          </cell>
        </row>
        <row r="58780">
          <cell r="B58780">
            <v>130.80000000000001</v>
          </cell>
        </row>
        <row r="58781">
          <cell r="B58781">
            <v>789.76</v>
          </cell>
        </row>
        <row r="58782">
          <cell r="B58782">
            <v>414.9</v>
          </cell>
        </row>
        <row r="58783">
          <cell r="B58783">
            <v>227</v>
          </cell>
        </row>
        <row r="58784">
          <cell r="B58784">
            <v>491.7</v>
          </cell>
        </row>
        <row r="58785">
          <cell r="B58785">
            <v>508.09</v>
          </cell>
        </row>
        <row r="58786">
          <cell r="B58786">
            <v>52.34</v>
          </cell>
        </row>
        <row r="58787">
          <cell r="B58787">
            <v>324.69</v>
          </cell>
        </row>
        <row r="58788">
          <cell r="B58788">
            <v>307.16000000000003</v>
          </cell>
        </row>
        <row r="58789">
          <cell r="B58789">
            <v>512.30999999999995</v>
          </cell>
        </row>
        <row r="58790">
          <cell r="B58790">
            <v>120.71</v>
          </cell>
        </row>
        <row r="58791">
          <cell r="B58791">
            <v>542.44000000000005</v>
          </cell>
        </row>
        <row r="58792">
          <cell r="B58792">
            <v>144.58000000000001</v>
          </cell>
        </row>
        <row r="58793">
          <cell r="B58793">
            <v>418.38</v>
          </cell>
        </row>
        <row r="58794">
          <cell r="B58794">
            <v>432.33</v>
          </cell>
        </row>
        <row r="58795">
          <cell r="B58795">
            <v>145.19999999999999</v>
          </cell>
        </row>
        <row r="58796">
          <cell r="B58796">
            <v>35.840000000000003</v>
          </cell>
        </row>
        <row r="58797">
          <cell r="B58797">
            <v>116.82</v>
          </cell>
        </row>
        <row r="58798">
          <cell r="B58798">
            <v>16.82</v>
          </cell>
        </row>
        <row r="58799">
          <cell r="B58799">
            <v>158.56</v>
          </cell>
        </row>
        <row r="58800">
          <cell r="B58800">
            <v>158.56</v>
          </cell>
        </row>
        <row r="58801">
          <cell r="B58801">
            <v>240.12</v>
          </cell>
        </row>
        <row r="58802">
          <cell r="B58802">
            <v>35.159999999999997</v>
          </cell>
        </row>
        <row r="58803">
          <cell r="B58803">
            <v>35.159999999999997</v>
          </cell>
        </row>
        <row r="58804">
          <cell r="B58804">
            <v>116.82</v>
          </cell>
        </row>
        <row r="58805">
          <cell r="B58805">
            <v>82.84</v>
          </cell>
        </row>
        <row r="58806">
          <cell r="B58806">
            <v>73.040000000000006</v>
          </cell>
        </row>
        <row r="58807">
          <cell r="B58807">
            <v>441.84</v>
          </cell>
        </row>
        <row r="58808">
          <cell r="B58808">
            <v>456.57</v>
          </cell>
        </row>
        <row r="58809">
          <cell r="B58809">
            <v>100.76</v>
          </cell>
        </row>
        <row r="58810">
          <cell r="B58810">
            <v>413.22</v>
          </cell>
        </row>
        <row r="58811">
          <cell r="B58811">
            <v>358.42</v>
          </cell>
        </row>
        <row r="58812">
          <cell r="B58812">
            <v>207.78</v>
          </cell>
        </row>
        <row r="58813">
          <cell r="B58813">
            <v>30.8</v>
          </cell>
        </row>
        <row r="58814">
          <cell r="B58814">
            <v>310.74</v>
          </cell>
        </row>
        <row r="58815">
          <cell r="B58815">
            <v>51.8</v>
          </cell>
        </row>
        <row r="58816">
          <cell r="B58816">
            <v>422.7</v>
          </cell>
        </row>
        <row r="58817">
          <cell r="B58817">
            <v>436.79</v>
          </cell>
        </row>
        <row r="58818">
          <cell r="B58818">
            <v>281.16000000000003</v>
          </cell>
        </row>
        <row r="58819">
          <cell r="B58819">
            <v>281.16000000000003</v>
          </cell>
        </row>
        <row r="58820">
          <cell r="B58820">
            <v>264.06</v>
          </cell>
        </row>
        <row r="58821">
          <cell r="B58821">
            <v>130.32</v>
          </cell>
        </row>
        <row r="58822">
          <cell r="B58822">
            <v>65.400000000000006</v>
          </cell>
        </row>
        <row r="58823">
          <cell r="B58823">
            <v>120.16</v>
          </cell>
        </row>
        <row r="58824">
          <cell r="B58824">
            <v>326</v>
          </cell>
        </row>
        <row r="58825">
          <cell r="B58825">
            <v>34.76</v>
          </cell>
        </row>
        <row r="58826">
          <cell r="B58826">
            <v>35.159999999999997</v>
          </cell>
        </row>
        <row r="58827">
          <cell r="B58827">
            <v>30.8</v>
          </cell>
        </row>
        <row r="58828">
          <cell r="B58828">
            <v>130.80000000000001</v>
          </cell>
        </row>
        <row r="58829">
          <cell r="B58829">
            <v>135.16</v>
          </cell>
        </row>
        <row r="58830">
          <cell r="B58830">
            <v>246.95</v>
          </cell>
        </row>
        <row r="58831">
          <cell r="B58831">
            <v>130.80000000000001</v>
          </cell>
        </row>
        <row r="58832">
          <cell r="B58832">
            <v>135.16</v>
          </cell>
        </row>
        <row r="58833">
          <cell r="B58833">
            <v>211.44</v>
          </cell>
        </row>
        <row r="58834">
          <cell r="B58834">
            <v>9.18</v>
          </cell>
        </row>
        <row r="58835">
          <cell r="B58835">
            <v>517.89</v>
          </cell>
        </row>
        <row r="58836">
          <cell r="B58836">
            <v>517.89</v>
          </cell>
        </row>
        <row r="58837">
          <cell r="B58837">
            <v>13.36</v>
          </cell>
        </row>
        <row r="58838">
          <cell r="B58838">
            <v>192.24</v>
          </cell>
        </row>
        <row r="58839">
          <cell r="B58839">
            <v>30.8</v>
          </cell>
        </row>
        <row r="58840">
          <cell r="B58840">
            <v>220.04</v>
          </cell>
        </row>
        <row r="58841">
          <cell r="B58841">
            <v>63.92</v>
          </cell>
        </row>
        <row r="58842">
          <cell r="B58842">
            <v>135.19999999999999</v>
          </cell>
        </row>
        <row r="58843">
          <cell r="B58843">
            <v>35.159999999999997</v>
          </cell>
        </row>
        <row r="58844">
          <cell r="B58844">
            <v>0</v>
          </cell>
        </row>
        <row r="58845">
          <cell r="B58845">
            <v>388.43</v>
          </cell>
        </row>
        <row r="58846">
          <cell r="B58846">
            <v>139.82</v>
          </cell>
        </row>
        <row r="58847">
          <cell r="B58847">
            <v>16.82</v>
          </cell>
        </row>
        <row r="58848">
          <cell r="B58848">
            <v>199.68</v>
          </cell>
        </row>
        <row r="58849">
          <cell r="B58849">
            <v>808.62</v>
          </cell>
        </row>
        <row r="58850">
          <cell r="B58850">
            <v>262.57</v>
          </cell>
        </row>
        <row r="58851">
          <cell r="B58851">
            <v>185.19</v>
          </cell>
        </row>
        <row r="58852">
          <cell r="B58852">
            <v>442.43</v>
          </cell>
        </row>
        <row r="58853">
          <cell r="B58853">
            <v>241.06</v>
          </cell>
        </row>
        <row r="58854">
          <cell r="B58854">
            <v>764.28</v>
          </cell>
        </row>
        <row r="58855">
          <cell r="B58855">
            <v>251.2</v>
          </cell>
        </row>
        <row r="58856">
          <cell r="B58856">
            <v>235.57</v>
          </cell>
        </row>
        <row r="58857">
          <cell r="B58857">
            <v>235.57</v>
          </cell>
        </row>
        <row r="58858">
          <cell r="B58858">
            <v>146.51</v>
          </cell>
        </row>
        <row r="58859">
          <cell r="B58859">
            <v>53.24</v>
          </cell>
        </row>
        <row r="58860">
          <cell r="B58860">
            <v>194.37</v>
          </cell>
        </row>
        <row r="58861">
          <cell r="B58861">
            <v>188.1</v>
          </cell>
        </row>
        <row r="58862">
          <cell r="B58862">
            <v>549.29999999999995</v>
          </cell>
        </row>
        <row r="58863">
          <cell r="B58863">
            <v>35.159999999999997</v>
          </cell>
        </row>
        <row r="58864">
          <cell r="B58864">
            <v>541.69000000000005</v>
          </cell>
        </row>
        <row r="58865">
          <cell r="B58865">
            <v>46.7</v>
          </cell>
        </row>
        <row r="58866">
          <cell r="B58866">
            <v>51.59</v>
          </cell>
        </row>
        <row r="58867">
          <cell r="B58867">
            <v>173.04</v>
          </cell>
        </row>
        <row r="58868">
          <cell r="B58868">
            <v>346.56</v>
          </cell>
        </row>
        <row r="58869">
          <cell r="B58869">
            <v>80.36</v>
          </cell>
        </row>
        <row r="58870">
          <cell r="B58870">
            <v>120.71</v>
          </cell>
        </row>
        <row r="58871">
          <cell r="B58871">
            <v>50.62</v>
          </cell>
        </row>
        <row r="58872">
          <cell r="B58872">
            <v>328.08</v>
          </cell>
        </row>
        <row r="58873">
          <cell r="B58873">
            <v>541.98</v>
          </cell>
        </row>
        <row r="58874">
          <cell r="B58874">
            <v>560.04999999999995</v>
          </cell>
        </row>
        <row r="58875">
          <cell r="B58875">
            <v>239.46</v>
          </cell>
        </row>
        <row r="58876">
          <cell r="B58876">
            <v>151.58000000000001</v>
          </cell>
        </row>
        <row r="58877">
          <cell r="B58877">
            <v>130.80000000000001</v>
          </cell>
        </row>
        <row r="58878">
          <cell r="B58878">
            <v>319.92</v>
          </cell>
        </row>
        <row r="58879">
          <cell r="B58879">
            <v>235.04</v>
          </cell>
        </row>
        <row r="58880">
          <cell r="B58880">
            <v>37.909999999999997</v>
          </cell>
        </row>
        <row r="58881">
          <cell r="B58881">
            <v>225.42</v>
          </cell>
        </row>
        <row r="58882">
          <cell r="B58882">
            <v>327.97</v>
          </cell>
        </row>
        <row r="58883">
          <cell r="B58883">
            <v>327.97</v>
          </cell>
        </row>
        <row r="58884">
          <cell r="B58884">
            <v>427.38</v>
          </cell>
        </row>
        <row r="58885">
          <cell r="B58885">
            <v>441.63</v>
          </cell>
        </row>
        <row r="58886">
          <cell r="B58886">
            <v>299.94</v>
          </cell>
        </row>
        <row r="58887">
          <cell r="B58887">
            <v>309.94</v>
          </cell>
        </row>
        <row r="58888">
          <cell r="B58888">
            <v>33.35</v>
          </cell>
        </row>
        <row r="58889">
          <cell r="B58889">
            <v>0</v>
          </cell>
        </row>
        <row r="58890">
          <cell r="B58890">
            <v>251.88</v>
          </cell>
        </row>
        <row r="58891">
          <cell r="B58891">
            <v>307.89</v>
          </cell>
        </row>
        <row r="58892">
          <cell r="B58892">
            <v>127.41</v>
          </cell>
        </row>
        <row r="58893">
          <cell r="B58893">
            <v>160.02000000000001</v>
          </cell>
        </row>
        <row r="58894">
          <cell r="B58894">
            <v>283.74</v>
          </cell>
        </row>
        <row r="58895">
          <cell r="B58895">
            <v>66.209999999999994</v>
          </cell>
        </row>
        <row r="58896">
          <cell r="B58896">
            <v>172.68</v>
          </cell>
        </row>
        <row r="58897">
          <cell r="B58897">
            <v>172.68</v>
          </cell>
        </row>
        <row r="58898">
          <cell r="B58898">
            <v>377.04</v>
          </cell>
        </row>
        <row r="58899">
          <cell r="B58899">
            <v>389.61</v>
          </cell>
        </row>
        <row r="58900">
          <cell r="B58900">
            <v>282.18</v>
          </cell>
        </row>
        <row r="58901">
          <cell r="B58901">
            <v>238.74</v>
          </cell>
        </row>
        <row r="58902">
          <cell r="B58902">
            <v>238.74</v>
          </cell>
        </row>
        <row r="58903">
          <cell r="B58903">
            <v>0</v>
          </cell>
        </row>
        <row r="58904">
          <cell r="B58904">
            <v>35.159999999999997</v>
          </cell>
        </row>
        <row r="58905">
          <cell r="B58905">
            <v>35.159999999999997</v>
          </cell>
        </row>
        <row r="58906">
          <cell r="B58906">
            <v>734.45</v>
          </cell>
        </row>
        <row r="58907">
          <cell r="B58907">
            <v>734.45</v>
          </cell>
        </row>
        <row r="58908">
          <cell r="B58908">
            <v>544.91999999999996</v>
          </cell>
        </row>
        <row r="58909">
          <cell r="B58909">
            <v>35.159999999999997</v>
          </cell>
        </row>
        <row r="58910">
          <cell r="B58910">
            <v>35.159999999999997</v>
          </cell>
        </row>
        <row r="58911">
          <cell r="B58911">
            <v>130.80000000000001</v>
          </cell>
        </row>
        <row r="58912">
          <cell r="B58912">
            <v>35.159999999999997</v>
          </cell>
        </row>
        <row r="58913">
          <cell r="B58913">
            <v>130.80000000000001</v>
          </cell>
        </row>
        <row r="58914">
          <cell r="B58914">
            <v>135.16</v>
          </cell>
        </row>
        <row r="58915">
          <cell r="B58915">
            <v>742.62</v>
          </cell>
        </row>
        <row r="58916">
          <cell r="B58916">
            <v>0</v>
          </cell>
        </row>
        <row r="58917">
          <cell r="B58917">
            <v>767.37</v>
          </cell>
        </row>
        <row r="58918">
          <cell r="B58918">
            <v>215.16</v>
          </cell>
        </row>
        <row r="58919">
          <cell r="B58919">
            <v>222.33</v>
          </cell>
        </row>
        <row r="58920">
          <cell r="B58920">
            <v>372.19</v>
          </cell>
        </row>
        <row r="58921">
          <cell r="B58921">
            <v>161.32</v>
          </cell>
        </row>
        <row r="58922">
          <cell r="B58922">
            <v>156.12</v>
          </cell>
        </row>
        <row r="58923">
          <cell r="B58923">
            <v>156.12</v>
          </cell>
        </row>
        <row r="58924">
          <cell r="B58924">
            <v>213.84</v>
          </cell>
        </row>
        <row r="58925">
          <cell r="B58925">
            <v>228.36</v>
          </cell>
        </row>
        <row r="58926">
          <cell r="B58926">
            <v>516.52</v>
          </cell>
        </row>
        <row r="58927">
          <cell r="B58927">
            <v>499.86</v>
          </cell>
        </row>
        <row r="58928">
          <cell r="B58928">
            <v>209.38</v>
          </cell>
        </row>
        <row r="58929">
          <cell r="B58929">
            <v>224.1</v>
          </cell>
        </row>
        <row r="58930">
          <cell r="B58930">
            <v>224.1</v>
          </cell>
        </row>
        <row r="58931">
          <cell r="B58931">
            <v>564.82000000000005</v>
          </cell>
        </row>
        <row r="58932">
          <cell r="B58932">
            <v>546.6</v>
          </cell>
        </row>
        <row r="58933">
          <cell r="B58933">
            <v>12.89</v>
          </cell>
        </row>
        <row r="58934">
          <cell r="B58934">
            <v>399.47</v>
          </cell>
        </row>
        <row r="58935">
          <cell r="B58935">
            <v>244.34</v>
          </cell>
        </row>
        <row r="58936">
          <cell r="B58936">
            <v>223.67</v>
          </cell>
        </row>
        <row r="58937">
          <cell r="B58937">
            <v>221.1</v>
          </cell>
        </row>
        <row r="58938">
          <cell r="B58938">
            <v>225.6</v>
          </cell>
        </row>
        <row r="58939">
          <cell r="B58939">
            <v>225.6</v>
          </cell>
        </row>
        <row r="58940">
          <cell r="B58940">
            <v>313.86</v>
          </cell>
        </row>
        <row r="58941">
          <cell r="B58941">
            <v>331.93</v>
          </cell>
        </row>
        <row r="58942">
          <cell r="B58942">
            <v>545.29999999999995</v>
          </cell>
        </row>
        <row r="58943">
          <cell r="B58943">
            <v>6.85</v>
          </cell>
        </row>
        <row r="58944">
          <cell r="B58944">
            <v>186.31</v>
          </cell>
        </row>
        <row r="58945">
          <cell r="B58945">
            <v>180.3</v>
          </cell>
        </row>
        <row r="58946">
          <cell r="B58946">
            <v>604.25</v>
          </cell>
        </row>
        <row r="58947">
          <cell r="B58947">
            <v>604.25</v>
          </cell>
        </row>
        <row r="58948">
          <cell r="B58948">
            <v>111.36</v>
          </cell>
        </row>
        <row r="58949">
          <cell r="B58949">
            <v>130.80000000000001</v>
          </cell>
        </row>
        <row r="58950">
          <cell r="B58950">
            <v>135.16</v>
          </cell>
        </row>
        <row r="58951">
          <cell r="B58951">
            <v>35.159999999999997</v>
          </cell>
        </row>
        <row r="58952">
          <cell r="B58952">
            <v>639.36</v>
          </cell>
        </row>
        <row r="58953">
          <cell r="B58953">
            <v>85.25</v>
          </cell>
        </row>
        <row r="58954">
          <cell r="B58954">
            <v>336.9</v>
          </cell>
        </row>
        <row r="58955">
          <cell r="B58955">
            <v>348.13</v>
          </cell>
        </row>
        <row r="58956">
          <cell r="B58956">
            <v>11.23</v>
          </cell>
        </row>
        <row r="58957">
          <cell r="B58957">
            <v>206.52</v>
          </cell>
        </row>
        <row r="58958">
          <cell r="B58958">
            <v>170.56</v>
          </cell>
        </row>
        <row r="58959">
          <cell r="B58959">
            <v>165.06</v>
          </cell>
        </row>
        <row r="58960">
          <cell r="B58960">
            <v>165.06</v>
          </cell>
        </row>
        <row r="58961">
          <cell r="B58961">
            <v>65.06</v>
          </cell>
        </row>
        <row r="58962">
          <cell r="B58962">
            <v>266.2</v>
          </cell>
        </row>
        <row r="58963">
          <cell r="B58963">
            <v>334.74</v>
          </cell>
        </row>
        <row r="58964">
          <cell r="B58964">
            <v>117.38</v>
          </cell>
        </row>
        <row r="58965">
          <cell r="B58965">
            <v>30.8</v>
          </cell>
        </row>
        <row r="58966">
          <cell r="B58966">
            <v>30.8</v>
          </cell>
        </row>
        <row r="58967">
          <cell r="B58967">
            <v>35.159999999999997</v>
          </cell>
        </row>
        <row r="58968">
          <cell r="B58968">
            <v>257.56</v>
          </cell>
        </row>
        <row r="58969">
          <cell r="B58969">
            <v>135.16</v>
          </cell>
        </row>
        <row r="58970">
          <cell r="B58970">
            <v>0</v>
          </cell>
        </row>
        <row r="58971">
          <cell r="B58971">
            <v>206.52</v>
          </cell>
        </row>
        <row r="58972">
          <cell r="B58972">
            <v>191.41</v>
          </cell>
        </row>
        <row r="58973">
          <cell r="B58973">
            <v>323.82</v>
          </cell>
        </row>
        <row r="58974">
          <cell r="B58974">
            <v>334.61</v>
          </cell>
        </row>
        <row r="58975">
          <cell r="B58975">
            <v>51.22</v>
          </cell>
        </row>
        <row r="58976">
          <cell r="B58976">
            <v>195.03</v>
          </cell>
        </row>
        <row r="58977">
          <cell r="B58977">
            <v>35.159999999999997</v>
          </cell>
        </row>
        <row r="58978">
          <cell r="B58978">
            <v>30.8</v>
          </cell>
        </row>
        <row r="58979">
          <cell r="B58979">
            <v>167.58</v>
          </cell>
        </row>
        <row r="58980">
          <cell r="B58980">
            <v>21.25</v>
          </cell>
        </row>
        <row r="58981">
          <cell r="B58981">
            <v>135.16</v>
          </cell>
        </row>
        <row r="58982">
          <cell r="B58982">
            <v>130.80000000000001</v>
          </cell>
        </row>
        <row r="58983">
          <cell r="B58983">
            <v>130.80000000000001</v>
          </cell>
        </row>
        <row r="58984">
          <cell r="B58984">
            <v>135.16</v>
          </cell>
        </row>
        <row r="58985">
          <cell r="B58985">
            <v>341.74</v>
          </cell>
        </row>
        <row r="58986">
          <cell r="B58986">
            <v>775.31</v>
          </cell>
        </row>
        <row r="58987">
          <cell r="B58987">
            <v>55.52</v>
          </cell>
        </row>
        <row r="58988">
          <cell r="B58988">
            <v>317.87</v>
          </cell>
        </row>
        <row r="58989">
          <cell r="B58989">
            <v>232.86</v>
          </cell>
        </row>
        <row r="58990">
          <cell r="B58990">
            <v>108.67</v>
          </cell>
        </row>
        <row r="58991">
          <cell r="B58991">
            <v>79.53</v>
          </cell>
        </row>
        <row r="58992">
          <cell r="B58992">
            <v>79.53</v>
          </cell>
        </row>
        <row r="58993">
          <cell r="B58993">
            <v>30.8</v>
          </cell>
        </row>
        <row r="58994">
          <cell r="B58994">
            <v>35.159999999999997</v>
          </cell>
        </row>
        <row r="58995">
          <cell r="B58995">
            <v>306.52999999999997</v>
          </cell>
        </row>
        <row r="58996">
          <cell r="B58996">
            <v>434.52</v>
          </cell>
        </row>
        <row r="58997">
          <cell r="B58997">
            <v>449</v>
          </cell>
        </row>
        <row r="58998">
          <cell r="B58998">
            <v>41.24</v>
          </cell>
        </row>
        <row r="58999">
          <cell r="B58999">
            <v>179.99</v>
          </cell>
        </row>
        <row r="59000">
          <cell r="B59000">
            <v>174.18</v>
          </cell>
        </row>
        <row r="59001">
          <cell r="B59001">
            <v>789.76</v>
          </cell>
        </row>
        <row r="59002">
          <cell r="B59002">
            <v>789.76</v>
          </cell>
        </row>
        <row r="59003">
          <cell r="B59003">
            <v>191.64</v>
          </cell>
        </row>
        <row r="59004">
          <cell r="B59004">
            <v>292.95</v>
          </cell>
        </row>
        <row r="59005">
          <cell r="B59005">
            <v>559.86</v>
          </cell>
        </row>
        <row r="59006">
          <cell r="B59006">
            <v>214.56</v>
          </cell>
        </row>
        <row r="59007">
          <cell r="B59007">
            <v>314.27999999999997</v>
          </cell>
        </row>
        <row r="59008">
          <cell r="B59008">
            <v>18.02</v>
          </cell>
        </row>
        <row r="59009">
          <cell r="B59009">
            <v>30.8</v>
          </cell>
        </row>
        <row r="59010">
          <cell r="B59010">
            <v>35.159999999999997</v>
          </cell>
        </row>
        <row r="59011">
          <cell r="B59011">
            <v>135.16</v>
          </cell>
        </row>
        <row r="59012">
          <cell r="B59012">
            <v>70.930000000000007</v>
          </cell>
        </row>
        <row r="59013">
          <cell r="B59013">
            <v>247.5</v>
          </cell>
        </row>
        <row r="59014">
          <cell r="B59014">
            <v>247.5</v>
          </cell>
        </row>
        <row r="59015">
          <cell r="B59015">
            <v>582.17999999999995</v>
          </cell>
        </row>
        <row r="59016">
          <cell r="B59016">
            <v>582.17999999999995</v>
          </cell>
        </row>
        <row r="59017">
          <cell r="B59017">
            <v>4.0999999999999996</v>
          </cell>
        </row>
        <row r="59018">
          <cell r="B59018">
            <v>138.69999999999999</v>
          </cell>
        </row>
        <row r="59019">
          <cell r="B59019">
            <v>30.8</v>
          </cell>
        </row>
        <row r="59020">
          <cell r="B59020">
            <v>498.85</v>
          </cell>
        </row>
        <row r="59021">
          <cell r="B59021">
            <v>197.76</v>
          </cell>
        </row>
        <row r="59022">
          <cell r="B59022">
            <v>97.76</v>
          </cell>
        </row>
        <row r="59023">
          <cell r="B59023">
            <v>30.8</v>
          </cell>
        </row>
        <row r="59024">
          <cell r="B59024">
            <v>0.28000000000000003</v>
          </cell>
        </row>
        <row r="59025">
          <cell r="B59025">
            <v>480.71</v>
          </cell>
        </row>
        <row r="59026">
          <cell r="B59026">
            <v>16.82</v>
          </cell>
        </row>
        <row r="59027">
          <cell r="B59027">
            <v>30.8</v>
          </cell>
        </row>
        <row r="59028">
          <cell r="B59028">
            <v>138.54</v>
          </cell>
        </row>
        <row r="59029">
          <cell r="B59029">
            <v>138.54</v>
          </cell>
        </row>
        <row r="59030">
          <cell r="B59030">
            <v>143.16</v>
          </cell>
        </row>
        <row r="59031">
          <cell r="B59031">
            <v>270.01</v>
          </cell>
        </row>
        <row r="59032">
          <cell r="B59032">
            <v>35.159999999999997</v>
          </cell>
        </row>
        <row r="59033">
          <cell r="B59033">
            <v>35.159999999999997</v>
          </cell>
        </row>
        <row r="59034">
          <cell r="B59034">
            <v>194.52</v>
          </cell>
        </row>
        <row r="59035">
          <cell r="B59035">
            <v>120.71</v>
          </cell>
        </row>
        <row r="59036">
          <cell r="B59036">
            <v>116.82</v>
          </cell>
        </row>
        <row r="59037">
          <cell r="B59037">
            <v>120.71</v>
          </cell>
        </row>
        <row r="59038">
          <cell r="B59038">
            <v>165.23</v>
          </cell>
        </row>
        <row r="59039">
          <cell r="B59039">
            <v>764.28</v>
          </cell>
        </row>
        <row r="59040">
          <cell r="B59040">
            <v>303.68</v>
          </cell>
        </row>
        <row r="59041">
          <cell r="B59041">
            <v>303.68</v>
          </cell>
        </row>
        <row r="59042">
          <cell r="B59042">
            <v>30.8</v>
          </cell>
        </row>
        <row r="59043">
          <cell r="B59043">
            <v>586.98</v>
          </cell>
        </row>
        <row r="59044">
          <cell r="B59044">
            <v>606.54999999999995</v>
          </cell>
        </row>
        <row r="59045">
          <cell r="B59045">
            <v>116.82</v>
          </cell>
        </row>
        <row r="59046">
          <cell r="B59046">
            <v>20.71</v>
          </cell>
        </row>
        <row r="59047">
          <cell r="B59047">
            <v>16.82</v>
          </cell>
        </row>
        <row r="59048">
          <cell r="B59048">
            <v>779.59</v>
          </cell>
        </row>
        <row r="59049">
          <cell r="B59049">
            <v>230.04</v>
          </cell>
        </row>
        <row r="59050">
          <cell r="B59050">
            <v>188.61</v>
          </cell>
        </row>
        <row r="59051">
          <cell r="B59051">
            <v>646.20000000000005</v>
          </cell>
        </row>
        <row r="59052">
          <cell r="B59052">
            <v>118.34</v>
          </cell>
        </row>
        <row r="59053">
          <cell r="B59053">
            <v>401.1</v>
          </cell>
        </row>
        <row r="59054">
          <cell r="B59054">
            <v>133.69999999999999</v>
          </cell>
        </row>
        <row r="59055">
          <cell r="B59055">
            <v>355.26</v>
          </cell>
        </row>
        <row r="59056">
          <cell r="B59056">
            <v>419.43</v>
          </cell>
        </row>
        <row r="59057">
          <cell r="B59057">
            <v>35.159999999999997</v>
          </cell>
        </row>
        <row r="59058">
          <cell r="B59058">
            <v>630.72</v>
          </cell>
        </row>
        <row r="59059">
          <cell r="B59059">
            <v>651.74</v>
          </cell>
        </row>
        <row r="59060">
          <cell r="B59060">
            <v>141.37</v>
          </cell>
        </row>
        <row r="59061">
          <cell r="B59061">
            <v>141.31</v>
          </cell>
        </row>
        <row r="59062">
          <cell r="B59062">
            <v>515.86</v>
          </cell>
        </row>
        <row r="59063">
          <cell r="B59063">
            <v>164.4</v>
          </cell>
        </row>
        <row r="59064">
          <cell r="B59064">
            <v>750.26</v>
          </cell>
        </row>
        <row r="59065">
          <cell r="B59065">
            <v>689.4</v>
          </cell>
        </row>
        <row r="59066">
          <cell r="B59066">
            <v>50.78</v>
          </cell>
        </row>
        <row r="59067">
          <cell r="B59067">
            <v>302.68</v>
          </cell>
        </row>
        <row r="59068">
          <cell r="B59068">
            <v>292.92</v>
          </cell>
        </row>
        <row r="59069">
          <cell r="B59069">
            <v>292.5</v>
          </cell>
        </row>
        <row r="59070">
          <cell r="B59070">
            <v>292.5</v>
          </cell>
        </row>
        <row r="59071">
          <cell r="B59071">
            <v>0</v>
          </cell>
        </row>
        <row r="59072">
          <cell r="B59072">
            <v>373.62</v>
          </cell>
        </row>
        <row r="59073">
          <cell r="B59073">
            <v>410.69</v>
          </cell>
        </row>
        <row r="59074">
          <cell r="B59074">
            <v>397.44</v>
          </cell>
        </row>
        <row r="59075">
          <cell r="B59075">
            <v>120.71</v>
          </cell>
        </row>
        <row r="59076">
          <cell r="B59076">
            <v>120.71</v>
          </cell>
        </row>
        <row r="59077">
          <cell r="B59077">
            <v>120.71</v>
          </cell>
        </row>
        <row r="59078">
          <cell r="B59078">
            <v>237.76</v>
          </cell>
        </row>
        <row r="59079">
          <cell r="B59079">
            <v>474.11</v>
          </cell>
        </row>
        <row r="59080">
          <cell r="B59080">
            <v>458.82</v>
          </cell>
        </row>
        <row r="59081">
          <cell r="B59081">
            <v>458.82</v>
          </cell>
        </row>
        <row r="59082">
          <cell r="B59082">
            <v>116.82</v>
          </cell>
        </row>
        <row r="59083">
          <cell r="B59083">
            <v>789.76</v>
          </cell>
        </row>
        <row r="59084">
          <cell r="B59084">
            <v>103.52</v>
          </cell>
        </row>
        <row r="59085">
          <cell r="B59085">
            <v>110.3</v>
          </cell>
        </row>
        <row r="59086">
          <cell r="B59086">
            <v>110.3</v>
          </cell>
        </row>
        <row r="59087">
          <cell r="B59087">
            <v>30.8</v>
          </cell>
        </row>
        <row r="59088">
          <cell r="B59088">
            <v>553.55999999999995</v>
          </cell>
        </row>
        <row r="59089">
          <cell r="B59089">
            <v>553.55999999999995</v>
          </cell>
        </row>
        <row r="59090">
          <cell r="B59090">
            <v>203.28</v>
          </cell>
        </row>
        <row r="59091">
          <cell r="B59091">
            <v>103.28</v>
          </cell>
        </row>
        <row r="59092">
          <cell r="B59092">
            <v>103.28</v>
          </cell>
        </row>
        <row r="59093">
          <cell r="B59093">
            <v>336</v>
          </cell>
        </row>
        <row r="59094">
          <cell r="B59094">
            <v>336</v>
          </cell>
        </row>
        <row r="59095">
          <cell r="B59095">
            <v>288.36</v>
          </cell>
        </row>
        <row r="59096">
          <cell r="B59096">
            <v>325.08</v>
          </cell>
        </row>
        <row r="59097">
          <cell r="B59097">
            <v>116.82</v>
          </cell>
        </row>
        <row r="59098">
          <cell r="B59098">
            <v>572.01</v>
          </cell>
        </row>
        <row r="59099">
          <cell r="B59099">
            <v>20.71</v>
          </cell>
        </row>
        <row r="59100">
          <cell r="B59100">
            <v>35.159999999999997</v>
          </cell>
        </row>
        <row r="59101">
          <cell r="B59101">
            <v>381.18</v>
          </cell>
        </row>
        <row r="59102">
          <cell r="B59102">
            <v>376.03</v>
          </cell>
        </row>
        <row r="59103">
          <cell r="B59103">
            <v>30.8</v>
          </cell>
        </row>
        <row r="59104">
          <cell r="B59104">
            <v>35.159999999999997</v>
          </cell>
        </row>
        <row r="59105">
          <cell r="B59105">
            <v>319.73</v>
          </cell>
        </row>
        <row r="59106">
          <cell r="B59106">
            <v>330.84</v>
          </cell>
        </row>
        <row r="59107">
          <cell r="B59107">
            <v>136.26</v>
          </cell>
        </row>
        <row r="59108">
          <cell r="B59108">
            <v>237.12</v>
          </cell>
        </row>
        <row r="59109">
          <cell r="B59109">
            <v>237.12</v>
          </cell>
        </row>
        <row r="59110">
          <cell r="B59110">
            <v>319.73</v>
          </cell>
        </row>
        <row r="59111">
          <cell r="B59111">
            <v>341.87</v>
          </cell>
        </row>
        <row r="59112">
          <cell r="B59112">
            <v>35.159999999999997</v>
          </cell>
        </row>
        <row r="59113">
          <cell r="B59113">
            <v>337.75</v>
          </cell>
        </row>
        <row r="59114">
          <cell r="B59114">
            <v>239.44</v>
          </cell>
        </row>
        <row r="59115">
          <cell r="B59115">
            <v>420.24</v>
          </cell>
        </row>
        <row r="59116">
          <cell r="B59116">
            <v>236.46</v>
          </cell>
        </row>
        <row r="59117">
          <cell r="B59117">
            <v>705.31</v>
          </cell>
        </row>
        <row r="59118">
          <cell r="B59118">
            <v>332.38</v>
          </cell>
        </row>
        <row r="59119">
          <cell r="B59119">
            <v>332.38</v>
          </cell>
        </row>
        <row r="59120">
          <cell r="B59120">
            <v>72.33</v>
          </cell>
        </row>
        <row r="59121">
          <cell r="B59121">
            <v>318.77999999999997</v>
          </cell>
        </row>
        <row r="59122">
          <cell r="B59122">
            <v>318.77999999999997</v>
          </cell>
        </row>
        <row r="59123">
          <cell r="B59123">
            <v>274.66000000000003</v>
          </cell>
        </row>
        <row r="59124">
          <cell r="B59124">
            <v>160.93</v>
          </cell>
        </row>
        <row r="59125">
          <cell r="B59125">
            <v>160.93</v>
          </cell>
        </row>
        <row r="59126">
          <cell r="B59126">
            <v>20.71</v>
          </cell>
        </row>
        <row r="59127">
          <cell r="B59127">
            <v>441.96</v>
          </cell>
        </row>
        <row r="59128">
          <cell r="B59128">
            <v>288.67</v>
          </cell>
        </row>
        <row r="59129">
          <cell r="B59129">
            <v>468.47</v>
          </cell>
        </row>
        <row r="59130">
          <cell r="B59130">
            <v>468.47</v>
          </cell>
        </row>
        <row r="59131">
          <cell r="B59131">
            <v>764.28</v>
          </cell>
        </row>
        <row r="59132">
          <cell r="B59132">
            <v>764.28</v>
          </cell>
        </row>
        <row r="59133">
          <cell r="B59133">
            <v>59.48</v>
          </cell>
        </row>
        <row r="59134">
          <cell r="B59134">
            <v>589.91999999999996</v>
          </cell>
        </row>
        <row r="59135">
          <cell r="B59135">
            <v>501.66</v>
          </cell>
        </row>
        <row r="59136">
          <cell r="B59136">
            <v>297.33</v>
          </cell>
        </row>
        <row r="59137">
          <cell r="B59137">
            <v>297.32</v>
          </cell>
        </row>
        <row r="59138">
          <cell r="B59138">
            <v>120.71</v>
          </cell>
        </row>
        <row r="59139">
          <cell r="B59139">
            <v>35.159999999999997</v>
          </cell>
        </row>
        <row r="59140">
          <cell r="B59140">
            <v>604.67999999999995</v>
          </cell>
        </row>
        <row r="59141">
          <cell r="B59141">
            <v>764.28</v>
          </cell>
        </row>
        <row r="59142">
          <cell r="B59142">
            <v>374.23</v>
          </cell>
        </row>
        <row r="59143">
          <cell r="B59143">
            <v>362.16</v>
          </cell>
        </row>
        <row r="59144">
          <cell r="B59144">
            <v>30.8</v>
          </cell>
        </row>
        <row r="59145">
          <cell r="B59145">
            <v>35.159999999999997</v>
          </cell>
        </row>
        <row r="59146">
          <cell r="B59146">
            <v>0</v>
          </cell>
        </row>
        <row r="59147">
          <cell r="B59147">
            <v>322.38</v>
          </cell>
        </row>
        <row r="59148">
          <cell r="B59148">
            <v>333.13</v>
          </cell>
        </row>
        <row r="59149">
          <cell r="B59149">
            <v>440.82</v>
          </cell>
        </row>
        <row r="59150">
          <cell r="B59150">
            <v>440.82</v>
          </cell>
        </row>
        <row r="59151">
          <cell r="B59151">
            <v>426.6</v>
          </cell>
        </row>
        <row r="59152">
          <cell r="B59152">
            <v>440.82</v>
          </cell>
        </row>
        <row r="59153">
          <cell r="B59153">
            <v>279.64999999999998</v>
          </cell>
        </row>
        <row r="59154">
          <cell r="B59154">
            <v>79.61</v>
          </cell>
        </row>
        <row r="59155">
          <cell r="B59155">
            <v>350.76</v>
          </cell>
        </row>
        <row r="59156">
          <cell r="B59156">
            <v>73.819999999999993</v>
          </cell>
        </row>
        <row r="59157">
          <cell r="B59157">
            <v>194.43</v>
          </cell>
        </row>
        <row r="59158">
          <cell r="B59158">
            <v>194.43</v>
          </cell>
        </row>
        <row r="59159">
          <cell r="B59159">
            <v>120.71</v>
          </cell>
        </row>
        <row r="59160">
          <cell r="B59160">
            <v>102.62</v>
          </cell>
        </row>
        <row r="59161">
          <cell r="B59161">
            <v>102.62</v>
          </cell>
        </row>
        <row r="59162">
          <cell r="B59162">
            <v>415.08</v>
          </cell>
        </row>
        <row r="59163">
          <cell r="B59163">
            <v>168.3</v>
          </cell>
        </row>
        <row r="59164">
          <cell r="B59164">
            <v>175.5</v>
          </cell>
        </row>
        <row r="59165">
          <cell r="B59165">
            <v>733.27</v>
          </cell>
        </row>
        <row r="59166">
          <cell r="B59166">
            <v>523.62</v>
          </cell>
        </row>
        <row r="59167">
          <cell r="B59167">
            <v>8</v>
          </cell>
        </row>
        <row r="59168">
          <cell r="B59168">
            <v>243.6</v>
          </cell>
        </row>
        <row r="59169">
          <cell r="B59169">
            <v>542.28</v>
          </cell>
        </row>
        <row r="59170">
          <cell r="B59170">
            <v>560.36</v>
          </cell>
        </row>
        <row r="59171">
          <cell r="B59171">
            <v>369.24</v>
          </cell>
        </row>
        <row r="59172">
          <cell r="B59172">
            <v>381.55</v>
          </cell>
        </row>
        <row r="59173">
          <cell r="B59173">
            <v>337.09</v>
          </cell>
        </row>
        <row r="59174">
          <cell r="B59174">
            <v>94.43</v>
          </cell>
        </row>
        <row r="59175">
          <cell r="B59175">
            <v>312.42</v>
          </cell>
        </row>
        <row r="59176">
          <cell r="B59176">
            <v>312.42</v>
          </cell>
        </row>
        <row r="59177">
          <cell r="B59177">
            <v>1.23</v>
          </cell>
        </row>
        <row r="59178">
          <cell r="B59178">
            <v>483.06</v>
          </cell>
        </row>
        <row r="59179">
          <cell r="B59179">
            <v>423.9</v>
          </cell>
        </row>
        <row r="59180">
          <cell r="B59180">
            <v>30.8</v>
          </cell>
        </row>
        <row r="59181">
          <cell r="B59181">
            <v>35.159999999999997</v>
          </cell>
        </row>
        <row r="59182">
          <cell r="B59182">
            <v>30.8</v>
          </cell>
        </row>
        <row r="59183">
          <cell r="B59183">
            <v>35.159999999999997</v>
          </cell>
        </row>
        <row r="59184">
          <cell r="B59184">
            <v>51.56</v>
          </cell>
        </row>
        <row r="59185">
          <cell r="B59185">
            <v>135.16</v>
          </cell>
        </row>
        <row r="59186">
          <cell r="B59186">
            <v>313.58</v>
          </cell>
        </row>
        <row r="59187">
          <cell r="B59187">
            <v>114.24</v>
          </cell>
        </row>
        <row r="59188">
          <cell r="B59188">
            <v>449.38</v>
          </cell>
        </row>
        <row r="59189">
          <cell r="B59189">
            <v>474</v>
          </cell>
        </row>
        <row r="59190">
          <cell r="B59190">
            <v>474</v>
          </cell>
        </row>
        <row r="59191">
          <cell r="B59191">
            <v>322.83</v>
          </cell>
        </row>
        <row r="59192">
          <cell r="B59192">
            <v>399.71</v>
          </cell>
        </row>
        <row r="59193">
          <cell r="B59193">
            <v>52.64</v>
          </cell>
        </row>
        <row r="59194">
          <cell r="B59194">
            <v>433.26</v>
          </cell>
        </row>
        <row r="59195">
          <cell r="B59195">
            <v>130.80000000000001</v>
          </cell>
        </row>
        <row r="59196">
          <cell r="B59196">
            <v>135.16</v>
          </cell>
        </row>
        <row r="59197">
          <cell r="B59197">
            <v>130.80000000000001</v>
          </cell>
        </row>
        <row r="59198">
          <cell r="B59198">
            <v>197.46</v>
          </cell>
        </row>
        <row r="59199">
          <cell r="B59199">
            <v>177.71</v>
          </cell>
        </row>
        <row r="59200">
          <cell r="B59200">
            <v>16.82</v>
          </cell>
        </row>
        <row r="59201">
          <cell r="B59201">
            <v>73.58</v>
          </cell>
        </row>
        <row r="59202">
          <cell r="B59202">
            <v>79.37</v>
          </cell>
        </row>
        <row r="59203">
          <cell r="B59203">
            <v>73.58</v>
          </cell>
        </row>
        <row r="59204">
          <cell r="B59204">
            <v>55.7</v>
          </cell>
        </row>
        <row r="59205">
          <cell r="B59205">
            <v>0</v>
          </cell>
        </row>
        <row r="59206">
          <cell r="B59206">
            <v>435.32</v>
          </cell>
        </row>
        <row r="59207">
          <cell r="B59207">
            <v>164.1</v>
          </cell>
        </row>
        <row r="59208">
          <cell r="B59208">
            <v>169.57</v>
          </cell>
        </row>
        <row r="59209">
          <cell r="B59209">
            <v>169.57</v>
          </cell>
        </row>
        <row r="59210">
          <cell r="B59210">
            <v>30.8</v>
          </cell>
        </row>
        <row r="59211">
          <cell r="B59211">
            <v>623.1</v>
          </cell>
        </row>
        <row r="59212">
          <cell r="B59212">
            <v>603</v>
          </cell>
        </row>
        <row r="59213">
          <cell r="B59213">
            <v>137.16</v>
          </cell>
        </row>
        <row r="59214">
          <cell r="B59214">
            <v>137.16</v>
          </cell>
        </row>
        <row r="59215">
          <cell r="B59215">
            <v>236.46</v>
          </cell>
        </row>
        <row r="59216">
          <cell r="B59216">
            <v>336.66</v>
          </cell>
        </row>
        <row r="59217">
          <cell r="B59217">
            <v>318.62</v>
          </cell>
        </row>
        <row r="59218">
          <cell r="B59218">
            <v>308.33999999999997</v>
          </cell>
        </row>
        <row r="59219">
          <cell r="B59219">
            <v>218.52</v>
          </cell>
        </row>
        <row r="59220">
          <cell r="B59220">
            <v>118.52</v>
          </cell>
        </row>
        <row r="59221">
          <cell r="B59221">
            <v>154.96</v>
          </cell>
        </row>
        <row r="59222">
          <cell r="B59222">
            <v>241.8</v>
          </cell>
        </row>
        <row r="59223">
          <cell r="B59223">
            <v>378.42</v>
          </cell>
        </row>
        <row r="59224">
          <cell r="B59224">
            <v>233.52</v>
          </cell>
        </row>
        <row r="59225">
          <cell r="B59225">
            <v>336.66</v>
          </cell>
        </row>
        <row r="59226">
          <cell r="B59226">
            <v>181.3</v>
          </cell>
        </row>
        <row r="59227">
          <cell r="B59227">
            <v>173.52</v>
          </cell>
        </row>
        <row r="59228">
          <cell r="B59228">
            <v>374.91</v>
          </cell>
        </row>
        <row r="59229">
          <cell r="B59229">
            <v>404.49</v>
          </cell>
        </row>
        <row r="59230">
          <cell r="B59230">
            <v>313.62</v>
          </cell>
        </row>
        <row r="59231">
          <cell r="B59231">
            <v>379.5</v>
          </cell>
        </row>
        <row r="59232">
          <cell r="B59232">
            <v>328.9</v>
          </cell>
        </row>
        <row r="59233">
          <cell r="B59233">
            <v>98.96</v>
          </cell>
        </row>
        <row r="59234">
          <cell r="B59234">
            <v>350.98</v>
          </cell>
        </row>
        <row r="59235">
          <cell r="B59235">
            <v>350.98</v>
          </cell>
        </row>
        <row r="59236">
          <cell r="B59236">
            <v>329.82</v>
          </cell>
        </row>
        <row r="59237">
          <cell r="B59237">
            <v>340.81</v>
          </cell>
        </row>
        <row r="59238">
          <cell r="B59238">
            <v>198.96</v>
          </cell>
        </row>
        <row r="59239">
          <cell r="B59239">
            <v>368.39</v>
          </cell>
        </row>
        <row r="59240">
          <cell r="B59240">
            <v>397.39</v>
          </cell>
        </row>
        <row r="59241">
          <cell r="B59241">
            <v>445.38</v>
          </cell>
        </row>
        <row r="59242">
          <cell r="B59242">
            <v>460.23</v>
          </cell>
        </row>
        <row r="59243">
          <cell r="B59243">
            <v>135.16</v>
          </cell>
        </row>
        <row r="59244">
          <cell r="B59244">
            <v>0</v>
          </cell>
        </row>
        <row r="59245">
          <cell r="B59245">
            <v>63.2</v>
          </cell>
        </row>
        <row r="59246">
          <cell r="B59246">
            <v>316.44</v>
          </cell>
        </row>
        <row r="59247">
          <cell r="B59247">
            <v>251.47</v>
          </cell>
        </row>
        <row r="59248">
          <cell r="B59248">
            <v>620.25</v>
          </cell>
        </row>
        <row r="59249">
          <cell r="B59249">
            <v>0.02</v>
          </cell>
        </row>
        <row r="59250">
          <cell r="B59250">
            <v>96.8</v>
          </cell>
        </row>
        <row r="59251">
          <cell r="B59251">
            <v>457.68</v>
          </cell>
        </row>
        <row r="59252">
          <cell r="B59252">
            <v>472.94</v>
          </cell>
        </row>
        <row r="59253">
          <cell r="B59253">
            <v>457.68</v>
          </cell>
        </row>
        <row r="59254">
          <cell r="B59254">
            <v>240.31</v>
          </cell>
        </row>
        <row r="59255">
          <cell r="B59255">
            <v>316.57</v>
          </cell>
        </row>
        <row r="59256">
          <cell r="B59256">
            <v>316.57</v>
          </cell>
        </row>
        <row r="59257">
          <cell r="B59257">
            <v>131.11000000000001</v>
          </cell>
        </row>
        <row r="59258">
          <cell r="B59258">
            <v>308.04000000000002</v>
          </cell>
        </row>
        <row r="59259">
          <cell r="B59259">
            <v>180.3</v>
          </cell>
        </row>
        <row r="59260">
          <cell r="B59260">
            <v>180.3</v>
          </cell>
        </row>
        <row r="59261">
          <cell r="B59261">
            <v>311.64</v>
          </cell>
        </row>
        <row r="59262">
          <cell r="B59262">
            <v>311.64</v>
          </cell>
        </row>
        <row r="59263">
          <cell r="B59263">
            <v>35.159999999999997</v>
          </cell>
        </row>
        <row r="59264">
          <cell r="B59264">
            <v>382.48</v>
          </cell>
        </row>
        <row r="59265">
          <cell r="B59265">
            <v>612.99</v>
          </cell>
        </row>
        <row r="59266">
          <cell r="B59266">
            <v>415.25</v>
          </cell>
        </row>
        <row r="59267">
          <cell r="B59267">
            <v>20.71</v>
          </cell>
        </row>
        <row r="59268">
          <cell r="B59268">
            <v>16.82</v>
          </cell>
        </row>
        <row r="59269">
          <cell r="B59269">
            <v>264.06</v>
          </cell>
        </row>
        <row r="59270">
          <cell r="B59270">
            <v>301.98</v>
          </cell>
        </row>
        <row r="59271">
          <cell r="B59271">
            <v>232.68</v>
          </cell>
        </row>
        <row r="59272">
          <cell r="B59272">
            <v>281.52</v>
          </cell>
        </row>
        <row r="59273">
          <cell r="B59273">
            <v>218.76</v>
          </cell>
        </row>
        <row r="59274">
          <cell r="B59274">
            <v>226.05</v>
          </cell>
        </row>
        <row r="59275">
          <cell r="B59275">
            <v>835.57</v>
          </cell>
        </row>
        <row r="59276">
          <cell r="B59276">
            <v>835.57</v>
          </cell>
        </row>
        <row r="59277">
          <cell r="B59277">
            <v>308.88</v>
          </cell>
        </row>
        <row r="59278">
          <cell r="B59278">
            <v>236.23</v>
          </cell>
        </row>
        <row r="59279">
          <cell r="B59279">
            <v>340.07</v>
          </cell>
        </row>
        <row r="59280">
          <cell r="B59280">
            <v>248</v>
          </cell>
        </row>
        <row r="59281">
          <cell r="B59281">
            <v>67.7</v>
          </cell>
        </row>
        <row r="59282">
          <cell r="B59282">
            <v>413.79</v>
          </cell>
        </row>
        <row r="59283">
          <cell r="B59283">
            <v>409.53</v>
          </cell>
        </row>
        <row r="59284">
          <cell r="B59284">
            <v>764.28</v>
          </cell>
        </row>
        <row r="59285">
          <cell r="B59285">
            <v>88.46</v>
          </cell>
        </row>
        <row r="59286">
          <cell r="B59286">
            <v>246.2</v>
          </cell>
        </row>
        <row r="59287">
          <cell r="B59287">
            <v>238.26</v>
          </cell>
        </row>
        <row r="59288">
          <cell r="B59288">
            <v>445.8</v>
          </cell>
        </row>
        <row r="59289">
          <cell r="B59289">
            <v>460.66</v>
          </cell>
        </row>
        <row r="59290">
          <cell r="B59290">
            <v>470.15</v>
          </cell>
        </row>
        <row r="59291">
          <cell r="B59291">
            <v>470.15</v>
          </cell>
        </row>
        <row r="59292">
          <cell r="B59292">
            <v>470.15</v>
          </cell>
        </row>
        <row r="59293">
          <cell r="B59293">
            <v>99.83</v>
          </cell>
        </row>
        <row r="59294">
          <cell r="B59294">
            <v>116.82</v>
          </cell>
        </row>
        <row r="59295">
          <cell r="B59295">
            <v>16.82</v>
          </cell>
        </row>
        <row r="59296">
          <cell r="B59296">
            <v>283.08</v>
          </cell>
        </row>
        <row r="59297">
          <cell r="B59297">
            <v>292.52</v>
          </cell>
        </row>
        <row r="59298">
          <cell r="B59298">
            <v>502.86</v>
          </cell>
        </row>
        <row r="59299">
          <cell r="B59299">
            <v>468.6</v>
          </cell>
        </row>
        <row r="59300">
          <cell r="B59300">
            <v>269.64</v>
          </cell>
        </row>
        <row r="59301">
          <cell r="B59301">
            <v>284.95</v>
          </cell>
        </row>
        <row r="59302">
          <cell r="B59302">
            <v>120.71</v>
          </cell>
        </row>
        <row r="59303">
          <cell r="B59303">
            <v>349.92</v>
          </cell>
        </row>
        <row r="59304">
          <cell r="B59304">
            <v>361.58</v>
          </cell>
        </row>
        <row r="59305">
          <cell r="B59305">
            <v>629.49</v>
          </cell>
        </row>
        <row r="59306">
          <cell r="B59306">
            <v>699.42</v>
          </cell>
        </row>
        <row r="59307">
          <cell r="B59307">
            <v>540.45000000000005</v>
          </cell>
        </row>
        <row r="59308">
          <cell r="B59308">
            <v>523.02</v>
          </cell>
        </row>
        <row r="59309">
          <cell r="B59309">
            <v>496.32</v>
          </cell>
        </row>
        <row r="59310">
          <cell r="B59310">
            <v>512.86</v>
          </cell>
        </row>
        <row r="59311">
          <cell r="B59311">
            <v>416.58</v>
          </cell>
        </row>
        <row r="59312">
          <cell r="B59312">
            <v>416.58</v>
          </cell>
        </row>
        <row r="59313">
          <cell r="B59313">
            <v>42.92</v>
          </cell>
        </row>
        <row r="59314">
          <cell r="B59314">
            <v>260.7</v>
          </cell>
        </row>
        <row r="59315">
          <cell r="B59315">
            <v>75.709999999999994</v>
          </cell>
        </row>
        <row r="59316">
          <cell r="B59316">
            <v>369.46</v>
          </cell>
        </row>
        <row r="59317">
          <cell r="B59317">
            <v>369.46</v>
          </cell>
        </row>
        <row r="59318">
          <cell r="B59318">
            <v>418.56</v>
          </cell>
        </row>
        <row r="59319">
          <cell r="B59319">
            <v>418.56</v>
          </cell>
        </row>
        <row r="59320">
          <cell r="B59320">
            <v>600.78</v>
          </cell>
        </row>
        <row r="59321">
          <cell r="B59321">
            <v>620.80999999999995</v>
          </cell>
        </row>
        <row r="59322">
          <cell r="B59322">
            <v>85.16</v>
          </cell>
        </row>
        <row r="59323">
          <cell r="B59323">
            <v>266.35000000000002</v>
          </cell>
        </row>
        <row r="59324">
          <cell r="B59324">
            <v>114.87</v>
          </cell>
        </row>
        <row r="59325">
          <cell r="B59325">
            <v>762.12</v>
          </cell>
        </row>
        <row r="59326">
          <cell r="B59326">
            <v>787.52</v>
          </cell>
        </row>
        <row r="59327">
          <cell r="B59327">
            <v>762.12</v>
          </cell>
        </row>
        <row r="59328">
          <cell r="B59328">
            <v>762.12</v>
          </cell>
        </row>
        <row r="59329">
          <cell r="B59329">
            <v>5.64</v>
          </cell>
        </row>
        <row r="59330">
          <cell r="B59330">
            <v>374.76</v>
          </cell>
        </row>
        <row r="59331">
          <cell r="B59331">
            <v>374.76</v>
          </cell>
        </row>
        <row r="59332">
          <cell r="B59332">
            <v>416.58</v>
          </cell>
        </row>
        <row r="59333">
          <cell r="B59333">
            <v>349.92</v>
          </cell>
        </row>
        <row r="59334">
          <cell r="B59334">
            <v>523.02</v>
          </cell>
        </row>
        <row r="59335">
          <cell r="B59335">
            <v>740.88</v>
          </cell>
        </row>
        <row r="59336">
          <cell r="B59336">
            <v>620.80999999999995</v>
          </cell>
        </row>
        <row r="59337">
          <cell r="B59337">
            <v>30.8</v>
          </cell>
        </row>
        <row r="59338">
          <cell r="B59338">
            <v>234.66</v>
          </cell>
        </row>
        <row r="59339">
          <cell r="B59339">
            <v>242.48</v>
          </cell>
        </row>
        <row r="59340">
          <cell r="B59340">
            <v>9.73</v>
          </cell>
        </row>
        <row r="59341">
          <cell r="B59341">
            <v>123.63</v>
          </cell>
        </row>
        <row r="59342">
          <cell r="B59342">
            <v>466.43</v>
          </cell>
        </row>
        <row r="59343">
          <cell r="B59343">
            <v>333</v>
          </cell>
        </row>
        <row r="59344">
          <cell r="B59344">
            <v>322.26</v>
          </cell>
        </row>
        <row r="59345">
          <cell r="B59345">
            <v>16.82</v>
          </cell>
        </row>
        <row r="59346">
          <cell r="B59346">
            <v>35.159999999999997</v>
          </cell>
        </row>
        <row r="59347">
          <cell r="B59347">
            <v>491.91</v>
          </cell>
        </row>
        <row r="59348">
          <cell r="B59348">
            <v>693.42</v>
          </cell>
        </row>
        <row r="59349">
          <cell r="B59349">
            <v>339.12</v>
          </cell>
        </row>
        <row r="59350">
          <cell r="B59350">
            <v>339.12</v>
          </cell>
        </row>
        <row r="59351">
          <cell r="B59351">
            <v>98.42</v>
          </cell>
        </row>
        <row r="59352">
          <cell r="B59352">
            <v>376.4</v>
          </cell>
        </row>
        <row r="59353">
          <cell r="B59353">
            <v>253.27</v>
          </cell>
        </row>
        <row r="59354">
          <cell r="B59354">
            <v>21.28</v>
          </cell>
        </row>
        <row r="59355">
          <cell r="B59355">
            <v>262.63</v>
          </cell>
        </row>
        <row r="59356">
          <cell r="B59356">
            <v>254.16</v>
          </cell>
        </row>
        <row r="59357">
          <cell r="B59357">
            <v>262.63</v>
          </cell>
        </row>
        <row r="59358">
          <cell r="B59358">
            <v>16.82</v>
          </cell>
        </row>
        <row r="59359">
          <cell r="B59359">
            <v>20.71</v>
          </cell>
        </row>
        <row r="59360">
          <cell r="B59360">
            <v>16.82</v>
          </cell>
        </row>
        <row r="59361">
          <cell r="B59361">
            <v>277.26</v>
          </cell>
        </row>
        <row r="59362">
          <cell r="B59362">
            <v>20.71</v>
          </cell>
        </row>
        <row r="59363">
          <cell r="B59363">
            <v>16.82</v>
          </cell>
        </row>
        <row r="59364">
          <cell r="B59364">
            <v>250.26</v>
          </cell>
        </row>
        <row r="59365">
          <cell r="B59365">
            <v>11.6</v>
          </cell>
        </row>
        <row r="59366">
          <cell r="B59366">
            <v>287.18</v>
          </cell>
        </row>
        <row r="59367">
          <cell r="B59367">
            <v>23.5</v>
          </cell>
        </row>
        <row r="59368">
          <cell r="B59368">
            <v>116.94</v>
          </cell>
        </row>
        <row r="59369">
          <cell r="B59369">
            <v>135.16</v>
          </cell>
        </row>
        <row r="59370">
          <cell r="B59370">
            <v>411.54</v>
          </cell>
        </row>
        <row r="59371">
          <cell r="B59371">
            <v>53.54</v>
          </cell>
        </row>
        <row r="59372">
          <cell r="B59372">
            <v>280.38</v>
          </cell>
        </row>
        <row r="59373">
          <cell r="B59373">
            <v>425.26</v>
          </cell>
        </row>
        <row r="59374">
          <cell r="B59374">
            <v>210.3</v>
          </cell>
        </row>
        <row r="59375">
          <cell r="B59375">
            <v>210.3</v>
          </cell>
        </row>
        <row r="59376">
          <cell r="B59376">
            <v>316.62</v>
          </cell>
        </row>
        <row r="59377">
          <cell r="B59377">
            <v>272.10000000000002</v>
          </cell>
        </row>
        <row r="59378">
          <cell r="B59378">
            <v>281.17</v>
          </cell>
        </row>
        <row r="59379">
          <cell r="B59379">
            <v>256.83999999999997</v>
          </cell>
        </row>
        <row r="59380">
          <cell r="B59380">
            <v>16.82</v>
          </cell>
        </row>
        <row r="59381">
          <cell r="B59381">
            <v>0</v>
          </cell>
        </row>
        <row r="59382">
          <cell r="B59382">
            <v>311.16000000000003</v>
          </cell>
        </row>
        <row r="59383">
          <cell r="B59383">
            <v>536.79999999999995</v>
          </cell>
        </row>
        <row r="59384">
          <cell r="B59384">
            <v>162.6</v>
          </cell>
        </row>
        <row r="59385">
          <cell r="B59385">
            <v>162.6</v>
          </cell>
        </row>
        <row r="59386">
          <cell r="B59386">
            <v>42.22</v>
          </cell>
        </row>
        <row r="59387">
          <cell r="B59387">
            <v>222.91</v>
          </cell>
        </row>
        <row r="59388">
          <cell r="B59388">
            <v>289.60000000000002</v>
          </cell>
        </row>
        <row r="59389">
          <cell r="B59389">
            <v>35.159999999999997</v>
          </cell>
        </row>
        <row r="59390">
          <cell r="B59390">
            <v>35.159999999999997</v>
          </cell>
        </row>
        <row r="59391">
          <cell r="B59391">
            <v>58.95</v>
          </cell>
        </row>
        <row r="59392">
          <cell r="B59392">
            <v>603.32000000000005</v>
          </cell>
        </row>
        <row r="59393">
          <cell r="B59393">
            <v>583.86</v>
          </cell>
        </row>
        <row r="59394">
          <cell r="B59394">
            <v>634.20000000000005</v>
          </cell>
        </row>
        <row r="59395">
          <cell r="B59395">
            <v>409.16</v>
          </cell>
        </row>
        <row r="59396">
          <cell r="B59396">
            <v>268.64999999999998</v>
          </cell>
        </row>
        <row r="59397">
          <cell r="B59397">
            <v>259.98</v>
          </cell>
        </row>
        <row r="59398">
          <cell r="B59398">
            <v>458.18</v>
          </cell>
        </row>
        <row r="59399">
          <cell r="B59399">
            <v>151.56</v>
          </cell>
        </row>
        <row r="59400">
          <cell r="B59400">
            <v>247.54</v>
          </cell>
        </row>
        <row r="59401">
          <cell r="B59401">
            <v>632.77</v>
          </cell>
        </row>
        <row r="59402">
          <cell r="B59402">
            <v>344.29</v>
          </cell>
        </row>
        <row r="59403">
          <cell r="B59403">
            <v>506.64</v>
          </cell>
        </row>
        <row r="59404">
          <cell r="B59404">
            <v>422.2</v>
          </cell>
        </row>
        <row r="59405">
          <cell r="B59405">
            <v>465.48</v>
          </cell>
        </row>
        <row r="59406">
          <cell r="B59406">
            <v>250.47</v>
          </cell>
        </row>
        <row r="59407">
          <cell r="B59407">
            <v>15.81</v>
          </cell>
        </row>
        <row r="59408">
          <cell r="B59408">
            <v>366.43</v>
          </cell>
        </row>
        <row r="59409">
          <cell r="B59409">
            <v>562.38</v>
          </cell>
        </row>
        <row r="59410">
          <cell r="B59410">
            <v>344.29</v>
          </cell>
        </row>
        <row r="59411">
          <cell r="B59411">
            <v>270.95</v>
          </cell>
        </row>
        <row r="59412">
          <cell r="B59412">
            <v>93.8</v>
          </cell>
        </row>
        <row r="59413">
          <cell r="B59413">
            <v>93.8</v>
          </cell>
        </row>
        <row r="59414">
          <cell r="B59414">
            <v>142.68</v>
          </cell>
        </row>
        <row r="59415">
          <cell r="B59415">
            <v>147.44</v>
          </cell>
        </row>
        <row r="59416">
          <cell r="B59416">
            <v>207.24</v>
          </cell>
        </row>
        <row r="59417">
          <cell r="B59417">
            <v>207.24</v>
          </cell>
        </row>
        <row r="59418">
          <cell r="B59418">
            <v>120.71</v>
          </cell>
        </row>
        <row r="59419">
          <cell r="B59419">
            <v>116.82</v>
          </cell>
        </row>
        <row r="59420">
          <cell r="B59420">
            <v>480.3</v>
          </cell>
        </row>
        <row r="59421">
          <cell r="B59421">
            <v>119.66</v>
          </cell>
        </row>
        <row r="59422">
          <cell r="B59422">
            <v>656.95</v>
          </cell>
        </row>
        <row r="59423">
          <cell r="B59423">
            <v>635.76</v>
          </cell>
        </row>
        <row r="59424">
          <cell r="B59424">
            <v>353.83</v>
          </cell>
        </row>
        <row r="59425">
          <cell r="B59425">
            <v>117.74</v>
          </cell>
        </row>
        <row r="59426">
          <cell r="B59426">
            <v>125</v>
          </cell>
        </row>
        <row r="59427">
          <cell r="B59427">
            <v>125</v>
          </cell>
        </row>
        <row r="59428">
          <cell r="B59428">
            <v>275.02999999999997</v>
          </cell>
        </row>
        <row r="59429">
          <cell r="B59429">
            <v>275.02999999999997</v>
          </cell>
        </row>
        <row r="59430">
          <cell r="B59430">
            <v>275.02999999999997</v>
          </cell>
        </row>
        <row r="59431">
          <cell r="B59431">
            <v>266.16000000000003</v>
          </cell>
        </row>
        <row r="59432">
          <cell r="B59432">
            <v>200.88</v>
          </cell>
        </row>
        <row r="59433">
          <cell r="B59433">
            <v>207.58</v>
          </cell>
        </row>
        <row r="59434">
          <cell r="B59434">
            <v>0</v>
          </cell>
        </row>
        <row r="59435">
          <cell r="B59435">
            <v>337.87</v>
          </cell>
        </row>
        <row r="59436">
          <cell r="B59436">
            <v>356.91</v>
          </cell>
        </row>
        <row r="59437">
          <cell r="B59437">
            <v>356.91</v>
          </cell>
        </row>
        <row r="59438">
          <cell r="B59438">
            <v>129.02000000000001</v>
          </cell>
        </row>
        <row r="59439">
          <cell r="B59439">
            <v>128.16</v>
          </cell>
        </row>
        <row r="59440">
          <cell r="B59440">
            <v>128.16</v>
          </cell>
        </row>
        <row r="59441">
          <cell r="B59441">
            <v>211.17</v>
          </cell>
        </row>
        <row r="59442">
          <cell r="B59442">
            <v>204.36</v>
          </cell>
        </row>
        <row r="59443">
          <cell r="B59443">
            <v>211.17</v>
          </cell>
        </row>
        <row r="59444">
          <cell r="B59444">
            <v>300.12</v>
          </cell>
        </row>
        <row r="59445">
          <cell r="B59445">
            <v>135.16</v>
          </cell>
        </row>
        <row r="59446">
          <cell r="B59446">
            <v>0</v>
          </cell>
        </row>
        <row r="59447">
          <cell r="B59447">
            <v>120.71</v>
          </cell>
        </row>
        <row r="59448">
          <cell r="B59448">
            <v>116.82</v>
          </cell>
        </row>
        <row r="59449">
          <cell r="B59449">
            <v>120.71</v>
          </cell>
        </row>
        <row r="59450">
          <cell r="B59450">
            <v>353.79</v>
          </cell>
        </row>
        <row r="59451">
          <cell r="B59451">
            <v>366.18</v>
          </cell>
        </row>
        <row r="59452">
          <cell r="B59452">
            <v>561.72</v>
          </cell>
        </row>
        <row r="59453">
          <cell r="B59453">
            <v>279.45999999999998</v>
          </cell>
        </row>
        <row r="59454">
          <cell r="B59454">
            <v>263.02</v>
          </cell>
        </row>
        <row r="59455">
          <cell r="B59455">
            <v>48</v>
          </cell>
        </row>
        <row r="59456">
          <cell r="B59456">
            <v>570.77</v>
          </cell>
        </row>
        <row r="59457">
          <cell r="B59457">
            <v>570.77</v>
          </cell>
        </row>
        <row r="59458">
          <cell r="B59458">
            <v>388.92</v>
          </cell>
        </row>
        <row r="59459">
          <cell r="B59459">
            <v>30.8</v>
          </cell>
        </row>
        <row r="59460">
          <cell r="B59460">
            <v>417.38</v>
          </cell>
        </row>
        <row r="59461">
          <cell r="B59461">
            <v>399.16</v>
          </cell>
        </row>
        <row r="59462">
          <cell r="B59462">
            <v>399.16</v>
          </cell>
        </row>
        <row r="59463">
          <cell r="B59463">
            <v>166.24</v>
          </cell>
        </row>
        <row r="59464">
          <cell r="B59464">
            <v>16.82</v>
          </cell>
        </row>
        <row r="59465">
          <cell r="B59465">
            <v>16.82</v>
          </cell>
        </row>
        <row r="59466">
          <cell r="B59466">
            <v>20.71</v>
          </cell>
        </row>
        <row r="59467">
          <cell r="B59467">
            <v>120.71</v>
          </cell>
        </row>
        <row r="59468">
          <cell r="B59468">
            <v>13.36</v>
          </cell>
        </row>
        <row r="59469">
          <cell r="B59469">
            <v>35.159999999999997</v>
          </cell>
        </row>
        <row r="59470">
          <cell r="B59470">
            <v>120.71</v>
          </cell>
        </row>
        <row r="59471">
          <cell r="B59471">
            <v>35.159999999999997</v>
          </cell>
        </row>
        <row r="59472">
          <cell r="B59472">
            <v>35.159999999999997</v>
          </cell>
        </row>
        <row r="59473">
          <cell r="B59473">
            <v>764.28</v>
          </cell>
        </row>
        <row r="59474">
          <cell r="B59474">
            <v>16.82</v>
          </cell>
        </row>
        <row r="59475">
          <cell r="B59475">
            <v>30.8</v>
          </cell>
        </row>
        <row r="59476">
          <cell r="B59476">
            <v>334.12</v>
          </cell>
        </row>
        <row r="59477">
          <cell r="B59477">
            <v>327.60000000000002</v>
          </cell>
        </row>
        <row r="59478">
          <cell r="B59478">
            <v>120.71</v>
          </cell>
        </row>
        <row r="59479">
          <cell r="B59479">
            <v>120.71</v>
          </cell>
        </row>
        <row r="59480">
          <cell r="B59480">
            <v>517.62</v>
          </cell>
        </row>
        <row r="59481">
          <cell r="B59481">
            <v>444</v>
          </cell>
        </row>
        <row r="59482">
          <cell r="B59482">
            <v>268.5</v>
          </cell>
        </row>
        <row r="59483">
          <cell r="B59483">
            <v>20.71</v>
          </cell>
        </row>
        <row r="59484">
          <cell r="B59484">
            <v>30.8</v>
          </cell>
        </row>
        <row r="59485">
          <cell r="B59485">
            <v>35.159999999999997</v>
          </cell>
        </row>
        <row r="59486">
          <cell r="B59486">
            <v>35.159999999999997</v>
          </cell>
        </row>
        <row r="59487">
          <cell r="B59487">
            <v>149.41999999999999</v>
          </cell>
        </row>
        <row r="59488">
          <cell r="B59488">
            <v>144.6</v>
          </cell>
        </row>
        <row r="59489">
          <cell r="B59489">
            <v>135.16</v>
          </cell>
        </row>
        <row r="59490">
          <cell r="B59490">
            <v>136.76</v>
          </cell>
        </row>
        <row r="59491">
          <cell r="B59491">
            <v>684.05</v>
          </cell>
        </row>
        <row r="59492">
          <cell r="B59492">
            <v>178.44</v>
          </cell>
        </row>
        <row r="59493">
          <cell r="B59493">
            <v>391.44</v>
          </cell>
        </row>
        <row r="59494">
          <cell r="B59494">
            <v>404.49</v>
          </cell>
        </row>
        <row r="59495">
          <cell r="B59495">
            <v>297.5</v>
          </cell>
        </row>
        <row r="59496">
          <cell r="B59496">
            <v>494.2</v>
          </cell>
        </row>
        <row r="59497">
          <cell r="B59497">
            <v>111.98</v>
          </cell>
        </row>
        <row r="59498">
          <cell r="B59498">
            <v>606.54</v>
          </cell>
        </row>
        <row r="59499">
          <cell r="B59499">
            <v>299.77</v>
          </cell>
        </row>
        <row r="59500">
          <cell r="B59500">
            <v>299.77</v>
          </cell>
        </row>
        <row r="59501">
          <cell r="B59501">
            <v>412.92</v>
          </cell>
        </row>
        <row r="59502">
          <cell r="B59502">
            <v>220.47</v>
          </cell>
        </row>
        <row r="59503">
          <cell r="B59503">
            <v>299.77</v>
          </cell>
        </row>
        <row r="59504">
          <cell r="B59504">
            <v>0</v>
          </cell>
        </row>
        <row r="59505">
          <cell r="B59505">
            <v>234.03</v>
          </cell>
        </row>
        <row r="59506">
          <cell r="B59506">
            <v>0</v>
          </cell>
        </row>
        <row r="59507">
          <cell r="B59507">
            <v>130.80000000000001</v>
          </cell>
        </row>
        <row r="59508">
          <cell r="B59508">
            <v>440.22</v>
          </cell>
        </row>
        <row r="59509">
          <cell r="B59509">
            <v>146.69999999999999</v>
          </cell>
        </row>
        <row r="59510">
          <cell r="B59510">
            <v>207.95</v>
          </cell>
        </row>
        <row r="59511">
          <cell r="B59511">
            <v>107.82</v>
          </cell>
        </row>
        <row r="59512">
          <cell r="B59512">
            <v>764.28</v>
          </cell>
        </row>
        <row r="59513">
          <cell r="B59513">
            <v>764.28</v>
          </cell>
        </row>
        <row r="59514">
          <cell r="B59514">
            <v>764.28</v>
          </cell>
        </row>
        <row r="59515">
          <cell r="B59515">
            <v>312.06</v>
          </cell>
        </row>
        <row r="59516">
          <cell r="B59516">
            <v>511.14</v>
          </cell>
        </row>
        <row r="59517">
          <cell r="B59517">
            <v>0</v>
          </cell>
        </row>
        <row r="59518">
          <cell r="B59518">
            <v>301.94</v>
          </cell>
        </row>
        <row r="59519">
          <cell r="B59519">
            <v>292.2</v>
          </cell>
        </row>
        <row r="59520">
          <cell r="B59520">
            <v>356.04</v>
          </cell>
        </row>
        <row r="59521">
          <cell r="B59521">
            <v>141.51</v>
          </cell>
        </row>
        <row r="59522">
          <cell r="B59522">
            <v>35.159999999999997</v>
          </cell>
        </row>
        <row r="59523">
          <cell r="B59523">
            <v>0</v>
          </cell>
        </row>
        <row r="59524">
          <cell r="B59524">
            <v>174.92</v>
          </cell>
        </row>
        <row r="59525">
          <cell r="B59525">
            <v>174.92</v>
          </cell>
        </row>
        <row r="59526">
          <cell r="B59526">
            <v>368.59</v>
          </cell>
        </row>
        <row r="59527">
          <cell r="B59527">
            <v>130.80000000000001</v>
          </cell>
        </row>
        <row r="59528">
          <cell r="B59528">
            <v>269.27999999999997</v>
          </cell>
        </row>
        <row r="59529">
          <cell r="B59529">
            <v>135.16</v>
          </cell>
        </row>
        <row r="59530">
          <cell r="B59530">
            <v>370.7</v>
          </cell>
        </row>
        <row r="59531">
          <cell r="B59531">
            <v>370.7</v>
          </cell>
        </row>
        <row r="59532">
          <cell r="B59532">
            <v>248.22</v>
          </cell>
        </row>
        <row r="59533">
          <cell r="B59533">
            <v>120.71</v>
          </cell>
        </row>
        <row r="59534">
          <cell r="B59534">
            <v>116.82</v>
          </cell>
        </row>
        <row r="59535">
          <cell r="B59535">
            <v>213.12</v>
          </cell>
        </row>
        <row r="59536">
          <cell r="B59536">
            <v>764.28</v>
          </cell>
        </row>
        <row r="59537">
          <cell r="B59537">
            <v>91.76</v>
          </cell>
        </row>
        <row r="59538">
          <cell r="B59538">
            <v>135.16</v>
          </cell>
        </row>
        <row r="59539">
          <cell r="B59539">
            <v>16.82</v>
          </cell>
        </row>
        <row r="59540">
          <cell r="B59540">
            <v>461.64</v>
          </cell>
        </row>
        <row r="59541">
          <cell r="B59541">
            <v>18.850000000000001</v>
          </cell>
        </row>
        <row r="59542">
          <cell r="B59542">
            <v>244.56</v>
          </cell>
        </row>
        <row r="59543">
          <cell r="B59543">
            <v>116.82</v>
          </cell>
        </row>
        <row r="59544">
          <cell r="B59544">
            <v>20.71</v>
          </cell>
        </row>
        <row r="59545">
          <cell r="B59545">
            <v>409.68</v>
          </cell>
        </row>
        <row r="59546">
          <cell r="B59546">
            <v>456.96</v>
          </cell>
        </row>
        <row r="59547">
          <cell r="B59547">
            <v>10.76</v>
          </cell>
        </row>
        <row r="59548">
          <cell r="B59548">
            <v>382.37</v>
          </cell>
        </row>
        <row r="59549">
          <cell r="B59549">
            <v>120.71</v>
          </cell>
        </row>
        <row r="59550">
          <cell r="B59550">
            <v>250.2</v>
          </cell>
        </row>
        <row r="59551">
          <cell r="B59551">
            <v>250.2</v>
          </cell>
        </row>
        <row r="59552">
          <cell r="B59552">
            <v>571.79999999999995</v>
          </cell>
        </row>
        <row r="59553">
          <cell r="B59553">
            <v>130.80000000000001</v>
          </cell>
        </row>
        <row r="59554">
          <cell r="B59554">
            <v>35.159999999999997</v>
          </cell>
        </row>
        <row r="59555">
          <cell r="B59555">
            <v>35.159999999999997</v>
          </cell>
        </row>
        <row r="59556">
          <cell r="B59556">
            <v>193.26</v>
          </cell>
        </row>
        <row r="59557">
          <cell r="B59557">
            <v>135.16</v>
          </cell>
        </row>
        <row r="59558">
          <cell r="B59558">
            <v>271.26</v>
          </cell>
        </row>
        <row r="59559">
          <cell r="B59559">
            <v>246.52</v>
          </cell>
        </row>
        <row r="59560">
          <cell r="B59560">
            <v>465.62</v>
          </cell>
        </row>
        <row r="59561">
          <cell r="B59561">
            <v>116.82</v>
          </cell>
        </row>
        <row r="59562">
          <cell r="B59562">
            <v>215.94</v>
          </cell>
        </row>
        <row r="59563">
          <cell r="B59563">
            <v>223.14</v>
          </cell>
        </row>
        <row r="59564">
          <cell r="B59564">
            <v>259.72000000000003</v>
          </cell>
        </row>
        <row r="59565">
          <cell r="B59565">
            <v>30.8</v>
          </cell>
        </row>
        <row r="59566">
          <cell r="B59566">
            <v>451.44</v>
          </cell>
        </row>
        <row r="59567">
          <cell r="B59567">
            <v>359.58</v>
          </cell>
        </row>
        <row r="59568">
          <cell r="B59568">
            <v>371.57</v>
          </cell>
        </row>
        <row r="59569">
          <cell r="B59569">
            <v>179.3</v>
          </cell>
        </row>
        <row r="59570">
          <cell r="B59570">
            <v>377.64</v>
          </cell>
        </row>
        <row r="59571">
          <cell r="B59571">
            <v>358.1</v>
          </cell>
        </row>
        <row r="59572">
          <cell r="B59572">
            <v>358.1</v>
          </cell>
        </row>
        <row r="59573">
          <cell r="B59573">
            <v>95.24</v>
          </cell>
        </row>
        <row r="59574">
          <cell r="B59574">
            <v>203.79</v>
          </cell>
        </row>
        <row r="59575">
          <cell r="B59575">
            <v>203.79</v>
          </cell>
        </row>
        <row r="59576">
          <cell r="B59576">
            <v>197.22</v>
          </cell>
        </row>
        <row r="59577">
          <cell r="B59577">
            <v>141.97999999999999</v>
          </cell>
        </row>
        <row r="59578">
          <cell r="B59578">
            <v>21.6</v>
          </cell>
        </row>
        <row r="59579">
          <cell r="B59579">
            <v>324.06</v>
          </cell>
        </row>
        <row r="59580">
          <cell r="B59580">
            <v>30.8</v>
          </cell>
        </row>
        <row r="59581">
          <cell r="B59581">
            <v>30.8</v>
          </cell>
        </row>
        <row r="59582">
          <cell r="B59582">
            <v>140.49</v>
          </cell>
        </row>
        <row r="59583">
          <cell r="B59583">
            <v>344.46</v>
          </cell>
        </row>
        <row r="59584">
          <cell r="B59584">
            <v>120.71</v>
          </cell>
        </row>
        <row r="59585">
          <cell r="B59585">
            <v>302</v>
          </cell>
        </row>
        <row r="59586">
          <cell r="B59586">
            <v>0</v>
          </cell>
        </row>
        <row r="59587">
          <cell r="B59587">
            <v>359.58</v>
          </cell>
        </row>
        <row r="59588">
          <cell r="B59588">
            <v>120.71</v>
          </cell>
        </row>
        <row r="59589">
          <cell r="B59589">
            <v>344.46</v>
          </cell>
        </row>
        <row r="59590">
          <cell r="B59590">
            <v>130.80000000000001</v>
          </cell>
        </row>
        <row r="59591">
          <cell r="B59591">
            <v>135.16</v>
          </cell>
        </row>
        <row r="59592">
          <cell r="B59592">
            <v>30.8</v>
          </cell>
        </row>
        <row r="59593">
          <cell r="B59593">
            <v>35.159999999999997</v>
          </cell>
        </row>
        <row r="59594">
          <cell r="B59594">
            <v>130.80000000000001</v>
          </cell>
        </row>
        <row r="59595">
          <cell r="B59595">
            <v>135.16</v>
          </cell>
        </row>
        <row r="59596">
          <cell r="B59596">
            <v>135.16</v>
          </cell>
        </row>
        <row r="59597">
          <cell r="B59597">
            <v>130.80000000000001</v>
          </cell>
        </row>
        <row r="59598">
          <cell r="B59598">
            <v>30.8</v>
          </cell>
        </row>
        <row r="59599">
          <cell r="B59599">
            <v>35.159999999999997</v>
          </cell>
        </row>
        <row r="59600">
          <cell r="B59600">
            <v>135.16</v>
          </cell>
        </row>
        <row r="59601">
          <cell r="B59601">
            <v>130.80000000000001</v>
          </cell>
        </row>
        <row r="59602">
          <cell r="B59602">
            <v>130.80000000000001</v>
          </cell>
        </row>
        <row r="59603">
          <cell r="B59603">
            <v>30.8</v>
          </cell>
        </row>
        <row r="59604">
          <cell r="B59604">
            <v>285.18</v>
          </cell>
        </row>
        <row r="59605">
          <cell r="B59605">
            <v>285.18</v>
          </cell>
        </row>
        <row r="59606">
          <cell r="B59606">
            <v>276.36</v>
          </cell>
        </row>
        <row r="59607">
          <cell r="B59607">
            <v>97.94</v>
          </cell>
        </row>
        <row r="59608">
          <cell r="B59608">
            <v>100.07</v>
          </cell>
        </row>
        <row r="59609">
          <cell r="B59609">
            <v>120.07</v>
          </cell>
        </row>
        <row r="59610">
          <cell r="B59610">
            <v>309.60000000000002</v>
          </cell>
        </row>
        <row r="59611">
          <cell r="B59611">
            <v>309.60000000000002</v>
          </cell>
        </row>
        <row r="59612">
          <cell r="B59612">
            <v>495.01</v>
          </cell>
        </row>
        <row r="59613">
          <cell r="B59613">
            <v>473.95</v>
          </cell>
        </row>
        <row r="59614">
          <cell r="B59614">
            <v>248.88</v>
          </cell>
        </row>
        <row r="59615">
          <cell r="B59615">
            <v>377.95</v>
          </cell>
        </row>
        <row r="59616">
          <cell r="B59616">
            <v>647.58000000000004</v>
          </cell>
        </row>
        <row r="59617">
          <cell r="B59617">
            <v>251.94</v>
          </cell>
        </row>
        <row r="59618">
          <cell r="B59618">
            <v>416.83</v>
          </cell>
        </row>
        <row r="59619">
          <cell r="B59619">
            <v>318.77999999999997</v>
          </cell>
        </row>
        <row r="59620">
          <cell r="B59620">
            <v>329.41</v>
          </cell>
        </row>
        <row r="59621">
          <cell r="B59621">
            <v>35.159999999999997</v>
          </cell>
        </row>
        <row r="59622">
          <cell r="B59622">
            <v>789.76</v>
          </cell>
        </row>
        <row r="59623">
          <cell r="B59623">
            <v>789.76</v>
          </cell>
        </row>
        <row r="59624">
          <cell r="B59624">
            <v>531.92999999999995</v>
          </cell>
        </row>
        <row r="59625">
          <cell r="B59625">
            <v>32.840000000000003</v>
          </cell>
        </row>
        <row r="59626">
          <cell r="B59626">
            <v>477.96</v>
          </cell>
        </row>
        <row r="59627">
          <cell r="B59627">
            <v>477.96</v>
          </cell>
        </row>
        <row r="59628">
          <cell r="B59628">
            <v>303.92</v>
          </cell>
        </row>
        <row r="59629">
          <cell r="B59629">
            <v>294.12</v>
          </cell>
        </row>
        <row r="59630">
          <cell r="B59630">
            <v>401.34</v>
          </cell>
        </row>
        <row r="59631">
          <cell r="B59631">
            <v>454.34</v>
          </cell>
        </row>
        <row r="59632">
          <cell r="B59632">
            <v>439.68</v>
          </cell>
        </row>
        <row r="59633">
          <cell r="B59633">
            <v>91.04</v>
          </cell>
        </row>
        <row r="59634">
          <cell r="B59634">
            <v>191.62</v>
          </cell>
        </row>
        <row r="59635">
          <cell r="B59635">
            <v>439.68</v>
          </cell>
        </row>
        <row r="59636">
          <cell r="B59636">
            <v>439.68</v>
          </cell>
        </row>
        <row r="59637">
          <cell r="B59637">
            <v>179.2</v>
          </cell>
        </row>
        <row r="59638">
          <cell r="B59638">
            <v>436.32</v>
          </cell>
        </row>
        <row r="59639">
          <cell r="B59639">
            <v>47.36</v>
          </cell>
        </row>
        <row r="59640">
          <cell r="B59640">
            <v>412.44</v>
          </cell>
        </row>
        <row r="59641">
          <cell r="B59641">
            <v>333.44</v>
          </cell>
        </row>
        <row r="59642">
          <cell r="B59642">
            <v>173.46</v>
          </cell>
        </row>
        <row r="59643">
          <cell r="B59643">
            <v>231.48</v>
          </cell>
        </row>
        <row r="59644">
          <cell r="B59644">
            <v>139.19999999999999</v>
          </cell>
        </row>
        <row r="59645">
          <cell r="B59645">
            <v>0</v>
          </cell>
        </row>
        <row r="59646">
          <cell r="B59646">
            <v>606.16999999999996</v>
          </cell>
        </row>
        <row r="59647">
          <cell r="B59647">
            <v>71.760000000000005</v>
          </cell>
        </row>
        <row r="59648">
          <cell r="B59648">
            <v>530.4</v>
          </cell>
        </row>
        <row r="59649">
          <cell r="B59649">
            <v>548.08000000000004</v>
          </cell>
        </row>
        <row r="59650">
          <cell r="B59650">
            <v>120.71</v>
          </cell>
        </row>
        <row r="59651">
          <cell r="B59651">
            <v>120.71</v>
          </cell>
        </row>
        <row r="59652">
          <cell r="B59652">
            <v>666.12</v>
          </cell>
        </row>
        <row r="59653">
          <cell r="B59653">
            <v>688.32</v>
          </cell>
        </row>
        <row r="59654">
          <cell r="B59654">
            <v>220.54</v>
          </cell>
        </row>
        <row r="59655">
          <cell r="B59655">
            <v>400.32</v>
          </cell>
        </row>
        <row r="59656">
          <cell r="B59656">
            <v>413.66</v>
          </cell>
        </row>
        <row r="59657">
          <cell r="B59657">
            <v>111.56</v>
          </cell>
        </row>
        <row r="59658">
          <cell r="B59658">
            <v>197.46</v>
          </cell>
        </row>
        <row r="59659">
          <cell r="B59659">
            <v>514.14</v>
          </cell>
        </row>
        <row r="59660">
          <cell r="B59660">
            <v>489.06</v>
          </cell>
        </row>
        <row r="59661">
          <cell r="B59661">
            <v>51.08</v>
          </cell>
        </row>
        <row r="59662">
          <cell r="B59662">
            <v>323.39</v>
          </cell>
        </row>
        <row r="59663">
          <cell r="B59663">
            <v>609.65</v>
          </cell>
        </row>
        <row r="59664">
          <cell r="B59664">
            <v>120.71</v>
          </cell>
        </row>
        <row r="59665">
          <cell r="B59665">
            <v>177.88</v>
          </cell>
        </row>
        <row r="59666">
          <cell r="B59666">
            <v>86.07</v>
          </cell>
        </row>
        <row r="59667">
          <cell r="B59667">
            <v>181.98</v>
          </cell>
        </row>
        <row r="59668">
          <cell r="B59668">
            <v>263.5</v>
          </cell>
        </row>
        <row r="59669">
          <cell r="B59669">
            <v>278.64</v>
          </cell>
        </row>
        <row r="59670">
          <cell r="B59670">
            <v>234.05</v>
          </cell>
        </row>
        <row r="59671">
          <cell r="B59671">
            <v>130.80000000000001</v>
          </cell>
        </row>
        <row r="59672">
          <cell r="B59672">
            <v>135.16</v>
          </cell>
        </row>
        <row r="59673">
          <cell r="B59673">
            <v>302.13</v>
          </cell>
        </row>
        <row r="59674">
          <cell r="B59674">
            <v>350.55</v>
          </cell>
        </row>
        <row r="59675">
          <cell r="B59675">
            <v>135.69999999999999</v>
          </cell>
        </row>
        <row r="59676">
          <cell r="B59676">
            <v>344.84</v>
          </cell>
        </row>
        <row r="59677">
          <cell r="B59677">
            <v>136.41</v>
          </cell>
        </row>
        <row r="59678">
          <cell r="B59678">
            <v>56.58</v>
          </cell>
        </row>
        <row r="59679">
          <cell r="B59679">
            <v>455.58</v>
          </cell>
        </row>
        <row r="59680">
          <cell r="B59680">
            <v>455.58</v>
          </cell>
        </row>
        <row r="59681">
          <cell r="B59681">
            <v>280.8</v>
          </cell>
        </row>
        <row r="59682">
          <cell r="B59682">
            <v>290.16000000000003</v>
          </cell>
        </row>
        <row r="59683">
          <cell r="B59683">
            <v>259.66000000000003</v>
          </cell>
        </row>
        <row r="59684">
          <cell r="B59684">
            <v>20.71</v>
          </cell>
        </row>
        <row r="59685">
          <cell r="B59685">
            <v>281.16000000000003</v>
          </cell>
        </row>
        <row r="59686">
          <cell r="B59686">
            <v>404.94</v>
          </cell>
        </row>
        <row r="59687">
          <cell r="B59687">
            <v>240.59</v>
          </cell>
        </row>
        <row r="59688">
          <cell r="B59688">
            <v>580.37</v>
          </cell>
        </row>
        <row r="59689">
          <cell r="B59689">
            <v>383.22</v>
          </cell>
        </row>
        <row r="59690">
          <cell r="B59690">
            <v>370.86</v>
          </cell>
        </row>
        <row r="59691">
          <cell r="B59691">
            <v>383.22</v>
          </cell>
        </row>
        <row r="59692">
          <cell r="B59692">
            <v>404.94</v>
          </cell>
        </row>
        <row r="59693">
          <cell r="B59693">
            <v>533.1</v>
          </cell>
        </row>
        <row r="59694">
          <cell r="B59694">
            <v>30.8</v>
          </cell>
        </row>
        <row r="59695">
          <cell r="B59695">
            <v>35.159999999999997</v>
          </cell>
        </row>
        <row r="59696">
          <cell r="B59696">
            <v>16.82</v>
          </cell>
        </row>
        <row r="59697">
          <cell r="B59697">
            <v>16.82</v>
          </cell>
        </row>
        <row r="59698">
          <cell r="B59698">
            <v>764.28</v>
          </cell>
        </row>
        <row r="59699">
          <cell r="B59699">
            <v>130.80000000000001</v>
          </cell>
        </row>
        <row r="59700">
          <cell r="B59700">
            <v>352.49</v>
          </cell>
        </row>
        <row r="59701">
          <cell r="B59701">
            <v>207.39</v>
          </cell>
        </row>
        <row r="59702">
          <cell r="B59702">
            <v>548.20000000000005</v>
          </cell>
        </row>
        <row r="59703">
          <cell r="B59703">
            <v>189.51</v>
          </cell>
        </row>
        <row r="59704">
          <cell r="B59704">
            <v>489.61</v>
          </cell>
        </row>
        <row r="59705">
          <cell r="B59705">
            <v>530.52</v>
          </cell>
        </row>
        <row r="59706">
          <cell r="B59706">
            <v>72.3</v>
          </cell>
        </row>
        <row r="59707">
          <cell r="B59707">
            <v>66.739999999999995</v>
          </cell>
        </row>
        <row r="59708">
          <cell r="B59708">
            <v>518.01</v>
          </cell>
        </row>
        <row r="59709">
          <cell r="B59709">
            <v>631.5</v>
          </cell>
        </row>
        <row r="59710">
          <cell r="B59710">
            <v>20.71</v>
          </cell>
        </row>
        <row r="59711">
          <cell r="B59711">
            <v>296.88</v>
          </cell>
        </row>
        <row r="59712">
          <cell r="B59712">
            <v>250.17</v>
          </cell>
        </row>
        <row r="59713">
          <cell r="B59713">
            <v>380.64</v>
          </cell>
        </row>
        <row r="59714">
          <cell r="B59714">
            <v>181.08</v>
          </cell>
        </row>
        <row r="59715">
          <cell r="B59715">
            <v>540.96</v>
          </cell>
        </row>
        <row r="59716">
          <cell r="B59716">
            <v>257.8</v>
          </cell>
        </row>
        <row r="59717">
          <cell r="B59717">
            <v>187.12</v>
          </cell>
        </row>
        <row r="59718">
          <cell r="B59718">
            <v>430.62</v>
          </cell>
        </row>
        <row r="59719">
          <cell r="B59719">
            <v>401.26</v>
          </cell>
        </row>
        <row r="59720">
          <cell r="B59720">
            <v>461.03</v>
          </cell>
        </row>
        <row r="59721">
          <cell r="B59721">
            <v>540.72</v>
          </cell>
        </row>
        <row r="59722">
          <cell r="B59722">
            <v>558.74</v>
          </cell>
        </row>
        <row r="59723">
          <cell r="B59723">
            <v>135.16</v>
          </cell>
        </row>
        <row r="59724">
          <cell r="B59724">
            <v>20.71</v>
          </cell>
        </row>
        <row r="59725">
          <cell r="B59725">
            <v>20.71</v>
          </cell>
        </row>
        <row r="59726">
          <cell r="B59726">
            <v>16.82</v>
          </cell>
        </row>
        <row r="59727">
          <cell r="B59727">
            <v>30.8</v>
          </cell>
        </row>
        <row r="59728">
          <cell r="B59728">
            <v>35.159999999999997</v>
          </cell>
        </row>
        <row r="59729">
          <cell r="B59729">
            <v>0</v>
          </cell>
        </row>
        <row r="59730">
          <cell r="B59730">
            <v>50.18</v>
          </cell>
        </row>
        <row r="59731">
          <cell r="B59731">
            <v>264.95999999999998</v>
          </cell>
        </row>
        <row r="59732">
          <cell r="B59732">
            <v>322.92</v>
          </cell>
        </row>
        <row r="59733">
          <cell r="B59733">
            <v>383.28</v>
          </cell>
        </row>
        <row r="59734">
          <cell r="B59734">
            <v>185.5</v>
          </cell>
        </row>
        <row r="59735">
          <cell r="B59735">
            <v>20.71</v>
          </cell>
        </row>
        <row r="59736">
          <cell r="B59736">
            <v>300.54000000000002</v>
          </cell>
        </row>
        <row r="59737">
          <cell r="B59737">
            <v>310.56</v>
          </cell>
        </row>
        <row r="59738">
          <cell r="B59738">
            <v>300.54000000000002</v>
          </cell>
        </row>
        <row r="59739">
          <cell r="B59739">
            <v>424.02</v>
          </cell>
        </row>
        <row r="59740">
          <cell r="B59740">
            <v>438.15</v>
          </cell>
        </row>
        <row r="59741">
          <cell r="B59741">
            <v>424.02</v>
          </cell>
        </row>
        <row r="59742">
          <cell r="B59742">
            <v>424.02</v>
          </cell>
        </row>
        <row r="59743">
          <cell r="B59743">
            <v>431.49</v>
          </cell>
        </row>
        <row r="59744">
          <cell r="B59744">
            <v>431.49</v>
          </cell>
        </row>
        <row r="59745">
          <cell r="B59745">
            <v>16.82</v>
          </cell>
        </row>
        <row r="59746">
          <cell r="B59746">
            <v>130.21</v>
          </cell>
        </row>
        <row r="59747">
          <cell r="B59747">
            <v>11.39</v>
          </cell>
        </row>
        <row r="59748">
          <cell r="B59748">
            <v>302.37</v>
          </cell>
        </row>
        <row r="59749">
          <cell r="B59749">
            <v>655.34</v>
          </cell>
        </row>
        <row r="59750">
          <cell r="B59750">
            <v>764.28</v>
          </cell>
        </row>
        <row r="59751">
          <cell r="B59751">
            <v>407.62</v>
          </cell>
        </row>
        <row r="59752">
          <cell r="B59752">
            <v>61.79</v>
          </cell>
        </row>
        <row r="59753">
          <cell r="B59753">
            <v>235.08</v>
          </cell>
        </row>
        <row r="59754">
          <cell r="B59754">
            <v>737.06</v>
          </cell>
        </row>
        <row r="59755">
          <cell r="B59755">
            <v>737.06</v>
          </cell>
        </row>
        <row r="59756">
          <cell r="B59756">
            <v>737.06</v>
          </cell>
        </row>
        <row r="59757">
          <cell r="B59757">
            <v>713.28</v>
          </cell>
        </row>
        <row r="59758">
          <cell r="B59758">
            <v>292.62</v>
          </cell>
        </row>
        <row r="59759">
          <cell r="B59759">
            <v>135.16</v>
          </cell>
        </row>
        <row r="59760">
          <cell r="B59760">
            <v>369.42</v>
          </cell>
        </row>
        <row r="59761">
          <cell r="B59761">
            <v>369.42</v>
          </cell>
        </row>
        <row r="59762">
          <cell r="B59762">
            <v>35.159999999999997</v>
          </cell>
        </row>
        <row r="59763">
          <cell r="B59763">
            <v>244.28</v>
          </cell>
        </row>
        <row r="59764">
          <cell r="B59764">
            <v>236.4</v>
          </cell>
        </row>
        <row r="59765">
          <cell r="B59765">
            <v>244.28</v>
          </cell>
        </row>
        <row r="59766">
          <cell r="B59766">
            <v>277.52999999999997</v>
          </cell>
        </row>
        <row r="59767">
          <cell r="B59767">
            <v>226.98</v>
          </cell>
        </row>
        <row r="59768">
          <cell r="B59768">
            <v>226.98</v>
          </cell>
        </row>
        <row r="59769">
          <cell r="B59769">
            <v>234.55</v>
          </cell>
        </row>
        <row r="59770">
          <cell r="B59770">
            <v>98.32</v>
          </cell>
        </row>
        <row r="59771">
          <cell r="B59771">
            <v>147.47999999999999</v>
          </cell>
        </row>
        <row r="59772">
          <cell r="B59772">
            <v>157.38</v>
          </cell>
        </row>
        <row r="59773">
          <cell r="B59773">
            <v>211.62</v>
          </cell>
        </row>
        <row r="59774">
          <cell r="B59774">
            <v>135.16</v>
          </cell>
        </row>
        <row r="59775">
          <cell r="B59775">
            <v>214.4</v>
          </cell>
        </row>
        <row r="59776">
          <cell r="B59776">
            <v>35.159999999999997</v>
          </cell>
        </row>
        <row r="59777">
          <cell r="B59777">
            <v>35.159999999999997</v>
          </cell>
        </row>
        <row r="59778">
          <cell r="B59778">
            <v>34.299999999999997</v>
          </cell>
        </row>
        <row r="59779">
          <cell r="B59779">
            <v>16.989999999999998</v>
          </cell>
        </row>
        <row r="59780">
          <cell r="B59780">
            <v>20.71</v>
          </cell>
        </row>
        <row r="59781">
          <cell r="B59781">
            <v>20.71</v>
          </cell>
        </row>
        <row r="59782">
          <cell r="B59782">
            <v>20.71</v>
          </cell>
        </row>
        <row r="59783">
          <cell r="B59783">
            <v>151.08000000000001</v>
          </cell>
        </row>
        <row r="59784">
          <cell r="B59784">
            <v>456.66</v>
          </cell>
        </row>
        <row r="59785">
          <cell r="B59785">
            <v>456.66</v>
          </cell>
        </row>
        <row r="59786">
          <cell r="B59786">
            <v>260.22000000000003</v>
          </cell>
        </row>
        <row r="59787">
          <cell r="B59787">
            <v>446.4</v>
          </cell>
        </row>
        <row r="59788">
          <cell r="B59788">
            <v>295.06</v>
          </cell>
        </row>
        <row r="59789">
          <cell r="B59789">
            <v>285.54000000000002</v>
          </cell>
        </row>
        <row r="59790">
          <cell r="B59790">
            <v>285.54000000000002</v>
          </cell>
        </row>
        <row r="59791">
          <cell r="B59791">
            <v>287.52</v>
          </cell>
        </row>
        <row r="59792">
          <cell r="B59792">
            <v>467.7</v>
          </cell>
        </row>
        <row r="59793">
          <cell r="B59793">
            <v>130.80000000000001</v>
          </cell>
        </row>
        <row r="59794">
          <cell r="B59794">
            <v>130.80000000000001</v>
          </cell>
        </row>
        <row r="59795">
          <cell r="B59795">
            <v>135.16</v>
          </cell>
        </row>
        <row r="59796">
          <cell r="B59796">
            <v>20.71</v>
          </cell>
        </row>
        <row r="59797">
          <cell r="B59797">
            <v>206.65</v>
          </cell>
        </row>
        <row r="59798">
          <cell r="B59798">
            <v>135.16</v>
          </cell>
        </row>
        <row r="59799">
          <cell r="B59799">
            <v>126.44</v>
          </cell>
        </row>
        <row r="59800">
          <cell r="B59800">
            <v>130.19999999999999</v>
          </cell>
        </row>
        <row r="59801">
          <cell r="B59801">
            <v>114.56</v>
          </cell>
        </row>
        <row r="59802">
          <cell r="B59802">
            <v>0</v>
          </cell>
        </row>
        <row r="59803">
          <cell r="B59803">
            <v>20.71</v>
          </cell>
        </row>
        <row r="59804">
          <cell r="B59804">
            <v>789.76</v>
          </cell>
        </row>
        <row r="59805">
          <cell r="B59805">
            <v>764.28</v>
          </cell>
        </row>
        <row r="59806">
          <cell r="B59806">
            <v>789.76</v>
          </cell>
        </row>
        <row r="59807">
          <cell r="B59807">
            <v>359.1</v>
          </cell>
        </row>
        <row r="59808">
          <cell r="B59808">
            <v>110.84</v>
          </cell>
        </row>
        <row r="59809">
          <cell r="B59809">
            <v>50.6</v>
          </cell>
        </row>
        <row r="59810">
          <cell r="B59810">
            <v>45.74</v>
          </cell>
        </row>
        <row r="59811">
          <cell r="B59811">
            <v>130.80000000000001</v>
          </cell>
        </row>
        <row r="59812">
          <cell r="B59812">
            <v>245.64</v>
          </cell>
        </row>
        <row r="59813">
          <cell r="B59813">
            <v>684.41</v>
          </cell>
        </row>
        <row r="59814">
          <cell r="B59814">
            <v>207.24</v>
          </cell>
        </row>
        <row r="59815">
          <cell r="B59815">
            <v>30.8</v>
          </cell>
        </row>
        <row r="59816">
          <cell r="B59816">
            <v>253.83</v>
          </cell>
        </row>
        <row r="59817">
          <cell r="B59817">
            <v>207.24</v>
          </cell>
        </row>
        <row r="59818">
          <cell r="B59818">
            <v>207.24</v>
          </cell>
        </row>
        <row r="59819">
          <cell r="B59819">
            <v>35.159999999999997</v>
          </cell>
        </row>
        <row r="59820">
          <cell r="B59820">
            <v>355.56</v>
          </cell>
        </row>
        <row r="59821">
          <cell r="B59821">
            <v>167.1</v>
          </cell>
        </row>
        <row r="59822">
          <cell r="B59822">
            <v>179.93</v>
          </cell>
        </row>
        <row r="59823">
          <cell r="B59823">
            <v>340.32</v>
          </cell>
        </row>
        <row r="59824">
          <cell r="B59824">
            <v>351.66</v>
          </cell>
        </row>
        <row r="59825">
          <cell r="B59825">
            <v>340.32</v>
          </cell>
        </row>
        <row r="59826">
          <cell r="B59826">
            <v>120.71</v>
          </cell>
        </row>
        <row r="59827">
          <cell r="B59827">
            <v>120.71</v>
          </cell>
        </row>
        <row r="59828">
          <cell r="B59828">
            <v>377.46</v>
          </cell>
        </row>
        <row r="59829">
          <cell r="B59829">
            <v>377.46</v>
          </cell>
        </row>
        <row r="59830">
          <cell r="B59830">
            <v>473.62</v>
          </cell>
        </row>
        <row r="59831">
          <cell r="B59831">
            <v>353.83</v>
          </cell>
        </row>
        <row r="59832">
          <cell r="B59832">
            <v>353.83</v>
          </cell>
        </row>
        <row r="59833">
          <cell r="B59833">
            <v>350.54</v>
          </cell>
        </row>
        <row r="59834">
          <cell r="B59834">
            <v>835.57</v>
          </cell>
        </row>
        <row r="59835">
          <cell r="B59835">
            <v>248.76</v>
          </cell>
        </row>
        <row r="59836">
          <cell r="B59836">
            <v>300.7</v>
          </cell>
        </row>
        <row r="59837">
          <cell r="B59837">
            <v>628.55999999999995</v>
          </cell>
        </row>
        <row r="59838">
          <cell r="B59838">
            <v>35.159999999999997</v>
          </cell>
        </row>
        <row r="59839">
          <cell r="B59839">
            <v>35.159999999999997</v>
          </cell>
        </row>
        <row r="59840">
          <cell r="B59840">
            <v>356.04</v>
          </cell>
        </row>
        <row r="59841">
          <cell r="B59841">
            <v>448.32</v>
          </cell>
        </row>
        <row r="59842">
          <cell r="B59842">
            <v>463.26</v>
          </cell>
        </row>
        <row r="59843">
          <cell r="B59843">
            <v>254.29</v>
          </cell>
        </row>
        <row r="59844">
          <cell r="B59844">
            <v>148.4</v>
          </cell>
        </row>
        <row r="59845">
          <cell r="B59845">
            <v>237.72</v>
          </cell>
        </row>
        <row r="59846">
          <cell r="B59846">
            <v>245.64</v>
          </cell>
        </row>
        <row r="59847">
          <cell r="B59847">
            <v>117.14</v>
          </cell>
        </row>
        <row r="59848">
          <cell r="B59848">
            <v>532.02</v>
          </cell>
        </row>
        <row r="59849">
          <cell r="B59849">
            <v>263.2</v>
          </cell>
        </row>
        <row r="59850">
          <cell r="B59850">
            <v>263.2</v>
          </cell>
        </row>
        <row r="59851">
          <cell r="B59851">
            <v>279.75</v>
          </cell>
        </row>
        <row r="59852">
          <cell r="B59852">
            <v>319.2</v>
          </cell>
        </row>
        <row r="59853">
          <cell r="B59853">
            <v>731.72</v>
          </cell>
        </row>
        <row r="59854">
          <cell r="B59854">
            <v>731.72</v>
          </cell>
        </row>
        <row r="59855">
          <cell r="B59855">
            <v>201.66</v>
          </cell>
        </row>
        <row r="59856">
          <cell r="B59856">
            <v>20.71</v>
          </cell>
        </row>
        <row r="59857">
          <cell r="B59857">
            <v>16.82</v>
          </cell>
        </row>
        <row r="59858">
          <cell r="B59858">
            <v>303.36</v>
          </cell>
        </row>
        <row r="59859">
          <cell r="B59859">
            <v>371.13</v>
          </cell>
        </row>
        <row r="59860">
          <cell r="B59860">
            <v>507.59</v>
          </cell>
        </row>
        <row r="59861">
          <cell r="B59861">
            <v>384.15</v>
          </cell>
        </row>
        <row r="59862">
          <cell r="B59862">
            <v>182.32</v>
          </cell>
        </row>
        <row r="59863">
          <cell r="B59863">
            <v>519.84</v>
          </cell>
        </row>
        <row r="59864">
          <cell r="B59864">
            <v>268.02999999999997</v>
          </cell>
        </row>
        <row r="59865">
          <cell r="B59865">
            <v>259.38</v>
          </cell>
        </row>
        <row r="59866">
          <cell r="B59866">
            <v>20.71</v>
          </cell>
        </row>
        <row r="59867">
          <cell r="B59867">
            <v>587.92999999999995</v>
          </cell>
        </row>
        <row r="59868">
          <cell r="B59868">
            <v>116.82</v>
          </cell>
        </row>
        <row r="59869">
          <cell r="B59869">
            <v>116.82</v>
          </cell>
        </row>
        <row r="59870">
          <cell r="B59870">
            <v>193.2</v>
          </cell>
        </row>
        <row r="59871">
          <cell r="B59871">
            <v>148.12</v>
          </cell>
        </row>
        <row r="59872">
          <cell r="B59872">
            <v>306.7</v>
          </cell>
        </row>
        <row r="59873">
          <cell r="B59873">
            <v>125.12</v>
          </cell>
        </row>
        <row r="59874">
          <cell r="B59874">
            <v>259.38</v>
          </cell>
        </row>
        <row r="59875">
          <cell r="B59875">
            <v>533.01</v>
          </cell>
        </row>
        <row r="59876">
          <cell r="B59876">
            <v>515.82000000000005</v>
          </cell>
        </row>
        <row r="59877">
          <cell r="B59877">
            <v>141.91999999999999</v>
          </cell>
        </row>
        <row r="59878">
          <cell r="B59878">
            <v>391.84</v>
          </cell>
        </row>
        <row r="59879">
          <cell r="B59879">
            <v>391.84</v>
          </cell>
        </row>
        <row r="59880">
          <cell r="B59880">
            <v>125.1</v>
          </cell>
        </row>
        <row r="59881">
          <cell r="B59881">
            <v>0</v>
          </cell>
        </row>
        <row r="59882">
          <cell r="B59882">
            <v>16.82</v>
          </cell>
        </row>
        <row r="59883">
          <cell r="B59883">
            <v>566.28</v>
          </cell>
        </row>
        <row r="59884">
          <cell r="B59884">
            <v>164.61</v>
          </cell>
        </row>
        <row r="59885">
          <cell r="B59885">
            <v>159.30000000000001</v>
          </cell>
        </row>
        <row r="59886">
          <cell r="B59886">
            <v>159.30000000000001</v>
          </cell>
        </row>
        <row r="59887">
          <cell r="B59887">
            <v>173.1</v>
          </cell>
        </row>
        <row r="59888">
          <cell r="B59888">
            <v>116.82</v>
          </cell>
        </row>
        <row r="59889">
          <cell r="B59889">
            <v>16.82</v>
          </cell>
        </row>
        <row r="59890">
          <cell r="B59890">
            <v>20.71</v>
          </cell>
        </row>
        <row r="59891">
          <cell r="B59891">
            <v>469.92</v>
          </cell>
        </row>
        <row r="59892">
          <cell r="B59892">
            <v>96.34</v>
          </cell>
        </row>
        <row r="59893">
          <cell r="B59893">
            <v>386.26</v>
          </cell>
        </row>
        <row r="59894">
          <cell r="B59894">
            <v>405.11</v>
          </cell>
        </row>
        <row r="59895">
          <cell r="B59895">
            <v>20.71</v>
          </cell>
        </row>
        <row r="59896">
          <cell r="B59896">
            <v>16.82</v>
          </cell>
        </row>
        <row r="59897">
          <cell r="B59897">
            <v>16.82</v>
          </cell>
        </row>
        <row r="59898">
          <cell r="B59898">
            <v>20.71</v>
          </cell>
        </row>
        <row r="59899">
          <cell r="B59899">
            <v>349.38</v>
          </cell>
        </row>
        <row r="59900">
          <cell r="B59900">
            <v>789.76</v>
          </cell>
        </row>
        <row r="59901">
          <cell r="B59901">
            <v>275.52999999999997</v>
          </cell>
        </row>
        <row r="59902">
          <cell r="B59902">
            <v>57.32</v>
          </cell>
        </row>
        <row r="59903">
          <cell r="B59903">
            <v>736.2</v>
          </cell>
        </row>
        <row r="59904">
          <cell r="B59904">
            <v>0</v>
          </cell>
        </row>
        <row r="59905">
          <cell r="B59905">
            <v>675.72</v>
          </cell>
        </row>
        <row r="59906">
          <cell r="B59906">
            <v>509.52</v>
          </cell>
        </row>
        <row r="59907">
          <cell r="B59907">
            <v>342.43</v>
          </cell>
        </row>
        <row r="59908">
          <cell r="B59908">
            <v>342.43</v>
          </cell>
        </row>
        <row r="59909">
          <cell r="B59909">
            <v>99.41</v>
          </cell>
        </row>
        <row r="59910">
          <cell r="B59910">
            <v>419.74</v>
          </cell>
        </row>
        <row r="59911">
          <cell r="B59911">
            <v>257.26</v>
          </cell>
        </row>
        <row r="59912">
          <cell r="B59912">
            <v>238.08</v>
          </cell>
        </row>
        <row r="59913">
          <cell r="B59913">
            <v>214.84</v>
          </cell>
        </row>
        <row r="59914">
          <cell r="B59914">
            <v>130.80000000000001</v>
          </cell>
        </row>
        <row r="59915">
          <cell r="B59915">
            <v>30.8</v>
          </cell>
        </row>
        <row r="59916">
          <cell r="B59916">
            <v>20.71</v>
          </cell>
        </row>
        <row r="59917">
          <cell r="B59917">
            <v>16.82</v>
          </cell>
        </row>
        <row r="59918">
          <cell r="B59918">
            <v>206.55</v>
          </cell>
        </row>
        <row r="59919">
          <cell r="B59919">
            <v>263.7</v>
          </cell>
        </row>
        <row r="59920">
          <cell r="B59920">
            <v>0</v>
          </cell>
        </row>
        <row r="59921">
          <cell r="B59921">
            <v>253.32</v>
          </cell>
        </row>
        <row r="59922">
          <cell r="B59922">
            <v>253.32</v>
          </cell>
        </row>
        <row r="59923">
          <cell r="B59923">
            <v>135.16</v>
          </cell>
        </row>
        <row r="59924">
          <cell r="B59924">
            <v>135.16</v>
          </cell>
        </row>
        <row r="59925">
          <cell r="B59925">
            <v>130.80000000000001</v>
          </cell>
        </row>
        <row r="59926">
          <cell r="B59926">
            <v>130.80000000000001</v>
          </cell>
        </row>
        <row r="59927">
          <cell r="B59927">
            <v>135.16</v>
          </cell>
        </row>
        <row r="59928">
          <cell r="B59928">
            <v>209.87</v>
          </cell>
        </row>
        <row r="59929">
          <cell r="B59929">
            <v>711.64</v>
          </cell>
        </row>
        <row r="59930">
          <cell r="B59930">
            <v>408.95</v>
          </cell>
        </row>
        <row r="59931">
          <cell r="B59931">
            <v>526.01</v>
          </cell>
        </row>
        <row r="59932">
          <cell r="B59932">
            <v>120.71</v>
          </cell>
        </row>
        <row r="59933">
          <cell r="B59933">
            <v>631.74</v>
          </cell>
        </row>
        <row r="59934">
          <cell r="B59934">
            <v>652.79999999999995</v>
          </cell>
        </row>
        <row r="59935">
          <cell r="B59935">
            <v>485.34</v>
          </cell>
        </row>
        <row r="59936">
          <cell r="B59936">
            <v>469.68</v>
          </cell>
        </row>
        <row r="59937">
          <cell r="B59937">
            <v>469.68</v>
          </cell>
        </row>
        <row r="59938">
          <cell r="B59938">
            <v>631.74</v>
          </cell>
        </row>
        <row r="59939">
          <cell r="B59939">
            <v>485.34</v>
          </cell>
        </row>
        <row r="59940">
          <cell r="B59940">
            <v>130.80000000000001</v>
          </cell>
        </row>
        <row r="59941">
          <cell r="B59941">
            <v>135.16</v>
          </cell>
        </row>
        <row r="59942">
          <cell r="B59942">
            <v>233.94</v>
          </cell>
        </row>
        <row r="59943">
          <cell r="B59943">
            <v>247.07</v>
          </cell>
        </row>
        <row r="59944">
          <cell r="B59944">
            <v>322.92</v>
          </cell>
        </row>
        <row r="59945">
          <cell r="B59945">
            <v>285.73</v>
          </cell>
        </row>
        <row r="59946">
          <cell r="B59946">
            <v>269.12</v>
          </cell>
        </row>
        <row r="59947">
          <cell r="B59947">
            <v>405.17</v>
          </cell>
        </row>
        <row r="59948">
          <cell r="B59948">
            <v>285.73</v>
          </cell>
        </row>
        <row r="59949">
          <cell r="B59949">
            <v>529.36</v>
          </cell>
        </row>
        <row r="59950">
          <cell r="B59950">
            <v>789.76</v>
          </cell>
        </row>
        <row r="59951">
          <cell r="B59951">
            <v>191.61</v>
          </cell>
        </row>
        <row r="59952">
          <cell r="B59952">
            <v>75.16</v>
          </cell>
        </row>
        <row r="59953">
          <cell r="B59953">
            <v>80</v>
          </cell>
        </row>
        <row r="59954">
          <cell r="B59954">
            <v>86</v>
          </cell>
        </row>
        <row r="59955">
          <cell r="B59955">
            <v>392.82</v>
          </cell>
        </row>
        <row r="59956">
          <cell r="B59956">
            <v>553.74</v>
          </cell>
        </row>
        <row r="59957">
          <cell r="B59957">
            <v>108.98</v>
          </cell>
        </row>
        <row r="59958">
          <cell r="B59958">
            <v>135.16</v>
          </cell>
        </row>
        <row r="59959">
          <cell r="B59959">
            <v>35.159999999999997</v>
          </cell>
        </row>
        <row r="59960">
          <cell r="B59960">
            <v>196.86</v>
          </cell>
        </row>
        <row r="59961">
          <cell r="B59961">
            <v>20.71</v>
          </cell>
        </row>
        <row r="59962">
          <cell r="B59962">
            <v>116.82</v>
          </cell>
        </row>
        <row r="59963">
          <cell r="B59963">
            <v>242.35</v>
          </cell>
        </row>
        <row r="59964">
          <cell r="B59964">
            <v>347.26</v>
          </cell>
        </row>
        <row r="59965">
          <cell r="B59965">
            <v>336.06</v>
          </cell>
        </row>
        <row r="59966">
          <cell r="B59966">
            <v>454.4</v>
          </cell>
        </row>
        <row r="59967">
          <cell r="B59967">
            <v>16.82</v>
          </cell>
        </row>
        <row r="59968">
          <cell r="B59968">
            <v>357.99</v>
          </cell>
        </row>
        <row r="59969">
          <cell r="B59969">
            <v>357.99</v>
          </cell>
        </row>
        <row r="59970">
          <cell r="B59970">
            <v>59.96</v>
          </cell>
        </row>
        <row r="59971">
          <cell r="B59971">
            <v>65.290000000000006</v>
          </cell>
        </row>
        <row r="59972">
          <cell r="B59972">
            <v>292.86</v>
          </cell>
        </row>
        <row r="59973">
          <cell r="B59973">
            <v>387.31</v>
          </cell>
        </row>
        <row r="59974">
          <cell r="B59974">
            <v>387.31</v>
          </cell>
        </row>
        <row r="59975">
          <cell r="B59975">
            <v>374.82</v>
          </cell>
        </row>
        <row r="59976">
          <cell r="B59976">
            <v>30.8</v>
          </cell>
        </row>
        <row r="59977">
          <cell r="B59977">
            <v>59.96</v>
          </cell>
        </row>
        <row r="59978">
          <cell r="B59978">
            <v>173.66</v>
          </cell>
        </row>
        <row r="59979">
          <cell r="B59979">
            <v>131.4</v>
          </cell>
        </row>
        <row r="59980">
          <cell r="B59980">
            <v>35.159999999999997</v>
          </cell>
        </row>
        <row r="59981">
          <cell r="B59981">
            <v>30.8</v>
          </cell>
        </row>
        <row r="59982">
          <cell r="B59982">
            <v>180.05</v>
          </cell>
        </row>
        <row r="59983">
          <cell r="B59983">
            <v>151.01</v>
          </cell>
        </row>
        <row r="59984">
          <cell r="B59984">
            <v>509.65</v>
          </cell>
        </row>
        <row r="59985">
          <cell r="B59985">
            <v>353.1</v>
          </cell>
        </row>
        <row r="59986">
          <cell r="B59986">
            <v>364.87</v>
          </cell>
        </row>
        <row r="59987">
          <cell r="B59987">
            <v>130.80000000000001</v>
          </cell>
        </row>
        <row r="59988">
          <cell r="B59988">
            <v>104.04</v>
          </cell>
        </row>
        <row r="59989">
          <cell r="B59989">
            <v>789.76</v>
          </cell>
        </row>
        <row r="59990">
          <cell r="B59990">
            <v>306.72000000000003</v>
          </cell>
        </row>
        <row r="59991">
          <cell r="B59991">
            <v>30.8</v>
          </cell>
        </row>
        <row r="59992">
          <cell r="B59992">
            <v>144.47999999999999</v>
          </cell>
        </row>
        <row r="59993">
          <cell r="B59993">
            <v>35.159999999999997</v>
          </cell>
        </row>
        <row r="59994">
          <cell r="B59994">
            <v>280.36</v>
          </cell>
        </row>
        <row r="59995">
          <cell r="B59995">
            <v>280.36</v>
          </cell>
        </row>
        <row r="59996">
          <cell r="B59996">
            <v>307.44</v>
          </cell>
        </row>
        <row r="59997">
          <cell r="B59997">
            <v>368.25</v>
          </cell>
        </row>
        <row r="59998">
          <cell r="B59998">
            <v>0</v>
          </cell>
        </row>
        <row r="59999">
          <cell r="B59999">
            <v>370.26</v>
          </cell>
        </row>
        <row r="60000">
          <cell r="B60000">
            <v>382.6</v>
          </cell>
        </row>
        <row r="60001">
          <cell r="B60001">
            <v>370.26</v>
          </cell>
        </row>
        <row r="60002">
          <cell r="B60002">
            <v>58.41</v>
          </cell>
        </row>
        <row r="60003">
          <cell r="B60003">
            <v>363.72</v>
          </cell>
        </row>
        <row r="60004">
          <cell r="B60004">
            <v>513.24</v>
          </cell>
        </row>
        <row r="60005">
          <cell r="B60005">
            <v>530.35</v>
          </cell>
        </row>
        <row r="60006">
          <cell r="B60006">
            <v>35.159999999999997</v>
          </cell>
        </row>
        <row r="60007">
          <cell r="B60007">
            <v>86.31</v>
          </cell>
        </row>
        <row r="60008">
          <cell r="B60008">
            <v>30.8</v>
          </cell>
        </row>
        <row r="60009">
          <cell r="B60009">
            <v>48.65</v>
          </cell>
        </row>
        <row r="60010">
          <cell r="B60010">
            <v>16.82</v>
          </cell>
        </row>
        <row r="60011">
          <cell r="B60011">
            <v>120.71</v>
          </cell>
        </row>
        <row r="60012">
          <cell r="B60012">
            <v>116.82</v>
          </cell>
        </row>
        <row r="60013">
          <cell r="B60013">
            <v>120.71</v>
          </cell>
        </row>
        <row r="60014">
          <cell r="B60014">
            <v>162.44</v>
          </cell>
        </row>
        <row r="60015">
          <cell r="B60015">
            <v>360.96</v>
          </cell>
        </row>
        <row r="60016">
          <cell r="B60016">
            <v>65.349999999999994</v>
          </cell>
        </row>
        <row r="60017">
          <cell r="B60017">
            <v>0</v>
          </cell>
        </row>
        <row r="60018">
          <cell r="B60018">
            <v>116.82</v>
          </cell>
        </row>
        <row r="60019">
          <cell r="B60019">
            <v>120.71</v>
          </cell>
        </row>
        <row r="60020">
          <cell r="B60020">
            <v>116.82</v>
          </cell>
        </row>
        <row r="60021">
          <cell r="B60021">
            <v>120.71</v>
          </cell>
        </row>
        <row r="60022">
          <cell r="B60022">
            <v>482.55</v>
          </cell>
        </row>
        <row r="60023">
          <cell r="B60023">
            <v>466.98</v>
          </cell>
        </row>
        <row r="60024">
          <cell r="B60024">
            <v>482.55</v>
          </cell>
        </row>
        <row r="60025">
          <cell r="B60025">
            <v>268.14999999999998</v>
          </cell>
        </row>
        <row r="60026">
          <cell r="B60026">
            <v>463.32</v>
          </cell>
        </row>
        <row r="60027">
          <cell r="B60027">
            <v>49.22</v>
          </cell>
        </row>
        <row r="60028">
          <cell r="B60028">
            <v>54.19</v>
          </cell>
        </row>
        <row r="60029">
          <cell r="B60029">
            <v>393.2</v>
          </cell>
        </row>
        <row r="60030">
          <cell r="B60030">
            <v>665.57</v>
          </cell>
        </row>
        <row r="60031">
          <cell r="B60031">
            <v>130.80000000000001</v>
          </cell>
        </row>
        <row r="60032">
          <cell r="B60032">
            <v>30.8</v>
          </cell>
        </row>
        <row r="60033">
          <cell r="B60033">
            <v>0</v>
          </cell>
        </row>
        <row r="60034">
          <cell r="B60034">
            <v>302.58</v>
          </cell>
        </row>
        <row r="60035">
          <cell r="B60035">
            <v>312.67</v>
          </cell>
        </row>
        <row r="60036">
          <cell r="B60036">
            <v>180.92</v>
          </cell>
        </row>
        <row r="60037">
          <cell r="B60037">
            <v>180.92</v>
          </cell>
        </row>
        <row r="60038">
          <cell r="B60038">
            <v>165.79</v>
          </cell>
        </row>
        <row r="60039">
          <cell r="B60039">
            <v>165.79</v>
          </cell>
        </row>
        <row r="60040">
          <cell r="B60040">
            <v>764.28</v>
          </cell>
        </row>
        <row r="60041">
          <cell r="B60041">
            <v>6</v>
          </cell>
        </row>
        <row r="60042">
          <cell r="B60042">
            <v>135.16</v>
          </cell>
        </row>
        <row r="60043">
          <cell r="B60043">
            <v>8.69</v>
          </cell>
        </row>
        <row r="60044">
          <cell r="B60044">
            <v>560.29</v>
          </cell>
        </row>
        <row r="60045">
          <cell r="B60045">
            <v>677.91</v>
          </cell>
        </row>
        <row r="60046">
          <cell r="B60046">
            <v>490.17</v>
          </cell>
        </row>
        <row r="60047">
          <cell r="B60047">
            <v>512.53</v>
          </cell>
        </row>
        <row r="60048">
          <cell r="B60048">
            <v>501.03</v>
          </cell>
        </row>
        <row r="60049">
          <cell r="B60049">
            <v>616.22</v>
          </cell>
        </row>
        <row r="60050">
          <cell r="B60050">
            <v>474.36</v>
          </cell>
        </row>
        <row r="60051">
          <cell r="B60051">
            <v>545.94000000000005</v>
          </cell>
        </row>
        <row r="60052">
          <cell r="B60052">
            <v>474.06</v>
          </cell>
        </row>
        <row r="60053">
          <cell r="B60053">
            <v>492.71</v>
          </cell>
        </row>
        <row r="60054">
          <cell r="B60054">
            <v>35.159999999999997</v>
          </cell>
        </row>
        <row r="60055">
          <cell r="B60055">
            <v>532.98</v>
          </cell>
        </row>
        <row r="60056">
          <cell r="B60056">
            <v>662.38</v>
          </cell>
        </row>
        <row r="60057">
          <cell r="B60057">
            <v>402.78</v>
          </cell>
        </row>
        <row r="60058">
          <cell r="B60058">
            <v>359.91</v>
          </cell>
        </row>
        <row r="60059">
          <cell r="B60059">
            <v>359.91</v>
          </cell>
        </row>
        <row r="60060">
          <cell r="B60060">
            <v>71</v>
          </cell>
        </row>
        <row r="60061">
          <cell r="B60061">
            <v>124.52</v>
          </cell>
        </row>
        <row r="60062">
          <cell r="B60062">
            <v>132</v>
          </cell>
        </row>
        <row r="60063">
          <cell r="B60063">
            <v>124.52</v>
          </cell>
        </row>
        <row r="60064">
          <cell r="B60064">
            <v>264.83999999999997</v>
          </cell>
        </row>
        <row r="60065">
          <cell r="B60065">
            <v>123.82</v>
          </cell>
        </row>
        <row r="60066">
          <cell r="B60066">
            <v>91.08</v>
          </cell>
        </row>
        <row r="60067">
          <cell r="B60067">
            <v>35.159999999999997</v>
          </cell>
        </row>
        <row r="60068">
          <cell r="B60068">
            <v>130.80000000000001</v>
          </cell>
        </row>
        <row r="60069">
          <cell r="B60069">
            <v>130.80000000000001</v>
          </cell>
        </row>
        <row r="60070">
          <cell r="B60070">
            <v>35.159999999999997</v>
          </cell>
        </row>
        <row r="60071">
          <cell r="B60071">
            <v>614.16999999999996</v>
          </cell>
        </row>
        <row r="60072">
          <cell r="B60072">
            <v>331.54</v>
          </cell>
        </row>
        <row r="60073">
          <cell r="B60073">
            <v>467.36</v>
          </cell>
        </row>
        <row r="60074">
          <cell r="B60074">
            <v>0</v>
          </cell>
        </row>
        <row r="60075">
          <cell r="B60075">
            <v>35.24</v>
          </cell>
        </row>
        <row r="60076">
          <cell r="B60076">
            <v>285.95999999999998</v>
          </cell>
        </row>
        <row r="60077">
          <cell r="B60077">
            <v>164.05</v>
          </cell>
        </row>
        <row r="60078">
          <cell r="B60078">
            <v>58.76</v>
          </cell>
        </row>
        <row r="60079">
          <cell r="B60079">
            <v>273.24</v>
          </cell>
        </row>
        <row r="60080">
          <cell r="B60080">
            <v>401.08</v>
          </cell>
        </row>
        <row r="60081">
          <cell r="B60081">
            <v>207.01</v>
          </cell>
        </row>
        <row r="60082">
          <cell r="B60082">
            <v>401.08</v>
          </cell>
        </row>
        <row r="60083">
          <cell r="B60083">
            <v>42.83</v>
          </cell>
        </row>
        <row r="60084">
          <cell r="B60084">
            <v>135.16</v>
          </cell>
        </row>
        <row r="60085">
          <cell r="B60085">
            <v>494.76</v>
          </cell>
        </row>
        <row r="60086">
          <cell r="B60086">
            <v>511.25</v>
          </cell>
        </row>
        <row r="60087">
          <cell r="B60087">
            <v>494.76</v>
          </cell>
        </row>
        <row r="60088">
          <cell r="B60088">
            <v>130.80000000000001</v>
          </cell>
        </row>
        <row r="60089">
          <cell r="B60089">
            <v>39.24</v>
          </cell>
        </row>
        <row r="60090">
          <cell r="B60090">
            <v>179.94</v>
          </cell>
        </row>
        <row r="60091">
          <cell r="B60091">
            <v>54.8</v>
          </cell>
        </row>
        <row r="60092">
          <cell r="B60092">
            <v>30.8</v>
          </cell>
        </row>
        <row r="60093">
          <cell r="B60093">
            <v>30.8</v>
          </cell>
        </row>
        <row r="60094">
          <cell r="B60094">
            <v>258</v>
          </cell>
        </row>
        <row r="60095">
          <cell r="B60095">
            <v>266.60000000000002</v>
          </cell>
        </row>
        <row r="60096">
          <cell r="B60096">
            <v>255.1</v>
          </cell>
        </row>
        <row r="60097">
          <cell r="B60097">
            <v>135.04</v>
          </cell>
        </row>
        <row r="60098">
          <cell r="B60098">
            <v>297.77999999999997</v>
          </cell>
        </row>
        <row r="60099">
          <cell r="B60099">
            <v>120.71</v>
          </cell>
        </row>
        <row r="60100">
          <cell r="B60100">
            <v>116.82</v>
          </cell>
        </row>
        <row r="60101">
          <cell r="B60101">
            <v>275.22000000000003</v>
          </cell>
        </row>
        <row r="60102">
          <cell r="B60102">
            <v>321.95999999999998</v>
          </cell>
        </row>
        <row r="60103">
          <cell r="B60103">
            <v>189.88</v>
          </cell>
        </row>
        <row r="60104">
          <cell r="B60104">
            <v>142.81</v>
          </cell>
        </row>
        <row r="60105">
          <cell r="B60105">
            <v>789.76</v>
          </cell>
        </row>
        <row r="60106">
          <cell r="B60106">
            <v>16.82</v>
          </cell>
        </row>
        <row r="60107">
          <cell r="B60107">
            <v>456.69</v>
          </cell>
        </row>
        <row r="60108">
          <cell r="B60108">
            <v>0</v>
          </cell>
        </row>
        <row r="60109">
          <cell r="B60109">
            <v>188.07</v>
          </cell>
        </row>
        <row r="60110">
          <cell r="B60110">
            <v>188.07</v>
          </cell>
        </row>
        <row r="60111">
          <cell r="B60111">
            <v>202.11</v>
          </cell>
        </row>
        <row r="60112">
          <cell r="B60112">
            <v>637.41999999999996</v>
          </cell>
        </row>
        <row r="60113">
          <cell r="B60113">
            <v>616.86</v>
          </cell>
        </row>
        <row r="60114">
          <cell r="B60114">
            <v>637.41999999999996</v>
          </cell>
        </row>
        <row r="60115">
          <cell r="B60115">
            <v>297.77999999999997</v>
          </cell>
        </row>
        <row r="60116">
          <cell r="B60116">
            <v>280.86</v>
          </cell>
        </row>
        <row r="60117">
          <cell r="B60117">
            <v>156.30000000000001</v>
          </cell>
        </row>
        <row r="60118">
          <cell r="B60118">
            <v>244.34</v>
          </cell>
        </row>
        <row r="60119">
          <cell r="B60119">
            <v>182.16</v>
          </cell>
        </row>
        <row r="60120">
          <cell r="B60120">
            <v>188.23</v>
          </cell>
        </row>
        <row r="60121">
          <cell r="B60121">
            <v>388.93</v>
          </cell>
        </row>
        <row r="60122">
          <cell r="B60122">
            <v>449.19</v>
          </cell>
        </row>
        <row r="60123">
          <cell r="B60123">
            <v>361.6</v>
          </cell>
        </row>
        <row r="60124">
          <cell r="B60124">
            <v>390.06</v>
          </cell>
        </row>
        <row r="60125">
          <cell r="B60125">
            <v>381.41</v>
          </cell>
        </row>
        <row r="60126">
          <cell r="B60126">
            <v>5.2</v>
          </cell>
        </row>
        <row r="60127">
          <cell r="B60127">
            <v>5.88</v>
          </cell>
        </row>
        <row r="60128">
          <cell r="B60128">
            <v>30.8</v>
          </cell>
        </row>
        <row r="60129">
          <cell r="B60129">
            <v>764.28</v>
          </cell>
        </row>
        <row r="60130">
          <cell r="B60130">
            <v>130.80000000000001</v>
          </cell>
        </row>
        <row r="60131">
          <cell r="B60131">
            <v>130.80000000000001</v>
          </cell>
        </row>
        <row r="60132">
          <cell r="B60132">
            <v>162.54</v>
          </cell>
        </row>
        <row r="60133">
          <cell r="B60133">
            <v>30.41</v>
          </cell>
        </row>
        <row r="60134">
          <cell r="B60134">
            <v>130.80000000000001</v>
          </cell>
        </row>
        <row r="60135">
          <cell r="B60135">
            <v>209.42</v>
          </cell>
        </row>
        <row r="60136">
          <cell r="B60136">
            <v>518.13</v>
          </cell>
        </row>
        <row r="60137">
          <cell r="B60137">
            <v>529.98</v>
          </cell>
        </row>
        <row r="60138">
          <cell r="B60138">
            <v>431.75</v>
          </cell>
        </row>
        <row r="60139">
          <cell r="B60139">
            <v>395.43</v>
          </cell>
        </row>
        <row r="60140">
          <cell r="B60140">
            <v>426.05</v>
          </cell>
        </row>
        <row r="60141">
          <cell r="B60141">
            <v>552.48</v>
          </cell>
        </row>
        <row r="60142">
          <cell r="B60142">
            <v>212.6</v>
          </cell>
        </row>
        <row r="60143">
          <cell r="B60143">
            <v>515.1</v>
          </cell>
        </row>
        <row r="60144">
          <cell r="B60144">
            <v>571.98</v>
          </cell>
        </row>
        <row r="60145">
          <cell r="B60145">
            <v>789.76</v>
          </cell>
        </row>
        <row r="60146">
          <cell r="B60146">
            <v>764.28</v>
          </cell>
        </row>
        <row r="60147">
          <cell r="B60147">
            <v>472.69</v>
          </cell>
        </row>
        <row r="60148">
          <cell r="B60148">
            <v>339.35</v>
          </cell>
        </row>
        <row r="60149">
          <cell r="B60149">
            <v>450.84</v>
          </cell>
        </row>
        <row r="60150">
          <cell r="B60150">
            <v>224.25</v>
          </cell>
        </row>
        <row r="60151">
          <cell r="B60151">
            <v>296.79000000000002</v>
          </cell>
        </row>
        <row r="60152">
          <cell r="B60152">
            <v>365.16</v>
          </cell>
        </row>
        <row r="60153">
          <cell r="B60153">
            <v>175.62</v>
          </cell>
        </row>
        <row r="60154">
          <cell r="B60154">
            <v>294.89</v>
          </cell>
        </row>
        <row r="60155">
          <cell r="B60155">
            <v>30.8</v>
          </cell>
        </row>
        <row r="60156">
          <cell r="B60156">
            <v>216.42</v>
          </cell>
        </row>
        <row r="60157">
          <cell r="B60157">
            <v>188.92</v>
          </cell>
        </row>
        <row r="60158">
          <cell r="B60158">
            <v>130.80000000000001</v>
          </cell>
        </row>
        <row r="60159">
          <cell r="B60159">
            <v>135.16</v>
          </cell>
        </row>
        <row r="60160">
          <cell r="B60160">
            <v>459.17</v>
          </cell>
        </row>
        <row r="60161">
          <cell r="B60161">
            <v>459.17</v>
          </cell>
        </row>
        <row r="60162">
          <cell r="B60162">
            <v>450.68</v>
          </cell>
        </row>
        <row r="60163">
          <cell r="B60163">
            <v>546.6</v>
          </cell>
        </row>
        <row r="60164">
          <cell r="B60164">
            <v>682.31</v>
          </cell>
        </row>
        <row r="60165">
          <cell r="B60165">
            <v>130.80000000000001</v>
          </cell>
        </row>
        <row r="60166">
          <cell r="B60166">
            <v>301.82</v>
          </cell>
        </row>
        <row r="60167">
          <cell r="B60167">
            <v>292.08</v>
          </cell>
        </row>
        <row r="60168">
          <cell r="B60168">
            <v>116.82</v>
          </cell>
        </row>
        <row r="60169">
          <cell r="B60169">
            <v>116.82</v>
          </cell>
        </row>
        <row r="60170">
          <cell r="B60170">
            <v>120.71</v>
          </cell>
        </row>
        <row r="60171">
          <cell r="B60171">
            <v>116.82</v>
          </cell>
        </row>
        <row r="60172">
          <cell r="B60172">
            <v>120.71</v>
          </cell>
        </row>
        <row r="60173">
          <cell r="B60173">
            <v>143.34</v>
          </cell>
        </row>
        <row r="60174">
          <cell r="B60174">
            <v>16.82</v>
          </cell>
        </row>
        <row r="60175">
          <cell r="B60175">
            <v>1.24</v>
          </cell>
        </row>
        <row r="60176">
          <cell r="B60176">
            <v>651.05999999999995</v>
          </cell>
        </row>
        <row r="60177">
          <cell r="B60177">
            <v>672.76</v>
          </cell>
        </row>
        <row r="60178">
          <cell r="B60178">
            <v>651.05999999999995</v>
          </cell>
        </row>
        <row r="60179">
          <cell r="B60179">
            <v>128.06</v>
          </cell>
        </row>
        <row r="60180">
          <cell r="B60180">
            <v>485.21</v>
          </cell>
        </row>
        <row r="60181">
          <cell r="B60181">
            <v>68.239999999999995</v>
          </cell>
        </row>
        <row r="60182">
          <cell r="B60182">
            <v>401.06</v>
          </cell>
        </row>
        <row r="60183">
          <cell r="B60183">
            <v>147.18</v>
          </cell>
        </row>
        <row r="60184">
          <cell r="B60184">
            <v>30.8</v>
          </cell>
        </row>
        <row r="60185">
          <cell r="B60185">
            <v>210.28</v>
          </cell>
        </row>
        <row r="60186">
          <cell r="B60186">
            <v>216.62</v>
          </cell>
        </row>
        <row r="60187">
          <cell r="B60187">
            <v>226.99</v>
          </cell>
        </row>
        <row r="60188">
          <cell r="B60188">
            <v>147.25</v>
          </cell>
        </row>
        <row r="60189">
          <cell r="B60189">
            <v>417.51</v>
          </cell>
        </row>
        <row r="60190">
          <cell r="B60190">
            <v>143.34</v>
          </cell>
        </row>
        <row r="60191">
          <cell r="B60191">
            <v>3.18</v>
          </cell>
        </row>
        <row r="60192">
          <cell r="B60192">
            <v>436.23</v>
          </cell>
        </row>
        <row r="60193">
          <cell r="B60193">
            <v>245.46</v>
          </cell>
        </row>
        <row r="60194">
          <cell r="B60194">
            <v>253.64</v>
          </cell>
        </row>
        <row r="60195">
          <cell r="B60195">
            <v>265.55</v>
          </cell>
        </row>
        <row r="60196">
          <cell r="B60196">
            <v>20.71</v>
          </cell>
        </row>
        <row r="60197">
          <cell r="B60197">
            <v>35.159999999999997</v>
          </cell>
        </row>
        <row r="60198">
          <cell r="B60198">
            <v>30.8</v>
          </cell>
        </row>
        <row r="60199">
          <cell r="B60199">
            <v>135.16</v>
          </cell>
        </row>
        <row r="60200">
          <cell r="B60200">
            <v>42.35</v>
          </cell>
        </row>
        <row r="60201">
          <cell r="B60201">
            <v>20.71</v>
          </cell>
        </row>
        <row r="60202">
          <cell r="B60202">
            <v>120.71</v>
          </cell>
        </row>
        <row r="60203">
          <cell r="B60203">
            <v>11.68</v>
          </cell>
        </row>
        <row r="60204">
          <cell r="B60204">
            <v>244.08</v>
          </cell>
        </row>
        <row r="60205">
          <cell r="B60205">
            <v>315.63</v>
          </cell>
        </row>
        <row r="60206">
          <cell r="B60206">
            <v>149.35</v>
          </cell>
        </row>
        <row r="60207">
          <cell r="B60207">
            <v>190.71</v>
          </cell>
        </row>
        <row r="60208">
          <cell r="B60208">
            <v>165.39</v>
          </cell>
        </row>
        <row r="60209">
          <cell r="B60209">
            <v>178.68</v>
          </cell>
        </row>
        <row r="60210">
          <cell r="B60210">
            <v>380.82</v>
          </cell>
        </row>
        <row r="60211">
          <cell r="B60211">
            <v>86.42</v>
          </cell>
        </row>
        <row r="60212">
          <cell r="B60212">
            <v>485.88</v>
          </cell>
        </row>
        <row r="60213">
          <cell r="B60213">
            <v>135.16</v>
          </cell>
        </row>
        <row r="60214">
          <cell r="B60214">
            <v>135.16</v>
          </cell>
        </row>
        <row r="60215">
          <cell r="B60215">
            <v>764.28</v>
          </cell>
        </row>
        <row r="60216">
          <cell r="B60216">
            <v>297.60000000000002</v>
          </cell>
        </row>
        <row r="60217">
          <cell r="B60217">
            <v>288</v>
          </cell>
        </row>
        <row r="60218">
          <cell r="B60218">
            <v>455.64</v>
          </cell>
        </row>
        <row r="60219">
          <cell r="B60219">
            <v>440.94</v>
          </cell>
        </row>
        <row r="60220">
          <cell r="B60220">
            <v>455.64</v>
          </cell>
        </row>
        <row r="60221">
          <cell r="B60221">
            <v>271.38</v>
          </cell>
        </row>
        <row r="60222">
          <cell r="B60222">
            <v>271.38</v>
          </cell>
        </row>
        <row r="60223">
          <cell r="B60223">
            <v>244.84</v>
          </cell>
        </row>
        <row r="60224">
          <cell r="B60224">
            <v>46.26</v>
          </cell>
        </row>
        <row r="60225">
          <cell r="B60225">
            <v>152.07</v>
          </cell>
        </row>
        <row r="60226">
          <cell r="B60226">
            <v>256.98</v>
          </cell>
        </row>
        <row r="60227">
          <cell r="B60227">
            <v>537.41999999999996</v>
          </cell>
        </row>
        <row r="60228">
          <cell r="B60228">
            <v>236.22</v>
          </cell>
        </row>
        <row r="60229">
          <cell r="B60229">
            <v>235.1</v>
          </cell>
        </row>
        <row r="60230">
          <cell r="B60230">
            <v>412.02</v>
          </cell>
        </row>
        <row r="60231">
          <cell r="B60231">
            <v>425.75</v>
          </cell>
        </row>
        <row r="60232">
          <cell r="B60232">
            <v>116.55</v>
          </cell>
        </row>
        <row r="60233">
          <cell r="B60233">
            <v>345.78</v>
          </cell>
        </row>
        <row r="60234">
          <cell r="B60234">
            <v>33.44</v>
          </cell>
        </row>
        <row r="60235">
          <cell r="B60235">
            <v>206.65</v>
          </cell>
        </row>
        <row r="60236">
          <cell r="B60236">
            <v>206.65</v>
          </cell>
        </row>
        <row r="60237">
          <cell r="B60237">
            <v>124.87</v>
          </cell>
        </row>
        <row r="60238">
          <cell r="B60238">
            <v>270.06</v>
          </cell>
        </row>
        <row r="60239">
          <cell r="B60239">
            <v>120.8</v>
          </cell>
        </row>
        <row r="60240">
          <cell r="B60240">
            <v>199.98</v>
          </cell>
        </row>
        <row r="60241">
          <cell r="B60241">
            <v>835.57</v>
          </cell>
        </row>
        <row r="60242">
          <cell r="B60242">
            <v>307.08999999999997</v>
          </cell>
        </row>
        <row r="60243">
          <cell r="B60243">
            <v>463.08</v>
          </cell>
        </row>
        <row r="60244">
          <cell r="B60244">
            <v>463.08</v>
          </cell>
        </row>
        <row r="60245">
          <cell r="B60245">
            <v>284.77</v>
          </cell>
        </row>
        <row r="60246">
          <cell r="B60246">
            <v>276.72000000000003</v>
          </cell>
        </row>
        <row r="60247">
          <cell r="B60247">
            <v>369.47</v>
          </cell>
        </row>
        <row r="60248">
          <cell r="B60248">
            <v>135.16</v>
          </cell>
        </row>
        <row r="60249">
          <cell r="B60249">
            <v>130.80000000000001</v>
          </cell>
        </row>
        <row r="60250">
          <cell r="B60250">
            <v>135.16</v>
          </cell>
        </row>
        <row r="60251">
          <cell r="B60251">
            <v>130.80000000000001</v>
          </cell>
        </row>
        <row r="60252">
          <cell r="B60252">
            <v>35.159999999999997</v>
          </cell>
        </row>
        <row r="60253">
          <cell r="B60253">
            <v>397.86</v>
          </cell>
        </row>
        <row r="60254">
          <cell r="B60254">
            <v>545.1</v>
          </cell>
        </row>
        <row r="60255">
          <cell r="B60255">
            <v>269.94</v>
          </cell>
        </row>
        <row r="60256">
          <cell r="B60256">
            <v>278.94</v>
          </cell>
        </row>
        <row r="60257">
          <cell r="B60257">
            <v>269.94</v>
          </cell>
        </row>
        <row r="60258">
          <cell r="B60258">
            <v>156.82</v>
          </cell>
        </row>
        <row r="60259">
          <cell r="B60259">
            <v>101.69</v>
          </cell>
        </row>
        <row r="60260">
          <cell r="B60260">
            <v>478.74</v>
          </cell>
        </row>
        <row r="60261">
          <cell r="B60261">
            <v>220.97</v>
          </cell>
        </row>
        <row r="60262">
          <cell r="B60262">
            <v>213.84</v>
          </cell>
        </row>
        <row r="60263">
          <cell r="B60263">
            <v>478.74</v>
          </cell>
        </row>
        <row r="60264">
          <cell r="B60264">
            <v>404.61</v>
          </cell>
        </row>
        <row r="60265">
          <cell r="B60265">
            <v>391.56</v>
          </cell>
        </row>
        <row r="60266">
          <cell r="B60266">
            <v>191.83</v>
          </cell>
        </row>
        <row r="60267">
          <cell r="B60267">
            <v>213.16</v>
          </cell>
        </row>
        <row r="60268">
          <cell r="B60268">
            <v>789.76</v>
          </cell>
        </row>
        <row r="60269">
          <cell r="B60269">
            <v>476.04</v>
          </cell>
        </row>
        <row r="60270">
          <cell r="B60270">
            <v>574.05999999999995</v>
          </cell>
        </row>
        <row r="60271">
          <cell r="B60271">
            <v>120.71</v>
          </cell>
        </row>
        <row r="60272">
          <cell r="B60272">
            <v>143.66999999999999</v>
          </cell>
        </row>
        <row r="60273">
          <cell r="B60273">
            <v>62.32</v>
          </cell>
        </row>
        <row r="60274">
          <cell r="B60274">
            <v>57.08</v>
          </cell>
        </row>
        <row r="60275">
          <cell r="B60275">
            <v>789.76</v>
          </cell>
        </row>
        <row r="60276">
          <cell r="B60276">
            <v>0</v>
          </cell>
        </row>
        <row r="60277">
          <cell r="B60277">
            <v>116.82</v>
          </cell>
        </row>
        <row r="60278">
          <cell r="B60278">
            <v>345.95</v>
          </cell>
        </row>
        <row r="60279">
          <cell r="B60279">
            <v>486.24</v>
          </cell>
        </row>
        <row r="60280">
          <cell r="B60280">
            <v>388.83</v>
          </cell>
        </row>
        <row r="60281">
          <cell r="B60281">
            <v>764.46</v>
          </cell>
        </row>
        <row r="60282">
          <cell r="B60282">
            <v>180.17</v>
          </cell>
        </row>
        <row r="60283">
          <cell r="B60283">
            <v>75.7</v>
          </cell>
        </row>
        <row r="60284">
          <cell r="B60284">
            <v>580.94000000000005</v>
          </cell>
        </row>
        <row r="60285">
          <cell r="B60285">
            <v>497.92</v>
          </cell>
        </row>
        <row r="60286">
          <cell r="B60286">
            <v>481.86</v>
          </cell>
        </row>
        <row r="60287">
          <cell r="B60287">
            <v>410.5</v>
          </cell>
        </row>
        <row r="60288">
          <cell r="B60288">
            <v>397.26</v>
          </cell>
        </row>
        <row r="60289">
          <cell r="B60289">
            <v>427.06</v>
          </cell>
        </row>
        <row r="60290">
          <cell r="B60290">
            <v>300.60000000000002</v>
          </cell>
        </row>
        <row r="60291">
          <cell r="B60291">
            <v>310.62</v>
          </cell>
        </row>
        <row r="60292">
          <cell r="B60292">
            <v>373.55</v>
          </cell>
        </row>
        <row r="60293">
          <cell r="B60293">
            <v>355.01</v>
          </cell>
        </row>
        <row r="60294">
          <cell r="B60294">
            <v>316.85000000000002</v>
          </cell>
        </row>
        <row r="60295">
          <cell r="B60295">
            <v>313.66000000000003</v>
          </cell>
        </row>
        <row r="60296">
          <cell r="B60296">
            <v>379.56</v>
          </cell>
        </row>
        <row r="60297">
          <cell r="B60297">
            <v>0</v>
          </cell>
        </row>
        <row r="60298">
          <cell r="B60298">
            <v>560.47</v>
          </cell>
        </row>
        <row r="60299">
          <cell r="B60299">
            <v>20.71</v>
          </cell>
        </row>
        <row r="60300">
          <cell r="B60300">
            <v>16.82</v>
          </cell>
        </row>
        <row r="60301">
          <cell r="B60301">
            <v>20.71</v>
          </cell>
        </row>
        <row r="60302">
          <cell r="B60302">
            <v>116.82</v>
          </cell>
        </row>
        <row r="60303">
          <cell r="B60303">
            <v>435.72</v>
          </cell>
        </row>
        <row r="60304">
          <cell r="B60304">
            <v>20.71</v>
          </cell>
        </row>
        <row r="60305">
          <cell r="B60305">
            <v>16.82</v>
          </cell>
        </row>
        <row r="60306">
          <cell r="B60306">
            <v>495.32</v>
          </cell>
        </row>
        <row r="60307">
          <cell r="B60307">
            <v>30.8</v>
          </cell>
        </row>
        <row r="60308">
          <cell r="B60308">
            <v>249.74</v>
          </cell>
        </row>
        <row r="60309">
          <cell r="B60309">
            <v>475.97</v>
          </cell>
        </row>
        <row r="60310">
          <cell r="B60310">
            <v>475.97</v>
          </cell>
        </row>
        <row r="60311">
          <cell r="B60311">
            <v>16.82</v>
          </cell>
        </row>
        <row r="60312">
          <cell r="B60312">
            <v>281.73</v>
          </cell>
        </row>
        <row r="60313">
          <cell r="B60313">
            <v>689.07</v>
          </cell>
        </row>
        <row r="60314">
          <cell r="B60314">
            <v>402.57</v>
          </cell>
        </row>
        <row r="60315">
          <cell r="B60315">
            <v>412.55</v>
          </cell>
        </row>
        <row r="60316">
          <cell r="B60316">
            <v>306.22000000000003</v>
          </cell>
        </row>
        <row r="60317">
          <cell r="B60317">
            <v>229.83</v>
          </cell>
        </row>
        <row r="60318">
          <cell r="B60318">
            <v>309.69</v>
          </cell>
        </row>
        <row r="60319">
          <cell r="B60319">
            <v>381.66</v>
          </cell>
        </row>
        <row r="60320">
          <cell r="B60320">
            <v>250.54</v>
          </cell>
        </row>
        <row r="60321">
          <cell r="B60321">
            <v>694.56</v>
          </cell>
        </row>
        <row r="60322">
          <cell r="B60322">
            <v>77</v>
          </cell>
        </row>
        <row r="60323">
          <cell r="B60323">
            <v>77</v>
          </cell>
        </row>
        <row r="60324">
          <cell r="B60324">
            <v>77</v>
          </cell>
        </row>
        <row r="60325">
          <cell r="B60325">
            <v>116.82</v>
          </cell>
        </row>
        <row r="60326">
          <cell r="B60326">
            <v>272.64</v>
          </cell>
        </row>
        <row r="60327">
          <cell r="B60327">
            <v>229.83</v>
          </cell>
        </row>
        <row r="60328">
          <cell r="B60328">
            <v>205.9</v>
          </cell>
        </row>
        <row r="60329">
          <cell r="B60329">
            <v>306.33999999999997</v>
          </cell>
        </row>
        <row r="60330">
          <cell r="B60330">
            <v>397.3</v>
          </cell>
        </row>
        <row r="60331">
          <cell r="B60331">
            <v>288.54000000000002</v>
          </cell>
        </row>
        <row r="60332">
          <cell r="B60332">
            <v>288.54000000000002</v>
          </cell>
        </row>
        <row r="60333">
          <cell r="B60333">
            <v>288.54000000000002</v>
          </cell>
        </row>
        <row r="60334">
          <cell r="B60334">
            <v>155.06</v>
          </cell>
        </row>
        <row r="60335">
          <cell r="B60335">
            <v>330</v>
          </cell>
        </row>
        <row r="60336">
          <cell r="B60336">
            <v>341</v>
          </cell>
        </row>
        <row r="60337">
          <cell r="B60337">
            <v>330</v>
          </cell>
        </row>
        <row r="60338">
          <cell r="B60338">
            <v>354.95</v>
          </cell>
        </row>
        <row r="60339">
          <cell r="B60339">
            <v>354.95</v>
          </cell>
        </row>
        <row r="60340">
          <cell r="B60340">
            <v>693.66</v>
          </cell>
        </row>
        <row r="60341">
          <cell r="B60341">
            <v>135.16</v>
          </cell>
        </row>
        <row r="60342">
          <cell r="B60342">
            <v>183.31</v>
          </cell>
        </row>
        <row r="60343">
          <cell r="B60343">
            <v>341</v>
          </cell>
        </row>
        <row r="60344">
          <cell r="B60344">
            <v>314.08999999999997</v>
          </cell>
        </row>
        <row r="60345">
          <cell r="B60345">
            <v>37.64</v>
          </cell>
        </row>
        <row r="60346">
          <cell r="B60346">
            <v>547.32000000000005</v>
          </cell>
        </row>
        <row r="60347">
          <cell r="B60347">
            <v>565.55999999999995</v>
          </cell>
        </row>
        <row r="60348">
          <cell r="B60348">
            <v>354.45</v>
          </cell>
        </row>
        <row r="60349">
          <cell r="B60349">
            <v>159.9</v>
          </cell>
        </row>
        <row r="60350">
          <cell r="B60350">
            <v>159.9</v>
          </cell>
        </row>
        <row r="60351">
          <cell r="B60351">
            <v>400.38</v>
          </cell>
        </row>
        <row r="60352">
          <cell r="B60352">
            <v>413.73</v>
          </cell>
        </row>
        <row r="60353">
          <cell r="B60353">
            <v>410.52</v>
          </cell>
        </row>
        <row r="60354">
          <cell r="B60354">
            <v>116.82</v>
          </cell>
        </row>
        <row r="60355">
          <cell r="B60355">
            <v>120.71</v>
          </cell>
        </row>
        <row r="60356">
          <cell r="B60356">
            <v>116.82</v>
          </cell>
        </row>
        <row r="60357">
          <cell r="B60357">
            <v>728.94</v>
          </cell>
        </row>
        <row r="60358">
          <cell r="B60358">
            <v>419.16</v>
          </cell>
        </row>
        <row r="60359">
          <cell r="B60359">
            <v>433.13</v>
          </cell>
        </row>
        <row r="60360">
          <cell r="B60360">
            <v>419.16</v>
          </cell>
        </row>
        <row r="60361">
          <cell r="B60361">
            <v>331.99</v>
          </cell>
        </row>
        <row r="60362">
          <cell r="B60362">
            <v>350.83</v>
          </cell>
        </row>
        <row r="60363">
          <cell r="B60363">
            <v>37.58</v>
          </cell>
        </row>
        <row r="60364">
          <cell r="B60364">
            <v>88.7</v>
          </cell>
        </row>
        <row r="60365">
          <cell r="B60365">
            <v>271.81</v>
          </cell>
        </row>
        <row r="60366">
          <cell r="B60366">
            <v>263.04000000000002</v>
          </cell>
        </row>
        <row r="60367">
          <cell r="B60367">
            <v>179.9</v>
          </cell>
        </row>
        <row r="60368">
          <cell r="B60368">
            <v>265.72000000000003</v>
          </cell>
        </row>
        <row r="60369">
          <cell r="B60369">
            <v>442.86</v>
          </cell>
        </row>
        <row r="60370">
          <cell r="B60370">
            <v>116.82</v>
          </cell>
        </row>
        <row r="60371">
          <cell r="B60371">
            <v>543.79999999999995</v>
          </cell>
        </row>
        <row r="60372">
          <cell r="B60372">
            <v>505.86</v>
          </cell>
        </row>
        <row r="60373">
          <cell r="B60373">
            <v>84.31</v>
          </cell>
        </row>
        <row r="60374">
          <cell r="B60374">
            <v>771.53</v>
          </cell>
        </row>
        <row r="60375">
          <cell r="B60375">
            <v>746.64</v>
          </cell>
        </row>
        <row r="60376">
          <cell r="B60376">
            <v>120.71</v>
          </cell>
        </row>
        <row r="60377">
          <cell r="B60377">
            <v>17.55</v>
          </cell>
        </row>
        <row r="60378">
          <cell r="B60378">
            <v>214.45</v>
          </cell>
        </row>
        <row r="60379">
          <cell r="B60379">
            <v>135.16</v>
          </cell>
        </row>
        <row r="60380">
          <cell r="B60380">
            <v>135.16</v>
          </cell>
        </row>
        <row r="60381">
          <cell r="B60381">
            <v>234.54</v>
          </cell>
        </row>
        <row r="60382">
          <cell r="B60382">
            <v>95.45</v>
          </cell>
        </row>
        <row r="60383">
          <cell r="B60383">
            <v>87.61</v>
          </cell>
        </row>
        <row r="60384">
          <cell r="B60384">
            <v>130.80000000000001</v>
          </cell>
        </row>
        <row r="60385">
          <cell r="B60385">
            <v>444</v>
          </cell>
        </row>
        <row r="60386">
          <cell r="B60386">
            <v>52.09</v>
          </cell>
        </row>
        <row r="60387">
          <cell r="B60387">
            <v>66.900000000000006</v>
          </cell>
        </row>
        <row r="60388">
          <cell r="B60388">
            <v>61.52</v>
          </cell>
        </row>
        <row r="60389">
          <cell r="B60389">
            <v>395.2</v>
          </cell>
        </row>
        <row r="60390">
          <cell r="B60390">
            <v>395.2</v>
          </cell>
        </row>
        <row r="60391">
          <cell r="B60391">
            <v>130.80000000000001</v>
          </cell>
        </row>
        <row r="60392">
          <cell r="B60392">
            <v>90.65</v>
          </cell>
        </row>
        <row r="60393">
          <cell r="B60393">
            <v>519.6</v>
          </cell>
        </row>
        <row r="60394">
          <cell r="B60394">
            <v>34.11</v>
          </cell>
        </row>
        <row r="60395">
          <cell r="B60395">
            <v>1.02</v>
          </cell>
        </row>
        <row r="60396">
          <cell r="B60396">
            <v>390.78</v>
          </cell>
        </row>
        <row r="60397">
          <cell r="B60397">
            <v>390.78</v>
          </cell>
        </row>
        <row r="60398">
          <cell r="B60398">
            <v>518.16</v>
          </cell>
        </row>
        <row r="60399">
          <cell r="B60399">
            <v>323.76</v>
          </cell>
        </row>
        <row r="60400">
          <cell r="B60400">
            <v>312.25</v>
          </cell>
        </row>
        <row r="60401">
          <cell r="B60401">
            <v>291</v>
          </cell>
        </row>
        <row r="60402">
          <cell r="B60402">
            <v>169.94</v>
          </cell>
        </row>
        <row r="60403">
          <cell r="B60403">
            <v>84.47</v>
          </cell>
        </row>
        <row r="60404">
          <cell r="B60404">
            <v>40.28</v>
          </cell>
        </row>
        <row r="60405">
          <cell r="B60405">
            <v>249.36</v>
          </cell>
        </row>
        <row r="60406">
          <cell r="B60406">
            <v>236.84</v>
          </cell>
        </row>
        <row r="60407">
          <cell r="B60407">
            <v>130.80000000000001</v>
          </cell>
        </row>
        <row r="60408">
          <cell r="B60408">
            <v>429.29</v>
          </cell>
        </row>
        <row r="60409">
          <cell r="B60409">
            <v>301.02</v>
          </cell>
        </row>
        <row r="60410">
          <cell r="B60410">
            <v>133.38</v>
          </cell>
        </row>
        <row r="60411">
          <cell r="B60411">
            <v>429.29</v>
          </cell>
        </row>
        <row r="60412">
          <cell r="B60412">
            <v>355.98</v>
          </cell>
        </row>
        <row r="60413">
          <cell r="B60413">
            <v>482.7</v>
          </cell>
        </row>
        <row r="60414">
          <cell r="B60414">
            <v>498.79</v>
          </cell>
        </row>
        <row r="60415">
          <cell r="B60415">
            <v>554.64</v>
          </cell>
        </row>
        <row r="60416">
          <cell r="B60416">
            <v>30.8</v>
          </cell>
        </row>
        <row r="60417">
          <cell r="B60417">
            <v>0</v>
          </cell>
        </row>
        <row r="60418">
          <cell r="B60418">
            <v>344.11</v>
          </cell>
        </row>
        <row r="60419">
          <cell r="B60419">
            <v>554.64</v>
          </cell>
        </row>
        <row r="60420">
          <cell r="B60420">
            <v>82.84</v>
          </cell>
        </row>
        <row r="60421">
          <cell r="B60421">
            <v>363.2</v>
          </cell>
        </row>
        <row r="60422">
          <cell r="B60422">
            <v>363.2</v>
          </cell>
        </row>
        <row r="60423">
          <cell r="B60423">
            <v>363.2</v>
          </cell>
        </row>
        <row r="60424">
          <cell r="B60424">
            <v>351.42</v>
          </cell>
        </row>
        <row r="60425">
          <cell r="B60425">
            <v>16.82</v>
          </cell>
        </row>
        <row r="60426">
          <cell r="B60426">
            <v>407.22</v>
          </cell>
        </row>
        <row r="60427">
          <cell r="B60427">
            <v>32.36</v>
          </cell>
        </row>
        <row r="60428">
          <cell r="B60428">
            <v>507.06</v>
          </cell>
        </row>
        <row r="60429">
          <cell r="B60429">
            <v>523.96</v>
          </cell>
        </row>
        <row r="60430">
          <cell r="B60430">
            <v>293.26</v>
          </cell>
        </row>
        <row r="60431">
          <cell r="B60431">
            <v>135.16</v>
          </cell>
        </row>
        <row r="60432">
          <cell r="B60432">
            <v>135.16</v>
          </cell>
        </row>
        <row r="60433">
          <cell r="B60433">
            <v>0</v>
          </cell>
        </row>
        <row r="60434">
          <cell r="B60434">
            <v>26.44</v>
          </cell>
        </row>
        <row r="60435">
          <cell r="B60435">
            <v>35.159999999999997</v>
          </cell>
        </row>
        <row r="60436">
          <cell r="B60436">
            <v>407.22</v>
          </cell>
        </row>
        <row r="60437">
          <cell r="B60437">
            <v>16.82</v>
          </cell>
        </row>
        <row r="60438">
          <cell r="B60438">
            <v>35.159999999999997</v>
          </cell>
        </row>
        <row r="60439">
          <cell r="B60439">
            <v>210.44</v>
          </cell>
        </row>
        <row r="60440">
          <cell r="B60440">
            <v>358.38</v>
          </cell>
        </row>
        <row r="60441">
          <cell r="B60441">
            <v>244.74</v>
          </cell>
        </row>
        <row r="60442">
          <cell r="B60442">
            <v>260.02999999999997</v>
          </cell>
        </row>
        <row r="60443">
          <cell r="B60443">
            <v>243.23</v>
          </cell>
        </row>
        <row r="60444">
          <cell r="B60444">
            <v>235.38</v>
          </cell>
        </row>
        <row r="60445">
          <cell r="B60445">
            <v>145.38999999999999</v>
          </cell>
        </row>
        <row r="60446">
          <cell r="B60446">
            <v>35.159999999999997</v>
          </cell>
        </row>
        <row r="60447">
          <cell r="B60447">
            <v>356.62</v>
          </cell>
        </row>
        <row r="60448">
          <cell r="B60448">
            <v>305.91000000000003</v>
          </cell>
        </row>
        <row r="60449">
          <cell r="B60449">
            <v>296.04000000000002</v>
          </cell>
        </row>
        <row r="60450">
          <cell r="B60450">
            <v>186.36</v>
          </cell>
        </row>
        <row r="60451">
          <cell r="B60451">
            <v>548.97</v>
          </cell>
        </row>
        <row r="60452">
          <cell r="B60452">
            <v>409.2</v>
          </cell>
        </row>
        <row r="60453">
          <cell r="B60453">
            <v>409.2</v>
          </cell>
        </row>
        <row r="60454">
          <cell r="B60454">
            <v>422.84</v>
          </cell>
        </row>
        <row r="60455">
          <cell r="B60455">
            <v>266.33999999999997</v>
          </cell>
        </row>
        <row r="60456">
          <cell r="B60456">
            <v>275.22000000000003</v>
          </cell>
        </row>
        <row r="60457">
          <cell r="B60457">
            <v>225.22</v>
          </cell>
        </row>
        <row r="60458">
          <cell r="B60458">
            <v>225.22</v>
          </cell>
        </row>
        <row r="60459">
          <cell r="B60459">
            <v>170.62</v>
          </cell>
        </row>
        <row r="60460">
          <cell r="B60460">
            <v>0</v>
          </cell>
        </row>
        <row r="60461">
          <cell r="B60461">
            <v>0</v>
          </cell>
        </row>
        <row r="60462">
          <cell r="B60462">
            <v>0</v>
          </cell>
        </row>
        <row r="60463">
          <cell r="B60463">
            <v>130.80000000000001</v>
          </cell>
        </row>
        <row r="60464">
          <cell r="B60464">
            <v>35.159999999999997</v>
          </cell>
        </row>
        <row r="60465">
          <cell r="B60465">
            <v>20.71</v>
          </cell>
        </row>
        <row r="60466">
          <cell r="B60466">
            <v>274.60000000000002</v>
          </cell>
        </row>
        <row r="60467">
          <cell r="B60467">
            <v>274.60000000000002</v>
          </cell>
        </row>
        <row r="60468">
          <cell r="B60468">
            <v>91.4</v>
          </cell>
        </row>
        <row r="60469">
          <cell r="B60469">
            <v>333.81</v>
          </cell>
        </row>
        <row r="60470">
          <cell r="B60470">
            <v>151.59</v>
          </cell>
        </row>
        <row r="60471">
          <cell r="B60471">
            <v>151.59</v>
          </cell>
        </row>
        <row r="60472">
          <cell r="B60472">
            <v>0</v>
          </cell>
        </row>
        <row r="60473">
          <cell r="B60473">
            <v>91.4</v>
          </cell>
        </row>
        <row r="60474">
          <cell r="B60474">
            <v>573.13</v>
          </cell>
        </row>
        <row r="60475">
          <cell r="B60475">
            <v>554.64</v>
          </cell>
        </row>
        <row r="60476">
          <cell r="B60476">
            <v>261.52</v>
          </cell>
        </row>
        <row r="60477">
          <cell r="B60477">
            <v>554.64</v>
          </cell>
        </row>
        <row r="60478">
          <cell r="B60478">
            <v>363.24</v>
          </cell>
        </row>
        <row r="60479">
          <cell r="B60479">
            <v>375.35</v>
          </cell>
        </row>
        <row r="60480">
          <cell r="B60480">
            <v>227.28</v>
          </cell>
        </row>
        <row r="60481">
          <cell r="B60481">
            <v>134.86000000000001</v>
          </cell>
        </row>
        <row r="60482">
          <cell r="B60482">
            <v>380.87</v>
          </cell>
        </row>
        <row r="60483">
          <cell r="B60483">
            <v>169.38</v>
          </cell>
        </row>
        <row r="60484">
          <cell r="B60484">
            <v>122.95</v>
          </cell>
        </row>
        <row r="60485">
          <cell r="B60485">
            <v>334.56</v>
          </cell>
        </row>
        <row r="60486">
          <cell r="B60486">
            <v>361.8</v>
          </cell>
        </row>
        <row r="60487">
          <cell r="B60487">
            <v>373.86</v>
          </cell>
        </row>
        <row r="60488">
          <cell r="B60488">
            <v>620.4</v>
          </cell>
        </row>
        <row r="60489">
          <cell r="B60489">
            <v>290.66000000000003</v>
          </cell>
        </row>
        <row r="60490">
          <cell r="B60490">
            <v>77.900000000000006</v>
          </cell>
        </row>
        <row r="60491">
          <cell r="B60491">
            <v>11.65</v>
          </cell>
        </row>
        <row r="60492">
          <cell r="B60492">
            <v>361.03</v>
          </cell>
        </row>
        <row r="60493">
          <cell r="B60493">
            <v>243.04</v>
          </cell>
        </row>
        <row r="60494">
          <cell r="B60494">
            <v>243.04</v>
          </cell>
        </row>
        <row r="60495">
          <cell r="B60495">
            <v>235.2</v>
          </cell>
        </row>
        <row r="60496">
          <cell r="B60496">
            <v>243.04</v>
          </cell>
        </row>
        <row r="60497">
          <cell r="B60497">
            <v>538.66</v>
          </cell>
        </row>
        <row r="60498">
          <cell r="B60498">
            <v>334.56</v>
          </cell>
        </row>
        <row r="60499">
          <cell r="B60499">
            <v>521.28</v>
          </cell>
        </row>
        <row r="60500">
          <cell r="B60500">
            <v>256.98</v>
          </cell>
        </row>
        <row r="60501">
          <cell r="B60501">
            <v>81.66</v>
          </cell>
        </row>
        <row r="60502">
          <cell r="B60502">
            <v>361.65</v>
          </cell>
        </row>
        <row r="60503">
          <cell r="B60503">
            <v>30.8</v>
          </cell>
        </row>
        <row r="60504">
          <cell r="B60504">
            <v>430.59</v>
          </cell>
        </row>
        <row r="60505">
          <cell r="B60505">
            <v>764.28</v>
          </cell>
        </row>
        <row r="60506">
          <cell r="B60506">
            <v>30.8</v>
          </cell>
        </row>
        <row r="60507">
          <cell r="B60507">
            <v>192.48</v>
          </cell>
        </row>
        <row r="60508">
          <cell r="B60508">
            <v>404.12</v>
          </cell>
        </row>
        <row r="60509">
          <cell r="B60509">
            <v>550.52</v>
          </cell>
        </row>
        <row r="60510">
          <cell r="B60510">
            <v>525.73</v>
          </cell>
        </row>
        <row r="60511">
          <cell r="B60511">
            <v>789.76</v>
          </cell>
        </row>
        <row r="60512">
          <cell r="B60512">
            <v>249.7</v>
          </cell>
        </row>
        <row r="60513">
          <cell r="B60513">
            <v>375.91</v>
          </cell>
        </row>
        <row r="60514">
          <cell r="B60514">
            <v>363.78</v>
          </cell>
        </row>
        <row r="60515">
          <cell r="B60515">
            <v>372.23</v>
          </cell>
        </row>
        <row r="60516">
          <cell r="B60516">
            <v>311.39999999999998</v>
          </cell>
        </row>
        <row r="60517">
          <cell r="B60517">
            <v>20.71</v>
          </cell>
        </row>
        <row r="60518">
          <cell r="B60518">
            <v>708.6</v>
          </cell>
        </row>
        <row r="60519">
          <cell r="B60519">
            <v>35.159999999999997</v>
          </cell>
        </row>
        <row r="60520">
          <cell r="B60520">
            <v>30.8</v>
          </cell>
        </row>
        <row r="60521">
          <cell r="B60521">
            <v>214.71</v>
          </cell>
        </row>
        <row r="60522">
          <cell r="B60522">
            <v>214.71</v>
          </cell>
        </row>
        <row r="60523">
          <cell r="B60523">
            <v>196.8</v>
          </cell>
        </row>
        <row r="60524">
          <cell r="B60524">
            <v>183.68</v>
          </cell>
        </row>
        <row r="60525">
          <cell r="B60525">
            <v>94.52</v>
          </cell>
        </row>
        <row r="60526">
          <cell r="B60526">
            <v>369.66</v>
          </cell>
        </row>
        <row r="60527">
          <cell r="B60527">
            <v>369.66</v>
          </cell>
        </row>
        <row r="60528">
          <cell r="B60528">
            <v>367.32</v>
          </cell>
        </row>
        <row r="60529">
          <cell r="B60529">
            <v>246.58</v>
          </cell>
        </row>
        <row r="60530">
          <cell r="B60530">
            <v>369.58</v>
          </cell>
        </row>
        <row r="60531">
          <cell r="B60531">
            <v>357.66</v>
          </cell>
        </row>
        <row r="60532">
          <cell r="B60532">
            <v>314.39999999999998</v>
          </cell>
        </row>
        <row r="60533">
          <cell r="B60533">
            <v>324.88</v>
          </cell>
        </row>
        <row r="60534">
          <cell r="B60534">
            <v>314.39999999999998</v>
          </cell>
        </row>
        <row r="60535">
          <cell r="B60535">
            <v>30.8</v>
          </cell>
        </row>
        <row r="60536">
          <cell r="B60536">
            <v>593.07000000000005</v>
          </cell>
        </row>
        <row r="60537">
          <cell r="B60537">
            <v>593.07000000000005</v>
          </cell>
        </row>
        <row r="60538">
          <cell r="B60538">
            <v>593.07000000000005</v>
          </cell>
        </row>
        <row r="60539">
          <cell r="B60539">
            <v>730.44</v>
          </cell>
        </row>
        <row r="60540">
          <cell r="B60540">
            <v>754.79</v>
          </cell>
        </row>
        <row r="60541">
          <cell r="B60541">
            <v>157.56</v>
          </cell>
        </row>
        <row r="60542">
          <cell r="B60542">
            <v>434.16</v>
          </cell>
        </row>
        <row r="60543">
          <cell r="B60543">
            <v>331.32</v>
          </cell>
        </row>
        <row r="60544">
          <cell r="B60544">
            <v>331.32</v>
          </cell>
        </row>
        <row r="60545">
          <cell r="B60545">
            <v>540</v>
          </cell>
        </row>
        <row r="60546">
          <cell r="B60546">
            <v>540</v>
          </cell>
        </row>
        <row r="60547">
          <cell r="B60547">
            <v>540</v>
          </cell>
        </row>
        <row r="60548">
          <cell r="B60548">
            <v>609.29999999999995</v>
          </cell>
        </row>
        <row r="60549">
          <cell r="B60549">
            <v>283.02999999999997</v>
          </cell>
        </row>
        <row r="60550">
          <cell r="B60550">
            <v>54.78</v>
          </cell>
        </row>
        <row r="60551">
          <cell r="B60551">
            <v>283.02999999999997</v>
          </cell>
        </row>
        <row r="60552">
          <cell r="B60552">
            <v>278.63</v>
          </cell>
        </row>
        <row r="60553">
          <cell r="B60553">
            <v>250.42</v>
          </cell>
        </row>
        <row r="60554">
          <cell r="B60554">
            <v>47.9</v>
          </cell>
        </row>
        <row r="60555">
          <cell r="B60555">
            <v>306.36</v>
          </cell>
        </row>
        <row r="60556">
          <cell r="B60556">
            <v>306.36</v>
          </cell>
        </row>
        <row r="60557">
          <cell r="B60557">
            <v>456.88</v>
          </cell>
        </row>
        <row r="60558">
          <cell r="B60558">
            <v>386.71</v>
          </cell>
        </row>
        <row r="60559">
          <cell r="B60559">
            <v>400.07</v>
          </cell>
        </row>
        <row r="60560">
          <cell r="B60560">
            <v>225.8</v>
          </cell>
        </row>
        <row r="60561">
          <cell r="B60561">
            <v>342.96</v>
          </cell>
        </row>
        <row r="60562">
          <cell r="B60562">
            <v>120.71</v>
          </cell>
        </row>
        <row r="60563">
          <cell r="B60563">
            <v>120.71</v>
          </cell>
        </row>
        <row r="60564">
          <cell r="B60564">
            <v>317.44</v>
          </cell>
        </row>
        <row r="60565">
          <cell r="B60565">
            <v>535.99</v>
          </cell>
        </row>
        <row r="60566">
          <cell r="B60566">
            <v>136.76</v>
          </cell>
        </row>
        <row r="60567">
          <cell r="B60567">
            <v>420.48</v>
          </cell>
        </row>
        <row r="60568">
          <cell r="B60568">
            <v>49.87</v>
          </cell>
        </row>
        <row r="60569">
          <cell r="B60569">
            <v>515.28</v>
          </cell>
        </row>
        <row r="60570">
          <cell r="B60570">
            <v>729.31</v>
          </cell>
        </row>
        <row r="60571">
          <cell r="B60571">
            <v>0</v>
          </cell>
        </row>
        <row r="60572">
          <cell r="B60572">
            <v>116.82</v>
          </cell>
        </row>
        <row r="60573">
          <cell r="B60573">
            <v>253.27</v>
          </cell>
        </row>
        <row r="60574">
          <cell r="B60574">
            <v>320.04000000000002</v>
          </cell>
        </row>
        <row r="60575">
          <cell r="B60575">
            <v>320.04000000000002</v>
          </cell>
        </row>
        <row r="60576">
          <cell r="B60576">
            <v>20.71</v>
          </cell>
        </row>
        <row r="60577">
          <cell r="B60577">
            <v>16.82</v>
          </cell>
        </row>
        <row r="60578">
          <cell r="B60578">
            <v>386.26</v>
          </cell>
        </row>
        <row r="60579">
          <cell r="B60579">
            <v>337.07</v>
          </cell>
        </row>
        <row r="60580">
          <cell r="B60580">
            <v>374.52</v>
          </cell>
        </row>
        <row r="60581">
          <cell r="B60581">
            <v>622.36</v>
          </cell>
        </row>
        <row r="60582">
          <cell r="B60582">
            <v>403.85</v>
          </cell>
        </row>
        <row r="60583">
          <cell r="B60583">
            <v>367.86</v>
          </cell>
        </row>
        <row r="60584">
          <cell r="B60584">
            <v>130.80000000000001</v>
          </cell>
        </row>
        <row r="60585">
          <cell r="B60585">
            <v>334.44</v>
          </cell>
        </row>
        <row r="60586">
          <cell r="B60586">
            <v>131.63</v>
          </cell>
        </row>
        <row r="60587">
          <cell r="B60587">
            <v>35.159999999999997</v>
          </cell>
        </row>
        <row r="60588">
          <cell r="B60588">
            <v>135.74</v>
          </cell>
        </row>
        <row r="60589">
          <cell r="B60589">
            <v>344.1</v>
          </cell>
        </row>
        <row r="60590">
          <cell r="B60590">
            <v>391.2</v>
          </cell>
        </row>
        <row r="60591">
          <cell r="B60591">
            <v>169.14</v>
          </cell>
        </row>
        <row r="60592">
          <cell r="B60592">
            <v>116.82</v>
          </cell>
        </row>
        <row r="60593">
          <cell r="B60593">
            <v>333.37</v>
          </cell>
        </row>
        <row r="60594">
          <cell r="B60594">
            <v>322.62</v>
          </cell>
        </row>
        <row r="60595">
          <cell r="B60595">
            <v>333.37</v>
          </cell>
        </row>
        <row r="60596">
          <cell r="B60596">
            <v>30.52</v>
          </cell>
        </row>
        <row r="60597">
          <cell r="B60597">
            <v>277.2</v>
          </cell>
        </row>
        <row r="60598">
          <cell r="B60598">
            <v>305.35000000000002</v>
          </cell>
        </row>
        <row r="60599">
          <cell r="B60599">
            <v>295.5</v>
          </cell>
        </row>
        <row r="60600">
          <cell r="B60600">
            <v>252.96</v>
          </cell>
        </row>
        <row r="60601">
          <cell r="B60601">
            <v>35.159999999999997</v>
          </cell>
        </row>
        <row r="60602">
          <cell r="B60602">
            <v>30.8</v>
          </cell>
        </row>
        <row r="60603">
          <cell r="B60603">
            <v>0</v>
          </cell>
        </row>
        <row r="60604">
          <cell r="B60604">
            <v>130.80000000000001</v>
          </cell>
        </row>
        <row r="60605">
          <cell r="B60605">
            <v>236.58</v>
          </cell>
        </row>
        <row r="60606">
          <cell r="B60606">
            <v>385.27</v>
          </cell>
        </row>
        <row r="60607">
          <cell r="B60607">
            <v>16.82</v>
          </cell>
        </row>
        <row r="60608">
          <cell r="B60608">
            <v>427.5</v>
          </cell>
        </row>
        <row r="60609">
          <cell r="B60609">
            <v>0</v>
          </cell>
        </row>
        <row r="60610">
          <cell r="B60610">
            <v>483.36</v>
          </cell>
        </row>
        <row r="60611">
          <cell r="B60611">
            <v>499.47</v>
          </cell>
        </row>
        <row r="60612">
          <cell r="B60612">
            <v>483.36</v>
          </cell>
        </row>
        <row r="60613">
          <cell r="B60613">
            <v>203.05</v>
          </cell>
        </row>
        <row r="60614">
          <cell r="B60614">
            <v>196.5</v>
          </cell>
        </row>
        <row r="60615">
          <cell r="B60615">
            <v>437.84</v>
          </cell>
        </row>
        <row r="60616">
          <cell r="B60616">
            <v>157.32</v>
          </cell>
        </row>
        <row r="60617">
          <cell r="B60617">
            <v>397.12</v>
          </cell>
        </row>
        <row r="60618">
          <cell r="B60618">
            <v>195.3</v>
          </cell>
        </row>
        <row r="60619">
          <cell r="B60619">
            <v>195.3</v>
          </cell>
        </row>
        <row r="60620">
          <cell r="B60620">
            <v>37.82</v>
          </cell>
        </row>
        <row r="60621">
          <cell r="B60621">
            <v>277.82</v>
          </cell>
        </row>
        <row r="60622">
          <cell r="B60622">
            <v>13.36</v>
          </cell>
        </row>
        <row r="60623">
          <cell r="B60623">
            <v>116.82</v>
          </cell>
        </row>
        <row r="60624">
          <cell r="B60624">
            <v>142.5</v>
          </cell>
        </row>
        <row r="60625">
          <cell r="B60625">
            <v>708.23</v>
          </cell>
        </row>
        <row r="60626">
          <cell r="B60626">
            <v>546.72</v>
          </cell>
        </row>
        <row r="60627">
          <cell r="B60627">
            <v>546.72</v>
          </cell>
        </row>
        <row r="60628">
          <cell r="B60628">
            <v>288.42</v>
          </cell>
        </row>
        <row r="60629">
          <cell r="B60629">
            <v>279.12</v>
          </cell>
        </row>
        <row r="60630">
          <cell r="B60630">
            <v>139.93</v>
          </cell>
        </row>
        <row r="60631">
          <cell r="B60631">
            <v>339.84</v>
          </cell>
        </row>
        <row r="60632">
          <cell r="B60632">
            <v>351.17</v>
          </cell>
        </row>
        <row r="60633">
          <cell r="B60633">
            <v>308.64999999999998</v>
          </cell>
        </row>
        <row r="60634">
          <cell r="B60634">
            <v>344.41</v>
          </cell>
        </row>
        <row r="60635">
          <cell r="B60635">
            <v>709.62</v>
          </cell>
        </row>
        <row r="60636">
          <cell r="B60636">
            <v>120.71</v>
          </cell>
        </row>
        <row r="60637">
          <cell r="B60637">
            <v>390.33</v>
          </cell>
        </row>
        <row r="60638">
          <cell r="B60638">
            <v>35.42</v>
          </cell>
        </row>
        <row r="60639">
          <cell r="B60639">
            <v>16.82</v>
          </cell>
        </row>
        <row r="60640">
          <cell r="B60640">
            <v>442</v>
          </cell>
        </row>
        <row r="60641">
          <cell r="B60641">
            <v>263.62</v>
          </cell>
        </row>
        <row r="60642">
          <cell r="B60642">
            <v>24.32</v>
          </cell>
        </row>
        <row r="60643">
          <cell r="B60643">
            <v>291.89999999999998</v>
          </cell>
        </row>
        <row r="60644">
          <cell r="B60644">
            <v>326.86</v>
          </cell>
        </row>
        <row r="60645">
          <cell r="B60645">
            <v>20.71</v>
          </cell>
        </row>
        <row r="60646">
          <cell r="B60646">
            <v>16.82</v>
          </cell>
        </row>
        <row r="60647">
          <cell r="B60647">
            <v>16.82</v>
          </cell>
        </row>
        <row r="60648">
          <cell r="B60648">
            <v>35.119999999999997</v>
          </cell>
        </row>
        <row r="60649">
          <cell r="B60649">
            <v>193.69</v>
          </cell>
        </row>
        <row r="60650">
          <cell r="B60650">
            <v>168.7</v>
          </cell>
        </row>
        <row r="60651">
          <cell r="B60651">
            <v>355.44</v>
          </cell>
        </row>
        <row r="60652">
          <cell r="B60652">
            <v>345.59</v>
          </cell>
        </row>
        <row r="60653">
          <cell r="B60653">
            <v>288.42</v>
          </cell>
        </row>
        <row r="60654">
          <cell r="B60654">
            <v>20.71</v>
          </cell>
        </row>
        <row r="60655">
          <cell r="B60655">
            <v>331.68</v>
          </cell>
        </row>
        <row r="60656">
          <cell r="B60656">
            <v>342.74</v>
          </cell>
        </row>
        <row r="60657">
          <cell r="B60657">
            <v>331.68</v>
          </cell>
        </row>
        <row r="60658">
          <cell r="B60658">
            <v>350.4</v>
          </cell>
        </row>
        <row r="60659">
          <cell r="B60659">
            <v>338.72</v>
          </cell>
        </row>
        <row r="60660">
          <cell r="B60660">
            <v>0</v>
          </cell>
        </row>
        <row r="60661">
          <cell r="B60661">
            <v>9.41</v>
          </cell>
        </row>
        <row r="60662">
          <cell r="B60662">
            <v>410.78</v>
          </cell>
        </row>
        <row r="60663">
          <cell r="B60663">
            <v>83.84</v>
          </cell>
        </row>
        <row r="60664">
          <cell r="B60664">
            <v>689.34</v>
          </cell>
        </row>
        <row r="60665">
          <cell r="B60665">
            <v>52.04</v>
          </cell>
        </row>
        <row r="60666">
          <cell r="B60666">
            <v>30.8</v>
          </cell>
        </row>
        <row r="60667">
          <cell r="B60667">
            <v>30.8</v>
          </cell>
        </row>
        <row r="60668">
          <cell r="B60668">
            <v>56.15</v>
          </cell>
        </row>
        <row r="60669">
          <cell r="B60669">
            <v>408.89</v>
          </cell>
        </row>
        <row r="60670">
          <cell r="B60670">
            <v>395.7</v>
          </cell>
        </row>
        <row r="60671">
          <cell r="B60671">
            <v>351.72</v>
          </cell>
        </row>
        <row r="60672">
          <cell r="B60672">
            <v>363.44</v>
          </cell>
        </row>
        <row r="60673">
          <cell r="B60673">
            <v>297.42</v>
          </cell>
        </row>
        <row r="60674">
          <cell r="B60674">
            <v>297.42</v>
          </cell>
        </row>
        <row r="60675">
          <cell r="B60675">
            <v>69.400000000000006</v>
          </cell>
        </row>
        <row r="60676">
          <cell r="B60676">
            <v>191.07</v>
          </cell>
        </row>
        <row r="60677">
          <cell r="B60677">
            <v>77.2</v>
          </cell>
        </row>
        <row r="60678">
          <cell r="B60678">
            <v>395.7</v>
          </cell>
        </row>
        <row r="60679">
          <cell r="B60679">
            <v>14.32</v>
          </cell>
        </row>
        <row r="60680">
          <cell r="B60680">
            <v>186.32</v>
          </cell>
        </row>
        <row r="60681">
          <cell r="B60681">
            <v>235.12</v>
          </cell>
        </row>
        <row r="60682">
          <cell r="B60682">
            <v>244.62</v>
          </cell>
        </row>
        <row r="60683">
          <cell r="B60683">
            <v>416.04</v>
          </cell>
        </row>
        <row r="60684">
          <cell r="B60684">
            <v>167.65</v>
          </cell>
        </row>
        <row r="60685">
          <cell r="B60685">
            <v>292.92</v>
          </cell>
        </row>
        <row r="60686">
          <cell r="B60686">
            <v>321.48</v>
          </cell>
        </row>
        <row r="60687">
          <cell r="B60687">
            <v>332.2</v>
          </cell>
        </row>
        <row r="60688">
          <cell r="B60688">
            <v>332.2</v>
          </cell>
        </row>
        <row r="60689">
          <cell r="B60689">
            <v>202.68</v>
          </cell>
        </row>
        <row r="60690">
          <cell r="B60690">
            <v>89.56</v>
          </cell>
        </row>
        <row r="60691">
          <cell r="B60691">
            <v>89.42</v>
          </cell>
        </row>
        <row r="60692">
          <cell r="B60692">
            <v>606.78</v>
          </cell>
        </row>
        <row r="60693">
          <cell r="B60693">
            <v>764.28</v>
          </cell>
        </row>
        <row r="60694">
          <cell r="B60694">
            <v>326.99</v>
          </cell>
        </row>
        <row r="60695">
          <cell r="B60695">
            <v>326.99</v>
          </cell>
        </row>
        <row r="60696">
          <cell r="B60696">
            <v>116.82</v>
          </cell>
        </row>
        <row r="60697">
          <cell r="B60697">
            <v>62.81</v>
          </cell>
        </row>
        <row r="60698">
          <cell r="B60698">
            <v>271.68</v>
          </cell>
        </row>
        <row r="60699">
          <cell r="B60699">
            <v>180.72</v>
          </cell>
        </row>
        <row r="60700">
          <cell r="B60700">
            <v>80.72</v>
          </cell>
        </row>
        <row r="60701">
          <cell r="B60701">
            <v>62.94</v>
          </cell>
        </row>
        <row r="60702">
          <cell r="B60702">
            <v>57.68</v>
          </cell>
        </row>
        <row r="60703">
          <cell r="B60703">
            <v>0</v>
          </cell>
        </row>
        <row r="60704">
          <cell r="B60704">
            <v>578.19000000000005</v>
          </cell>
        </row>
        <row r="60705">
          <cell r="B60705">
            <v>464.82</v>
          </cell>
        </row>
        <row r="60706">
          <cell r="B60706">
            <v>480.31</v>
          </cell>
        </row>
        <row r="60707">
          <cell r="B60707">
            <v>377.46</v>
          </cell>
        </row>
        <row r="60708">
          <cell r="B60708">
            <v>432.57</v>
          </cell>
        </row>
        <row r="60709">
          <cell r="B60709">
            <v>432.57</v>
          </cell>
        </row>
        <row r="60710">
          <cell r="B60710">
            <v>432.57</v>
          </cell>
        </row>
        <row r="60711">
          <cell r="B60711">
            <v>258.60000000000002</v>
          </cell>
        </row>
        <row r="60712">
          <cell r="B60712">
            <v>570.96</v>
          </cell>
        </row>
        <row r="60713">
          <cell r="B60713">
            <v>67.900000000000006</v>
          </cell>
        </row>
        <row r="60714">
          <cell r="B60714">
            <v>512.42999999999995</v>
          </cell>
        </row>
        <row r="60715">
          <cell r="B60715">
            <v>35.159999999999997</v>
          </cell>
        </row>
        <row r="60716">
          <cell r="B60716">
            <v>35.159999999999997</v>
          </cell>
        </row>
        <row r="60717">
          <cell r="B60717">
            <v>465</v>
          </cell>
        </row>
        <row r="60718">
          <cell r="B60718">
            <v>254.76</v>
          </cell>
        </row>
        <row r="60719">
          <cell r="B60719">
            <v>20.71</v>
          </cell>
        </row>
        <row r="60720">
          <cell r="B60720">
            <v>73.23</v>
          </cell>
        </row>
        <row r="60721">
          <cell r="B60721">
            <v>789.76</v>
          </cell>
        </row>
        <row r="60722">
          <cell r="B60722">
            <v>140.22</v>
          </cell>
        </row>
        <row r="60723">
          <cell r="B60723">
            <v>415.83</v>
          </cell>
        </row>
        <row r="60724">
          <cell r="B60724">
            <v>139.13</v>
          </cell>
        </row>
        <row r="60725">
          <cell r="B60725">
            <v>201.18</v>
          </cell>
        </row>
        <row r="60726">
          <cell r="B60726">
            <v>462.12</v>
          </cell>
        </row>
        <row r="60727">
          <cell r="B60727">
            <v>492.66</v>
          </cell>
        </row>
        <row r="60728">
          <cell r="B60728">
            <v>116.82</v>
          </cell>
        </row>
        <row r="60729">
          <cell r="B60729">
            <v>159.47999999999999</v>
          </cell>
        </row>
        <row r="60730">
          <cell r="B60730">
            <v>64.8</v>
          </cell>
        </row>
        <row r="60731">
          <cell r="B60731">
            <v>131.51</v>
          </cell>
        </row>
        <row r="60732">
          <cell r="B60732">
            <v>30.8</v>
          </cell>
        </row>
        <row r="60733">
          <cell r="B60733">
            <v>113.18</v>
          </cell>
        </row>
        <row r="60734">
          <cell r="B60734">
            <v>113.18</v>
          </cell>
        </row>
        <row r="60735">
          <cell r="B60735">
            <v>277.14</v>
          </cell>
        </row>
        <row r="60736">
          <cell r="B60736">
            <v>226.8</v>
          </cell>
        </row>
        <row r="60737">
          <cell r="B60737">
            <v>56.3</v>
          </cell>
        </row>
        <row r="60738">
          <cell r="B60738">
            <v>51.26</v>
          </cell>
        </row>
        <row r="60739">
          <cell r="B60739">
            <v>746.28</v>
          </cell>
        </row>
        <row r="60740">
          <cell r="B60740">
            <v>771.16</v>
          </cell>
        </row>
        <row r="60741">
          <cell r="B60741">
            <v>447.76</v>
          </cell>
        </row>
        <row r="60742">
          <cell r="B60742">
            <v>0</v>
          </cell>
        </row>
        <row r="60743">
          <cell r="B60743">
            <v>180.9</v>
          </cell>
        </row>
        <row r="60744">
          <cell r="B60744">
            <v>362.99</v>
          </cell>
        </row>
        <row r="60745">
          <cell r="B60745">
            <v>331.86</v>
          </cell>
        </row>
        <row r="60746">
          <cell r="B60746">
            <v>369.4</v>
          </cell>
        </row>
        <row r="60747">
          <cell r="B60747">
            <v>357.48</v>
          </cell>
        </row>
        <row r="60748">
          <cell r="B60748">
            <v>632.04</v>
          </cell>
        </row>
        <row r="60749">
          <cell r="B60749">
            <v>653.11</v>
          </cell>
        </row>
        <row r="60750">
          <cell r="B60750">
            <v>165.72</v>
          </cell>
        </row>
        <row r="60751">
          <cell r="B60751">
            <v>415.62</v>
          </cell>
        </row>
        <row r="60752">
          <cell r="B60752">
            <v>223.76</v>
          </cell>
        </row>
        <row r="60753">
          <cell r="B60753">
            <v>429.47</v>
          </cell>
        </row>
        <row r="60754">
          <cell r="B60754">
            <v>56.49</v>
          </cell>
        </row>
        <row r="60755">
          <cell r="B60755">
            <v>135.16</v>
          </cell>
        </row>
        <row r="60756">
          <cell r="B60756">
            <v>130.80000000000001</v>
          </cell>
        </row>
        <row r="60757">
          <cell r="B60757">
            <v>91.58</v>
          </cell>
        </row>
        <row r="60758">
          <cell r="B60758">
            <v>85.4</v>
          </cell>
        </row>
        <row r="60759">
          <cell r="B60759">
            <v>526.62</v>
          </cell>
        </row>
        <row r="60760">
          <cell r="B60760">
            <v>544.16999999999996</v>
          </cell>
        </row>
        <row r="60761">
          <cell r="B60761">
            <v>457.68</v>
          </cell>
        </row>
        <row r="60762">
          <cell r="B60762">
            <v>472.94</v>
          </cell>
        </row>
        <row r="60763">
          <cell r="B60763">
            <v>36.799999999999997</v>
          </cell>
        </row>
        <row r="60764">
          <cell r="B60764">
            <v>0</v>
          </cell>
        </row>
        <row r="60765">
          <cell r="B60765">
            <v>35.159999999999997</v>
          </cell>
        </row>
        <row r="60766">
          <cell r="B60766">
            <v>30.8</v>
          </cell>
        </row>
        <row r="60767">
          <cell r="B60767">
            <v>35.159999999999997</v>
          </cell>
        </row>
        <row r="60768">
          <cell r="B60768">
            <v>30.8</v>
          </cell>
        </row>
        <row r="60769">
          <cell r="B60769">
            <v>781.57</v>
          </cell>
        </row>
        <row r="60770">
          <cell r="B60770">
            <v>781.57</v>
          </cell>
        </row>
        <row r="60771">
          <cell r="B60771">
            <v>125.54</v>
          </cell>
        </row>
        <row r="60772">
          <cell r="B60772">
            <v>99.68</v>
          </cell>
        </row>
        <row r="60773">
          <cell r="B60773">
            <v>56.49</v>
          </cell>
        </row>
        <row r="60774">
          <cell r="B60774">
            <v>51.44</v>
          </cell>
        </row>
        <row r="60775">
          <cell r="B60775">
            <v>135.16</v>
          </cell>
        </row>
        <row r="60776">
          <cell r="B60776">
            <v>223.68</v>
          </cell>
        </row>
        <row r="60777">
          <cell r="B60777">
            <v>231.14</v>
          </cell>
        </row>
        <row r="60778">
          <cell r="B60778">
            <v>246.3</v>
          </cell>
        </row>
        <row r="60779">
          <cell r="B60779">
            <v>35.159999999999997</v>
          </cell>
        </row>
        <row r="60780">
          <cell r="B60780">
            <v>30.8</v>
          </cell>
        </row>
        <row r="60781">
          <cell r="B60781">
            <v>20.71</v>
          </cell>
        </row>
        <row r="60782">
          <cell r="B60782">
            <v>16.82</v>
          </cell>
        </row>
        <row r="60783">
          <cell r="B60783">
            <v>16.82</v>
          </cell>
        </row>
        <row r="60784">
          <cell r="B60784">
            <v>224.16</v>
          </cell>
        </row>
        <row r="60785">
          <cell r="B60785">
            <v>233.63</v>
          </cell>
        </row>
        <row r="60786">
          <cell r="B60786">
            <v>199.97</v>
          </cell>
        </row>
        <row r="60787">
          <cell r="B60787">
            <v>120.71</v>
          </cell>
        </row>
        <row r="60788">
          <cell r="B60788">
            <v>120.71</v>
          </cell>
        </row>
        <row r="60789">
          <cell r="B60789">
            <v>85.67</v>
          </cell>
        </row>
        <row r="60790">
          <cell r="B60790">
            <v>197.19</v>
          </cell>
        </row>
        <row r="60791">
          <cell r="B60791">
            <v>259.83999999999997</v>
          </cell>
        </row>
        <row r="60792">
          <cell r="B60792">
            <v>251.46</v>
          </cell>
        </row>
        <row r="60793">
          <cell r="B60793">
            <v>0</v>
          </cell>
        </row>
        <row r="60794">
          <cell r="B60794">
            <v>20.71</v>
          </cell>
        </row>
        <row r="60795">
          <cell r="B60795">
            <v>633.96</v>
          </cell>
        </row>
        <row r="60796">
          <cell r="B60796">
            <v>160.44999999999999</v>
          </cell>
        </row>
        <row r="60797">
          <cell r="B60797">
            <v>391.14</v>
          </cell>
        </row>
        <row r="60798">
          <cell r="B60798">
            <v>30.8</v>
          </cell>
        </row>
        <row r="60799">
          <cell r="B60799">
            <v>34.4</v>
          </cell>
        </row>
        <row r="60800">
          <cell r="B60800">
            <v>113.71</v>
          </cell>
        </row>
        <row r="60801">
          <cell r="B60801">
            <v>113.71</v>
          </cell>
        </row>
        <row r="60802">
          <cell r="B60802">
            <v>30.8</v>
          </cell>
        </row>
        <row r="60803">
          <cell r="B60803">
            <v>341.16</v>
          </cell>
        </row>
        <row r="60804">
          <cell r="B60804">
            <v>372.66</v>
          </cell>
        </row>
        <row r="60805">
          <cell r="B60805">
            <v>170.31</v>
          </cell>
        </row>
        <row r="60806">
          <cell r="B60806">
            <v>295.44</v>
          </cell>
        </row>
        <row r="60807">
          <cell r="B60807">
            <v>683.8</v>
          </cell>
        </row>
        <row r="60808">
          <cell r="B60808">
            <v>71.06</v>
          </cell>
        </row>
        <row r="60809">
          <cell r="B60809">
            <v>65.540000000000006</v>
          </cell>
        </row>
        <row r="60810">
          <cell r="B60810">
            <v>524.21</v>
          </cell>
        </row>
        <row r="60811">
          <cell r="B60811">
            <v>501.24</v>
          </cell>
        </row>
        <row r="60812">
          <cell r="B60812">
            <v>167.08</v>
          </cell>
        </row>
        <row r="60813">
          <cell r="B60813">
            <v>128.35</v>
          </cell>
        </row>
        <row r="60814">
          <cell r="B60814">
            <v>128.35</v>
          </cell>
        </row>
        <row r="60815">
          <cell r="B60815">
            <v>451.38</v>
          </cell>
        </row>
        <row r="60816">
          <cell r="B60816">
            <v>318.8</v>
          </cell>
        </row>
        <row r="60817">
          <cell r="B60817">
            <v>308.52</v>
          </cell>
        </row>
        <row r="60818">
          <cell r="B60818">
            <v>294.87</v>
          </cell>
        </row>
        <row r="60819">
          <cell r="B60819">
            <v>102.07</v>
          </cell>
        </row>
        <row r="60820">
          <cell r="B60820">
            <v>16.82</v>
          </cell>
        </row>
        <row r="60821">
          <cell r="B60821">
            <v>342.18</v>
          </cell>
        </row>
        <row r="60822">
          <cell r="B60822">
            <v>353.59</v>
          </cell>
        </row>
        <row r="60823">
          <cell r="B60823">
            <v>20.71</v>
          </cell>
        </row>
        <row r="60824">
          <cell r="B60824">
            <v>445.86</v>
          </cell>
        </row>
        <row r="60825">
          <cell r="B60825">
            <v>460.72</v>
          </cell>
        </row>
        <row r="60826">
          <cell r="B60826">
            <v>764.28</v>
          </cell>
        </row>
        <row r="60827">
          <cell r="B60827">
            <v>764.28</v>
          </cell>
        </row>
        <row r="60828">
          <cell r="B60828">
            <v>789.76</v>
          </cell>
        </row>
        <row r="60829">
          <cell r="B60829">
            <v>135.16</v>
          </cell>
        </row>
        <row r="60830">
          <cell r="B60830">
            <v>162.44</v>
          </cell>
        </row>
        <row r="60831">
          <cell r="B60831">
            <v>404.55</v>
          </cell>
        </row>
        <row r="60832">
          <cell r="B60832">
            <v>404.55</v>
          </cell>
        </row>
        <row r="60833">
          <cell r="B60833">
            <v>35.14</v>
          </cell>
        </row>
        <row r="60834">
          <cell r="B60834">
            <v>363.13</v>
          </cell>
        </row>
        <row r="60835">
          <cell r="B60835">
            <v>466.02</v>
          </cell>
        </row>
        <row r="60836">
          <cell r="B60836">
            <v>16.82</v>
          </cell>
        </row>
        <row r="60837">
          <cell r="B60837">
            <v>20.71</v>
          </cell>
        </row>
        <row r="60838">
          <cell r="B60838">
            <v>714.61</v>
          </cell>
        </row>
        <row r="60839">
          <cell r="B60839">
            <v>207.27</v>
          </cell>
        </row>
        <row r="60840">
          <cell r="B60840">
            <v>184.38</v>
          </cell>
        </row>
        <row r="60841">
          <cell r="B60841">
            <v>184.38</v>
          </cell>
        </row>
        <row r="60842">
          <cell r="B60842">
            <v>142.75</v>
          </cell>
        </row>
        <row r="60843">
          <cell r="B60843">
            <v>603.54</v>
          </cell>
        </row>
        <row r="60844">
          <cell r="B60844">
            <v>576.29</v>
          </cell>
        </row>
        <row r="60845">
          <cell r="B60845">
            <v>789.76</v>
          </cell>
        </row>
        <row r="60846">
          <cell r="B60846">
            <v>146.75</v>
          </cell>
        </row>
        <row r="60847">
          <cell r="B60847">
            <v>241.8</v>
          </cell>
        </row>
        <row r="60848">
          <cell r="B60848">
            <v>189.28</v>
          </cell>
        </row>
        <row r="60849">
          <cell r="B60849">
            <v>647.22</v>
          </cell>
        </row>
        <row r="60850">
          <cell r="B60850">
            <v>647.22</v>
          </cell>
        </row>
        <row r="60851">
          <cell r="B60851">
            <v>0</v>
          </cell>
        </row>
        <row r="60852">
          <cell r="B60852">
            <v>295.01</v>
          </cell>
        </row>
        <row r="60853">
          <cell r="B60853">
            <v>249.86</v>
          </cell>
        </row>
        <row r="60854">
          <cell r="B60854">
            <v>264.06</v>
          </cell>
        </row>
        <row r="60855">
          <cell r="B60855">
            <v>11.1</v>
          </cell>
        </row>
        <row r="60856">
          <cell r="B60856">
            <v>249.66</v>
          </cell>
        </row>
        <row r="60857">
          <cell r="B60857">
            <v>167.97</v>
          </cell>
        </row>
        <row r="60858">
          <cell r="B60858">
            <v>2.2200000000000002</v>
          </cell>
        </row>
        <row r="60859">
          <cell r="B60859">
            <v>135.16</v>
          </cell>
        </row>
        <row r="60860">
          <cell r="B60860">
            <v>202.62</v>
          </cell>
        </row>
        <row r="60861">
          <cell r="B60861">
            <v>202.62</v>
          </cell>
        </row>
        <row r="60862">
          <cell r="B60862">
            <v>534.54</v>
          </cell>
        </row>
        <row r="60863">
          <cell r="B60863">
            <v>808.62</v>
          </cell>
        </row>
        <row r="60864">
          <cell r="B60864">
            <v>69.17</v>
          </cell>
        </row>
        <row r="60865">
          <cell r="B60865">
            <v>127.94</v>
          </cell>
        </row>
        <row r="60866">
          <cell r="B60866">
            <v>135.54</v>
          </cell>
        </row>
        <row r="60867">
          <cell r="B60867">
            <v>435.86</v>
          </cell>
        </row>
        <row r="60868">
          <cell r="B60868">
            <v>506.91</v>
          </cell>
        </row>
        <row r="60869">
          <cell r="B60869">
            <v>506.91</v>
          </cell>
        </row>
        <row r="60870">
          <cell r="B60870">
            <v>359.6</v>
          </cell>
        </row>
        <row r="60871">
          <cell r="B60871">
            <v>45.2</v>
          </cell>
        </row>
        <row r="60872">
          <cell r="B60872">
            <v>40.520000000000003</v>
          </cell>
        </row>
        <row r="60873">
          <cell r="B60873">
            <v>51.68</v>
          </cell>
        </row>
        <row r="60874">
          <cell r="B60874">
            <v>30.8</v>
          </cell>
        </row>
        <row r="60875">
          <cell r="B60875">
            <v>343.26</v>
          </cell>
        </row>
        <row r="60876">
          <cell r="B60876">
            <v>163.80000000000001</v>
          </cell>
        </row>
        <row r="60877">
          <cell r="B60877">
            <v>158.52000000000001</v>
          </cell>
        </row>
        <row r="60878">
          <cell r="B60878">
            <v>231.07</v>
          </cell>
        </row>
        <row r="60879">
          <cell r="B60879">
            <v>394.82</v>
          </cell>
        </row>
        <row r="60880">
          <cell r="B60880">
            <v>45.2</v>
          </cell>
        </row>
        <row r="60881">
          <cell r="B60881">
            <v>51.68</v>
          </cell>
        </row>
        <row r="60882">
          <cell r="B60882">
            <v>0</v>
          </cell>
        </row>
        <row r="60883">
          <cell r="B60883">
            <v>369.21</v>
          </cell>
        </row>
        <row r="60884">
          <cell r="B60884">
            <v>116.82</v>
          </cell>
        </row>
        <row r="60885">
          <cell r="B60885">
            <v>585.53</v>
          </cell>
        </row>
        <row r="60886">
          <cell r="B60886">
            <v>415.54</v>
          </cell>
        </row>
        <row r="60887">
          <cell r="B60887">
            <v>342.78</v>
          </cell>
        </row>
        <row r="60888">
          <cell r="B60888">
            <v>35.159999999999997</v>
          </cell>
        </row>
        <row r="60889">
          <cell r="B60889">
            <v>35.159999999999997</v>
          </cell>
        </row>
        <row r="60890">
          <cell r="B60890">
            <v>120.71</v>
          </cell>
        </row>
        <row r="60891">
          <cell r="B60891">
            <v>116.82</v>
          </cell>
        </row>
        <row r="60892">
          <cell r="B60892">
            <v>30.8</v>
          </cell>
        </row>
        <row r="60893">
          <cell r="B60893">
            <v>116.82</v>
          </cell>
        </row>
        <row r="60894">
          <cell r="B60894">
            <v>1.24</v>
          </cell>
        </row>
        <row r="60895">
          <cell r="B60895">
            <v>432.88</v>
          </cell>
        </row>
        <row r="60896">
          <cell r="B60896">
            <v>418.92</v>
          </cell>
        </row>
        <row r="60897">
          <cell r="B60897">
            <v>135.08000000000001</v>
          </cell>
        </row>
        <row r="60898">
          <cell r="B60898">
            <v>20.71</v>
          </cell>
        </row>
        <row r="60899">
          <cell r="B60899">
            <v>432.88</v>
          </cell>
        </row>
        <row r="60900">
          <cell r="B60900">
            <v>135.16</v>
          </cell>
        </row>
        <row r="60901">
          <cell r="B60901">
            <v>293.51</v>
          </cell>
        </row>
        <row r="60902">
          <cell r="B60902">
            <v>388.99</v>
          </cell>
        </row>
        <row r="60903">
          <cell r="B60903">
            <v>281.22000000000003</v>
          </cell>
        </row>
        <row r="60904">
          <cell r="B60904">
            <v>351.3</v>
          </cell>
        </row>
        <row r="60905">
          <cell r="B60905">
            <v>120.71</v>
          </cell>
        </row>
        <row r="60906">
          <cell r="B60906">
            <v>585.96</v>
          </cell>
        </row>
        <row r="60907">
          <cell r="B60907">
            <v>102.8</v>
          </cell>
        </row>
        <row r="60908">
          <cell r="B60908">
            <v>109.56</v>
          </cell>
        </row>
        <row r="60909">
          <cell r="B60909">
            <v>109.56</v>
          </cell>
        </row>
        <row r="60910">
          <cell r="B60910">
            <v>304.98</v>
          </cell>
        </row>
        <row r="60911">
          <cell r="B60911">
            <v>295.14</v>
          </cell>
        </row>
        <row r="60912">
          <cell r="B60912">
            <v>60.95</v>
          </cell>
        </row>
        <row r="60913">
          <cell r="B60913">
            <v>55.76</v>
          </cell>
        </row>
        <row r="60914">
          <cell r="B60914">
            <v>511.62</v>
          </cell>
        </row>
        <row r="60915">
          <cell r="B60915">
            <v>0</v>
          </cell>
        </row>
        <row r="60916">
          <cell r="B60916">
            <v>375.9</v>
          </cell>
        </row>
        <row r="60917">
          <cell r="B60917">
            <v>808.62</v>
          </cell>
        </row>
        <row r="60918">
          <cell r="B60918">
            <v>20.71</v>
          </cell>
        </row>
        <row r="60919">
          <cell r="B60919">
            <v>485.89</v>
          </cell>
        </row>
        <row r="60920">
          <cell r="B60920">
            <v>86.53</v>
          </cell>
        </row>
        <row r="60921">
          <cell r="B60921">
            <v>128.12</v>
          </cell>
        </row>
        <row r="60922">
          <cell r="B60922">
            <v>0</v>
          </cell>
        </row>
        <row r="60923">
          <cell r="B60923">
            <v>188.58</v>
          </cell>
        </row>
        <row r="60924">
          <cell r="B60924">
            <v>188.58</v>
          </cell>
        </row>
        <row r="60925">
          <cell r="B60925">
            <v>509.14</v>
          </cell>
        </row>
        <row r="60926">
          <cell r="B60926">
            <v>492.72</v>
          </cell>
        </row>
        <row r="60927">
          <cell r="B60927">
            <v>492.72</v>
          </cell>
        </row>
        <row r="60928">
          <cell r="B60928">
            <v>30.8</v>
          </cell>
        </row>
        <row r="60929">
          <cell r="B60929">
            <v>157.02000000000001</v>
          </cell>
        </row>
        <row r="60930">
          <cell r="B60930">
            <v>509.14</v>
          </cell>
        </row>
        <row r="60931">
          <cell r="B60931">
            <v>139.62</v>
          </cell>
        </row>
        <row r="60932">
          <cell r="B60932">
            <v>483.91</v>
          </cell>
        </row>
        <row r="60933">
          <cell r="B60933">
            <v>733.27</v>
          </cell>
        </row>
        <row r="60934">
          <cell r="B60934">
            <v>326.88</v>
          </cell>
        </row>
        <row r="60935">
          <cell r="B60935">
            <v>251.1</v>
          </cell>
        </row>
        <row r="60936">
          <cell r="B60936">
            <v>422.47</v>
          </cell>
        </row>
        <row r="60937">
          <cell r="B60937">
            <v>0</v>
          </cell>
        </row>
        <row r="60938">
          <cell r="B60938">
            <v>217.44</v>
          </cell>
        </row>
        <row r="60939">
          <cell r="B60939">
            <v>217.44</v>
          </cell>
        </row>
        <row r="60940">
          <cell r="B60940">
            <v>392.34</v>
          </cell>
        </row>
        <row r="60941">
          <cell r="B60941">
            <v>240.18</v>
          </cell>
        </row>
        <row r="60942">
          <cell r="B60942">
            <v>248.19</v>
          </cell>
        </row>
        <row r="60943">
          <cell r="B60943">
            <v>30.8</v>
          </cell>
        </row>
        <row r="60944">
          <cell r="B60944">
            <v>483.91</v>
          </cell>
        </row>
        <row r="60945">
          <cell r="B60945">
            <v>21.8</v>
          </cell>
        </row>
        <row r="60946">
          <cell r="B60946">
            <v>202.31</v>
          </cell>
        </row>
        <row r="60947">
          <cell r="B60947">
            <v>20.71</v>
          </cell>
        </row>
        <row r="60948">
          <cell r="B60948">
            <v>36.369999999999997</v>
          </cell>
        </row>
        <row r="60949">
          <cell r="B60949">
            <v>408.33</v>
          </cell>
        </row>
        <row r="60950">
          <cell r="B60950">
            <v>392.52</v>
          </cell>
        </row>
        <row r="60951">
          <cell r="B60951">
            <v>384.9</v>
          </cell>
        </row>
        <row r="60952">
          <cell r="B60952">
            <v>372.48</v>
          </cell>
        </row>
        <row r="60953">
          <cell r="B60953">
            <v>305.22000000000003</v>
          </cell>
        </row>
        <row r="60954">
          <cell r="B60954">
            <v>16.82</v>
          </cell>
        </row>
        <row r="60955">
          <cell r="B60955">
            <v>0</v>
          </cell>
        </row>
        <row r="60956">
          <cell r="B60956">
            <v>425.13</v>
          </cell>
        </row>
        <row r="60957">
          <cell r="B60957">
            <v>425.13</v>
          </cell>
        </row>
        <row r="60958">
          <cell r="B60958">
            <v>244.68</v>
          </cell>
        </row>
        <row r="60959">
          <cell r="B60959">
            <v>330.12</v>
          </cell>
        </row>
        <row r="60960">
          <cell r="B60960">
            <v>330.12</v>
          </cell>
        </row>
        <row r="60961">
          <cell r="B60961">
            <v>452.04</v>
          </cell>
        </row>
        <row r="60962">
          <cell r="B60962">
            <v>90.22</v>
          </cell>
        </row>
        <row r="60963">
          <cell r="B60963">
            <v>410.58</v>
          </cell>
        </row>
        <row r="60964">
          <cell r="B60964">
            <v>0</v>
          </cell>
        </row>
        <row r="60965">
          <cell r="B60965">
            <v>278.5</v>
          </cell>
        </row>
        <row r="60966">
          <cell r="B60966">
            <v>269.52</v>
          </cell>
        </row>
        <row r="60967">
          <cell r="B60967">
            <v>90.22</v>
          </cell>
        </row>
        <row r="60968">
          <cell r="B60968">
            <v>120.71</v>
          </cell>
        </row>
        <row r="60969">
          <cell r="B60969">
            <v>116.82</v>
          </cell>
        </row>
        <row r="60970">
          <cell r="B60970">
            <v>120.71</v>
          </cell>
        </row>
        <row r="60971">
          <cell r="B60971">
            <v>116.82</v>
          </cell>
        </row>
        <row r="60972">
          <cell r="B60972">
            <v>117.65</v>
          </cell>
        </row>
        <row r="60973">
          <cell r="B60973">
            <v>99.64</v>
          </cell>
        </row>
        <row r="60974">
          <cell r="B60974">
            <v>676.85</v>
          </cell>
        </row>
        <row r="60975">
          <cell r="B60975">
            <v>578.89</v>
          </cell>
        </row>
        <row r="60976">
          <cell r="B60976">
            <v>560.22</v>
          </cell>
        </row>
        <row r="60977">
          <cell r="B60977">
            <v>578.89</v>
          </cell>
        </row>
        <row r="60978">
          <cell r="B60978">
            <v>256.8</v>
          </cell>
        </row>
        <row r="60979">
          <cell r="B60979">
            <v>480.54</v>
          </cell>
        </row>
        <row r="60980">
          <cell r="B60980">
            <v>496.56</v>
          </cell>
        </row>
        <row r="60981">
          <cell r="B60981">
            <v>480.54</v>
          </cell>
        </row>
        <row r="60982">
          <cell r="B60982">
            <v>220.38</v>
          </cell>
        </row>
        <row r="60983">
          <cell r="B60983">
            <v>127.73</v>
          </cell>
        </row>
        <row r="60984">
          <cell r="B60984">
            <v>247.32</v>
          </cell>
        </row>
        <row r="60985">
          <cell r="B60985">
            <v>497.55</v>
          </cell>
        </row>
        <row r="60986">
          <cell r="B60986">
            <v>73.349999999999994</v>
          </cell>
        </row>
        <row r="60987">
          <cell r="B60987">
            <v>58.72</v>
          </cell>
        </row>
        <row r="60988">
          <cell r="B60988">
            <v>58.72</v>
          </cell>
        </row>
        <row r="60989">
          <cell r="B60989">
            <v>474.36</v>
          </cell>
        </row>
        <row r="60990">
          <cell r="B60990">
            <v>261.66000000000003</v>
          </cell>
        </row>
        <row r="60991">
          <cell r="B60991">
            <v>116.82</v>
          </cell>
        </row>
        <row r="60992">
          <cell r="B60992">
            <v>23.36</v>
          </cell>
        </row>
        <row r="60993">
          <cell r="B60993">
            <v>258.29000000000002</v>
          </cell>
        </row>
        <row r="60994">
          <cell r="B60994">
            <v>6.17</v>
          </cell>
        </row>
        <row r="60995">
          <cell r="B60995">
            <v>135.16</v>
          </cell>
        </row>
        <row r="60996">
          <cell r="B60996">
            <v>113.06</v>
          </cell>
        </row>
        <row r="60997">
          <cell r="B60997">
            <v>159.77000000000001</v>
          </cell>
        </row>
        <row r="60998">
          <cell r="B60998">
            <v>728.25</v>
          </cell>
        </row>
        <row r="60999">
          <cell r="B60999">
            <v>70.48</v>
          </cell>
        </row>
        <row r="61000">
          <cell r="B61000">
            <v>276.89999999999998</v>
          </cell>
        </row>
        <row r="61001">
          <cell r="B61001">
            <v>286.13</v>
          </cell>
        </row>
        <row r="61002">
          <cell r="B61002">
            <v>20.71</v>
          </cell>
        </row>
        <row r="61003">
          <cell r="B61003">
            <v>254.08</v>
          </cell>
        </row>
        <row r="61004">
          <cell r="B61004">
            <v>4.6399999999999997</v>
          </cell>
        </row>
        <row r="61005">
          <cell r="B61005">
            <v>310.38</v>
          </cell>
        </row>
        <row r="61006">
          <cell r="B61006">
            <v>313.92</v>
          </cell>
        </row>
        <row r="61007">
          <cell r="B61007">
            <v>376.4</v>
          </cell>
        </row>
        <row r="61008">
          <cell r="B61008">
            <v>233.55</v>
          </cell>
        </row>
        <row r="61009">
          <cell r="B61009">
            <v>237.12</v>
          </cell>
        </row>
        <row r="61010">
          <cell r="B61010">
            <v>47.42</v>
          </cell>
        </row>
        <row r="61011">
          <cell r="B61011">
            <v>473.8</v>
          </cell>
        </row>
        <row r="61012">
          <cell r="B61012">
            <v>35.159999999999997</v>
          </cell>
        </row>
        <row r="61013">
          <cell r="B61013">
            <v>255.72</v>
          </cell>
        </row>
        <row r="61014">
          <cell r="B61014">
            <v>116.82</v>
          </cell>
        </row>
        <row r="61015">
          <cell r="B61015">
            <v>120.71</v>
          </cell>
        </row>
        <row r="61016">
          <cell r="B61016">
            <v>357.3</v>
          </cell>
        </row>
        <row r="61017">
          <cell r="B61017">
            <v>120.71</v>
          </cell>
        </row>
        <row r="61018">
          <cell r="B61018">
            <v>40.76</v>
          </cell>
        </row>
        <row r="61019">
          <cell r="B61019">
            <v>264.24</v>
          </cell>
        </row>
        <row r="61020">
          <cell r="B61020">
            <v>0</v>
          </cell>
        </row>
        <row r="61021">
          <cell r="B61021">
            <v>135.56</v>
          </cell>
        </row>
        <row r="61022">
          <cell r="B61022">
            <v>69.319999999999993</v>
          </cell>
        </row>
        <row r="61023">
          <cell r="B61023">
            <v>301.36</v>
          </cell>
        </row>
        <row r="61024">
          <cell r="B61024">
            <v>30.8</v>
          </cell>
        </row>
        <row r="61025">
          <cell r="B61025">
            <v>691.43</v>
          </cell>
        </row>
        <row r="61026">
          <cell r="B61026">
            <v>22.08</v>
          </cell>
        </row>
        <row r="61027">
          <cell r="B61027">
            <v>266.35000000000002</v>
          </cell>
        </row>
        <row r="61028">
          <cell r="B61028">
            <v>393.06</v>
          </cell>
        </row>
        <row r="61029">
          <cell r="B61029">
            <v>341</v>
          </cell>
        </row>
        <row r="61030">
          <cell r="B61030">
            <v>30.8</v>
          </cell>
        </row>
        <row r="61031">
          <cell r="B61031">
            <v>35.159999999999997</v>
          </cell>
        </row>
        <row r="61032">
          <cell r="B61032">
            <v>451.56</v>
          </cell>
        </row>
        <row r="61033">
          <cell r="B61033">
            <v>451.56</v>
          </cell>
        </row>
        <row r="61034">
          <cell r="B61034">
            <v>466.61</v>
          </cell>
        </row>
        <row r="61035">
          <cell r="B61035">
            <v>450</v>
          </cell>
        </row>
        <row r="61036">
          <cell r="B61036">
            <v>465</v>
          </cell>
        </row>
        <row r="61037">
          <cell r="B61037">
            <v>143.46</v>
          </cell>
        </row>
        <row r="61038">
          <cell r="B61038">
            <v>257.76</v>
          </cell>
        </row>
        <row r="61039">
          <cell r="B61039">
            <v>70.66</v>
          </cell>
        </row>
        <row r="61040">
          <cell r="B61040">
            <v>120.71</v>
          </cell>
        </row>
        <row r="61041">
          <cell r="B61041">
            <v>193.14</v>
          </cell>
        </row>
        <row r="61042">
          <cell r="B61042">
            <v>182.4</v>
          </cell>
        </row>
        <row r="61043">
          <cell r="B61043">
            <v>54.01</v>
          </cell>
        </row>
        <row r="61044">
          <cell r="B61044">
            <v>0</v>
          </cell>
        </row>
        <row r="61045">
          <cell r="B61045">
            <v>130.80000000000001</v>
          </cell>
        </row>
        <row r="61046">
          <cell r="B61046">
            <v>168.6</v>
          </cell>
        </row>
        <row r="61047">
          <cell r="B61047">
            <v>626.39</v>
          </cell>
        </row>
        <row r="61048">
          <cell r="B61048">
            <v>282.88</v>
          </cell>
        </row>
        <row r="61049">
          <cell r="B61049">
            <v>57.64</v>
          </cell>
        </row>
        <row r="61050">
          <cell r="B61050">
            <v>135.16</v>
          </cell>
        </row>
        <row r="61051">
          <cell r="B61051">
            <v>305.76</v>
          </cell>
        </row>
        <row r="61052">
          <cell r="B61052">
            <v>152.88</v>
          </cell>
        </row>
        <row r="61053">
          <cell r="B61053">
            <v>173.94</v>
          </cell>
        </row>
        <row r="61054">
          <cell r="B61054">
            <v>35.159999999999997</v>
          </cell>
        </row>
        <row r="61055">
          <cell r="B61055">
            <v>228</v>
          </cell>
        </row>
        <row r="61056">
          <cell r="B61056">
            <v>38</v>
          </cell>
        </row>
        <row r="61057">
          <cell r="B61057">
            <v>0</v>
          </cell>
        </row>
        <row r="61058">
          <cell r="B61058">
            <v>262.68</v>
          </cell>
        </row>
        <row r="61059">
          <cell r="B61059">
            <v>262.68</v>
          </cell>
        </row>
        <row r="61060">
          <cell r="B61060">
            <v>391.96</v>
          </cell>
        </row>
        <row r="61061">
          <cell r="B61061">
            <v>391.96</v>
          </cell>
        </row>
        <row r="61062">
          <cell r="B61062">
            <v>227.22</v>
          </cell>
        </row>
        <row r="61063">
          <cell r="B61063">
            <v>116.82</v>
          </cell>
        </row>
        <row r="61064">
          <cell r="B61064">
            <v>16.82</v>
          </cell>
        </row>
        <row r="61065">
          <cell r="B61065">
            <v>234.79</v>
          </cell>
        </row>
        <row r="61066">
          <cell r="B61066">
            <v>227.22</v>
          </cell>
        </row>
        <row r="61067">
          <cell r="B61067">
            <v>471.63</v>
          </cell>
        </row>
        <row r="61068">
          <cell r="B61068">
            <v>380.37</v>
          </cell>
        </row>
        <row r="61069">
          <cell r="B61069">
            <v>368.1</v>
          </cell>
        </row>
        <row r="61070">
          <cell r="B61070">
            <v>244.65</v>
          </cell>
        </row>
        <row r="61071">
          <cell r="B61071">
            <v>422.03</v>
          </cell>
        </row>
        <row r="61072">
          <cell r="B61072">
            <v>295.74</v>
          </cell>
        </row>
        <row r="61073">
          <cell r="B61073">
            <v>305.60000000000002</v>
          </cell>
        </row>
        <row r="61074">
          <cell r="B61074">
            <v>305.60000000000002</v>
          </cell>
        </row>
        <row r="61075">
          <cell r="B61075">
            <v>295.74</v>
          </cell>
        </row>
        <row r="61076">
          <cell r="B61076">
            <v>352.25</v>
          </cell>
        </row>
        <row r="61077">
          <cell r="B61077">
            <v>331.58</v>
          </cell>
        </row>
        <row r="61078">
          <cell r="B61078">
            <v>331.58</v>
          </cell>
        </row>
        <row r="61079">
          <cell r="B61079">
            <v>331.58</v>
          </cell>
        </row>
        <row r="61080">
          <cell r="B61080">
            <v>320.88</v>
          </cell>
        </row>
        <row r="61081">
          <cell r="B61081">
            <v>583.91999999999996</v>
          </cell>
        </row>
        <row r="61082">
          <cell r="B61082">
            <v>332.26</v>
          </cell>
        </row>
        <row r="61083">
          <cell r="B61083">
            <v>321.54000000000002</v>
          </cell>
        </row>
        <row r="61084">
          <cell r="B61084">
            <v>160.54</v>
          </cell>
        </row>
        <row r="61085">
          <cell r="B61085">
            <v>203.17</v>
          </cell>
        </row>
        <row r="61086">
          <cell r="B61086">
            <v>85.76</v>
          </cell>
        </row>
        <row r="61087">
          <cell r="B61087">
            <v>91.95</v>
          </cell>
        </row>
        <row r="61088">
          <cell r="B61088">
            <v>166.14</v>
          </cell>
        </row>
        <row r="61089">
          <cell r="B61089">
            <v>324.76</v>
          </cell>
        </row>
        <row r="61090">
          <cell r="B61090">
            <v>295.62</v>
          </cell>
        </row>
        <row r="61091">
          <cell r="B61091">
            <v>120.02</v>
          </cell>
        </row>
        <row r="61092">
          <cell r="B61092">
            <v>202.68</v>
          </cell>
        </row>
        <row r="61093">
          <cell r="B61093">
            <v>574.44000000000005</v>
          </cell>
        </row>
        <row r="61094">
          <cell r="B61094">
            <v>574.44000000000005</v>
          </cell>
        </row>
        <row r="61095">
          <cell r="B61095">
            <v>782.88</v>
          </cell>
        </row>
        <row r="61096">
          <cell r="B61096">
            <v>782.88</v>
          </cell>
        </row>
        <row r="61097">
          <cell r="B61097">
            <v>16.82</v>
          </cell>
        </row>
        <row r="61098">
          <cell r="B61098">
            <v>269.64</v>
          </cell>
        </row>
        <row r="61099">
          <cell r="B61099">
            <v>149.52000000000001</v>
          </cell>
        </row>
        <row r="61100">
          <cell r="B61100">
            <v>167.65</v>
          </cell>
        </row>
        <row r="61101">
          <cell r="B61101">
            <v>320.64</v>
          </cell>
        </row>
        <row r="61102">
          <cell r="B61102">
            <v>320.64</v>
          </cell>
        </row>
        <row r="61103">
          <cell r="B61103">
            <v>156.12</v>
          </cell>
        </row>
        <row r="61104">
          <cell r="B61104">
            <v>116.82</v>
          </cell>
        </row>
        <row r="61105">
          <cell r="B61105">
            <v>120.71</v>
          </cell>
        </row>
        <row r="61106">
          <cell r="B61106">
            <v>457</v>
          </cell>
        </row>
        <row r="61107">
          <cell r="B61107">
            <v>390.18</v>
          </cell>
        </row>
        <row r="61108">
          <cell r="B61108">
            <v>296.36</v>
          </cell>
        </row>
        <row r="61109">
          <cell r="B61109">
            <v>489.8</v>
          </cell>
        </row>
        <row r="61110">
          <cell r="B61110">
            <v>489.8</v>
          </cell>
        </row>
        <row r="61111">
          <cell r="B61111">
            <v>542.69000000000005</v>
          </cell>
        </row>
        <row r="61112">
          <cell r="B61112">
            <v>87.2</v>
          </cell>
        </row>
        <row r="61113">
          <cell r="B61113">
            <v>468.16</v>
          </cell>
        </row>
        <row r="61114">
          <cell r="B61114">
            <v>453.06</v>
          </cell>
        </row>
        <row r="61115">
          <cell r="B61115">
            <v>468.16</v>
          </cell>
        </row>
        <row r="61116">
          <cell r="B61116">
            <v>61.04</v>
          </cell>
        </row>
        <row r="61117">
          <cell r="B61117">
            <v>420.43</v>
          </cell>
        </row>
        <row r="61118">
          <cell r="B61118">
            <v>729</v>
          </cell>
        </row>
        <row r="61119">
          <cell r="B61119">
            <v>222</v>
          </cell>
        </row>
        <row r="61120">
          <cell r="B61120">
            <v>30.8</v>
          </cell>
        </row>
        <row r="61121">
          <cell r="B61121">
            <v>135.16</v>
          </cell>
        </row>
        <row r="61122">
          <cell r="B61122">
            <v>205.2</v>
          </cell>
        </row>
        <row r="61123">
          <cell r="B61123">
            <v>222.82</v>
          </cell>
        </row>
        <row r="61124">
          <cell r="B61124">
            <v>231.91</v>
          </cell>
        </row>
        <row r="61125">
          <cell r="B61125">
            <v>310.86</v>
          </cell>
        </row>
        <row r="61126">
          <cell r="B61126">
            <v>402.81</v>
          </cell>
        </row>
        <row r="61127">
          <cell r="B61127">
            <v>319.8</v>
          </cell>
        </row>
        <row r="61128">
          <cell r="B61128">
            <v>330.46</v>
          </cell>
        </row>
        <row r="61129">
          <cell r="B61129">
            <v>330.46</v>
          </cell>
        </row>
        <row r="61130">
          <cell r="B61130">
            <v>16.82</v>
          </cell>
        </row>
        <row r="61131">
          <cell r="B61131">
            <v>20.71</v>
          </cell>
        </row>
        <row r="61132">
          <cell r="B61132">
            <v>329.4</v>
          </cell>
        </row>
        <row r="61133">
          <cell r="B61133">
            <v>189.66</v>
          </cell>
        </row>
        <row r="61134">
          <cell r="B61134">
            <v>189.66</v>
          </cell>
        </row>
        <row r="61135">
          <cell r="B61135">
            <v>183.54</v>
          </cell>
        </row>
        <row r="61136">
          <cell r="B61136">
            <v>183.54</v>
          </cell>
        </row>
        <row r="61137">
          <cell r="B61137">
            <v>362.95</v>
          </cell>
        </row>
        <row r="61138">
          <cell r="B61138">
            <v>283.52999999999997</v>
          </cell>
        </row>
        <row r="61139">
          <cell r="B61139">
            <v>141.78</v>
          </cell>
        </row>
        <row r="61140">
          <cell r="B61140">
            <v>426</v>
          </cell>
        </row>
        <row r="61141">
          <cell r="B61141">
            <v>229.5</v>
          </cell>
        </row>
        <row r="61142">
          <cell r="B61142">
            <v>35.159999999999997</v>
          </cell>
        </row>
        <row r="61143">
          <cell r="B61143">
            <v>165.17</v>
          </cell>
        </row>
        <row r="61144">
          <cell r="B61144">
            <v>0</v>
          </cell>
        </row>
        <row r="61145">
          <cell r="B61145">
            <v>528.12</v>
          </cell>
        </row>
        <row r="61146">
          <cell r="B61146">
            <v>276.42</v>
          </cell>
        </row>
        <row r="61147">
          <cell r="B61147">
            <v>484.34</v>
          </cell>
        </row>
        <row r="61148">
          <cell r="B61148">
            <v>181.16</v>
          </cell>
        </row>
        <row r="61149">
          <cell r="B61149">
            <v>181.16</v>
          </cell>
        </row>
        <row r="61150">
          <cell r="B61150">
            <v>181.16</v>
          </cell>
        </row>
        <row r="61151">
          <cell r="B61151">
            <v>175.32</v>
          </cell>
        </row>
        <row r="61152">
          <cell r="B61152">
            <v>400.44</v>
          </cell>
        </row>
        <row r="61153">
          <cell r="B61153">
            <v>298.89999999999998</v>
          </cell>
        </row>
        <row r="61154">
          <cell r="B61154">
            <v>298.89999999999998</v>
          </cell>
        </row>
        <row r="61155">
          <cell r="B61155">
            <v>333.96</v>
          </cell>
        </row>
        <row r="61156">
          <cell r="B61156">
            <v>333.96</v>
          </cell>
        </row>
        <row r="61157">
          <cell r="B61157">
            <v>228.12</v>
          </cell>
        </row>
        <row r="61158">
          <cell r="B61158">
            <v>235.72</v>
          </cell>
        </row>
        <row r="61159">
          <cell r="B61159">
            <v>334.2</v>
          </cell>
        </row>
        <row r="61160">
          <cell r="B61160">
            <v>345.34</v>
          </cell>
        </row>
        <row r="61161">
          <cell r="B61161">
            <v>130.80000000000001</v>
          </cell>
        </row>
        <row r="61162">
          <cell r="B61162">
            <v>293.44</v>
          </cell>
        </row>
        <row r="61163">
          <cell r="B61163">
            <v>235.72</v>
          </cell>
        </row>
        <row r="61164">
          <cell r="B61164">
            <v>185.15</v>
          </cell>
        </row>
        <row r="61165">
          <cell r="B61165">
            <v>264.68</v>
          </cell>
        </row>
        <row r="61166">
          <cell r="B61166">
            <v>525</v>
          </cell>
        </row>
        <row r="61167">
          <cell r="B61167">
            <v>542.5</v>
          </cell>
        </row>
        <row r="61168">
          <cell r="B61168">
            <v>764.28</v>
          </cell>
        </row>
        <row r="61169">
          <cell r="B61169">
            <v>321.83999999999997</v>
          </cell>
        </row>
        <row r="61170">
          <cell r="B61170">
            <v>311.45999999999998</v>
          </cell>
        </row>
        <row r="61171">
          <cell r="B61171">
            <v>120.71</v>
          </cell>
        </row>
        <row r="61172">
          <cell r="B61172">
            <v>16.82</v>
          </cell>
        </row>
        <row r="61173">
          <cell r="B61173">
            <v>342.42</v>
          </cell>
        </row>
        <row r="61174">
          <cell r="B61174">
            <v>137.77000000000001</v>
          </cell>
        </row>
        <row r="61175">
          <cell r="B61175">
            <v>397.61</v>
          </cell>
        </row>
        <row r="61176">
          <cell r="B61176">
            <v>197.35</v>
          </cell>
        </row>
        <row r="61177">
          <cell r="B61177">
            <v>395.7</v>
          </cell>
        </row>
        <row r="61178">
          <cell r="B61178">
            <v>431.58</v>
          </cell>
        </row>
        <row r="61179">
          <cell r="B61179">
            <v>211.97</v>
          </cell>
        </row>
        <row r="61180">
          <cell r="B61180">
            <v>403.98</v>
          </cell>
        </row>
        <row r="61181">
          <cell r="B61181">
            <v>286.5</v>
          </cell>
        </row>
        <row r="61182">
          <cell r="B61182">
            <v>630.35</v>
          </cell>
        </row>
        <row r="61183">
          <cell r="B61183">
            <v>103.17</v>
          </cell>
        </row>
        <row r="61184">
          <cell r="B61184">
            <v>96.62</v>
          </cell>
        </row>
        <row r="61185">
          <cell r="B61185">
            <v>0</v>
          </cell>
        </row>
        <row r="61186">
          <cell r="B61186">
            <v>120.71</v>
          </cell>
        </row>
        <row r="61187">
          <cell r="B61187">
            <v>130.80000000000001</v>
          </cell>
        </row>
        <row r="61188">
          <cell r="B61188">
            <v>327.05</v>
          </cell>
        </row>
        <row r="61189">
          <cell r="B61189">
            <v>281.42</v>
          </cell>
        </row>
        <row r="61190">
          <cell r="B61190">
            <v>272.33999999999997</v>
          </cell>
        </row>
        <row r="61191">
          <cell r="B61191">
            <v>362.94</v>
          </cell>
        </row>
        <row r="61192">
          <cell r="B61192">
            <v>9.7799999999999994</v>
          </cell>
        </row>
        <row r="61193">
          <cell r="B61193">
            <v>121.02</v>
          </cell>
        </row>
        <row r="61194">
          <cell r="B61194">
            <v>30.8</v>
          </cell>
        </row>
        <row r="61195">
          <cell r="B61195">
            <v>152.76</v>
          </cell>
        </row>
        <row r="61196">
          <cell r="B61196">
            <v>157.85</v>
          </cell>
        </row>
        <row r="61197">
          <cell r="B61197">
            <v>521.80999999999995</v>
          </cell>
        </row>
        <row r="61198">
          <cell r="B61198">
            <v>281.42</v>
          </cell>
        </row>
        <row r="61199">
          <cell r="B61199">
            <v>496.33</v>
          </cell>
        </row>
        <row r="61200">
          <cell r="B61200">
            <v>204.42</v>
          </cell>
        </row>
        <row r="61201">
          <cell r="B61201">
            <v>120.71</v>
          </cell>
        </row>
        <row r="61202">
          <cell r="B61202">
            <v>320.26</v>
          </cell>
        </row>
        <row r="61203">
          <cell r="B61203">
            <v>673.68</v>
          </cell>
        </row>
        <row r="61204">
          <cell r="B61204">
            <v>696.14</v>
          </cell>
        </row>
        <row r="61205">
          <cell r="B61205">
            <v>196.56</v>
          </cell>
        </row>
        <row r="61206">
          <cell r="B61206">
            <v>196.56</v>
          </cell>
        </row>
        <row r="61207">
          <cell r="B61207">
            <v>237.18</v>
          </cell>
        </row>
        <row r="61208">
          <cell r="B61208">
            <v>203.34</v>
          </cell>
        </row>
        <row r="61209">
          <cell r="B61209">
            <v>16.82</v>
          </cell>
        </row>
        <row r="61210">
          <cell r="B61210">
            <v>130.80000000000001</v>
          </cell>
        </row>
        <row r="61211">
          <cell r="B61211">
            <v>403.26</v>
          </cell>
        </row>
        <row r="61212">
          <cell r="B61212">
            <v>416.7</v>
          </cell>
        </row>
        <row r="61213">
          <cell r="B61213">
            <v>343.42</v>
          </cell>
        </row>
        <row r="61214">
          <cell r="B61214">
            <v>451.8</v>
          </cell>
        </row>
        <row r="61215">
          <cell r="B61215">
            <v>196.56</v>
          </cell>
        </row>
        <row r="61216">
          <cell r="B61216">
            <v>197.78</v>
          </cell>
        </row>
        <row r="61217">
          <cell r="B61217">
            <v>236.59</v>
          </cell>
        </row>
        <row r="61218">
          <cell r="B61218">
            <v>314.14999999999998</v>
          </cell>
        </row>
        <row r="61219">
          <cell r="B61219">
            <v>135.16</v>
          </cell>
        </row>
        <row r="61220">
          <cell r="B61220">
            <v>135.16</v>
          </cell>
        </row>
        <row r="61221">
          <cell r="B61221">
            <v>0</v>
          </cell>
        </row>
        <row r="61222">
          <cell r="B61222">
            <v>242.4</v>
          </cell>
        </row>
        <row r="61223">
          <cell r="B61223">
            <v>113.9</v>
          </cell>
        </row>
        <row r="61224">
          <cell r="B61224">
            <v>136.9</v>
          </cell>
        </row>
        <row r="61225">
          <cell r="B61225">
            <v>191.08</v>
          </cell>
        </row>
        <row r="61226">
          <cell r="B61226">
            <v>184.92</v>
          </cell>
        </row>
        <row r="61227">
          <cell r="B61227">
            <v>353.24</v>
          </cell>
        </row>
        <row r="61228">
          <cell r="B61228">
            <v>529.86</v>
          </cell>
        </row>
        <row r="61229">
          <cell r="B61229">
            <v>529.86</v>
          </cell>
        </row>
        <row r="61230">
          <cell r="B61230">
            <v>0</v>
          </cell>
        </row>
        <row r="61231">
          <cell r="B61231">
            <v>263.16000000000003</v>
          </cell>
        </row>
        <row r="61232">
          <cell r="B61232">
            <v>271.93</v>
          </cell>
        </row>
        <row r="61233">
          <cell r="B61233">
            <v>658.07</v>
          </cell>
        </row>
        <row r="61234">
          <cell r="B61234">
            <v>533.64</v>
          </cell>
        </row>
        <row r="61235">
          <cell r="B61235">
            <v>533.64</v>
          </cell>
        </row>
        <row r="61236">
          <cell r="B61236">
            <v>167.2</v>
          </cell>
        </row>
        <row r="61237">
          <cell r="B61237">
            <v>154.38</v>
          </cell>
        </row>
        <row r="61238">
          <cell r="B61238">
            <v>55.37</v>
          </cell>
        </row>
        <row r="61239">
          <cell r="B61239">
            <v>55.37</v>
          </cell>
        </row>
        <row r="61240">
          <cell r="B61240">
            <v>166.35</v>
          </cell>
        </row>
        <row r="61241">
          <cell r="B61241">
            <v>468.84</v>
          </cell>
        </row>
        <row r="61242">
          <cell r="B61242">
            <v>130.80000000000001</v>
          </cell>
        </row>
        <row r="61243">
          <cell r="B61243">
            <v>130.80000000000001</v>
          </cell>
        </row>
        <row r="61244">
          <cell r="B61244">
            <v>273.79000000000002</v>
          </cell>
        </row>
        <row r="61245">
          <cell r="B61245">
            <v>130.80000000000001</v>
          </cell>
        </row>
        <row r="61246">
          <cell r="B61246">
            <v>272.18</v>
          </cell>
        </row>
        <row r="61247">
          <cell r="B61247">
            <v>263.39999999999998</v>
          </cell>
        </row>
        <row r="61248">
          <cell r="B61248">
            <v>272.18</v>
          </cell>
        </row>
        <row r="61249">
          <cell r="B61249">
            <v>30.8</v>
          </cell>
        </row>
        <row r="61250">
          <cell r="B61250">
            <v>130.80000000000001</v>
          </cell>
        </row>
        <row r="61251">
          <cell r="B61251">
            <v>156.06</v>
          </cell>
        </row>
        <row r="61252">
          <cell r="B61252">
            <v>346.64</v>
          </cell>
        </row>
        <row r="61253">
          <cell r="B61253">
            <v>130.91999999999999</v>
          </cell>
        </row>
        <row r="61254">
          <cell r="B61254">
            <v>223.53</v>
          </cell>
        </row>
        <row r="61255">
          <cell r="B61255">
            <v>43.16</v>
          </cell>
        </row>
        <row r="61256">
          <cell r="B61256">
            <v>228.9</v>
          </cell>
        </row>
        <row r="61257">
          <cell r="B61257">
            <v>236.53</v>
          </cell>
        </row>
        <row r="61258">
          <cell r="B61258">
            <v>76.3</v>
          </cell>
        </row>
        <row r="61259">
          <cell r="B61259">
            <v>490.08</v>
          </cell>
        </row>
        <row r="61260">
          <cell r="B61260">
            <v>16.82</v>
          </cell>
        </row>
        <row r="61261">
          <cell r="B61261">
            <v>0</v>
          </cell>
        </row>
        <row r="61262">
          <cell r="B61262">
            <v>486.08</v>
          </cell>
        </row>
        <row r="61263">
          <cell r="B61263">
            <v>470.4</v>
          </cell>
        </row>
        <row r="61264">
          <cell r="B61264">
            <v>218.36</v>
          </cell>
        </row>
        <row r="61265">
          <cell r="B61265">
            <v>162</v>
          </cell>
        </row>
        <row r="61266">
          <cell r="B61266">
            <v>337.26</v>
          </cell>
        </row>
        <row r="61267">
          <cell r="B61267">
            <v>321.66000000000003</v>
          </cell>
        </row>
        <row r="61268">
          <cell r="B61268">
            <v>468.84</v>
          </cell>
        </row>
        <row r="61269">
          <cell r="B61269">
            <v>190.96</v>
          </cell>
        </row>
        <row r="61270">
          <cell r="B61270">
            <v>789.76</v>
          </cell>
        </row>
        <row r="61271">
          <cell r="B61271">
            <v>789.76</v>
          </cell>
        </row>
        <row r="61272">
          <cell r="B61272">
            <v>30.8</v>
          </cell>
        </row>
        <row r="61273">
          <cell r="B61273">
            <v>116.82</v>
          </cell>
        </row>
        <row r="61274">
          <cell r="B61274">
            <v>789.76</v>
          </cell>
        </row>
        <row r="61275">
          <cell r="B61275">
            <v>199.26</v>
          </cell>
        </row>
        <row r="61276">
          <cell r="B61276">
            <v>199.26</v>
          </cell>
        </row>
        <row r="61277">
          <cell r="B61277">
            <v>308.33999999999997</v>
          </cell>
        </row>
        <row r="61278">
          <cell r="B61278">
            <v>35.159999999999997</v>
          </cell>
        </row>
        <row r="61279">
          <cell r="B61279">
            <v>120.71</v>
          </cell>
        </row>
        <row r="61280">
          <cell r="B61280">
            <v>120.71</v>
          </cell>
        </row>
        <row r="61281">
          <cell r="B61281">
            <v>548.95000000000005</v>
          </cell>
        </row>
        <row r="61282">
          <cell r="B61282">
            <v>345.6</v>
          </cell>
        </row>
        <row r="61283">
          <cell r="B61283">
            <v>130.80000000000001</v>
          </cell>
        </row>
        <row r="61284">
          <cell r="B61284">
            <v>130.80000000000001</v>
          </cell>
        </row>
        <row r="61285">
          <cell r="B61285">
            <v>37.76</v>
          </cell>
        </row>
        <row r="61286">
          <cell r="B61286">
            <v>37.76</v>
          </cell>
        </row>
        <row r="61287">
          <cell r="B61287">
            <v>37.76</v>
          </cell>
        </row>
        <row r="61288">
          <cell r="B61288">
            <v>91.04</v>
          </cell>
        </row>
        <row r="61289">
          <cell r="B61289">
            <v>135.16</v>
          </cell>
        </row>
        <row r="61290">
          <cell r="B61290">
            <v>318.62</v>
          </cell>
        </row>
        <row r="61291">
          <cell r="B61291">
            <v>135.16</v>
          </cell>
        </row>
        <row r="61292">
          <cell r="B61292">
            <v>417.93</v>
          </cell>
        </row>
        <row r="61293">
          <cell r="B61293">
            <v>401.29</v>
          </cell>
        </row>
        <row r="61294">
          <cell r="B61294">
            <v>367.72</v>
          </cell>
        </row>
        <row r="61295">
          <cell r="B61295">
            <v>367.72</v>
          </cell>
        </row>
        <row r="61296">
          <cell r="B61296">
            <v>322.02</v>
          </cell>
        </row>
        <row r="61297">
          <cell r="B61297">
            <v>332.75</v>
          </cell>
        </row>
        <row r="61298">
          <cell r="B61298">
            <v>20.71</v>
          </cell>
        </row>
        <row r="61299">
          <cell r="B61299">
            <v>517.45000000000005</v>
          </cell>
        </row>
        <row r="61300">
          <cell r="B61300">
            <v>235.5</v>
          </cell>
        </row>
        <row r="61301">
          <cell r="B61301">
            <v>0</v>
          </cell>
        </row>
        <row r="61302">
          <cell r="B61302">
            <v>305.82</v>
          </cell>
        </row>
        <row r="61303">
          <cell r="B61303">
            <v>116.82</v>
          </cell>
        </row>
        <row r="61304">
          <cell r="B61304">
            <v>176.94</v>
          </cell>
        </row>
        <row r="61305">
          <cell r="B61305">
            <v>35.159999999999997</v>
          </cell>
        </row>
        <row r="61306">
          <cell r="B61306">
            <v>517.45000000000005</v>
          </cell>
        </row>
        <row r="61307">
          <cell r="B61307">
            <v>389.58</v>
          </cell>
        </row>
        <row r="61308">
          <cell r="B61308">
            <v>278.13</v>
          </cell>
        </row>
        <row r="61309">
          <cell r="B61309">
            <v>313.22000000000003</v>
          </cell>
        </row>
        <row r="61310">
          <cell r="B61310">
            <v>185.94</v>
          </cell>
        </row>
        <row r="61311">
          <cell r="B61311">
            <v>368.33</v>
          </cell>
        </row>
        <row r="61312">
          <cell r="B61312">
            <v>368.33</v>
          </cell>
        </row>
        <row r="61313">
          <cell r="B61313">
            <v>368.33</v>
          </cell>
        </row>
        <row r="61314">
          <cell r="B61314">
            <v>75.819999999999993</v>
          </cell>
        </row>
        <row r="61315">
          <cell r="B61315">
            <v>269.16000000000003</v>
          </cell>
        </row>
        <row r="61316">
          <cell r="B61316">
            <v>279.3</v>
          </cell>
        </row>
        <row r="61317">
          <cell r="B61317">
            <v>288.61</v>
          </cell>
        </row>
        <row r="61318">
          <cell r="B61318">
            <v>135.16</v>
          </cell>
        </row>
        <row r="61319">
          <cell r="B61319">
            <v>515.28</v>
          </cell>
        </row>
        <row r="61320">
          <cell r="B61320">
            <v>214.02</v>
          </cell>
        </row>
        <row r="61321">
          <cell r="B61321">
            <v>493.89</v>
          </cell>
        </row>
        <row r="61322">
          <cell r="B61322">
            <v>30.8</v>
          </cell>
        </row>
        <row r="61323">
          <cell r="B61323">
            <v>30.8</v>
          </cell>
        </row>
        <row r="61324">
          <cell r="B61324">
            <v>220.84</v>
          </cell>
        </row>
        <row r="61325">
          <cell r="B61325">
            <v>101.66</v>
          </cell>
        </row>
        <row r="61326">
          <cell r="B61326">
            <v>277.88</v>
          </cell>
        </row>
        <row r="61327">
          <cell r="B61327">
            <v>808.62</v>
          </cell>
        </row>
        <row r="61328">
          <cell r="B61328">
            <v>135.16</v>
          </cell>
        </row>
        <row r="61329">
          <cell r="B61329">
            <v>130.80000000000001</v>
          </cell>
        </row>
        <row r="61330">
          <cell r="B61330">
            <v>135.16</v>
          </cell>
        </row>
        <row r="61331">
          <cell r="B61331">
            <v>279.56</v>
          </cell>
        </row>
        <row r="61332">
          <cell r="B61332">
            <v>279.56</v>
          </cell>
        </row>
        <row r="61333">
          <cell r="B61333">
            <v>135.16</v>
          </cell>
        </row>
        <row r="61334">
          <cell r="B61334">
            <v>135.16</v>
          </cell>
        </row>
        <row r="61335">
          <cell r="B61335">
            <v>325.38</v>
          </cell>
        </row>
        <row r="61336">
          <cell r="B61336">
            <v>379.56</v>
          </cell>
        </row>
        <row r="61337">
          <cell r="B61337">
            <v>367.32</v>
          </cell>
        </row>
        <row r="61338">
          <cell r="B61338">
            <v>383.1</v>
          </cell>
        </row>
        <row r="61339">
          <cell r="B61339">
            <v>395.87</v>
          </cell>
        </row>
        <row r="61340">
          <cell r="B61340">
            <v>250.72</v>
          </cell>
        </row>
        <row r="61341">
          <cell r="B61341">
            <v>228.53</v>
          </cell>
        </row>
        <row r="61342">
          <cell r="B61342">
            <v>408.69</v>
          </cell>
        </row>
        <row r="61343">
          <cell r="B61343">
            <v>6.3</v>
          </cell>
        </row>
        <row r="61344">
          <cell r="B61344">
            <v>16.82</v>
          </cell>
        </row>
        <row r="61345">
          <cell r="B61345">
            <v>20.71</v>
          </cell>
        </row>
        <row r="61346">
          <cell r="B61346">
            <v>297.97000000000003</v>
          </cell>
        </row>
        <row r="61347">
          <cell r="B61347">
            <v>437.04</v>
          </cell>
        </row>
        <row r="61348">
          <cell r="B61348">
            <v>451.61</v>
          </cell>
        </row>
        <row r="61349">
          <cell r="B61349">
            <v>254.4</v>
          </cell>
        </row>
        <row r="61350">
          <cell r="B61350">
            <v>254.4</v>
          </cell>
        </row>
        <row r="61351">
          <cell r="B61351">
            <v>278.38</v>
          </cell>
        </row>
        <row r="61352">
          <cell r="B61352">
            <v>174.05</v>
          </cell>
        </row>
        <row r="61353">
          <cell r="B61353">
            <v>372.63</v>
          </cell>
        </row>
        <row r="61354">
          <cell r="B61354">
            <v>551.61</v>
          </cell>
        </row>
        <row r="61355">
          <cell r="B61355">
            <v>489.42</v>
          </cell>
        </row>
        <row r="61356">
          <cell r="B61356">
            <v>365.04</v>
          </cell>
        </row>
        <row r="61357">
          <cell r="B61357">
            <v>365.04</v>
          </cell>
        </row>
        <row r="61358">
          <cell r="B61358">
            <v>56.44</v>
          </cell>
        </row>
        <row r="61359">
          <cell r="B61359">
            <v>120.71</v>
          </cell>
        </row>
        <row r="61360">
          <cell r="B61360">
            <v>116.82</v>
          </cell>
        </row>
        <row r="61361">
          <cell r="B61361">
            <v>584.52</v>
          </cell>
        </row>
        <row r="61362">
          <cell r="B61362">
            <v>91.97</v>
          </cell>
        </row>
        <row r="61363">
          <cell r="B61363">
            <v>41.86</v>
          </cell>
        </row>
        <row r="61364">
          <cell r="B61364">
            <v>37.28</v>
          </cell>
        </row>
        <row r="61365">
          <cell r="B61365">
            <v>270.88</v>
          </cell>
        </row>
        <row r="61366">
          <cell r="B61366">
            <v>120.71</v>
          </cell>
        </row>
        <row r="61367">
          <cell r="B61367">
            <v>120.44</v>
          </cell>
        </row>
        <row r="61368">
          <cell r="B61368">
            <v>107.7</v>
          </cell>
        </row>
        <row r="61369">
          <cell r="B61369">
            <v>30.8</v>
          </cell>
        </row>
        <row r="61370">
          <cell r="B61370">
            <v>294.89999999999998</v>
          </cell>
        </row>
        <row r="61371">
          <cell r="B61371">
            <v>598.32000000000005</v>
          </cell>
        </row>
        <row r="61372">
          <cell r="B61372">
            <v>181.02</v>
          </cell>
        </row>
        <row r="61373">
          <cell r="B61373">
            <v>347.52</v>
          </cell>
        </row>
        <row r="61374">
          <cell r="B61374">
            <v>162.18</v>
          </cell>
        </row>
        <row r="61375">
          <cell r="B61375">
            <v>414.78</v>
          </cell>
        </row>
        <row r="61376">
          <cell r="B61376">
            <v>605.70000000000005</v>
          </cell>
        </row>
        <row r="61377">
          <cell r="B61377">
            <v>116.82</v>
          </cell>
        </row>
        <row r="61378">
          <cell r="B61378">
            <v>114.08</v>
          </cell>
        </row>
        <row r="61379">
          <cell r="B61379">
            <v>430.2</v>
          </cell>
        </row>
        <row r="61380">
          <cell r="B61380">
            <v>430.2</v>
          </cell>
        </row>
        <row r="61381">
          <cell r="B61381">
            <v>430.2</v>
          </cell>
        </row>
        <row r="61382">
          <cell r="B61382">
            <v>560.47</v>
          </cell>
        </row>
        <row r="61383">
          <cell r="B61383">
            <v>187.05</v>
          </cell>
        </row>
        <row r="61384">
          <cell r="B61384">
            <v>107.39</v>
          </cell>
        </row>
        <row r="61385">
          <cell r="B61385">
            <v>178.48</v>
          </cell>
        </row>
        <row r="61386">
          <cell r="B61386">
            <v>187.1</v>
          </cell>
        </row>
        <row r="61387">
          <cell r="B61387">
            <v>389.79</v>
          </cell>
        </row>
        <row r="61388">
          <cell r="B61388">
            <v>35.159999999999997</v>
          </cell>
        </row>
        <row r="61389">
          <cell r="B61389">
            <v>26.44</v>
          </cell>
        </row>
        <row r="61390">
          <cell r="B61390">
            <v>132.93</v>
          </cell>
        </row>
        <row r="61391">
          <cell r="B61391">
            <v>2.23</v>
          </cell>
        </row>
        <row r="61392">
          <cell r="B61392">
            <v>135.16</v>
          </cell>
        </row>
        <row r="61393">
          <cell r="B61393">
            <v>130.80000000000001</v>
          </cell>
        </row>
        <row r="61394">
          <cell r="B61394">
            <v>302.06</v>
          </cell>
        </row>
        <row r="61395">
          <cell r="B61395">
            <v>35.159999999999997</v>
          </cell>
        </row>
        <row r="61396">
          <cell r="B61396">
            <v>30.8</v>
          </cell>
        </row>
        <row r="61397">
          <cell r="B61397">
            <v>603.63</v>
          </cell>
        </row>
        <row r="61398">
          <cell r="B61398">
            <v>584.16</v>
          </cell>
        </row>
        <row r="61399">
          <cell r="B61399">
            <v>603.63</v>
          </cell>
        </row>
        <row r="61400">
          <cell r="B61400">
            <v>584.16</v>
          </cell>
        </row>
        <row r="61401">
          <cell r="B61401">
            <v>488.06</v>
          </cell>
        </row>
        <row r="61402">
          <cell r="B61402">
            <v>472.32</v>
          </cell>
        </row>
        <row r="61403">
          <cell r="B61403">
            <v>488.06</v>
          </cell>
        </row>
        <row r="61404">
          <cell r="B61404">
            <v>472.32</v>
          </cell>
        </row>
        <row r="61405">
          <cell r="B61405">
            <v>187.88</v>
          </cell>
        </row>
        <row r="61406">
          <cell r="B61406">
            <v>160.80000000000001</v>
          </cell>
        </row>
        <row r="61407">
          <cell r="B61407">
            <v>150.72</v>
          </cell>
        </row>
        <row r="61408">
          <cell r="B61408">
            <v>16.82</v>
          </cell>
        </row>
        <row r="61409">
          <cell r="B61409">
            <v>20.71</v>
          </cell>
        </row>
        <row r="61410">
          <cell r="B61410">
            <v>463.02</v>
          </cell>
        </row>
        <row r="61411">
          <cell r="B61411">
            <v>448.08</v>
          </cell>
        </row>
        <row r="61412">
          <cell r="B61412">
            <v>113.36</v>
          </cell>
        </row>
        <row r="61413">
          <cell r="B61413">
            <v>338.89</v>
          </cell>
        </row>
        <row r="61414">
          <cell r="B61414">
            <v>201.92</v>
          </cell>
        </row>
        <row r="61415">
          <cell r="B61415">
            <v>150.72</v>
          </cell>
        </row>
        <row r="61416">
          <cell r="B61416">
            <v>68.72</v>
          </cell>
        </row>
        <row r="61417">
          <cell r="B61417">
            <v>256.98</v>
          </cell>
        </row>
        <row r="61418">
          <cell r="B61418">
            <v>265.55</v>
          </cell>
        </row>
        <row r="61419">
          <cell r="B61419">
            <v>117</v>
          </cell>
        </row>
        <row r="61420">
          <cell r="B61420">
            <v>193.13</v>
          </cell>
        </row>
        <row r="61421">
          <cell r="B61421">
            <v>186.9</v>
          </cell>
        </row>
        <row r="61422">
          <cell r="B61422">
            <v>208.69</v>
          </cell>
        </row>
        <row r="61423">
          <cell r="B61423">
            <v>343.73</v>
          </cell>
        </row>
        <row r="61424">
          <cell r="B61424">
            <v>370.82</v>
          </cell>
        </row>
        <row r="61425">
          <cell r="B61425">
            <v>136.1</v>
          </cell>
        </row>
        <row r="61426">
          <cell r="B61426">
            <v>556.20000000000005</v>
          </cell>
        </row>
        <row r="61427">
          <cell r="B61427">
            <v>574.74</v>
          </cell>
        </row>
        <row r="61428">
          <cell r="B61428">
            <v>409.02</v>
          </cell>
        </row>
        <row r="61429">
          <cell r="B61429">
            <v>434.04</v>
          </cell>
        </row>
        <row r="61430">
          <cell r="B61430">
            <v>206.62</v>
          </cell>
        </row>
        <row r="61431">
          <cell r="B61431">
            <v>83.89</v>
          </cell>
        </row>
        <row r="61432">
          <cell r="B61432">
            <v>531.71</v>
          </cell>
        </row>
        <row r="61433">
          <cell r="B61433">
            <v>586.20000000000005</v>
          </cell>
        </row>
        <row r="61434">
          <cell r="B61434">
            <v>47.68</v>
          </cell>
        </row>
        <row r="61435">
          <cell r="B61435">
            <v>132.68</v>
          </cell>
        </row>
        <row r="61436">
          <cell r="B61436">
            <v>306.18</v>
          </cell>
        </row>
        <row r="61437">
          <cell r="B61437">
            <v>316.39</v>
          </cell>
        </row>
        <row r="61438">
          <cell r="B61438">
            <v>131.93</v>
          </cell>
        </row>
        <row r="61439">
          <cell r="B61439">
            <v>207.54</v>
          </cell>
        </row>
        <row r="61440">
          <cell r="B61440">
            <v>344.84</v>
          </cell>
        </row>
        <row r="61441">
          <cell r="B61441">
            <v>512.11</v>
          </cell>
        </row>
        <row r="61442">
          <cell r="B61442">
            <v>58.4</v>
          </cell>
        </row>
        <row r="61443">
          <cell r="B61443">
            <v>459.17</v>
          </cell>
        </row>
        <row r="61444">
          <cell r="B61444">
            <v>444.36</v>
          </cell>
        </row>
        <row r="61445">
          <cell r="B61445">
            <v>459.17</v>
          </cell>
        </row>
        <row r="61446">
          <cell r="B61446">
            <v>444.36</v>
          </cell>
        </row>
        <row r="61447">
          <cell r="B61447">
            <v>329.82</v>
          </cell>
        </row>
        <row r="61448">
          <cell r="B61448">
            <v>340.81</v>
          </cell>
        </row>
        <row r="61449">
          <cell r="B61449">
            <v>214.46</v>
          </cell>
        </row>
        <row r="61450">
          <cell r="B61450">
            <v>341.31</v>
          </cell>
        </row>
        <row r="61451">
          <cell r="B61451">
            <v>113.06</v>
          </cell>
        </row>
        <row r="61452">
          <cell r="B61452">
            <v>561.12</v>
          </cell>
        </row>
        <row r="61453">
          <cell r="B61453">
            <v>147.19</v>
          </cell>
        </row>
        <row r="61454">
          <cell r="B61454">
            <v>257.14</v>
          </cell>
        </row>
        <row r="61455">
          <cell r="B61455">
            <v>96.79</v>
          </cell>
        </row>
        <row r="61456">
          <cell r="B61456">
            <v>154.80000000000001</v>
          </cell>
        </row>
        <row r="61457">
          <cell r="B61457">
            <v>513.54</v>
          </cell>
        </row>
        <row r="61458">
          <cell r="B61458">
            <v>154.38</v>
          </cell>
        </row>
        <row r="61459">
          <cell r="B61459">
            <v>389.22</v>
          </cell>
        </row>
        <row r="61460">
          <cell r="B61460">
            <v>402.19</v>
          </cell>
        </row>
        <row r="61461">
          <cell r="B61461">
            <v>402.19</v>
          </cell>
        </row>
        <row r="61462">
          <cell r="B61462">
            <v>314.27999999999997</v>
          </cell>
        </row>
        <row r="61463">
          <cell r="B61463">
            <v>130.80000000000001</v>
          </cell>
        </row>
        <row r="61464">
          <cell r="B61464">
            <v>30.8</v>
          </cell>
        </row>
        <row r="61465">
          <cell r="B61465">
            <v>318.89999999999998</v>
          </cell>
        </row>
        <row r="61466">
          <cell r="B61466">
            <v>329.53</v>
          </cell>
        </row>
        <row r="61467">
          <cell r="B61467">
            <v>116.82</v>
          </cell>
        </row>
        <row r="61468">
          <cell r="B61468">
            <v>30.8</v>
          </cell>
        </row>
        <row r="61469">
          <cell r="B61469">
            <v>30.8</v>
          </cell>
        </row>
        <row r="61470">
          <cell r="B61470">
            <v>290.77999999999997</v>
          </cell>
        </row>
        <row r="61471">
          <cell r="B61471">
            <v>290.77999999999997</v>
          </cell>
        </row>
        <row r="61472">
          <cell r="B61472">
            <v>0</v>
          </cell>
        </row>
        <row r="61473">
          <cell r="B61473">
            <v>113</v>
          </cell>
        </row>
        <row r="61474">
          <cell r="B61474">
            <v>120.1</v>
          </cell>
        </row>
        <row r="61475">
          <cell r="B61475">
            <v>168.35</v>
          </cell>
        </row>
        <row r="61476">
          <cell r="B61476">
            <v>309.13</v>
          </cell>
        </row>
        <row r="61477">
          <cell r="B61477">
            <v>9.9700000000000006</v>
          </cell>
        </row>
        <row r="61478">
          <cell r="B61478">
            <v>131.9</v>
          </cell>
        </row>
        <row r="61479">
          <cell r="B61479">
            <v>139.63</v>
          </cell>
        </row>
        <row r="61480">
          <cell r="B61480">
            <v>359.22</v>
          </cell>
        </row>
        <row r="61481">
          <cell r="B61481">
            <v>302.45999999999998</v>
          </cell>
        </row>
        <row r="61482">
          <cell r="B61482">
            <v>130.80000000000001</v>
          </cell>
        </row>
        <row r="61483">
          <cell r="B61483">
            <v>0</v>
          </cell>
        </row>
        <row r="61484">
          <cell r="B61484">
            <v>291.83999999999997</v>
          </cell>
        </row>
        <row r="61485">
          <cell r="B61485">
            <v>306.16000000000003</v>
          </cell>
        </row>
        <row r="61486">
          <cell r="B61486">
            <v>296.27999999999997</v>
          </cell>
        </row>
        <row r="61487">
          <cell r="B61487">
            <v>422.58</v>
          </cell>
        </row>
        <row r="61488">
          <cell r="B61488">
            <v>422.58</v>
          </cell>
        </row>
        <row r="61489">
          <cell r="B61489">
            <v>35.159999999999997</v>
          </cell>
        </row>
        <row r="61490">
          <cell r="B61490">
            <v>30.8</v>
          </cell>
        </row>
        <row r="61491">
          <cell r="B61491">
            <v>220.74</v>
          </cell>
        </row>
        <row r="61492">
          <cell r="B61492">
            <v>353.24</v>
          </cell>
        </row>
        <row r="61493">
          <cell r="B61493">
            <v>345.72</v>
          </cell>
        </row>
        <row r="61494">
          <cell r="B61494">
            <v>369.9</v>
          </cell>
        </row>
        <row r="61495">
          <cell r="B61495">
            <v>369.9</v>
          </cell>
        </row>
        <row r="61496">
          <cell r="B61496">
            <v>65.97</v>
          </cell>
        </row>
        <row r="61497">
          <cell r="B61497">
            <v>148.80000000000001</v>
          </cell>
        </row>
        <row r="61498">
          <cell r="B61498">
            <v>415.03</v>
          </cell>
        </row>
        <row r="61499">
          <cell r="B61499">
            <v>401.64</v>
          </cell>
        </row>
        <row r="61500">
          <cell r="B61500">
            <v>120.71</v>
          </cell>
        </row>
        <row r="61501">
          <cell r="B61501">
            <v>116.82</v>
          </cell>
        </row>
        <row r="61502">
          <cell r="B61502">
            <v>258.39999999999998</v>
          </cell>
        </row>
        <row r="61503">
          <cell r="B61503">
            <v>125.66</v>
          </cell>
        </row>
        <row r="61504">
          <cell r="B61504">
            <v>339.72</v>
          </cell>
        </row>
        <row r="61505">
          <cell r="B61505">
            <v>339.72</v>
          </cell>
        </row>
        <row r="61506">
          <cell r="B61506">
            <v>135.16</v>
          </cell>
        </row>
        <row r="61507">
          <cell r="B61507">
            <v>251.91</v>
          </cell>
        </row>
        <row r="61508">
          <cell r="B61508">
            <v>355.57</v>
          </cell>
        </row>
        <row r="61509">
          <cell r="B61509">
            <v>290.22000000000003</v>
          </cell>
        </row>
        <row r="61510">
          <cell r="B61510">
            <v>290.22000000000003</v>
          </cell>
        </row>
        <row r="61511">
          <cell r="B61511">
            <v>280.86</v>
          </cell>
        </row>
        <row r="61512">
          <cell r="B61512">
            <v>329.84</v>
          </cell>
        </row>
        <row r="61513">
          <cell r="B61513">
            <v>95.76</v>
          </cell>
        </row>
        <row r="61514">
          <cell r="B61514">
            <v>364.56</v>
          </cell>
        </row>
        <row r="61515">
          <cell r="B61515">
            <v>30.8</v>
          </cell>
        </row>
        <row r="61516">
          <cell r="B61516">
            <v>204.3</v>
          </cell>
        </row>
        <row r="61517">
          <cell r="B61517">
            <v>211.11</v>
          </cell>
        </row>
        <row r="61518">
          <cell r="B61518">
            <v>170.46</v>
          </cell>
        </row>
        <row r="61519">
          <cell r="B61519">
            <v>364.44</v>
          </cell>
        </row>
        <row r="61520">
          <cell r="B61520">
            <v>251.52</v>
          </cell>
        </row>
        <row r="61521">
          <cell r="B61521">
            <v>35.159999999999997</v>
          </cell>
        </row>
        <row r="61522">
          <cell r="B61522">
            <v>400.4</v>
          </cell>
        </row>
        <row r="61523">
          <cell r="B61523">
            <v>196.17</v>
          </cell>
        </row>
        <row r="61524">
          <cell r="B61524">
            <v>535</v>
          </cell>
        </row>
        <row r="61525">
          <cell r="B61525">
            <v>517.74</v>
          </cell>
        </row>
        <row r="61526">
          <cell r="B61526">
            <v>535</v>
          </cell>
        </row>
        <row r="61527">
          <cell r="B61527">
            <v>120.71</v>
          </cell>
        </row>
        <row r="61528">
          <cell r="B61528">
            <v>553.6</v>
          </cell>
        </row>
        <row r="61529">
          <cell r="B61529">
            <v>482.17</v>
          </cell>
        </row>
        <row r="61530">
          <cell r="B61530">
            <v>553.6</v>
          </cell>
        </row>
        <row r="61531">
          <cell r="B61531">
            <v>513.98</v>
          </cell>
        </row>
        <row r="61532">
          <cell r="B61532">
            <v>497.4</v>
          </cell>
        </row>
        <row r="61533">
          <cell r="B61533">
            <v>223.56</v>
          </cell>
        </row>
        <row r="61534">
          <cell r="B61534">
            <v>406.47</v>
          </cell>
        </row>
        <row r="61535">
          <cell r="B61535">
            <v>406.47</v>
          </cell>
        </row>
        <row r="61536">
          <cell r="B61536">
            <v>393.36</v>
          </cell>
        </row>
        <row r="61537">
          <cell r="B61537">
            <v>357.96</v>
          </cell>
        </row>
        <row r="61538">
          <cell r="B61538">
            <v>369.89</v>
          </cell>
        </row>
        <row r="61539">
          <cell r="B61539">
            <v>275.27999999999997</v>
          </cell>
        </row>
        <row r="61540">
          <cell r="B61540">
            <v>275.27999999999997</v>
          </cell>
        </row>
        <row r="61541">
          <cell r="B61541">
            <v>120.71</v>
          </cell>
        </row>
        <row r="61542">
          <cell r="B61542">
            <v>130.80000000000001</v>
          </cell>
        </row>
        <row r="61543">
          <cell r="B61543">
            <v>130.80000000000001</v>
          </cell>
        </row>
        <row r="61544">
          <cell r="B61544">
            <v>112.08</v>
          </cell>
        </row>
        <row r="61545">
          <cell r="B61545">
            <v>112.08</v>
          </cell>
        </row>
        <row r="61546">
          <cell r="B61546">
            <v>105.88</v>
          </cell>
        </row>
        <row r="61547">
          <cell r="B61547">
            <v>361.48</v>
          </cell>
        </row>
        <row r="61548">
          <cell r="B61548">
            <v>436.17</v>
          </cell>
        </row>
        <row r="61549">
          <cell r="B61549">
            <v>281.29000000000002</v>
          </cell>
        </row>
        <row r="61550">
          <cell r="B61550">
            <v>174.07</v>
          </cell>
        </row>
        <row r="61551">
          <cell r="B61551">
            <v>187.65</v>
          </cell>
        </row>
        <row r="61552">
          <cell r="B61552">
            <v>363.98</v>
          </cell>
        </row>
        <row r="61553">
          <cell r="B61553">
            <v>0</v>
          </cell>
        </row>
        <row r="61554">
          <cell r="B61554">
            <v>0</v>
          </cell>
        </row>
        <row r="61555">
          <cell r="B61555">
            <v>0</v>
          </cell>
        </row>
        <row r="61556">
          <cell r="B61556">
            <v>173.35</v>
          </cell>
        </row>
        <row r="61557">
          <cell r="B61557">
            <v>453.24</v>
          </cell>
        </row>
        <row r="61558">
          <cell r="B61558">
            <v>272.22000000000003</v>
          </cell>
        </row>
        <row r="61559">
          <cell r="B61559">
            <v>468.35</v>
          </cell>
        </row>
        <row r="61560">
          <cell r="B61560">
            <v>654.48</v>
          </cell>
        </row>
        <row r="61561">
          <cell r="B61561">
            <v>676.3</v>
          </cell>
        </row>
        <row r="61562">
          <cell r="B61562">
            <v>376.68</v>
          </cell>
        </row>
        <row r="61563">
          <cell r="B61563">
            <v>147.12</v>
          </cell>
        </row>
        <row r="61564">
          <cell r="B61564">
            <v>130.52000000000001</v>
          </cell>
        </row>
        <row r="61565">
          <cell r="B61565">
            <v>390.66</v>
          </cell>
        </row>
        <row r="61566">
          <cell r="B61566">
            <v>238.82</v>
          </cell>
        </row>
        <row r="61567">
          <cell r="B61567">
            <v>30.8</v>
          </cell>
        </row>
        <row r="61568">
          <cell r="B61568">
            <v>30.8</v>
          </cell>
        </row>
        <row r="61569">
          <cell r="B61569">
            <v>340.5</v>
          </cell>
        </row>
        <row r="61570">
          <cell r="B61570">
            <v>139.19999999999999</v>
          </cell>
        </row>
        <row r="61571">
          <cell r="B61571">
            <v>131.47999999999999</v>
          </cell>
        </row>
        <row r="61572">
          <cell r="B61572">
            <v>169.8</v>
          </cell>
        </row>
        <row r="61573">
          <cell r="B61573">
            <v>175.46</v>
          </cell>
        </row>
        <row r="61574">
          <cell r="B61574">
            <v>284.48</v>
          </cell>
        </row>
        <row r="61575">
          <cell r="B61575">
            <v>284.48</v>
          </cell>
        </row>
        <row r="61576">
          <cell r="B61576">
            <v>768.12</v>
          </cell>
        </row>
        <row r="61577">
          <cell r="B61577">
            <v>390.66</v>
          </cell>
        </row>
        <row r="61578">
          <cell r="B61578">
            <v>250.56</v>
          </cell>
        </row>
        <row r="61579">
          <cell r="B61579">
            <v>258.91000000000003</v>
          </cell>
        </row>
        <row r="61580">
          <cell r="B61580">
            <v>630.48</v>
          </cell>
        </row>
        <row r="61581">
          <cell r="B61581">
            <v>610.14</v>
          </cell>
        </row>
        <row r="61582">
          <cell r="B61582">
            <v>565.69000000000005</v>
          </cell>
        </row>
        <row r="61583">
          <cell r="B61583">
            <v>559.79999999999995</v>
          </cell>
        </row>
        <row r="61584">
          <cell r="B61584">
            <v>307.64</v>
          </cell>
        </row>
        <row r="61585">
          <cell r="B61585">
            <v>120.71</v>
          </cell>
        </row>
        <row r="61586">
          <cell r="B61586">
            <v>160.32</v>
          </cell>
        </row>
        <row r="61587">
          <cell r="B61587">
            <v>160.32</v>
          </cell>
        </row>
        <row r="61588">
          <cell r="B61588">
            <v>287.31</v>
          </cell>
        </row>
        <row r="61589">
          <cell r="B61589">
            <v>20.71</v>
          </cell>
        </row>
        <row r="61590">
          <cell r="B61590">
            <v>135.16</v>
          </cell>
        </row>
        <row r="61591">
          <cell r="B61591">
            <v>8</v>
          </cell>
        </row>
        <row r="61592">
          <cell r="B61592">
            <v>11.6</v>
          </cell>
        </row>
        <row r="61593">
          <cell r="B61593">
            <v>16.82</v>
          </cell>
        </row>
        <row r="61594">
          <cell r="B61594">
            <v>16.82</v>
          </cell>
        </row>
        <row r="61595">
          <cell r="B61595">
            <v>35.159999999999997</v>
          </cell>
        </row>
        <row r="61596">
          <cell r="B61596">
            <v>543.03</v>
          </cell>
        </row>
        <row r="61597">
          <cell r="B61597">
            <v>20.71</v>
          </cell>
        </row>
        <row r="61598">
          <cell r="B61598">
            <v>6</v>
          </cell>
        </row>
        <row r="61599">
          <cell r="B61599">
            <v>235.26</v>
          </cell>
        </row>
        <row r="61600">
          <cell r="B61600">
            <v>235.26</v>
          </cell>
        </row>
        <row r="61601">
          <cell r="B61601">
            <v>245.1</v>
          </cell>
        </row>
        <row r="61602">
          <cell r="B61602">
            <v>279.43</v>
          </cell>
        </row>
        <row r="61603">
          <cell r="B61603">
            <v>270.42</v>
          </cell>
        </row>
        <row r="61604">
          <cell r="B61604">
            <v>270.42</v>
          </cell>
        </row>
        <row r="61605">
          <cell r="B61605">
            <v>20.71</v>
          </cell>
        </row>
        <row r="61606">
          <cell r="B61606">
            <v>16.82</v>
          </cell>
        </row>
        <row r="61607">
          <cell r="B61607">
            <v>118.46</v>
          </cell>
        </row>
        <row r="61608">
          <cell r="B61608">
            <v>223.51</v>
          </cell>
        </row>
        <row r="61609">
          <cell r="B61609">
            <v>161.76</v>
          </cell>
        </row>
        <row r="61610">
          <cell r="B61610">
            <v>30.8</v>
          </cell>
        </row>
        <row r="61611">
          <cell r="B61611">
            <v>698.49</v>
          </cell>
        </row>
        <row r="61612">
          <cell r="B61612">
            <v>148.1</v>
          </cell>
        </row>
        <row r="61613">
          <cell r="B61613">
            <v>255.56</v>
          </cell>
        </row>
        <row r="61614">
          <cell r="B61614">
            <v>41.96</v>
          </cell>
        </row>
        <row r="61615">
          <cell r="B61615">
            <v>46.69</v>
          </cell>
        </row>
        <row r="61616">
          <cell r="B61616">
            <v>129.44</v>
          </cell>
        </row>
        <row r="61617">
          <cell r="B61617">
            <v>20.71</v>
          </cell>
        </row>
        <row r="61618">
          <cell r="B61618">
            <v>356.5</v>
          </cell>
        </row>
        <row r="61619">
          <cell r="B61619">
            <v>171.12</v>
          </cell>
        </row>
        <row r="61620">
          <cell r="B61620">
            <v>176.82</v>
          </cell>
        </row>
        <row r="61621">
          <cell r="B61621">
            <v>171.12</v>
          </cell>
        </row>
        <row r="61622">
          <cell r="B61622">
            <v>381.98</v>
          </cell>
        </row>
        <row r="61623">
          <cell r="B61623">
            <v>6.01</v>
          </cell>
        </row>
        <row r="61624">
          <cell r="B61624">
            <v>376.9</v>
          </cell>
        </row>
        <row r="61625">
          <cell r="B61625">
            <v>324.26</v>
          </cell>
        </row>
        <row r="61626">
          <cell r="B61626">
            <v>459.42</v>
          </cell>
        </row>
        <row r="61627">
          <cell r="B61627">
            <v>13.2</v>
          </cell>
        </row>
        <row r="61628">
          <cell r="B61628">
            <v>20.71</v>
          </cell>
        </row>
        <row r="61629">
          <cell r="B61629">
            <v>1.42</v>
          </cell>
        </row>
        <row r="61630">
          <cell r="B61630">
            <v>437.34</v>
          </cell>
        </row>
        <row r="61631">
          <cell r="B61631">
            <v>328.97</v>
          </cell>
        </row>
        <row r="61632">
          <cell r="B61632">
            <v>278.75</v>
          </cell>
        </row>
        <row r="61633">
          <cell r="B61633">
            <v>348.32</v>
          </cell>
        </row>
        <row r="61634">
          <cell r="B61634">
            <v>337.08</v>
          </cell>
        </row>
        <row r="61635">
          <cell r="B61635">
            <v>155.53</v>
          </cell>
        </row>
        <row r="61636">
          <cell r="B61636">
            <v>113.9</v>
          </cell>
        </row>
        <row r="61637">
          <cell r="B61637">
            <v>121.03</v>
          </cell>
        </row>
        <row r="61638">
          <cell r="B61638">
            <v>135.16</v>
          </cell>
        </row>
        <row r="61639">
          <cell r="B61639">
            <v>338.94</v>
          </cell>
        </row>
        <row r="61640">
          <cell r="B61640">
            <v>482.48</v>
          </cell>
        </row>
        <row r="61641">
          <cell r="B61641">
            <v>222.83</v>
          </cell>
        </row>
        <row r="61642">
          <cell r="B61642">
            <v>215.64</v>
          </cell>
        </row>
        <row r="61643">
          <cell r="B61643">
            <v>376.68</v>
          </cell>
        </row>
        <row r="61644">
          <cell r="B61644">
            <v>36.4</v>
          </cell>
        </row>
        <row r="61645">
          <cell r="B61645">
            <v>139.69999999999999</v>
          </cell>
        </row>
        <row r="61646">
          <cell r="B61646">
            <v>151.96</v>
          </cell>
        </row>
        <row r="61647">
          <cell r="B61647">
            <v>35.159999999999997</v>
          </cell>
        </row>
        <row r="61648">
          <cell r="B61648">
            <v>30.8</v>
          </cell>
        </row>
        <row r="61649">
          <cell r="B61649">
            <v>61.04</v>
          </cell>
        </row>
        <row r="61650">
          <cell r="B61650">
            <v>696.06</v>
          </cell>
        </row>
        <row r="61651">
          <cell r="B61651">
            <v>696.06</v>
          </cell>
        </row>
        <row r="61652">
          <cell r="B61652">
            <v>222.83</v>
          </cell>
        </row>
        <row r="61653">
          <cell r="B61653">
            <v>43.47</v>
          </cell>
        </row>
        <row r="61654">
          <cell r="B61654">
            <v>43.47</v>
          </cell>
        </row>
        <row r="61655">
          <cell r="B61655">
            <v>322.38</v>
          </cell>
        </row>
        <row r="61656">
          <cell r="B61656">
            <v>20.71</v>
          </cell>
        </row>
        <row r="61657">
          <cell r="B61657">
            <v>213.53</v>
          </cell>
        </row>
        <row r="61658">
          <cell r="B61658">
            <v>91.22</v>
          </cell>
        </row>
        <row r="61659">
          <cell r="B61659">
            <v>642.41999999999996</v>
          </cell>
        </row>
        <row r="61660">
          <cell r="B61660">
            <v>663.83</v>
          </cell>
        </row>
        <row r="61661">
          <cell r="B61661">
            <v>95.73</v>
          </cell>
        </row>
        <row r="61662">
          <cell r="B61662">
            <v>89.42</v>
          </cell>
        </row>
        <row r="61663">
          <cell r="B61663">
            <v>50.42</v>
          </cell>
        </row>
        <row r="61664">
          <cell r="B61664">
            <v>50.42</v>
          </cell>
        </row>
        <row r="61665">
          <cell r="B61665">
            <v>144.66999999999999</v>
          </cell>
        </row>
        <row r="61666">
          <cell r="B61666">
            <v>501.24</v>
          </cell>
        </row>
        <row r="61667">
          <cell r="B61667">
            <v>362.46</v>
          </cell>
        </row>
        <row r="61668">
          <cell r="B61668">
            <v>16.82</v>
          </cell>
        </row>
        <row r="61669">
          <cell r="B61669">
            <v>35.159999999999997</v>
          </cell>
        </row>
        <row r="61670">
          <cell r="B61670">
            <v>20.71</v>
          </cell>
        </row>
        <row r="61671">
          <cell r="B61671">
            <v>535.84</v>
          </cell>
        </row>
        <row r="61672">
          <cell r="B61672">
            <v>130.80000000000001</v>
          </cell>
        </row>
        <row r="61673">
          <cell r="B61673">
            <v>130.80000000000001</v>
          </cell>
        </row>
        <row r="61674">
          <cell r="B61674">
            <v>130.80000000000001</v>
          </cell>
        </row>
        <row r="61675">
          <cell r="B61675">
            <v>30.8</v>
          </cell>
        </row>
        <row r="61676">
          <cell r="B61676">
            <v>35.159999999999997</v>
          </cell>
        </row>
        <row r="61677">
          <cell r="B61677">
            <v>178.84</v>
          </cell>
        </row>
        <row r="61678">
          <cell r="B61678">
            <v>295.74</v>
          </cell>
        </row>
        <row r="61679">
          <cell r="B61679">
            <v>295.74</v>
          </cell>
        </row>
        <row r="61680">
          <cell r="B61680">
            <v>295.74</v>
          </cell>
        </row>
        <row r="61681">
          <cell r="B61681">
            <v>35.159999999999997</v>
          </cell>
        </row>
        <row r="61682">
          <cell r="B61682">
            <v>27.66</v>
          </cell>
        </row>
        <row r="61683">
          <cell r="B61683">
            <v>240.75</v>
          </cell>
        </row>
        <row r="61684">
          <cell r="B61684">
            <v>232.98</v>
          </cell>
        </row>
        <row r="61685">
          <cell r="B61685">
            <v>318.66000000000003</v>
          </cell>
        </row>
        <row r="61686">
          <cell r="B61686">
            <v>271.56</v>
          </cell>
        </row>
        <row r="61687">
          <cell r="B61687">
            <v>120.71</v>
          </cell>
        </row>
        <row r="61688">
          <cell r="B61688">
            <v>116.82</v>
          </cell>
        </row>
        <row r="61689">
          <cell r="B61689">
            <v>350.98</v>
          </cell>
        </row>
        <row r="61690">
          <cell r="B61690">
            <v>304.74</v>
          </cell>
        </row>
        <row r="61691">
          <cell r="B61691">
            <v>40.76</v>
          </cell>
        </row>
        <row r="61692">
          <cell r="B61692">
            <v>558.12</v>
          </cell>
        </row>
        <row r="61693">
          <cell r="B61693">
            <v>558.12</v>
          </cell>
        </row>
        <row r="61694">
          <cell r="B61694">
            <v>250.26</v>
          </cell>
        </row>
        <row r="61695">
          <cell r="B61695">
            <v>250.26</v>
          </cell>
        </row>
        <row r="61696">
          <cell r="B61696">
            <v>312.11</v>
          </cell>
        </row>
        <row r="61697">
          <cell r="B61697">
            <v>323.45</v>
          </cell>
        </row>
        <row r="61698">
          <cell r="B61698">
            <v>89.56</v>
          </cell>
        </row>
        <row r="61699">
          <cell r="B61699">
            <v>236.96</v>
          </cell>
        </row>
        <row r="61700">
          <cell r="B61700">
            <v>36.19</v>
          </cell>
        </row>
        <row r="61701">
          <cell r="B61701">
            <v>30.8</v>
          </cell>
        </row>
        <row r="61702">
          <cell r="B61702">
            <v>307.70999999999998</v>
          </cell>
        </row>
        <row r="61703">
          <cell r="B61703">
            <v>16.82</v>
          </cell>
        </row>
        <row r="61704">
          <cell r="B61704">
            <v>499.84</v>
          </cell>
        </row>
        <row r="61705">
          <cell r="B61705">
            <v>177.51</v>
          </cell>
        </row>
        <row r="61706">
          <cell r="B61706">
            <v>116.82</v>
          </cell>
        </row>
        <row r="61707">
          <cell r="B61707">
            <v>296.64</v>
          </cell>
        </row>
        <row r="61708">
          <cell r="B61708">
            <v>306.52999999999997</v>
          </cell>
        </row>
        <row r="61709">
          <cell r="B61709">
            <v>135.16</v>
          </cell>
        </row>
        <row r="61710">
          <cell r="B61710">
            <v>130.80000000000001</v>
          </cell>
        </row>
        <row r="61711">
          <cell r="B61711">
            <v>135.16</v>
          </cell>
        </row>
        <row r="61712">
          <cell r="B61712">
            <v>20.71</v>
          </cell>
        </row>
        <row r="61713">
          <cell r="B61713">
            <v>241.86</v>
          </cell>
        </row>
        <row r="61714">
          <cell r="B61714">
            <v>249.92</v>
          </cell>
        </row>
        <row r="61715">
          <cell r="B61715">
            <v>707.85</v>
          </cell>
        </row>
        <row r="61716">
          <cell r="B61716">
            <v>685.02</v>
          </cell>
        </row>
        <row r="61717">
          <cell r="B61717">
            <v>0.28000000000000003</v>
          </cell>
        </row>
        <row r="61718">
          <cell r="B61718">
            <v>196.08</v>
          </cell>
        </row>
        <row r="61719">
          <cell r="B61719">
            <v>102.62</v>
          </cell>
        </row>
        <row r="61720">
          <cell r="B61720">
            <v>96.08</v>
          </cell>
        </row>
        <row r="61721">
          <cell r="B61721">
            <v>136.13999999999999</v>
          </cell>
        </row>
        <row r="61722">
          <cell r="B61722">
            <v>140.68</v>
          </cell>
        </row>
        <row r="61723">
          <cell r="B61723">
            <v>168.75</v>
          </cell>
        </row>
        <row r="61724">
          <cell r="B61724">
            <v>30.89</v>
          </cell>
        </row>
        <row r="61725">
          <cell r="B61725">
            <v>532.21</v>
          </cell>
        </row>
        <row r="61726">
          <cell r="B61726">
            <v>513.66999999999996</v>
          </cell>
        </row>
        <row r="61727">
          <cell r="B61727">
            <v>497.1</v>
          </cell>
        </row>
        <row r="61728">
          <cell r="B61728">
            <v>219.36</v>
          </cell>
        </row>
        <row r="61729">
          <cell r="B61729">
            <v>385.39</v>
          </cell>
        </row>
        <row r="61730">
          <cell r="B61730">
            <v>372.96</v>
          </cell>
        </row>
        <row r="61731">
          <cell r="B61731">
            <v>311.27999999999997</v>
          </cell>
        </row>
        <row r="61732">
          <cell r="B61732">
            <v>245.15</v>
          </cell>
        </row>
        <row r="61733">
          <cell r="B61733">
            <v>128.22</v>
          </cell>
        </row>
        <row r="61734">
          <cell r="B61734">
            <v>315.45999999999998</v>
          </cell>
        </row>
        <row r="61735">
          <cell r="B61735">
            <v>270.75</v>
          </cell>
        </row>
        <row r="61736">
          <cell r="B61736">
            <v>426.42</v>
          </cell>
        </row>
        <row r="61737">
          <cell r="B61737">
            <v>316.44</v>
          </cell>
        </row>
        <row r="61738">
          <cell r="B61738">
            <v>316.44</v>
          </cell>
        </row>
        <row r="61739">
          <cell r="B61739">
            <v>284.82</v>
          </cell>
        </row>
        <row r="61740">
          <cell r="B61740">
            <v>35.159999999999997</v>
          </cell>
        </row>
        <row r="61741">
          <cell r="B61741">
            <v>191.93</v>
          </cell>
        </row>
        <row r="61742">
          <cell r="B61742">
            <v>255.25</v>
          </cell>
        </row>
        <row r="61743">
          <cell r="B61743">
            <v>399.66</v>
          </cell>
        </row>
        <row r="61744">
          <cell r="B61744">
            <v>399.66</v>
          </cell>
        </row>
        <row r="61745">
          <cell r="B61745">
            <v>399.66</v>
          </cell>
        </row>
        <row r="61746">
          <cell r="B61746">
            <v>412.98</v>
          </cell>
        </row>
        <row r="61747">
          <cell r="B61747">
            <v>189</v>
          </cell>
        </row>
        <row r="61748">
          <cell r="B61748">
            <v>642.41999999999996</v>
          </cell>
        </row>
        <row r="61749">
          <cell r="B61749">
            <v>355.13</v>
          </cell>
        </row>
        <row r="61750">
          <cell r="B61750">
            <v>384.3</v>
          </cell>
        </row>
        <row r="61751">
          <cell r="B61751">
            <v>220.08</v>
          </cell>
        </row>
        <row r="61752">
          <cell r="B61752">
            <v>205.74</v>
          </cell>
        </row>
        <row r="61753">
          <cell r="B61753">
            <v>121.46</v>
          </cell>
        </row>
        <row r="61754">
          <cell r="B61754">
            <v>114.32</v>
          </cell>
        </row>
        <row r="61755">
          <cell r="B61755">
            <v>198.13</v>
          </cell>
        </row>
        <row r="61756">
          <cell r="B61756">
            <v>122.08</v>
          </cell>
        </row>
        <row r="61757">
          <cell r="B61757">
            <v>30.8</v>
          </cell>
        </row>
        <row r="61758">
          <cell r="B61758">
            <v>135.16</v>
          </cell>
        </row>
        <row r="61759">
          <cell r="B61759">
            <v>135.16</v>
          </cell>
        </row>
        <row r="61760">
          <cell r="B61760">
            <v>578.27</v>
          </cell>
        </row>
        <row r="61761">
          <cell r="B61761">
            <v>211.79</v>
          </cell>
        </row>
        <row r="61762">
          <cell r="B61762">
            <v>116.82</v>
          </cell>
        </row>
        <row r="61763">
          <cell r="B61763">
            <v>120.71</v>
          </cell>
        </row>
        <row r="61764">
          <cell r="B61764">
            <v>0</v>
          </cell>
        </row>
        <row r="61765">
          <cell r="B61765">
            <v>247.8</v>
          </cell>
        </row>
        <row r="61766">
          <cell r="B61766">
            <v>305.16000000000003</v>
          </cell>
        </row>
        <row r="61767">
          <cell r="B61767">
            <v>485.4</v>
          </cell>
        </row>
        <row r="61768">
          <cell r="B61768">
            <v>365.8</v>
          </cell>
        </row>
        <row r="61769">
          <cell r="B61769">
            <v>86.93</v>
          </cell>
        </row>
        <row r="61770">
          <cell r="B61770">
            <v>35.159999999999997</v>
          </cell>
        </row>
        <row r="61771">
          <cell r="B61771">
            <v>599.46</v>
          </cell>
        </row>
        <row r="61772">
          <cell r="B61772">
            <v>378.2</v>
          </cell>
        </row>
        <row r="61773">
          <cell r="B61773">
            <v>193.56</v>
          </cell>
        </row>
        <row r="61774">
          <cell r="B61774">
            <v>187.32</v>
          </cell>
        </row>
        <row r="61775">
          <cell r="B61775">
            <v>310.99</v>
          </cell>
        </row>
        <row r="61776">
          <cell r="B61776">
            <v>378.2</v>
          </cell>
        </row>
        <row r="61777">
          <cell r="B61777">
            <v>54.32</v>
          </cell>
        </row>
        <row r="61778">
          <cell r="B61778">
            <v>35.159999999999997</v>
          </cell>
        </row>
        <row r="61779">
          <cell r="B61779">
            <v>18.84</v>
          </cell>
        </row>
        <row r="61780">
          <cell r="B61780">
            <v>241.13</v>
          </cell>
        </row>
        <row r="61781">
          <cell r="B61781">
            <v>121.03</v>
          </cell>
        </row>
        <row r="61782">
          <cell r="B61782">
            <v>57.86</v>
          </cell>
        </row>
        <row r="61783">
          <cell r="B61783">
            <v>57.86</v>
          </cell>
        </row>
        <row r="61784">
          <cell r="B61784">
            <v>63.12</v>
          </cell>
        </row>
        <row r="61785">
          <cell r="B61785">
            <v>0</v>
          </cell>
        </row>
        <row r="61786">
          <cell r="B61786">
            <v>805.14</v>
          </cell>
        </row>
        <row r="61787">
          <cell r="B61787">
            <v>248.98</v>
          </cell>
        </row>
        <row r="61788">
          <cell r="B61788">
            <v>104.4</v>
          </cell>
        </row>
        <row r="61789">
          <cell r="B61789">
            <v>411.65</v>
          </cell>
        </row>
        <row r="61790">
          <cell r="B61790">
            <v>409.51</v>
          </cell>
        </row>
        <row r="61791">
          <cell r="B61791">
            <v>142.13999999999999</v>
          </cell>
        </row>
        <row r="61792">
          <cell r="B61792">
            <v>333.48</v>
          </cell>
        </row>
        <row r="61793">
          <cell r="B61793">
            <v>356.4</v>
          </cell>
        </row>
        <row r="61794">
          <cell r="B61794">
            <v>835.57</v>
          </cell>
        </row>
        <row r="61795">
          <cell r="B61795">
            <v>142.13999999999999</v>
          </cell>
        </row>
        <row r="61796">
          <cell r="B61796">
            <v>507.24</v>
          </cell>
        </row>
        <row r="61797">
          <cell r="B61797">
            <v>125.42</v>
          </cell>
        </row>
        <row r="61798">
          <cell r="B61798">
            <v>58.41</v>
          </cell>
        </row>
        <row r="61799">
          <cell r="B61799">
            <v>120.71</v>
          </cell>
        </row>
        <row r="61800">
          <cell r="B61800">
            <v>120.71</v>
          </cell>
        </row>
        <row r="61801">
          <cell r="B61801">
            <v>120.71</v>
          </cell>
        </row>
        <row r="61802">
          <cell r="B61802">
            <v>116.82</v>
          </cell>
        </row>
        <row r="61803">
          <cell r="B61803">
            <v>120.71</v>
          </cell>
        </row>
        <row r="61804">
          <cell r="B61804">
            <v>120.71</v>
          </cell>
        </row>
        <row r="61805">
          <cell r="B61805">
            <v>403.02</v>
          </cell>
        </row>
        <row r="61806">
          <cell r="B61806">
            <v>169.82</v>
          </cell>
        </row>
        <row r="61807">
          <cell r="B61807">
            <v>306.64999999999998</v>
          </cell>
        </row>
        <row r="61808">
          <cell r="B61808">
            <v>139.52000000000001</v>
          </cell>
        </row>
        <row r="61809">
          <cell r="B61809">
            <v>120.71</v>
          </cell>
        </row>
        <row r="61810">
          <cell r="B61810">
            <v>116.82</v>
          </cell>
        </row>
        <row r="61811">
          <cell r="B61811">
            <v>130.80000000000001</v>
          </cell>
        </row>
        <row r="61812">
          <cell r="B61812">
            <v>130.80000000000001</v>
          </cell>
        </row>
        <row r="61813">
          <cell r="B61813">
            <v>120.71</v>
          </cell>
        </row>
        <row r="61814">
          <cell r="B61814">
            <v>120.71</v>
          </cell>
        </row>
        <row r="61815">
          <cell r="B61815">
            <v>325.31</v>
          </cell>
        </row>
        <row r="61816">
          <cell r="B61816">
            <v>323.45</v>
          </cell>
        </row>
        <row r="61817">
          <cell r="B61817">
            <v>808.62</v>
          </cell>
        </row>
        <row r="61818">
          <cell r="B61818">
            <v>472.32</v>
          </cell>
        </row>
        <row r="61819">
          <cell r="B61819">
            <v>139.32</v>
          </cell>
        </row>
        <row r="61820">
          <cell r="B61820">
            <v>139.32</v>
          </cell>
        </row>
        <row r="61821">
          <cell r="B61821">
            <v>135.16</v>
          </cell>
        </row>
        <row r="61822">
          <cell r="B61822">
            <v>168.54</v>
          </cell>
        </row>
        <row r="61823">
          <cell r="B61823">
            <v>35.159999999999997</v>
          </cell>
        </row>
        <row r="61824">
          <cell r="B61824">
            <v>120.71</v>
          </cell>
        </row>
        <row r="61825">
          <cell r="B61825">
            <v>363.88</v>
          </cell>
        </row>
        <row r="61826">
          <cell r="B61826">
            <v>130.80000000000001</v>
          </cell>
        </row>
        <row r="61827">
          <cell r="B61827">
            <v>9</v>
          </cell>
        </row>
        <row r="61828">
          <cell r="B61828">
            <v>0</v>
          </cell>
        </row>
        <row r="61829">
          <cell r="B61829">
            <v>30.8</v>
          </cell>
        </row>
        <row r="61830">
          <cell r="B61830">
            <v>122.12</v>
          </cell>
        </row>
        <row r="61831">
          <cell r="B61831">
            <v>101.22</v>
          </cell>
        </row>
        <row r="61832">
          <cell r="B61832">
            <v>420.36</v>
          </cell>
        </row>
        <row r="61833">
          <cell r="B61833">
            <v>30.8</v>
          </cell>
        </row>
        <row r="61834">
          <cell r="B61834">
            <v>16.82</v>
          </cell>
        </row>
        <row r="61835">
          <cell r="B61835">
            <v>302.52</v>
          </cell>
        </row>
        <row r="61836">
          <cell r="B61836">
            <v>90.76</v>
          </cell>
        </row>
        <row r="61837">
          <cell r="B61837">
            <v>163.44</v>
          </cell>
        </row>
        <row r="61838">
          <cell r="B61838">
            <v>262.52</v>
          </cell>
        </row>
        <row r="61839">
          <cell r="B61839">
            <v>347.34</v>
          </cell>
        </row>
        <row r="61840">
          <cell r="B61840">
            <v>263.33999999999997</v>
          </cell>
        </row>
        <row r="61841">
          <cell r="B61841">
            <v>96.48</v>
          </cell>
        </row>
        <row r="61842">
          <cell r="B61842">
            <v>374.76</v>
          </cell>
        </row>
        <row r="61843">
          <cell r="B61843">
            <v>374.76</v>
          </cell>
        </row>
        <row r="61844">
          <cell r="B61844">
            <v>30.8</v>
          </cell>
        </row>
        <row r="61845">
          <cell r="B61845">
            <v>59.18</v>
          </cell>
        </row>
        <row r="61846">
          <cell r="B61846">
            <v>387.25</v>
          </cell>
        </row>
        <row r="61847">
          <cell r="B61847">
            <v>30.8</v>
          </cell>
        </row>
        <row r="61848">
          <cell r="B61848">
            <v>317.94</v>
          </cell>
        </row>
        <row r="61849">
          <cell r="B61849">
            <v>82.84</v>
          </cell>
        </row>
        <row r="61850">
          <cell r="B61850">
            <v>20.71</v>
          </cell>
        </row>
        <row r="61851">
          <cell r="B61851">
            <v>122.83</v>
          </cell>
        </row>
        <row r="61852">
          <cell r="B61852">
            <v>183.84</v>
          </cell>
        </row>
        <row r="61853">
          <cell r="B61853">
            <v>20.71</v>
          </cell>
        </row>
        <row r="61854">
          <cell r="B61854">
            <v>20.71</v>
          </cell>
        </row>
        <row r="61855">
          <cell r="B61855">
            <v>130.80000000000001</v>
          </cell>
        </row>
        <row r="61856">
          <cell r="B61856">
            <v>35.159999999999997</v>
          </cell>
        </row>
        <row r="61857">
          <cell r="B61857">
            <v>30.8</v>
          </cell>
        </row>
        <row r="61858">
          <cell r="B61858">
            <v>265.48</v>
          </cell>
        </row>
        <row r="61859">
          <cell r="B61859">
            <v>134.06</v>
          </cell>
        </row>
        <row r="61860">
          <cell r="B61860">
            <v>135.16</v>
          </cell>
        </row>
        <row r="61861">
          <cell r="B61861">
            <v>169.69</v>
          </cell>
        </row>
        <row r="61862">
          <cell r="B61862">
            <v>415.14</v>
          </cell>
        </row>
        <row r="61863">
          <cell r="B61863">
            <v>236.65</v>
          </cell>
        </row>
        <row r="61864">
          <cell r="B61864">
            <v>135.16</v>
          </cell>
        </row>
        <row r="61865">
          <cell r="B61865">
            <v>135.16</v>
          </cell>
        </row>
        <row r="61866">
          <cell r="B61866">
            <v>154.32</v>
          </cell>
        </row>
        <row r="61867">
          <cell r="B61867">
            <v>130.80000000000001</v>
          </cell>
        </row>
        <row r="61868">
          <cell r="B61868">
            <v>380.36</v>
          </cell>
        </row>
        <row r="61869">
          <cell r="B61869">
            <v>53.76</v>
          </cell>
        </row>
        <row r="61870">
          <cell r="B61870">
            <v>53.76</v>
          </cell>
        </row>
        <row r="61871">
          <cell r="B61871">
            <v>53.76</v>
          </cell>
        </row>
        <row r="61872">
          <cell r="B61872">
            <v>388.49</v>
          </cell>
        </row>
        <row r="61873">
          <cell r="B61873">
            <v>375.96</v>
          </cell>
        </row>
        <row r="61874">
          <cell r="B61874">
            <v>16.82</v>
          </cell>
        </row>
        <row r="61875">
          <cell r="B61875">
            <v>105.14</v>
          </cell>
        </row>
        <row r="61876">
          <cell r="B61876">
            <v>353.21</v>
          </cell>
        </row>
        <row r="61877">
          <cell r="B61877">
            <v>210.9</v>
          </cell>
        </row>
        <row r="61878">
          <cell r="B61878">
            <v>21.09</v>
          </cell>
        </row>
        <row r="61879">
          <cell r="B61879">
            <v>180.04</v>
          </cell>
        </row>
        <row r="61880">
          <cell r="B61880">
            <v>764.28</v>
          </cell>
        </row>
        <row r="61881">
          <cell r="B61881">
            <v>764.28</v>
          </cell>
        </row>
        <row r="61882">
          <cell r="B61882">
            <v>30.8</v>
          </cell>
        </row>
        <row r="61883">
          <cell r="B61883">
            <v>622.79</v>
          </cell>
        </row>
        <row r="61884">
          <cell r="B61884">
            <v>116.82</v>
          </cell>
        </row>
        <row r="61885">
          <cell r="B61885">
            <v>30.8</v>
          </cell>
        </row>
        <row r="61886">
          <cell r="B61886">
            <v>116.82</v>
          </cell>
        </row>
        <row r="61887">
          <cell r="B61887">
            <v>116.82</v>
          </cell>
        </row>
        <row r="61888">
          <cell r="B61888">
            <v>567.96</v>
          </cell>
        </row>
        <row r="61889">
          <cell r="B61889">
            <v>112.93</v>
          </cell>
        </row>
        <row r="61890">
          <cell r="B61890">
            <v>120.71</v>
          </cell>
        </row>
        <row r="61891">
          <cell r="B61891">
            <v>120.71</v>
          </cell>
        </row>
        <row r="61892">
          <cell r="B61892">
            <v>116.82</v>
          </cell>
        </row>
        <row r="61893">
          <cell r="B61893">
            <v>69.84</v>
          </cell>
        </row>
        <row r="61894">
          <cell r="B61894">
            <v>50.62</v>
          </cell>
        </row>
        <row r="61895">
          <cell r="B61895">
            <v>116.82</v>
          </cell>
        </row>
        <row r="61896">
          <cell r="B61896">
            <v>162.41999999999999</v>
          </cell>
        </row>
        <row r="61897">
          <cell r="B61897">
            <v>246.5</v>
          </cell>
        </row>
        <row r="61898">
          <cell r="B61898">
            <v>0</v>
          </cell>
        </row>
        <row r="61899">
          <cell r="B61899">
            <v>30.8</v>
          </cell>
        </row>
        <row r="61900">
          <cell r="B61900">
            <v>229.38</v>
          </cell>
        </row>
        <row r="61901">
          <cell r="B61901">
            <v>135.16</v>
          </cell>
        </row>
        <row r="61902">
          <cell r="B61902">
            <v>16.82</v>
          </cell>
        </row>
        <row r="61903">
          <cell r="B61903">
            <v>60.77</v>
          </cell>
        </row>
        <row r="61904">
          <cell r="B61904">
            <v>35.159999999999997</v>
          </cell>
        </row>
        <row r="61905">
          <cell r="B61905">
            <v>46.73</v>
          </cell>
        </row>
        <row r="61906">
          <cell r="B61906">
            <v>565.02</v>
          </cell>
        </row>
        <row r="61907">
          <cell r="B61907">
            <v>598.86</v>
          </cell>
        </row>
        <row r="61908">
          <cell r="B61908">
            <v>745.68</v>
          </cell>
        </row>
        <row r="61909">
          <cell r="B61909">
            <v>414.48</v>
          </cell>
        </row>
        <row r="61910">
          <cell r="B61910">
            <v>116.82</v>
          </cell>
        </row>
        <row r="61911">
          <cell r="B61911">
            <v>116.82</v>
          </cell>
        </row>
        <row r="61912">
          <cell r="B61912">
            <v>120.71</v>
          </cell>
        </row>
        <row r="61913">
          <cell r="B61913">
            <v>130.80000000000001</v>
          </cell>
        </row>
        <row r="61914">
          <cell r="B61914">
            <v>565.02</v>
          </cell>
        </row>
        <row r="61915">
          <cell r="B61915">
            <v>116.82</v>
          </cell>
        </row>
        <row r="61916">
          <cell r="B61916">
            <v>30.8</v>
          </cell>
        </row>
        <row r="61917">
          <cell r="B61917">
            <v>18.84</v>
          </cell>
        </row>
        <row r="61918">
          <cell r="B61918">
            <v>111.6</v>
          </cell>
        </row>
        <row r="61919">
          <cell r="B61919">
            <v>333.06</v>
          </cell>
        </row>
        <row r="61920">
          <cell r="B61920">
            <v>66.61</v>
          </cell>
        </row>
        <row r="61921">
          <cell r="B61921">
            <v>272.76</v>
          </cell>
        </row>
        <row r="61922">
          <cell r="B61922">
            <v>3.89</v>
          </cell>
        </row>
        <row r="61923">
          <cell r="B61923">
            <v>581</v>
          </cell>
        </row>
        <row r="61924">
          <cell r="B61924">
            <v>808.62</v>
          </cell>
        </row>
        <row r="61925">
          <cell r="B61925">
            <v>16.82</v>
          </cell>
        </row>
        <row r="61926">
          <cell r="B61926">
            <v>116.82</v>
          </cell>
        </row>
        <row r="61927">
          <cell r="B61927">
            <v>130.80000000000001</v>
          </cell>
        </row>
        <row r="61928">
          <cell r="B61928">
            <v>90.57</v>
          </cell>
        </row>
        <row r="61929">
          <cell r="B61929">
            <v>116.82</v>
          </cell>
        </row>
        <row r="61930">
          <cell r="B61930">
            <v>120.71</v>
          </cell>
        </row>
        <row r="61931">
          <cell r="B61931">
            <v>447.51</v>
          </cell>
        </row>
        <row r="61932">
          <cell r="B61932">
            <v>227.51</v>
          </cell>
        </row>
        <row r="61933">
          <cell r="B61933">
            <v>273.54000000000002</v>
          </cell>
        </row>
        <row r="61934">
          <cell r="B61934">
            <v>158.83000000000001</v>
          </cell>
        </row>
        <row r="61935">
          <cell r="B61935">
            <v>397.89</v>
          </cell>
        </row>
        <row r="61936">
          <cell r="B61936">
            <v>0.01</v>
          </cell>
        </row>
        <row r="61937">
          <cell r="B61937">
            <v>219.95</v>
          </cell>
        </row>
        <row r="61938">
          <cell r="B61938">
            <v>769.54</v>
          </cell>
        </row>
        <row r="61939">
          <cell r="B61939">
            <v>198.59</v>
          </cell>
        </row>
        <row r="61940">
          <cell r="B61940">
            <v>190.03</v>
          </cell>
        </row>
        <row r="61941">
          <cell r="B61941">
            <v>190.03</v>
          </cell>
        </row>
        <row r="61942">
          <cell r="B61942">
            <v>304.32</v>
          </cell>
        </row>
        <row r="61943">
          <cell r="B61943">
            <v>0</v>
          </cell>
        </row>
        <row r="61944">
          <cell r="B61944">
            <v>107.44</v>
          </cell>
        </row>
        <row r="61945">
          <cell r="B61945">
            <v>217.08</v>
          </cell>
        </row>
        <row r="61946">
          <cell r="B61946">
            <v>411.75</v>
          </cell>
        </row>
        <row r="61947">
          <cell r="B61947">
            <v>314.45999999999998</v>
          </cell>
        </row>
        <row r="61948">
          <cell r="B61948">
            <v>163.5</v>
          </cell>
        </row>
        <row r="61949">
          <cell r="B61949">
            <v>116.82</v>
          </cell>
        </row>
        <row r="61950">
          <cell r="B61950">
            <v>120.71</v>
          </cell>
        </row>
        <row r="61951">
          <cell r="B61951">
            <v>173.57</v>
          </cell>
        </row>
        <row r="61952">
          <cell r="B61952">
            <v>0</v>
          </cell>
        </row>
        <row r="61953">
          <cell r="B61953">
            <v>20.71</v>
          </cell>
        </row>
        <row r="61954">
          <cell r="B61954">
            <v>43.06</v>
          </cell>
        </row>
        <row r="61955">
          <cell r="B61955">
            <v>20.71</v>
          </cell>
        </row>
        <row r="61956">
          <cell r="B61956">
            <v>93.46</v>
          </cell>
        </row>
        <row r="61957">
          <cell r="B61957">
            <v>434.69</v>
          </cell>
        </row>
        <row r="61958">
          <cell r="B61958">
            <v>35.159999999999997</v>
          </cell>
        </row>
        <row r="61959">
          <cell r="B61959">
            <v>35.159999999999997</v>
          </cell>
        </row>
        <row r="61960">
          <cell r="B61960">
            <v>141.26</v>
          </cell>
        </row>
        <row r="61961">
          <cell r="B61961">
            <v>200.76</v>
          </cell>
        </row>
        <row r="61962">
          <cell r="B61962">
            <v>330.27</v>
          </cell>
        </row>
        <row r="61963">
          <cell r="B61963">
            <v>74.58</v>
          </cell>
        </row>
        <row r="61964">
          <cell r="B61964">
            <v>319.62</v>
          </cell>
        </row>
        <row r="61965">
          <cell r="B61965">
            <v>120.71</v>
          </cell>
        </row>
        <row r="61966">
          <cell r="B61966">
            <v>808.62</v>
          </cell>
        </row>
        <row r="61967">
          <cell r="B61967">
            <v>20.71</v>
          </cell>
        </row>
        <row r="61968">
          <cell r="B61968">
            <v>75.08</v>
          </cell>
        </row>
        <row r="61969">
          <cell r="B61969">
            <v>512.13</v>
          </cell>
        </row>
        <row r="61970">
          <cell r="B61970">
            <v>0</v>
          </cell>
        </row>
        <row r="61971">
          <cell r="B61971">
            <v>30.8</v>
          </cell>
        </row>
        <row r="61972">
          <cell r="B61972">
            <v>190.05</v>
          </cell>
        </row>
        <row r="61973">
          <cell r="B61973">
            <v>496.25</v>
          </cell>
        </row>
        <row r="61974">
          <cell r="B61974">
            <v>496.25</v>
          </cell>
        </row>
        <row r="61975">
          <cell r="B61975">
            <v>79.2</v>
          </cell>
        </row>
        <row r="61976">
          <cell r="B61976">
            <v>187.98</v>
          </cell>
        </row>
        <row r="61977">
          <cell r="B61977">
            <v>187.96</v>
          </cell>
        </row>
        <row r="61978">
          <cell r="B61978">
            <v>219.36</v>
          </cell>
        </row>
        <row r="61979">
          <cell r="B61979">
            <v>38.700000000000003</v>
          </cell>
        </row>
        <row r="61980">
          <cell r="B61980">
            <v>35.159999999999997</v>
          </cell>
        </row>
        <row r="61981">
          <cell r="B61981">
            <v>35.159999999999997</v>
          </cell>
        </row>
        <row r="61982">
          <cell r="B61982">
            <v>353.28</v>
          </cell>
        </row>
        <row r="61983">
          <cell r="B61983">
            <v>349.08</v>
          </cell>
        </row>
        <row r="61984">
          <cell r="B61984">
            <v>109.76</v>
          </cell>
        </row>
        <row r="61985">
          <cell r="B61985">
            <v>35.159999999999997</v>
          </cell>
        </row>
        <row r="61986">
          <cell r="B61986">
            <v>120.71</v>
          </cell>
        </row>
        <row r="61987">
          <cell r="B61987">
            <v>120.71</v>
          </cell>
        </row>
        <row r="61988">
          <cell r="B61988">
            <v>229.99</v>
          </cell>
        </row>
        <row r="61989">
          <cell r="B61989">
            <v>280.74</v>
          </cell>
        </row>
        <row r="61990">
          <cell r="B61990">
            <v>271.68</v>
          </cell>
        </row>
        <row r="61991">
          <cell r="B61991">
            <v>271.68</v>
          </cell>
        </row>
        <row r="61992">
          <cell r="B61992">
            <v>116.82</v>
          </cell>
        </row>
        <row r="61993">
          <cell r="B61993">
            <v>360.72</v>
          </cell>
        </row>
        <row r="61994">
          <cell r="B61994">
            <v>120.71</v>
          </cell>
        </row>
        <row r="61995">
          <cell r="B61995">
            <v>340.63</v>
          </cell>
        </row>
        <row r="61996">
          <cell r="B61996">
            <v>340.63</v>
          </cell>
        </row>
        <row r="61997">
          <cell r="B61997">
            <v>120.71</v>
          </cell>
        </row>
        <row r="61998">
          <cell r="B61998">
            <v>25.42</v>
          </cell>
        </row>
        <row r="61999">
          <cell r="B61999">
            <v>339.2</v>
          </cell>
        </row>
        <row r="62000">
          <cell r="B62000">
            <v>116.82</v>
          </cell>
        </row>
        <row r="62001">
          <cell r="B62001">
            <v>120.71</v>
          </cell>
        </row>
        <row r="62002">
          <cell r="B62002">
            <v>431.94</v>
          </cell>
        </row>
        <row r="62003">
          <cell r="B62003">
            <v>230.37</v>
          </cell>
        </row>
        <row r="62004">
          <cell r="B62004">
            <v>120.71</v>
          </cell>
        </row>
        <row r="62005">
          <cell r="B62005">
            <v>553.6</v>
          </cell>
        </row>
        <row r="62006">
          <cell r="B62006">
            <v>486.17</v>
          </cell>
        </row>
        <row r="62007">
          <cell r="B62007">
            <v>117.85</v>
          </cell>
        </row>
        <row r="62008">
          <cell r="B62008">
            <v>60.5</v>
          </cell>
        </row>
        <row r="62009">
          <cell r="B62009">
            <v>65.849999999999994</v>
          </cell>
        </row>
        <row r="62010">
          <cell r="B62010">
            <v>422.86</v>
          </cell>
        </row>
        <row r="62011">
          <cell r="B62011">
            <v>159.51</v>
          </cell>
        </row>
        <row r="62012">
          <cell r="B62012">
            <v>835.57</v>
          </cell>
        </row>
        <row r="62013">
          <cell r="B62013">
            <v>835.57</v>
          </cell>
        </row>
        <row r="62014">
          <cell r="B62014">
            <v>264.33999999999997</v>
          </cell>
        </row>
        <row r="62015">
          <cell r="B62015">
            <v>323.45</v>
          </cell>
        </row>
        <row r="62016">
          <cell r="B62016">
            <v>44.27</v>
          </cell>
        </row>
        <row r="62017">
          <cell r="B62017">
            <v>0</v>
          </cell>
        </row>
        <row r="62018">
          <cell r="B62018">
            <v>20.71</v>
          </cell>
        </row>
        <row r="62019">
          <cell r="B62019">
            <v>130.80000000000001</v>
          </cell>
        </row>
        <row r="62020">
          <cell r="B62020">
            <v>164.92</v>
          </cell>
        </row>
        <row r="62021">
          <cell r="B62021">
            <v>255.24</v>
          </cell>
        </row>
        <row r="62022">
          <cell r="B62022">
            <v>42.54</v>
          </cell>
        </row>
        <row r="62023">
          <cell r="B62023">
            <v>120.71</v>
          </cell>
        </row>
        <row r="62024">
          <cell r="B62024">
            <v>16.82</v>
          </cell>
        </row>
        <row r="62025">
          <cell r="B62025">
            <v>20.71</v>
          </cell>
        </row>
        <row r="62026">
          <cell r="B62026">
            <v>20.71</v>
          </cell>
        </row>
        <row r="62027">
          <cell r="B62027">
            <v>0</v>
          </cell>
        </row>
        <row r="62028">
          <cell r="B62028">
            <v>130.80000000000001</v>
          </cell>
        </row>
        <row r="62029">
          <cell r="B62029">
            <v>135.16</v>
          </cell>
        </row>
        <row r="62030">
          <cell r="B62030">
            <v>135.16</v>
          </cell>
        </row>
        <row r="62031">
          <cell r="B62031">
            <v>116.82</v>
          </cell>
        </row>
        <row r="62032">
          <cell r="B62032">
            <v>16.82</v>
          </cell>
        </row>
        <row r="62033">
          <cell r="B62033">
            <v>16.82</v>
          </cell>
        </row>
        <row r="62034">
          <cell r="B62034">
            <v>20.71</v>
          </cell>
        </row>
        <row r="62035">
          <cell r="B62035">
            <v>30.8</v>
          </cell>
        </row>
        <row r="62036">
          <cell r="B62036">
            <v>15.58</v>
          </cell>
        </row>
        <row r="62037">
          <cell r="B62037">
            <v>20.71</v>
          </cell>
        </row>
        <row r="62038">
          <cell r="B62038">
            <v>35.159999999999997</v>
          </cell>
        </row>
        <row r="62039">
          <cell r="B62039">
            <v>35.159999999999997</v>
          </cell>
        </row>
        <row r="62040">
          <cell r="B62040">
            <v>78.48</v>
          </cell>
        </row>
        <row r="62041">
          <cell r="B62041">
            <v>116.82</v>
          </cell>
        </row>
        <row r="62042">
          <cell r="B62042">
            <v>257.85000000000002</v>
          </cell>
        </row>
        <row r="62043">
          <cell r="B62043">
            <v>130.80000000000001</v>
          </cell>
        </row>
        <row r="62044">
          <cell r="B62044">
            <v>30.8</v>
          </cell>
        </row>
        <row r="62045">
          <cell r="B62045">
            <v>107.45</v>
          </cell>
        </row>
        <row r="62046">
          <cell r="B62046">
            <v>375.41</v>
          </cell>
        </row>
        <row r="62047">
          <cell r="B62047">
            <v>205.02</v>
          </cell>
        </row>
        <row r="62048">
          <cell r="B62048">
            <v>211.85</v>
          </cell>
        </row>
        <row r="62049">
          <cell r="B62049">
            <v>135.16</v>
          </cell>
        </row>
        <row r="62050">
          <cell r="B62050">
            <v>130.80000000000001</v>
          </cell>
        </row>
        <row r="62051">
          <cell r="B62051">
            <v>126.98</v>
          </cell>
        </row>
        <row r="62052">
          <cell r="B62052">
            <v>119.66</v>
          </cell>
        </row>
        <row r="62053">
          <cell r="B62053">
            <v>28.48</v>
          </cell>
        </row>
        <row r="62054">
          <cell r="B62054">
            <v>345.72</v>
          </cell>
        </row>
        <row r="62055">
          <cell r="B62055">
            <v>135.16</v>
          </cell>
        </row>
        <row r="62056">
          <cell r="B62056">
            <v>116.82</v>
          </cell>
        </row>
        <row r="62057">
          <cell r="B62057">
            <v>0</v>
          </cell>
        </row>
        <row r="62058">
          <cell r="B62058">
            <v>205.02</v>
          </cell>
        </row>
        <row r="62059">
          <cell r="B62059">
            <v>247.32</v>
          </cell>
        </row>
        <row r="62060">
          <cell r="B62060">
            <v>116.82</v>
          </cell>
        </row>
        <row r="62061">
          <cell r="B62061">
            <v>120.71</v>
          </cell>
        </row>
        <row r="62062">
          <cell r="B62062">
            <v>183.04</v>
          </cell>
        </row>
        <row r="62063">
          <cell r="B62063">
            <v>377.36</v>
          </cell>
        </row>
        <row r="62064">
          <cell r="B62064">
            <v>410.84</v>
          </cell>
        </row>
        <row r="62065">
          <cell r="B62065">
            <v>395.07</v>
          </cell>
        </row>
        <row r="62066">
          <cell r="B62066">
            <v>395.07</v>
          </cell>
        </row>
        <row r="62067">
          <cell r="B62067">
            <v>120.71</v>
          </cell>
        </row>
        <row r="62068">
          <cell r="B62068">
            <v>120.71</v>
          </cell>
        </row>
        <row r="62069">
          <cell r="B62069">
            <v>13.63</v>
          </cell>
        </row>
        <row r="62070">
          <cell r="B62070">
            <v>204.42</v>
          </cell>
        </row>
        <row r="62071">
          <cell r="B62071">
            <v>671.65</v>
          </cell>
        </row>
        <row r="62072">
          <cell r="B62072">
            <v>20.71</v>
          </cell>
        </row>
        <row r="62073">
          <cell r="B62073">
            <v>0</v>
          </cell>
        </row>
        <row r="62074">
          <cell r="B62074">
            <v>248.68</v>
          </cell>
        </row>
        <row r="62075">
          <cell r="B62075">
            <v>530.88</v>
          </cell>
        </row>
        <row r="62076">
          <cell r="B62076">
            <v>89.56</v>
          </cell>
        </row>
        <row r="62077">
          <cell r="B62077">
            <v>120.71</v>
          </cell>
        </row>
        <row r="62078">
          <cell r="B62078">
            <v>116.82</v>
          </cell>
        </row>
        <row r="62079">
          <cell r="B62079">
            <v>287.43</v>
          </cell>
        </row>
        <row r="62080">
          <cell r="B62080">
            <v>257.76</v>
          </cell>
        </row>
        <row r="62081">
          <cell r="B62081">
            <v>179.99</v>
          </cell>
        </row>
        <row r="62082">
          <cell r="B62082">
            <v>116.12</v>
          </cell>
        </row>
        <row r="62083">
          <cell r="B62083">
            <v>174.18</v>
          </cell>
        </row>
        <row r="62084">
          <cell r="B62084">
            <v>132.13999999999999</v>
          </cell>
        </row>
        <row r="62085">
          <cell r="B62085">
            <v>95.92</v>
          </cell>
        </row>
        <row r="62086">
          <cell r="B62086">
            <v>145.72999999999999</v>
          </cell>
        </row>
        <row r="62087">
          <cell r="B62087">
            <v>543.78</v>
          </cell>
        </row>
        <row r="62088">
          <cell r="B62088">
            <v>258.04000000000002</v>
          </cell>
        </row>
        <row r="62089">
          <cell r="B62089">
            <v>41.62</v>
          </cell>
        </row>
        <row r="62090">
          <cell r="B62090">
            <v>108</v>
          </cell>
        </row>
        <row r="62091">
          <cell r="B62091">
            <v>679.98</v>
          </cell>
        </row>
        <row r="62092">
          <cell r="B62092">
            <v>679.98</v>
          </cell>
        </row>
        <row r="62093">
          <cell r="B62093">
            <v>287.43</v>
          </cell>
        </row>
        <row r="62094">
          <cell r="B62094">
            <v>509.02</v>
          </cell>
        </row>
        <row r="62095">
          <cell r="B62095">
            <v>253.28</v>
          </cell>
        </row>
        <row r="62096">
          <cell r="B62096">
            <v>90.59</v>
          </cell>
        </row>
        <row r="62097">
          <cell r="B62097">
            <v>130.80000000000001</v>
          </cell>
        </row>
        <row r="62098">
          <cell r="B62098">
            <v>111.6</v>
          </cell>
        </row>
        <row r="62099">
          <cell r="B62099">
            <v>130.80000000000001</v>
          </cell>
        </row>
        <row r="62100">
          <cell r="B62100">
            <v>20.71</v>
          </cell>
        </row>
        <row r="62101">
          <cell r="B62101">
            <v>56.68</v>
          </cell>
        </row>
        <row r="62102">
          <cell r="B62102">
            <v>35.159999999999997</v>
          </cell>
        </row>
        <row r="62103">
          <cell r="B62103">
            <v>30.8</v>
          </cell>
        </row>
        <row r="62104">
          <cell r="B62104">
            <v>217.62</v>
          </cell>
        </row>
        <row r="62105">
          <cell r="B62105">
            <v>94.93</v>
          </cell>
        </row>
        <row r="62106">
          <cell r="B62106">
            <v>87.2</v>
          </cell>
        </row>
        <row r="62107">
          <cell r="B62107">
            <v>116.82</v>
          </cell>
        </row>
        <row r="62108">
          <cell r="B62108">
            <v>189.35</v>
          </cell>
        </row>
        <row r="62109">
          <cell r="B62109">
            <v>508.03</v>
          </cell>
        </row>
        <row r="62110">
          <cell r="B62110">
            <v>59.39</v>
          </cell>
        </row>
        <row r="62111">
          <cell r="B62111">
            <v>316.5</v>
          </cell>
        </row>
        <row r="62112">
          <cell r="B62112">
            <v>121.22</v>
          </cell>
        </row>
        <row r="62113">
          <cell r="B62113">
            <v>253.64</v>
          </cell>
        </row>
        <row r="62114">
          <cell r="B62114">
            <v>16.82</v>
          </cell>
        </row>
        <row r="62115">
          <cell r="B62115">
            <v>808.62</v>
          </cell>
        </row>
        <row r="62116">
          <cell r="B62116">
            <v>808.62</v>
          </cell>
        </row>
        <row r="62117">
          <cell r="B62117">
            <v>17.72</v>
          </cell>
        </row>
        <row r="62118">
          <cell r="B62118">
            <v>355.88</v>
          </cell>
        </row>
        <row r="62119">
          <cell r="B62119">
            <v>551.61</v>
          </cell>
        </row>
        <row r="62120">
          <cell r="B62120">
            <v>35.159999999999997</v>
          </cell>
        </row>
        <row r="62121">
          <cell r="B62121">
            <v>0</v>
          </cell>
        </row>
        <row r="62122">
          <cell r="B62122">
            <v>135.16</v>
          </cell>
        </row>
        <row r="62123">
          <cell r="B62123">
            <v>257.04000000000002</v>
          </cell>
        </row>
        <row r="62124">
          <cell r="B62124">
            <v>151.84</v>
          </cell>
        </row>
        <row r="62125">
          <cell r="B62125">
            <v>769.48</v>
          </cell>
        </row>
        <row r="62126">
          <cell r="B62126">
            <v>288.67</v>
          </cell>
        </row>
        <row r="62127">
          <cell r="B62127">
            <v>0</v>
          </cell>
        </row>
        <row r="62128">
          <cell r="B62128">
            <v>332.27</v>
          </cell>
        </row>
        <row r="62129">
          <cell r="B62129">
            <v>124.88</v>
          </cell>
        </row>
        <row r="62130">
          <cell r="B62130">
            <v>132.38</v>
          </cell>
        </row>
        <row r="62131">
          <cell r="B62131">
            <v>120.71</v>
          </cell>
        </row>
        <row r="62132">
          <cell r="B62132">
            <v>160.66999999999999</v>
          </cell>
        </row>
        <row r="62133">
          <cell r="B62133">
            <v>207.95</v>
          </cell>
        </row>
        <row r="62134">
          <cell r="B62134">
            <v>279.54000000000002</v>
          </cell>
        </row>
        <row r="62135">
          <cell r="B62135">
            <v>100.71</v>
          </cell>
        </row>
        <row r="62136">
          <cell r="B62136">
            <v>99.46</v>
          </cell>
        </row>
        <row r="62137">
          <cell r="B62137">
            <v>105.14</v>
          </cell>
        </row>
        <row r="62138">
          <cell r="B62138">
            <v>120.71</v>
          </cell>
        </row>
        <row r="62139">
          <cell r="B62139">
            <v>24.39</v>
          </cell>
        </row>
        <row r="62140">
          <cell r="B62140">
            <v>534.75</v>
          </cell>
        </row>
        <row r="62141">
          <cell r="B62141">
            <v>90.32</v>
          </cell>
        </row>
        <row r="62142">
          <cell r="B62142">
            <v>116.82</v>
          </cell>
        </row>
        <row r="62143">
          <cell r="B62143">
            <v>351.3</v>
          </cell>
        </row>
        <row r="62144">
          <cell r="B62144">
            <v>120.71</v>
          </cell>
        </row>
        <row r="62145">
          <cell r="B62145">
            <v>120.71</v>
          </cell>
        </row>
        <row r="62146">
          <cell r="B62146">
            <v>436.32</v>
          </cell>
        </row>
        <row r="62147">
          <cell r="B62147">
            <v>447.52</v>
          </cell>
        </row>
        <row r="62148">
          <cell r="B62148">
            <v>428.76</v>
          </cell>
        </row>
        <row r="62149">
          <cell r="B62149">
            <v>135.16</v>
          </cell>
        </row>
        <row r="62150">
          <cell r="B62150">
            <v>130.80000000000001</v>
          </cell>
        </row>
        <row r="62151">
          <cell r="B62151">
            <v>30.43</v>
          </cell>
        </row>
        <row r="62152">
          <cell r="B62152">
            <v>304.26</v>
          </cell>
        </row>
        <row r="62153">
          <cell r="B62153">
            <v>494.82</v>
          </cell>
        </row>
        <row r="62154">
          <cell r="B62154">
            <v>494.82</v>
          </cell>
        </row>
        <row r="62155">
          <cell r="B62155">
            <v>116.82</v>
          </cell>
        </row>
        <row r="62156">
          <cell r="B62156">
            <v>120.71</v>
          </cell>
        </row>
        <row r="62157">
          <cell r="B62157">
            <v>122.92</v>
          </cell>
        </row>
        <row r="62158">
          <cell r="B62158">
            <v>120.71</v>
          </cell>
        </row>
        <row r="62159">
          <cell r="B62159">
            <v>116.82</v>
          </cell>
        </row>
        <row r="62160">
          <cell r="B62160">
            <v>116.82</v>
          </cell>
        </row>
        <row r="62161">
          <cell r="B62161">
            <v>490.3</v>
          </cell>
        </row>
        <row r="62162">
          <cell r="B62162">
            <v>116.82</v>
          </cell>
        </row>
        <row r="62163">
          <cell r="B62163">
            <v>120.71</v>
          </cell>
        </row>
        <row r="62164">
          <cell r="B62164">
            <v>233.76</v>
          </cell>
        </row>
        <row r="62165">
          <cell r="B62165">
            <v>120.71</v>
          </cell>
        </row>
        <row r="62166">
          <cell r="B62166">
            <v>116.82</v>
          </cell>
        </row>
        <row r="62167">
          <cell r="B62167">
            <v>135.16</v>
          </cell>
        </row>
        <row r="62168">
          <cell r="B62168">
            <v>414.78</v>
          </cell>
        </row>
        <row r="62169">
          <cell r="B62169">
            <v>30.8</v>
          </cell>
        </row>
        <row r="62170">
          <cell r="B62170">
            <v>271.62</v>
          </cell>
        </row>
        <row r="62171">
          <cell r="B62171">
            <v>135.16</v>
          </cell>
        </row>
        <row r="62172">
          <cell r="B62172">
            <v>135.16</v>
          </cell>
        </row>
        <row r="62173">
          <cell r="B62173">
            <v>179.1</v>
          </cell>
        </row>
        <row r="62174">
          <cell r="B62174">
            <v>370.14</v>
          </cell>
        </row>
        <row r="62175">
          <cell r="B62175">
            <v>231.82</v>
          </cell>
        </row>
        <row r="62176">
          <cell r="B62176">
            <v>65.23</v>
          </cell>
        </row>
        <row r="62177">
          <cell r="B62177">
            <v>183.83</v>
          </cell>
        </row>
        <row r="62178">
          <cell r="B62178">
            <v>77.88</v>
          </cell>
        </row>
        <row r="62179">
          <cell r="B62179">
            <v>394.14</v>
          </cell>
        </row>
        <row r="62180">
          <cell r="B62180">
            <v>126.95</v>
          </cell>
        </row>
        <row r="62181">
          <cell r="B62181">
            <v>164.34</v>
          </cell>
        </row>
        <row r="62182">
          <cell r="B62182">
            <v>303.68</v>
          </cell>
        </row>
        <row r="62183">
          <cell r="B62183">
            <v>8.7200000000000006</v>
          </cell>
        </row>
        <row r="62184">
          <cell r="B62184">
            <v>130.80000000000001</v>
          </cell>
        </row>
        <row r="62185">
          <cell r="B62185">
            <v>152.83000000000001</v>
          </cell>
        </row>
        <row r="62186">
          <cell r="B62186">
            <v>126.92</v>
          </cell>
        </row>
        <row r="62187">
          <cell r="B62187">
            <v>307.06</v>
          </cell>
        </row>
        <row r="62188">
          <cell r="B62188">
            <v>116.82</v>
          </cell>
        </row>
        <row r="62189">
          <cell r="B62189">
            <v>47.31</v>
          </cell>
        </row>
        <row r="62190">
          <cell r="B62190">
            <v>116.82</v>
          </cell>
        </row>
        <row r="62191">
          <cell r="B62191">
            <v>116.82</v>
          </cell>
        </row>
        <row r="62192">
          <cell r="B62192">
            <v>102.72</v>
          </cell>
        </row>
        <row r="62193">
          <cell r="B62193">
            <v>289.48</v>
          </cell>
        </row>
        <row r="62194">
          <cell r="B62194">
            <v>377.22</v>
          </cell>
        </row>
        <row r="62195">
          <cell r="B62195">
            <v>120.71</v>
          </cell>
        </row>
        <row r="62196">
          <cell r="B62196">
            <v>62.3</v>
          </cell>
        </row>
        <row r="62197">
          <cell r="B62197">
            <v>116.82</v>
          </cell>
        </row>
        <row r="62198">
          <cell r="B62198">
            <v>301.86</v>
          </cell>
        </row>
        <row r="62199">
          <cell r="B62199">
            <v>169.33</v>
          </cell>
        </row>
        <row r="62200">
          <cell r="B62200">
            <v>276.27</v>
          </cell>
        </row>
        <row r="62201">
          <cell r="B62201">
            <v>217.56</v>
          </cell>
        </row>
        <row r="62202">
          <cell r="B62202">
            <v>188.55</v>
          </cell>
        </row>
        <row r="62203">
          <cell r="B62203">
            <v>181.79</v>
          </cell>
        </row>
        <row r="62204">
          <cell r="B62204">
            <v>65.97</v>
          </cell>
        </row>
        <row r="62205">
          <cell r="B62205">
            <v>5.14</v>
          </cell>
        </row>
        <row r="62206">
          <cell r="B62206">
            <v>35.159999999999997</v>
          </cell>
        </row>
        <row r="62207">
          <cell r="B62207">
            <v>30.8</v>
          </cell>
        </row>
        <row r="62208">
          <cell r="B62208">
            <v>116.82</v>
          </cell>
        </row>
        <row r="62209">
          <cell r="B62209">
            <v>116.8</v>
          </cell>
        </row>
        <row r="62210">
          <cell r="B62210">
            <v>540.64</v>
          </cell>
        </row>
        <row r="62211">
          <cell r="B62211">
            <v>488.32</v>
          </cell>
        </row>
        <row r="62212">
          <cell r="B62212">
            <v>135.04</v>
          </cell>
        </row>
        <row r="62213">
          <cell r="B62213">
            <v>203.46</v>
          </cell>
        </row>
        <row r="62214">
          <cell r="B62214">
            <v>189.39</v>
          </cell>
        </row>
        <row r="62215">
          <cell r="B62215">
            <v>135.16</v>
          </cell>
        </row>
        <row r="62216">
          <cell r="B62216">
            <v>120.71</v>
          </cell>
        </row>
        <row r="62217">
          <cell r="B62217">
            <v>18.84</v>
          </cell>
        </row>
        <row r="62218">
          <cell r="B62218">
            <v>4.3600000000000003</v>
          </cell>
        </row>
        <row r="62219">
          <cell r="B62219">
            <v>61.04</v>
          </cell>
        </row>
        <row r="62220">
          <cell r="B62220">
            <v>120.71</v>
          </cell>
        </row>
        <row r="62221">
          <cell r="B62221">
            <v>395.58</v>
          </cell>
        </row>
        <row r="62222">
          <cell r="B62222">
            <v>835.57</v>
          </cell>
        </row>
        <row r="62223">
          <cell r="B62223">
            <v>178.87</v>
          </cell>
        </row>
        <row r="62224">
          <cell r="B62224">
            <v>170.84</v>
          </cell>
        </row>
        <row r="62225">
          <cell r="B62225">
            <v>408.89</v>
          </cell>
        </row>
        <row r="62226">
          <cell r="B62226">
            <v>266.49</v>
          </cell>
        </row>
        <row r="62227">
          <cell r="B62227">
            <v>436.46</v>
          </cell>
        </row>
        <row r="62228">
          <cell r="B62228">
            <v>563.77</v>
          </cell>
        </row>
        <row r="62229">
          <cell r="B62229">
            <v>545.58000000000004</v>
          </cell>
        </row>
        <row r="62230">
          <cell r="B62230">
            <v>262.01</v>
          </cell>
        </row>
        <row r="62231">
          <cell r="B62231">
            <v>436.68</v>
          </cell>
        </row>
        <row r="62232">
          <cell r="B62232">
            <v>230.34</v>
          </cell>
        </row>
        <row r="62233">
          <cell r="B62233">
            <v>525.14</v>
          </cell>
        </row>
        <row r="62234">
          <cell r="B62234">
            <v>56.24</v>
          </cell>
        </row>
        <row r="62235">
          <cell r="B62235">
            <v>289.48</v>
          </cell>
        </row>
        <row r="62236">
          <cell r="B62236">
            <v>280.14</v>
          </cell>
        </row>
        <row r="62237">
          <cell r="B62237">
            <v>75.92</v>
          </cell>
        </row>
        <row r="62238">
          <cell r="B62238">
            <v>235.35</v>
          </cell>
        </row>
        <row r="62239">
          <cell r="B62239">
            <v>120.71</v>
          </cell>
        </row>
        <row r="62240">
          <cell r="B62240">
            <v>3.48</v>
          </cell>
        </row>
        <row r="62241">
          <cell r="B62241">
            <v>117.68</v>
          </cell>
        </row>
        <row r="62242">
          <cell r="B62242">
            <v>16.82</v>
          </cell>
        </row>
        <row r="62243">
          <cell r="B62243">
            <v>0</v>
          </cell>
        </row>
        <row r="62244">
          <cell r="B62244">
            <v>488.25</v>
          </cell>
        </row>
        <row r="62245">
          <cell r="B62245">
            <v>472.5</v>
          </cell>
        </row>
        <row r="62246">
          <cell r="B62246">
            <v>286.83</v>
          </cell>
        </row>
        <row r="62247">
          <cell r="B62247">
            <v>323.10000000000002</v>
          </cell>
        </row>
        <row r="62248">
          <cell r="B62248">
            <v>130.80000000000001</v>
          </cell>
        </row>
        <row r="62249">
          <cell r="B62249">
            <v>130.80000000000001</v>
          </cell>
        </row>
        <row r="62250">
          <cell r="B62250">
            <v>45.64</v>
          </cell>
        </row>
        <row r="62251">
          <cell r="B62251">
            <v>768.3</v>
          </cell>
        </row>
        <row r="62252">
          <cell r="B62252">
            <v>17.420000000000002</v>
          </cell>
        </row>
        <row r="62253">
          <cell r="B62253">
            <v>266.41000000000003</v>
          </cell>
        </row>
        <row r="62254">
          <cell r="B62254">
            <v>438.96</v>
          </cell>
        </row>
        <row r="62255">
          <cell r="B62255">
            <v>16.82</v>
          </cell>
        </row>
        <row r="62256">
          <cell r="B62256">
            <v>104.65</v>
          </cell>
        </row>
        <row r="62257">
          <cell r="B62257">
            <v>294.93</v>
          </cell>
        </row>
        <row r="62258">
          <cell r="B62258">
            <v>419.7</v>
          </cell>
        </row>
        <row r="62259">
          <cell r="B62259">
            <v>808.62</v>
          </cell>
        </row>
        <row r="62260">
          <cell r="B62260">
            <v>35.159999999999997</v>
          </cell>
        </row>
        <row r="62261">
          <cell r="B62261">
            <v>116.82</v>
          </cell>
        </row>
        <row r="62262">
          <cell r="B62262">
            <v>30.8</v>
          </cell>
        </row>
        <row r="62263">
          <cell r="B62263">
            <v>35.159999999999997</v>
          </cell>
        </row>
        <row r="62264">
          <cell r="B62264">
            <v>501.15</v>
          </cell>
        </row>
        <row r="62265">
          <cell r="B62265">
            <v>67.34</v>
          </cell>
        </row>
        <row r="62266">
          <cell r="B62266">
            <v>135.16</v>
          </cell>
        </row>
        <row r="62267">
          <cell r="B62267">
            <v>16.82</v>
          </cell>
        </row>
        <row r="62268">
          <cell r="B62268">
            <v>20.71</v>
          </cell>
        </row>
        <row r="62269">
          <cell r="B62269">
            <v>82.84</v>
          </cell>
        </row>
        <row r="62270">
          <cell r="B62270">
            <v>79.8</v>
          </cell>
        </row>
        <row r="62271">
          <cell r="B62271">
            <v>463.18</v>
          </cell>
        </row>
        <row r="62272">
          <cell r="B62272">
            <v>137.04</v>
          </cell>
        </row>
        <row r="62273">
          <cell r="B62273">
            <v>558.41999999999996</v>
          </cell>
        </row>
        <row r="62274">
          <cell r="B62274">
            <v>0</v>
          </cell>
        </row>
        <row r="62275">
          <cell r="B62275">
            <v>63.2</v>
          </cell>
        </row>
        <row r="62276">
          <cell r="B62276">
            <v>379.19</v>
          </cell>
        </row>
        <row r="62277">
          <cell r="B62277">
            <v>400.44</v>
          </cell>
        </row>
        <row r="62278">
          <cell r="B62278">
            <v>116.82</v>
          </cell>
        </row>
        <row r="62279">
          <cell r="B62279">
            <v>342.05</v>
          </cell>
        </row>
        <row r="62280">
          <cell r="B62280">
            <v>397.61</v>
          </cell>
        </row>
        <row r="62281">
          <cell r="B62281">
            <v>458.52</v>
          </cell>
        </row>
        <row r="62282">
          <cell r="B62282">
            <v>370.7</v>
          </cell>
        </row>
        <row r="62283">
          <cell r="B62283">
            <v>358.74</v>
          </cell>
        </row>
        <row r="62284">
          <cell r="B62284">
            <v>0</v>
          </cell>
        </row>
        <row r="62285">
          <cell r="B62285">
            <v>151.66999999999999</v>
          </cell>
        </row>
        <row r="62286">
          <cell r="B62286">
            <v>48.98</v>
          </cell>
        </row>
        <row r="62287">
          <cell r="B62287">
            <v>500.4</v>
          </cell>
        </row>
        <row r="62288">
          <cell r="B62288">
            <v>68.72</v>
          </cell>
        </row>
        <row r="62289">
          <cell r="B62289">
            <v>116.82</v>
          </cell>
        </row>
        <row r="62290">
          <cell r="B62290">
            <v>3.77</v>
          </cell>
        </row>
        <row r="62291">
          <cell r="B62291">
            <v>16.82</v>
          </cell>
        </row>
        <row r="62292">
          <cell r="B62292">
            <v>244.92</v>
          </cell>
        </row>
        <row r="62293">
          <cell r="B62293">
            <v>211.13</v>
          </cell>
        </row>
        <row r="62294">
          <cell r="B62294">
            <v>116.82</v>
          </cell>
        </row>
        <row r="62295">
          <cell r="B62295">
            <v>681.88</v>
          </cell>
        </row>
        <row r="62296">
          <cell r="B62296">
            <v>659.88</v>
          </cell>
        </row>
        <row r="62297">
          <cell r="B62297">
            <v>26.16</v>
          </cell>
        </row>
        <row r="62298">
          <cell r="B62298">
            <v>4.41</v>
          </cell>
        </row>
        <row r="62299">
          <cell r="B62299">
            <v>163.62</v>
          </cell>
        </row>
        <row r="62300">
          <cell r="B62300">
            <v>323.64</v>
          </cell>
        </row>
        <row r="62301">
          <cell r="B62301">
            <v>364.25</v>
          </cell>
        </row>
        <row r="62302">
          <cell r="B62302">
            <v>141.91999999999999</v>
          </cell>
        </row>
        <row r="62303">
          <cell r="B62303">
            <v>120.71</v>
          </cell>
        </row>
        <row r="62304">
          <cell r="B62304">
            <v>116.82</v>
          </cell>
        </row>
        <row r="62305">
          <cell r="B62305">
            <v>120.71</v>
          </cell>
        </row>
        <row r="62306">
          <cell r="B62306">
            <v>306.83999999999997</v>
          </cell>
        </row>
        <row r="62307">
          <cell r="B62307">
            <v>317.07</v>
          </cell>
        </row>
        <row r="62308">
          <cell r="B62308">
            <v>193.74</v>
          </cell>
        </row>
        <row r="62309">
          <cell r="B62309">
            <v>116.82</v>
          </cell>
        </row>
        <row r="62310">
          <cell r="B62310">
            <v>241.74</v>
          </cell>
        </row>
        <row r="62311">
          <cell r="B62311">
            <v>130.80000000000001</v>
          </cell>
        </row>
        <row r="62312">
          <cell r="B62312">
            <v>130.80000000000001</v>
          </cell>
        </row>
        <row r="62313">
          <cell r="B62313">
            <v>304.10000000000002</v>
          </cell>
        </row>
        <row r="62314">
          <cell r="B62314">
            <v>722.22</v>
          </cell>
        </row>
        <row r="62315">
          <cell r="B62315">
            <v>416.7</v>
          </cell>
        </row>
        <row r="62316">
          <cell r="B62316">
            <v>35.159999999999997</v>
          </cell>
        </row>
        <row r="62317">
          <cell r="B62317">
            <v>35.159999999999997</v>
          </cell>
        </row>
        <row r="62318">
          <cell r="B62318">
            <v>796.08</v>
          </cell>
        </row>
        <row r="62319">
          <cell r="B62319">
            <v>116.82</v>
          </cell>
        </row>
        <row r="62320">
          <cell r="B62320">
            <v>7.2</v>
          </cell>
        </row>
        <row r="62321">
          <cell r="B62321">
            <v>347.2</v>
          </cell>
        </row>
        <row r="62322">
          <cell r="B62322">
            <v>796.08</v>
          </cell>
        </row>
        <row r="62323">
          <cell r="B62323">
            <v>16.82</v>
          </cell>
        </row>
        <row r="62324">
          <cell r="B62324">
            <v>336</v>
          </cell>
        </row>
        <row r="62325">
          <cell r="B62325">
            <v>120.71</v>
          </cell>
        </row>
        <row r="62326">
          <cell r="B62326">
            <v>655.98</v>
          </cell>
        </row>
        <row r="62327">
          <cell r="B62327">
            <v>468.36</v>
          </cell>
        </row>
        <row r="62328">
          <cell r="B62328">
            <v>483.97</v>
          </cell>
        </row>
        <row r="62329">
          <cell r="B62329">
            <v>120.71</v>
          </cell>
        </row>
        <row r="62330">
          <cell r="B62330">
            <v>116.82</v>
          </cell>
        </row>
        <row r="62331">
          <cell r="B62331">
            <v>122.08</v>
          </cell>
        </row>
        <row r="62332">
          <cell r="B62332">
            <v>35.159999999999997</v>
          </cell>
        </row>
        <row r="62333">
          <cell r="B62333">
            <v>169.76</v>
          </cell>
        </row>
        <row r="62334">
          <cell r="B62334">
            <v>250.6</v>
          </cell>
        </row>
        <row r="62335">
          <cell r="B62335">
            <v>250.6</v>
          </cell>
        </row>
        <row r="62336">
          <cell r="B62336">
            <v>274.32</v>
          </cell>
        </row>
        <row r="62337">
          <cell r="B62337">
            <v>709.62</v>
          </cell>
        </row>
        <row r="62338">
          <cell r="B62338">
            <v>135.16</v>
          </cell>
        </row>
        <row r="62339">
          <cell r="B62339">
            <v>130.80000000000001</v>
          </cell>
        </row>
        <row r="62340">
          <cell r="B62340">
            <v>35.159999999999997</v>
          </cell>
        </row>
        <row r="62341">
          <cell r="B62341">
            <v>169.36</v>
          </cell>
        </row>
        <row r="62342">
          <cell r="B62342">
            <v>0</v>
          </cell>
        </row>
        <row r="62343">
          <cell r="B62343">
            <v>416.76</v>
          </cell>
        </row>
        <row r="62344">
          <cell r="B62344">
            <v>20.71</v>
          </cell>
        </row>
        <row r="62345">
          <cell r="B62345">
            <v>30.8</v>
          </cell>
        </row>
        <row r="62346">
          <cell r="B62346">
            <v>16.82</v>
          </cell>
        </row>
        <row r="62347">
          <cell r="B62347">
            <v>35.159999999999997</v>
          </cell>
        </row>
        <row r="62348">
          <cell r="B62348">
            <v>20.71</v>
          </cell>
        </row>
        <row r="62349">
          <cell r="B62349">
            <v>4.99</v>
          </cell>
        </row>
        <row r="62350">
          <cell r="B62350">
            <v>149.63999999999999</v>
          </cell>
        </row>
        <row r="62351">
          <cell r="B62351">
            <v>154.63</v>
          </cell>
        </row>
        <row r="62352">
          <cell r="B62352">
            <v>149.63999999999999</v>
          </cell>
        </row>
        <row r="62353">
          <cell r="B62353">
            <v>135.16</v>
          </cell>
        </row>
        <row r="62354">
          <cell r="B62354">
            <v>0</v>
          </cell>
        </row>
        <row r="62355">
          <cell r="B62355">
            <v>30.8</v>
          </cell>
        </row>
        <row r="62356">
          <cell r="B62356">
            <v>120.71</v>
          </cell>
        </row>
        <row r="62357">
          <cell r="B62357">
            <v>808.62</v>
          </cell>
        </row>
        <row r="62358">
          <cell r="B62358">
            <v>35.159999999999997</v>
          </cell>
        </row>
        <row r="62359">
          <cell r="B62359">
            <v>35.159999999999997</v>
          </cell>
        </row>
        <row r="62360">
          <cell r="B62360">
            <v>130.80000000000001</v>
          </cell>
        </row>
        <row r="62361">
          <cell r="B62361">
            <v>230.28</v>
          </cell>
        </row>
        <row r="62362">
          <cell r="B62362">
            <v>237.96</v>
          </cell>
        </row>
        <row r="62363">
          <cell r="B62363">
            <v>20.71</v>
          </cell>
        </row>
        <row r="62364">
          <cell r="B62364">
            <v>127.76</v>
          </cell>
        </row>
        <row r="62365">
          <cell r="B62365">
            <v>337.16</v>
          </cell>
        </row>
        <row r="62366">
          <cell r="B62366">
            <v>280.44</v>
          </cell>
        </row>
        <row r="62367">
          <cell r="B62367">
            <v>194.33</v>
          </cell>
        </row>
        <row r="62368">
          <cell r="B62368">
            <v>384.9</v>
          </cell>
        </row>
        <row r="62369">
          <cell r="B62369">
            <v>30.8</v>
          </cell>
        </row>
        <row r="62370">
          <cell r="B62370">
            <v>502.2</v>
          </cell>
        </row>
        <row r="62371">
          <cell r="B62371">
            <v>69.78</v>
          </cell>
        </row>
        <row r="62372">
          <cell r="B62372">
            <v>135.16</v>
          </cell>
        </row>
        <row r="62373">
          <cell r="B62373">
            <v>35.159999999999997</v>
          </cell>
        </row>
        <row r="62374">
          <cell r="B62374">
            <v>4.6399999999999997</v>
          </cell>
        </row>
        <row r="62375">
          <cell r="B62375">
            <v>35.159999999999997</v>
          </cell>
        </row>
        <row r="62376">
          <cell r="B62376">
            <v>30.8</v>
          </cell>
        </row>
        <row r="62377">
          <cell r="B62377">
            <v>28.72</v>
          </cell>
        </row>
        <row r="62378">
          <cell r="B62378">
            <v>93.08</v>
          </cell>
        </row>
        <row r="62379">
          <cell r="B62379">
            <v>81.77</v>
          </cell>
        </row>
        <row r="62380">
          <cell r="B62380">
            <v>120.71</v>
          </cell>
        </row>
        <row r="62381">
          <cell r="B62381">
            <v>463.39</v>
          </cell>
        </row>
        <row r="62382">
          <cell r="B62382">
            <v>20.71</v>
          </cell>
        </row>
        <row r="62383">
          <cell r="B62383">
            <v>16.82</v>
          </cell>
        </row>
        <row r="62384">
          <cell r="B62384">
            <v>20.71</v>
          </cell>
        </row>
        <row r="62385">
          <cell r="B62385">
            <v>20.71</v>
          </cell>
        </row>
        <row r="62386">
          <cell r="B62386">
            <v>20.71</v>
          </cell>
        </row>
        <row r="62387">
          <cell r="B62387">
            <v>16.82</v>
          </cell>
        </row>
        <row r="62388">
          <cell r="B62388">
            <v>584.23</v>
          </cell>
        </row>
        <row r="62389">
          <cell r="B62389">
            <v>835.57</v>
          </cell>
        </row>
        <row r="62390">
          <cell r="B62390">
            <v>808.62</v>
          </cell>
        </row>
        <row r="62391">
          <cell r="B62391">
            <v>220.66</v>
          </cell>
        </row>
        <row r="62392">
          <cell r="B62392">
            <v>12.93</v>
          </cell>
        </row>
        <row r="62393">
          <cell r="B62393">
            <v>116.82</v>
          </cell>
        </row>
        <row r="62394">
          <cell r="B62394">
            <v>151.47</v>
          </cell>
        </row>
        <row r="62395">
          <cell r="B62395">
            <v>9.0299999999999994</v>
          </cell>
        </row>
        <row r="62396">
          <cell r="B62396">
            <v>16.82</v>
          </cell>
        </row>
        <row r="62397">
          <cell r="B62397">
            <v>16.82</v>
          </cell>
        </row>
        <row r="62398">
          <cell r="B62398">
            <v>662.52</v>
          </cell>
        </row>
        <row r="62399">
          <cell r="B62399">
            <v>135.16</v>
          </cell>
        </row>
        <row r="62400">
          <cell r="B62400">
            <v>135.16</v>
          </cell>
        </row>
        <row r="62401">
          <cell r="B62401">
            <v>120.71</v>
          </cell>
        </row>
        <row r="62402">
          <cell r="B62402">
            <v>116.82</v>
          </cell>
        </row>
        <row r="62403">
          <cell r="B62403">
            <v>643.75</v>
          </cell>
        </row>
        <row r="62404">
          <cell r="B62404">
            <v>505.61</v>
          </cell>
        </row>
        <row r="62405">
          <cell r="B62405">
            <v>36.56</v>
          </cell>
        </row>
        <row r="62406">
          <cell r="B62406">
            <v>35.159999999999997</v>
          </cell>
        </row>
        <row r="62407">
          <cell r="B62407">
            <v>47.54</v>
          </cell>
        </row>
        <row r="62408">
          <cell r="B62408">
            <v>111.6</v>
          </cell>
        </row>
        <row r="62409">
          <cell r="B62409">
            <v>120.71</v>
          </cell>
        </row>
        <row r="62410">
          <cell r="B62410">
            <v>116.82</v>
          </cell>
        </row>
        <row r="62411">
          <cell r="B62411">
            <v>116.82</v>
          </cell>
        </row>
        <row r="62412">
          <cell r="B62412">
            <v>120.71</v>
          </cell>
        </row>
        <row r="62413">
          <cell r="B62413">
            <v>300.44</v>
          </cell>
        </row>
        <row r="62414">
          <cell r="B62414">
            <v>459.17</v>
          </cell>
        </row>
        <row r="62415">
          <cell r="B62415">
            <v>30.52</v>
          </cell>
        </row>
        <row r="62416">
          <cell r="B62416">
            <v>288.18</v>
          </cell>
        </row>
        <row r="62417">
          <cell r="B62417">
            <v>35.159999999999997</v>
          </cell>
        </row>
        <row r="62418">
          <cell r="B62418">
            <v>30.8</v>
          </cell>
        </row>
        <row r="62419">
          <cell r="B62419">
            <v>120.71</v>
          </cell>
        </row>
        <row r="62420">
          <cell r="B62420">
            <v>95.72</v>
          </cell>
        </row>
        <row r="62421">
          <cell r="B62421">
            <v>102.24</v>
          </cell>
        </row>
        <row r="62422">
          <cell r="B62422">
            <v>135.16</v>
          </cell>
        </row>
        <row r="62423">
          <cell r="B62423">
            <v>835.57</v>
          </cell>
        </row>
        <row r="62424">
          <cell r="B62424">
            <v>436.85</v>
          </cell>
        </row>
        <row r="62425">
          <cell r="B62425">
            <v>360.65</v>
          </cell>
        </row>
        <row r="62426">
          <cell r="B62426">
            <v>330.4</v>
          </cell>
        </row>
        <row r="62427">
          <cell r="B62427">
            <v>11.63</v>
          </cell>
        </row>
        <row r="62428">
          <cell r="B62428">
            <v>153.51</v>
          </cell>
        </row>
        <row r="62429">
          <cell r="B62429">
            <v>153.51</v>
          </cell>
        </row>
        <row r="62430">
          <cell r="B62430">
            <v>544.5</v>
          </cell>
        </row>
        <row r="62431">
          <cell r="B62431">
            <v>252.03</v>
          </cell>
        </row>
        <row r="62432">
          <cell r="B62432">
            <v>617.02</v>
          </cell>
        </row>
        <row r="62433">
          <cell r="B62433">
            <v>467.36</v>
          </cell>
        </row>
        <row r="62434">
          <cell r="B62434">
            <v>120.71</v>
          </cell>
        </row>
        <row r="62435">
          <cell r="B62435">
            <v>30.8</v>
          </cell>
        </row>
        <row r="62436">
          <cell r="B62436">
            <v>0</v>
          </cell>
        </row>
        <row r="62437">
          <cell r="B62437">
            <v>123.08</v>
          </cell>
        </row>
        <row r="62438">
          <cell r="B62438">
            <v>123.08</v>
          </cell>
        </row>
        <row r="62439">
          <cell r="B62439">
            <v>394.12</v>
          </cell>
        </row>
        <row r="62440">
          <cell r="B62440">
            <v>438.52</v>
          </cell>
        </row>
        <row r="62441">
          <cell r="B62441">
            <v>116.82</v>
          </cell>
        </row>
        <row r="62442">
          <cell r="B62442">
            <v>434.78</v>
          </cell>
        </row>
        <row r="62443">
          <cell r="B62443">
            <v>101.24</v>
          </cell>
        </row>
        <row r="62444">
          <cell r="B62444">
            <v>16.82</v>
          </cell>
        </row>
        <row r="62445">
          <cell r="B62445">
            <v>190.68</v>
          </cell>
        </row>
        <row r="62446">
          <cell r="B62446">
            <v>39.44</v>
          </cell>
        </row>
        <row r="62447">
          <cell r="B62447">
            <v>34.94</v>
          </cell>
        </row>
        <row r="62448">
          <cell r="B62448">
            <v>532.26</v>
          </cell>
        </row>
        <row r="62449">
          <cell r="B62449">
            <v>200.2</v>
          </cell>
        </row>
        <row r="62450">
          <cell r="B62450">
            <v>198.83</v>
          </cell>
        </row>
        <row r="62451">
          <cell r="B62451">
            <v>381.24</v>
          </cell>
        </row>
        <row r="62452">
          <cell r="B62452">
            <v>153.32</v>
          </cell>
        </row>
        <row r="62453">
          <cell r="B62453">
            <v>199.76</v>
          </cell>
        </row>
        <row r="62454">
          <cell r="B62454">
            <v>372.58</v>
          </cell>
        </row>
        <row r="62455">
          <cell r="B62455">
            <v>90.01</v>
          </cell>
        </row>
        <row r="62456">
          <cell r="B62456">
            <v>193.54</v>
          </cell>
        </row>
        <row r="62457">
          <cell r="B62457">
            <v>219.62</v>
          </cell>
        </row>
        <row r="62458">
          <cell r="B62458">
            <v>274.10000000000002</v>
          </cell>
        </row>
        <row r="62459">
          <cell r="B62459">
            <v>265.26</v>
          </cell>
        </row>
        <row r="62460">
          <cell r="B62460">
            <v>265.26</v>
          </cell>
        </row>
        <row r="62461">
          <cell r="B62461">
            <v>466.61</v>
          </cell>
        </row>
        <row r="62462">
          <cell r="B62462">
            <v>309.13</v>
          </cell>
        </row>
        <row r="62463">
          <cell r="B62463">
            <v>337.36</v>
          </cell>
        </row>
        <row r="62464">
          <cell r="B62464">
            <v>155.82</v>
          </cell>
        </row>
        <row r="62465">
          <cell r="B62465">
            <v>35.159999999999997</v>
          </cell>
        </row>
        <row r="62466">
          <cell r="B62466">
            <v>0</v>
          </cell>
        </row>
        <row r="62467">
          <cell r="B62467">
            <v>35.159999999999997</v>
          </cell>
        </row>
        <row r="62468">
          <cell r="B62468">
            <v>211.77</v>
          </cell>
        </row>
        <row r="62469">
          <cell r="B62469">
            <v>454.38</v>
          </cell>
        </row>
        <row r="62470">
          <cell r="B62470">
            <v>453.03</v>
          </cell>
        </row>
        <row r="62471">
          <cell r="B62471">
            <v>120.71</v>
          </cell>
        </row>
        <row r="62472">
          <cell r="B62472">
            <v>152.82</v>
          </cell>
        </row>
        <row r="62473">
          <cell r="B62473">
            <v>217.8</v>
          </cell>
        </row>
        <row r="62474">
          <cell r="B62474">
            <v>217.8</v>
          </cell>
        </row>
        <row r="62475">
          <cell r="B62475">
            <v>135.16</v>
          </cell>
        </row>
        <row r="62476">
          <cell r="B62476">
            <v>265.56</v>
          </cell>
        </row>
        <row r="62477">
          <cell r="B62477">
            <v>384.84</v>
          </cell>
        </row>
        <row r="62478">
          <cell r="B62478">
            <v>384.84</v>
          </cell>
        </row>
        <row r="62479">
          <cell r="B62479">
            <v>184.26</v>
          </cell>
        </row>
        <row r="62480">
          <cell r="B62480">
            <v>337.65</v>
          </cell>
        </row>
        <row r="62481">
          <cell r="B62481">
            <v>78.2</v>
          </cell>
        </row>
        <row r="62482">
          <cell r="B62482">
            <v>264.49</v>
          </cell>
        </row>
        <row r="62483">
          <cell r="B62483">
            <v>255.96</v>
          </cell>
        </row>
        <row r="62484">
          <cell r="B62484">
            <v>90.56</v>
          </cell>
        </row>
        <row r="62485">
          <cell r="B62485">
            <v>189.3</v>
          </cell>
        </row>
        <row r="62486">
          <cell r="B62486">
            <v>195.61</v>
          </cell>
        </row>
        <row r="62487">
          <cell r="B62487">
            <v>473.31</v>
          </cell>
        </row>
        <row r="62488">
          <cell r="B62488">
            <v>410.64</v>
          </cell>
        </row>
        <row r="62489">
          <cell r="B62489">
            <v>341.79</v>
          </cell>
        </row>
        <row r="62490">
          <cell r="B62490">
            <v>35.159999999999997</v>
          </cell>
        </row>
        <row r="62491">
          <cell r="B62491">
            <v>105.95</v>
          </cell>
        </row>
        <row r="62492">
          <cell r="B62492">
            <v>114.98</v>
          </cell>
        </row>
        <row r="62493">
          <cell r="B62493">
            <v>324.18</v>
          </cell>
        </row>
        <row r="62494">
          <cell r="B62494">
            <v>277.51</v>
          </cell>
        </row>
        <row r="62495">
          <cell r="B62495">
            <v>0</v>
          </cell>
        </row>
        <row r="62496">
          <cell r="B62496">
            <v>64.16</v>
          </cell>
        </row>
        <row r="62497">
          <cell r="B62497">
            <v>120.71</v>
          </cell>
        </row>
        <row r="62498">
          <cell r="B62498">
            <v>80.48</v>
          </cell>
        </row>
        <row r="62499">
          <cell r="B62499">
            <v>120.71</v>
          </cell>
        </row>
        <row r="62500">
          <cell r="B62500">
            <v>38.94</v>
          </cell>
        </row>
        <row r="62501">
          <cell r="B62501">
            <v>28.45</v>
          </cell>
        </row>
        <row r="62502">
          <cell r="B62502">
            <v>139.33000000000001</v>
          </cell>
        </row>
        <row r="62503">
          <cell r="B62503">
            <v>625.55999999999995</v>
          </cell>
        </row>
        <row r="62504">
          <cell r="B62504">
            <v>148.1</v>
          </cell>
        </row>
        <row r="62505">
          <cell r="B62505">
            <v>547.32000000000005</v>
          </cell>
        </row>
        <row r="62506">
          <cell r="B62506">
            <v>308.33999999999997</v>
          </cell>
        </row>
        <row r="62507">
          <cell r="B62507">
            <v>318.62</v>
          </cell>
        </row>
        <row r="62508">
          <cell r="B62508">
            <v>141.84</v>
          </cell>
        </row>
        <row r="62509">
          <cell r="B62509">
            <v>120.71</v>
          </cell>
        </row>
        <row r="62510">
          <cell r="B62510">
            <v>120.71</v>
          </cell>
        </row>
        <row r="62511">
          <cell r="B62511">
            <v>249.59</v>
          </cell>
        </row>
        <row r="62512">
          <cell r="B62512">
            <v>578.76</v>
          </cell>
        </row>
        <row r="62513">
          <cell r="B62513">
            <v>239.63</v>
          </cell>
        </row>
        <row r="62514">
          <cell r="B62514">
            <v>430.86</v>
          </cell>
        </row>
        <row r="62515">
          <cell r="B62515">
            <v>445.22</v>
          </cell>
        </row>
        <row r="62516">
          <cell r="B62516">
            <v>199.59</v>
          </cell>
        </row>
        <row r="62517">
          <cell r="B62517">
            <v>42.67</v>
          </cell>
        </row>
        <row r="62518">
          <cell r="B62518">
            <v>348.75</v>
          </cell>
        </row>
        <row r="62519">
          <cell r="B62519">
            <v>337.5</v>
          </cell>
        </row>
        <row r="62520">
          <cell r="B62520">
            <v>135.16</v>
          </cell>
        </row>
        <row r="62521">
          <cell r="B62521">
            <v>398.53</v>
          </cell>
        </row>
        <row r="62522">
          <cell r="B62522">
            <v>141.21</v>
          </cell>
        </row>
        <row r="62523">
          <cell r="B62523">
            <v>30.8</v>
          </cell>
        </row>
        <row r="62524">
          <cell r="B62524">
            <v>0</v>
          </cell>
        </row>
        <row r="62525">
          <cell r="B62525">
            <v>188.4</v>
          </cell>
        </row>
        <row r="62526">
          <cell r="B62526">
            <v>218.97</v>
          </cell>
        </row>
        <row r="62527">
          <cell r="B62527">
            <v>130.80000000000001</v>
          </cell>
        </row>
        <row r="62528">
          <cell r="B62528">
            <v>607.08000000000004</v>
          </cell>
        </row>
        <row r="62529">
          <cell r="B62529">
            <v>607.08000000000004</v>
          </cell>
        </row>
        <row r="62530">
          <cell r="B62530">
            <v>61.58</v>
          </cell>
        </row>
        <row r="62531">
          <cell r="B62531">
            <v>263.58</v>
          </cell>
        </row>
        <row r="62532">
          <cell r="B62532">
            <v>147.47</v>
          </cell>
        </row>
        <row r="62533">
          <cell r="B62533">
            <v>160.84</v>
          </cell>
        </row>
        <row r="62534">
          <cell r="B62534">
            <v>116.82</v>
          </cell>
        </row>
        <row r="62535">
          <cell r="B62535">
            <v>57.74</v>
          </cell>
        </row>
        <row r="62536">
          <cell r="B62536">
            <v>348.76</v>
          </cell>
        </row>
        <row r="62537">
          <cell r="B62537">
            <v>300.51</v>
          </cell>
        </row>
        <row r="62538">
          <cell r="B62538">
            <v>155.82</v>
          </cell>
        </row>
        <row r="62539">
          <cell r="B62539">
            <v>262.87</v>
          </cell>
        </row>
        <row r="62540">
          <cell r="B62540">
            <v>190.5</v>
          </cell>
        </row>
        <row r="62541">
          <cell r="B62541">
            <v>835.57</v>
          </cell>
        </row>
        <row r="62542">
          <cell r="B62542">
            <v>342.12</v>
          </cell>
        </row>
        <row r="62543">
          <cell r="B62543">
            <v>543.24</v>
          </cell>
        </row>
        <row r="62544">
          <cell r="B62544">
            <v>479.68</v>
          </cell>
        </row>
        <row r="62545">
          <cell r="B62545">
            <v>51.91</v>
          </cell>
        </row>
        <row r="62546">
          <cell r="B62546">
            <v>4.0599999999999996</v>
          </cell>
        </row>
        <row r="62547">
          <cell r="B62547">
            <v>422.65</v>
          </cell>
        </row>
        <row r="62548">
          <cell r="B62548">
            <v>34.4</v>
          </cell>
        </row>
        <row r="62549">
          <cell r="B62549">
            <v>34.4</v>
          </cell>
        </row>
        <row r="62550">
          <cell r="B62550">
            <v>504.06</v>
          </cell>
        </row>
        <row r="62551">
          <cell r="B62551">
            <v>320</v>
          </cell>
        </row>
        <row r="62552">
          <cell r="B62552">
            <v>496</v>
          </cell>
        </row>
        <row r="62553">
          <cell r="B62553">
            <v>116.82</v>
          </cell>
        </row>
        <row r="62554">
          <cell r="B62554">
            <v>31.15</v>
          </cell>
        </row>
        <row r="62555">
          <cell r="B62555">
            <v>171.31</v>
          </cell>
        </row>
        <row r="62556">
          <cell r="B62556">
            <v>176.29</v>
          </cell>
        </row>
        <row r="62557">
          <cell r="B62557">
            <v>13.98</v>
          </cell>
        </row>
        <row r="62558">
          <cell r="B62558">
            <v>30.8</v>
          </cell>
        </row>
        <row r="62559">
          <cell r="B62559">
            <v>35.159999999999997</v>
          </cell>
        </row>
        <row r="62560">
          <cell r="B62560">
            <v>270.77999999999997</v>
          </cell>
        </row>
        <row r="62561">
          <cell r="B62561">
            <v>293.32</v>
          </cell>
        </row>
        <row r="62562">
          <cell r="B62562">
            <v>116.82</v>
          </cell>
        </row>
        <row r="62563">
          <cell r="B62563">
            <v>16.82</v>
          </cell>
        </row>
        <row r="62564">
          <cell r="B62564">
            <v>367.44</v>
          </cell>
        </row>
        <row r="62565">
          <cell r="B62565">
            <v>453.9</v>
          </cell>
        </row>
        <row r="62566">
          <cell r="B62566">
            <v>153.72999999999999</v>
          </cell>
        </row>
        <row r="62567">
          <cell r="B62567">
            <v>20.71</v>
          </cell>
        </row>
        <row r="62568">
          <cell r="B62568">
            <v>345.15</v>
          </cell>
        </row>
        <row r="62569">
          <cell r="B62569">
            <v>116.82</v>
          </cell>
        </row>
        <row r="62570">
          <cell r="B62570">
            <v>45.39</v>
          </cell>
        </row>
        <row r="62571">
          <cell r="B62571">
            <v>42.2</v>
          </cell>
        </row>
        <row r="62572">
          <cell r="B62572">
            <v>229.33</v>
          </cell>
        </row>
        <row r="62573">
          <cell r="B62573">
            <v>229.33</v>
          </cell>
        </row>
        <row r="62574">
          <cell r="B62574">
            <v>112.1</v>
          </cell>
        </row>
        <row r="62575">
          <cell r="B62575">
            <v>367.72</v>
          </cell>
        </row>
        <row r="62576">
          <cell r="B62576">
            <v>446.4</v>
          </cell>
        </row>
        <row r="62577">
          <cell r="B62577">
            <v>511.44</v>
          </cell>
        </row>
        <row r="62578">
          <cell r="B62578">
            <v>30.8</v>
          </cell>
        </row>
        <row r="62579">
          <cell r="B62579">
            <v>505.18</v>
          </cell>
        </row>
        <row r="62580">
          <cell r="B62580">
            <v>488.88</v>
          </cell>
        </row>
        <row r="62581">
          <cell r="B62581">
            <v>488.88</v>
          </cell>
        </row>
        <row r="62582">
          <cell r="B62582">
            <v>533.04</v>
          </cell>
        </row>
        <row r="62583">
          <cell r="B62583">
            <v>461.58</v>
          </cell>
        </row>
        <row r="62584">
          <cell r="B62584">
            <v>52.77</v>
          </cell>
        </row>
        <row r="62585">
          <cell r="B62585">
            <v>317.42</v>
          </cell>
        </row>
        <row r="62586">
          <cell r="B62586">
            <v>300.77</v>
          </cell>
        </row>
        <row r="62587">
          <cell r="B62587">
            <v>278.01</v>
          </cell>
        </row>
        <row r="62588">
          <cell r="B62588">
            <v>279.60000000000002</v>
          </cell>
        </row>
        <row r="62589">
          <cell r="B62589">
            <v>384.48</v>
          </cell>
        </row>
        <row r="62590">
          <cell r="B62590">
            <v>451.32</v>
          </cell>
        </row>
        <row r="62591">
          <cell r="B62591">
            <v>16.82</v>
          </cell>
        </row>
        <row r="62592">
          <cell r="B62592">
            <v>20.71</v>
          </cell>
        </row>
        <row r="62593">
          <cell r="B62593">
            <v>203.36</v>
          </cell>
        </row>
        <row r="62594">
          <cell r="B62594">
            <v>116.82</v>
          </cell>
        </row>
        <row r="62595">
          <cell r="B62595">
            <v>308.7</v>
          </cell>
        </row>
        <row r="62596">
          <cell r="B62596">
            <v>20.71</v>
          </cell>
        </row>
        <row r="62597">
          <cell r="B62597">
            <v>16.82</v>
          </cell>
        </row>
        <row r="62598">
          <cell r="B62598">
            <v>0</v>
          </cell>
        </row>
        <row r="62599">
          <cell r="B62599">
            <v>120.71</v>
          </cell>
        </row>
        <row r="62600">
          <cell r="B62600">
            <v>20.71</v>
          </cell>
        </row>
        <row r="62601">
          <cell r="B62601">
            <v>230.82</v>
          </cell>
        </row>
        <row r="62602">
          <cell r="B62602">
            <v>143.57</v>
          </cell>
        </row>
        <row r="62603">
          <cell r="B62603">
            <v>143.36000000000001</v>
          </cell>
        </row>
        <row r="62604">
          <cell r="B62604">
            <v>143.36000000000001</v>
          </cell>
        </row>
        <row r="62605">
          <cell r="B62605">
            <v>155.91999999999999</v>
          </cell>
        </row>
        <row r="62606">
          <cell r="B62606">
            <v>350.55</v>
          </cell>
        </row>
        <row r="62607">
          <cell r="B62607">
            <v>345.3</v>
          </cell>
        </row>
        <row r="62608">
          <cell r="B62608">
            <v>301.88</v>
          </cell>
        </row>
        <row r="62609">
          <cell r="B62609">
            <v>109.15</v>
          </cell>
        </row>
        <row r="62610">
          <cell r="B62610">
            <v>104.91</v>
          </cell>
        </row>
        <row r="62611">
          <cell r="B62611">
            <v>130.80000000000001</v>
          </cell>
        </row>
        <row r="62612">
          <cell r="B62612">
            <v>16.82</v>
          </cell>
        </row>
        <row r="62613">
          <cell r="B62613">
            <v>257.88</v>
          </cell>
        </row>
        <row r="62614">
          <cell r="B62614">
            <v>116.82</v>
          </cell>
        </row>
        <row r="62615">
          <cell r="B62615">
            <v>14.53</v>
          </cell>
        </row>
        <row r="62616">
          <cell r="B62616">
            <v>746.42</v>
          </cell>
        </row>
        <row r="62617">
          <cell r="B62617">
            <v>746.42</v>
          </cell>
        </row>
        <row r="62618">
          <cell r="B62618">
            <v>130.80000000000001</v>
          </cell>
        </row>
        <row r="62619">
          <cell r="B62619">
            <v>30.8</v>
          </cell>
        </row>
        <row r="62620">
          <cell r="B62620">
            <v>112.93</v>
          </cell>
        </row>
        <row r="62621">
          <cell r="B62621">
            <v>120.71</v>
          </cell>
        </row>
        <row r="62622">
          <cell r="B62622">
            <v>35.159999999999997</v>
          </cell>
        </row>
        <row r="62623">
          <cell r="B62623">
            <v>388.62</v>
          </cell>
        </row>
        <row r="62624">
          <cell r="B62624">
            <v>308.51</v>
          </cell>
        </row>
        <row r="62625">
          <cell r="B62625">
            <v>298.56</v>
          </cell>
        </row>
        <row r="62626">
          <cell r="B62626">
            <v>298.56</v>
          </cell>
        </row>
        <row r="62627">
          <cell r="B62627">
            <v>370.7</v>
          </cell>
        </row>
        <row r="62628">
          <cell r="B62628">
            <v>533.76</v>
          </cell>
        </row>
        <row r="62629">
          <cell r="B62629">
            <v>120.71</v>
          </cell>
        </row>
        <row r="62630">
          <cell r="B62630">
            <v>16.82</v>
          </cell>
        </row>
        <row r="62631">
          <cell r="B62631">
            <v>193.14</v>
          </cell>
        </row>
        <row r="62632">
          <cell r="B62632">
            <v>35.159999999999997</v>
          </cell>
        </row>
        <row r="62633">
          <cell r="B62633">
            <v>69.760000000000005</v>
          </cell>
        </row>
        <row r="62634">
          <cell r="B62634">
            <v>135.16</v>
          </cell>
        </row>
        <row r="62635">
          <cell r="B62635">
            <v>77.040000000000006</v>
          </cell>
        </row>
        <row r="62636">
          <cell r="B62636">
            <v>146.75</v>
          </cell>
        </row>
        <row r="62637">
          <cell r="B62637">
            <v>59.54</v>
          </cell>
        </row>
        <row r="62638">
          <cell r="B62638">
            <v>585.77</v>
          </cell>
        </row>
        <row r="62639">
          <cell r="B62639">
            <v>120.71</v>
          </cell>
        </row>
        <row r="62640">
          <cell r="B62640">
            <v>30.8</v>
          </cell>
        </row>
        <row r="62641">
          <cell r="B62641">
            <v>0</v>
          </cell>
        </row>
        <row r="62642">
          <cell r="B62642">
            <v>116.82</v>
          </cell>
        </row>
        <row r="62643">
          <cell r="B62643">
            <v>302.39999999999998</v>
          </cell>
        </row>
        <row r="62644">
          <cell r="B62644">
            <v>372.3</v>
          </cell>
        </row>
        <row r="62645">
          <cell r="B62645">
            <v>186.1</v>
          </cell>
        </row>
        <row r="62646">
          <cell r="B62646">
            <v>176.4</v>
          </cell>
        </row>
        <row r="62647">
          <cell r="B62647">
            <v>190.06</v>
          </cell>
        </row>
        <row r="62648">
          <cell r="B62648">
            <v>213.47</v>
          </cell>
        </row>
        <row r="62649">
          <cell r="B62649">
            <v>116.82</v>
          </cell>
        </row>
        <row r="62650">
          <cell r="B62650">
            <v>525.76</v>
          </cell>
        </row>
        <row r="62651">
          <cell r="B62651">
            <v>298.10000000000002</v>
          </cell>
        </row>
        <row r="62652">
          <cell r="B62652">
            <v>5.58</v>
          </cell>
        </row>
        <row r="62653">
          <cell r="B62653">
            <v>309.99</v>
          </cell>
        </row>
        <row r="62654">
          <cell r="B62654">
            <v>412.98</v>
          </cell>
        </row>
        <row r="62655">
          <cell r="B62655">
            <v>580.74</v>
          </cell>
        </row>
        <row r="62656">
          <cell r="B62656">
            <v>9</v>
          </cell>
        </row>
        <row r="62657">
          <cell r="B62657">
            <v>287.04000000000002</v>
          </cell>
        </row>
        <row r="62658">
          <cell r="B62658">
            <v>239.44</v>
          </cell>
        </row>
        <row r="62659">
          <cell r="B62659">
            <v>485.52</v>
          </cell>
        </row>
        <row r="62660">
          <cell r="B62660">
            <v>130.21</v>
          </cell>
        </row>
        <row r="62661">
          <cell r="B62661">
            <v>354.6</v>
          </cell>
        </row>
        <row r="62662">
          <cell r="B62662">
            <v>181.02</v>
          </cell>
        </row>
        <row r="62663">
          <cell r="B62663">
            <v>187.05</v>
          </cell>
        </row>
        <row r="62664">
          <cell r="B62664">
            <v>249.48</v>
          </cell>
        </row>
        <row r="62665">
          <cell r="B62665">
            <v>473.28</v>
          </cell>
        </row>
        <row r="62666">
          <cell r="B62666">
            <v>268.25</v>
          </cell>
        </row>
        <row r="62667">
          <cell r="B62667">
            <v>117.36</v>
          </cell>
        </row>
        <row r="62668">
          <cell r="B62668">
            <v>270.83999999999997</v>
          </cell>
        </row>
        <row r="62669">
          <cell r="B62669">
            <v>277.5</v>
          </cell>
        </row>
        <row r="62670">
          <cell r="B62670">
            <v>247.98</v>
          </cell>
        </row>
        <row r="62671">
          <cell r="B62671">
            <v>808.62</v>
          </cell>
        </row>
        <row r="62672">
          <cell r="B62672">
            <v>41.72</v>
          </cell>
        </row>
        <row r="62673">
          <cell r="B62673">
            <v>563.91999999999996</v>
          </cell>
        </row>
        <row r="62674">
          <cell r="B62674">
            <v>798.42</v>
          </cell>
        </row>
        <row r="62675">
          <cell r="B62675">
            <v>597.29999999999995</v>
          </cell>
        </row>
        <row r="62676">
          <cell r="B62676">
            <v>168.12</v>
          </cell>
        </row>
        <row r="62677">
          <cell r="B62677">
            <v>39.93</v>
          </cell>
        </row>
        <row r="62678">
          <cell r="B62678">
            <v>69.09</v>
          </cell>
        </row>
        <row r="62679">
          <cell r="B62679">
            <v>296.10000000000002</v>
          </cell>
        </row>
        <row r="62680">
          <cell r="B62680">
            <v>206.65</v>
          </cell>
        </row>
        <row r="62681">
          <cell r="B62681">
            <v>0</v>
          </cell>
        </row>
        <row r="62682">
          <cell r="B62682">
            <v>161.53</v>
          </cell>
        </row>
        <row r="62683">
          <cell r="B62683">
            <v>185.08</v>
          </cell>
        </row>
        <row r="62684">
          <cell r="B62684">
            <v>186.34</v>
          </cell>
        </row>
        <row r="62685">
          <cell r="B62685">
            <v>296.42</v>
          </cell>
        </row>
        <row r="62686">
          <cell r="B62686">
            <v>206.65</v>
          </cell>
        </row>
        <row r="62687">
          <cell r="B62687">
            <v>228.87</v>
          </cell>
        </row>
        <row r="62688">
          <cell r="B62688">
            <v>0</v>
          </cell>
        </row>
        <row r="62689">
          <cell r="B62689">
            <v>245.46</v>
          </cell>
        </row>
        <row r="62690">
          <cell r="B62690">
            <v>74.12</v>
          </cell>
        </row>
        <row r="62691">
          <cell r="B62691">
            <v>409.2</v>
          </cell>
        </row>
        <row r="62692">
          <cell r="B62692">
            <v>284.52</v>
          </cell>
        </row>
        <row r="62693">
          <cell r="B62693">
            <v>427.07</v>
          </cell>
        </row>
        <row r="62694">
          <cell r="B62694">
            <v>116.82</v>
          </cell>
        </row>
        <row r="62695">
          <cell r="B62695">
            <v>356.64</v>
          </cell>
        </row>
        <row r="62696">
          <cell r="B62696">
            <v>20.71</v>
          </cell>
        </row>
        <row r="62697">
          <cell r="B62697">
            <v>526.92999999999995</v>
          </cell>
        </row>
        <row r="62698">
          <cell r="B62698">
            <v>255.72</v>
          </cell>
        </row>
        <row r="62699">
          <cell r="B62699">
            <v>199.76</v>
          </cell>
        </row>
        <row r="62700">
          <cell r="B62700">
            <v>16.82</v>
          </cell>
        </row>
        <row r="62701">
          <cell r="B62701">
            <v>220.03</v>
          </cell>
        </row>
        <row r="62702">
          <cell r="B62702">
            <v>808.62</v>
          </cell>
        </row>
        <row r="62703">
          <cell r="B62703">
            <v>808.62</v>
          </cell>
        </row>
        <row r="62704">
          <cell r="B62704">
            <v>202.68</v>
          </cell>
        </row>
        <row r="62705">
          <cell r="B62705">
            <v>413.7</v>
          </cell>
        </row>
        <row r="62706">
          <cell r="B62706">
            <v>333.6</v>
          </cell>
        </row>
        <row r="62707">
          <cell r="B62707">
            <v>69.760000000000005</v>
          </cell>
        </row>
        <row r="62708">
          <cell r="B62708">
            <v>764.28</v>
          </cell>
        </row>
        <row r="62709">
          <cell r="B62709">
            <v>522.66999999999996</v>
          </cell>
        </row>
        <row r="62710">
          <cell r="B62710">
            <v>227.57</v>
          </cell>
        </row>
        <row r="62711">
          <cell r="B62711">
            <v>619.88</v>
          </cell>
        </row>
        <row r="62712">
          <cell r="B62712">
            <v>16.82</v>
          </cell>
        </row>
        <row r="62713">
          <cell r="B62713">
            <v>135.16</v>
          </cell>
        </row>
        <row r="62714">
          <cell r="B62714">
            <v>466.67</v>
          </cell>
        </row>
        <row r="62715">
          <cell r="B62715">
            <v>16.82</v>
          </cell>
        </row>
        <row r="62716">
          <cell r="B62716">
            <v>130.80000000000001</v>
          </cell>
        </row>
        <row r="62717">
          <cell r="B62717">
            <v>781.91</v>
          </cell>
        </row>
        <row r="62718">
          <cell r="B62718">
            <v>288.66000000000003</v>
          </cell>
        </row>
        <row r="62719">
          <cell r="B62719">
            <v>288.66000000000003</v>
          </cell>
        </row>
        <row r="62720">
          <cell r="B62720">
            <v>370.26</v>
          </cell>
        </row>
        <row r="62721">
          <cell r="B62721">
            <v>320.04000000000002</v>
          </cell>
        </row>
        <row r="62722">
          <cell r="B62722">
            <v>20.71</v>
          </cell>
        </row>
        <row r="62723">
          <cell r="B62723">
            <v>245.36</v>
          </cell>
        </row>
        <row r="62724">
          <cell r="B62724">
            <v>667.31</v>
          </cell>
        </row>
        <row r="62725">
          <cell r="B62725">
            <v>344.13</v>
          </cell>
        </row>
        <row r="62726">
          <cell r="B62726">
            <v>38.94</v>
          </cell>
        </row>
        <row r="62727">
          <cell r="B62727">
            <v>835.57</v>
          </cell>
        </row>
        <row r="62728">
          <cell r="B62728">
            <v>835.57</v>
          </cell>
        </row>
        <row r="62729">
          <cell r="B62729">
            <v>764.28</v>
          </cell>
        </row>
        <row r="62730">
          <cell r="B62730">
            <v>116.82</v>
          </cell>
        </row>
        <row r="62731">
          <cell r="B62731">
            <v>278.38</v>
          </cell>
        </row>
        <row r="62732">
          <cell r="B62732">
            <v>30.8</v>
          </cell>
        </row>
        <row r="62733">
          <cell r="B62733">
            <v>58.41</v>
          </cell>
        </row>
        <row r="62734">
          <cell r="B62734">
            <v>312.60000000000002</v>
          </cell>
        </row>
        <row r="62735">
          <cell r="B62735">
            <v>69.94</v>
          </cell>
        </row>
        <row r="62736">
          <cell r="B62736">
            <v>20.71</v>
          </cell>
        </row>
        <row r="62737">
          <cell r="B62737">
            <v>233.37</v>
          </cell>
        </row>
        <row r="62738">
          <cell r="B62738">
            <v>283.77</v>
          </cell>
        </row>
        <row r="62739">
          <cell r="B62739">
            <v>703.26</v>
          </cell>
        </row>
        <row r="62740">
          <cell r="B62740">
            <v>249.3</v>
          </cell>
        </row>
        <row r="62741">
          <cell r="B62741">
            <v>32.92</v>
          </cell>
        </row>
        <row r="62742">
          <cell r="B62742">
            <v>295.76</v>
          </cell>
        </row>
        <row r="62743">
          <cell r="B62743">
            <v>297.36</v>
          </cell>
        </row>
        <row r="62744">
          <cell r="B62744">
            <v>100.51</v>
          </cell>
        </row>
        <row r="62745">
          <cell r="B62745">
            <v>370.2</v>
          </cell>
        </row>
        <row r="62746">
          <cell r="B62746">
            <v>370.2</v>
          </cell>
        </row>
        <row r="62747">
          <cell r="B62747">
            <v>259.14</v>
          </cell>
        </row>
        <row r="62748">
          <cell r="B62748">
            <v>529.91</v>
          </cell>
        </row>
        <row r="62749">
          <cell r="B62749">
            <v>512.82000000000005</v>
          </cell>
        </row>
        <row r="62750">
          <cell r="B62750">
            <v>84.11</v>
          </cell>
        </row>
        <row r="62751">
          <cell r="B62751">
            <v>20.71</v>
          </cell>
        </row>
        <row r="62752">
          <cell r="B62752">
            <v>25.48</v>
          </cell>
        </row>
        <row r="62753">
          <cell r="B62753">
            <v>38.94</v>
          </cell>
        </row>
        <row r="62754">
          <cell r="B62754">
            <v>344.35</v>
          </cell>
        </row>
        <row r="62755">
          <cell r="B62755">
            <v>325.83</v>
          </cell>
        </row>
        <row r="62756">
          <cell r="B62756">
            <v>120.72</v>
          </cell>
        </row>
        <row r="62757">
          <cell r="B62757">
            <v>409.63</v>
          </cell>
        </row>
        <row r="62758">
          <cell r="B62758">
            <v>16.82</v>
          </cell>
        </row>
        <row r="62759">
          <cell r="B62759">
            <v>120.71</v>
          </cell>
        </row>
        <row r="62760">
          <cell r="B62760">
            <v>242.52</v>
          </cell>
        </row>
        <row r="62761">
          <cell r="B62761">
            <v>250.6</v>
          </cell>
        </row>
        <row r="62762">
          <cell r="B62762">
            <v>584.64</v>
          </cell>
        </row>
        <row r="62763">
          <cell r="B62763">
            <v>639.9</v>
          </cell>
        </row>
        <row r="62764">
          <cell r="B62764">
            <v>268.35000000000002</v>
          </cell>
        </row>
        <row r="62765">
          <cell r="B62765">
            <v>826.46</v>
          </cell>
        </row>
        <row r="62766">
          <cell r="B62766">
            <v>392.4</v>
          </cell>
        </row>
        <row r="62767">
          <cell r="B62767">
            <v>0.56999999999999995</v>
          </cell>
        </row>
        <row r="62768">
          <cell r="B62768">
            <v>237.96</v>
          </cell>
        </row>
        <row r="62769">
          <cell r="B62769">
            <v>426.6</v>
          </cell>
        </row>
        <row r="62770">
          <cell r="B62770">
            <v>835.57</v>
          </cell>
        </row>
        <row r="62771">
          <cell r="B62771">
            <v>35.159999999999997</v>
          </cell>
        </row>
        <row r="62772">
          <cell r="B62772">
            <v>369.27</v>
          </cell>
        </row>
        <row r="62773">
          <cell r="B62773">
            <v>369.27</v>
          </cell>
        </row>
        <row r="62774">
          <cell r="B62774">
            <v>294.95999999999998</v>
          </cell>
        </row>
        <row r="62775">
          <cell r="B62775">
            <v>120.71</v>
          </cell>
        </row>
        <row r="62776">
          <cell r="B62776">
            <v>30.8</v>
          </cell>
        </row>
        <row r="62777">
          <cell r="B62777">
            <v>130.80000000000001</v>
          </cell>
        </row>
        <row r="62778">
          <cell r="B62778">
            <v>289.48</v>
          </cell>
        </row>
        <row r="62779">
          <cell r="B62779">
            <v>120.71</v>
          </cell>
        </row>
        <row r="62780">
          <cell r="B62780">
            <v>332.28</v>
          </cell>
        </row>
        <row r="62781">
          <cell r="B62781">
            <v>273.41000000000003</v>
          </cell>
        </row>
        <row r="62782">
          <cell r="B62782">
            <v>16.82</v>
          </cell>
        </row>
        <row r="62783">
          <cell r="B62783">
            <v>117.23</v>
          </cell>
        </row>
        <row r="62784">
          <cell r="B62784">
            <v>20.71</v>
          </cell>
        </row>
        <row r="62785">
          <cell r="B62785">
            <v>835.57</v>
          </cell>
        </row>
        <row r="62786">
          <cell r="B62786">
            <v>350.4</v>
          </cell>
        </row>
        <row r="62787">
          <cell r="B62787">
            <v>808.62</v>
          </cell>
        </row>
        <row r="62788">
          <cell r="B62788">
            <v>835.57</v>
          </cell>
        </row>
        <row r="62789">
          <cell r="B62789">
            <v>539.71</v>
          </cell>
        </row>
        <row r="62790">
          <cell r="B62790">
            <v>327.55</v>
          </cell>
        </row>
        <row r="62791">
          <cell r="B62791">
            <v>20.71</v>
          </cell>
        </row>
        <row r="62792">
          <cell r="B62792">
            <v>16.82</v>
          </cell>
        </row>
        <row r="62793">
          <cell r="B62793">
            <v>414.28</v>
          </cell>
        </row>
        <row r="62794">
          <cell r="B62794">
            <v>57.15</v>
          </cell>
        </row>
        <row r="62795">
          <cell r="B62795">
            <v>0</v>
          </cell>
        </row>
        <row r="62796">
          <cell r="B62796">
            <v>48.02</v>
          </cell>
        </row>
        <row r="62797">
          <cell r="B62797">
            <v>120.71</v>
          </cell>
        </row>
        <row r="62798">
          <cell r="B62798">
            <v>16.82</v>
          </cell>
        </row>
        <row r="62799">
          <cell r="B62799">
            <v>467.76</v>
          </cell>
        </row>
        <row r="62800">
          <cell r="B62800">
            <v>193.67</v>
          </cell>
        </row>
        <row r="62801">
          <cell r="B62801">
            <v>13.41</v>
          </cell>
        </row>
        <row r="62802">
          <cell r="B62802">
            <v>32.56</v>
          </cell>
        </row>
        <row r="62803">
          <cell r="B62803">
            <v>444.42</v>
          </cell>
        </row>
        <row r="62804">
          <cell r="B62804">
            <v>430.08</v>
          </cell>
        </row>
        <row r="62805">
          <cell r="B62805">
            <v>185.44</v>
          </cell>
        </row>
        <row r="62806">
          <cell r="B62806">
            <v>789.76</v>
          </cell>
        </row>
        <row r="62807">
          <cell r="B62807">
            <v>526.14</v>
          </cell>
        </row>
        <row r="62808">
          <cell r="B62808">
            <v>294.62</v>
          </cell>
        </row>
        <row r="62809">
          <cell r="B62809">
            <v>16.82</v>
          </cell>
        </row>
        <row r="62810">
          <cell r="B62810">
            <v>16.82</v>
          </cell>
        </row>
        <row r="62811">
          <cell r="B62811">
            <v>420.3</v>
          </cell>
        </row>
        <row r="62812">
          <cell r="B62812">
            <v>764.28</v>
          </cell>
        </row>
        <row r="62813">
          <cell r="B62813">
            <v>429.54</v>
          </cell>
        </row>
        <row r="62814">
          <cell r="B62814">
            <v>695.08</v>
          </cell>
        </row>
        <row r="62815">
          <cell r="B62815">
            <v>378.21</v>
          </cell>
        </row>
        <row r="62816">
          <cell r="B62816">
            <v>227.89</v>
          </cell>
        </row>
        <row r="62817">
          <cell r="B62817">
            <v>230.27</v>
          </cell>
        </row>
        <row r="62818">
          <cell r="B62818">
            <v>130.80000000000001</v>
          </cell>
        </row>
        <row r="62819">
          <cell r="B62819">
            <v>639.78</v>
          </cell>
        </row>
        <row r="62820">
          <cell r="B62820">
            <v>120.71</v>
          </cell>
        </row>
        <row r="62821">
          <cell r="B62821">
            <v>454.26</v>
          </cell>
        </row>
        <row r="62822">
          <cell r="B62822">
            <v>205.17</v>
          </cell>
        </row>
        <row r="62823">
          <cell r="B62823">
            <v>120.71</v>
          </cell>
        </row>
        <row r="62824">
          <cell r="B62824">
            <v>102.02</v>
          </cell>
        </row>
        <row r="62825">
          <cell r="B62825">
            <v>102.02</v>
          </cell>
        </row>
        <row r="62826">
          <cell r="B62826">
            <v>764.28</v>
          </cell>
        </row>
        <row r="62827">
          <cell r="B62827">
            <v>789.76</v>
          </cell>
        </row>
        <row r="62828">
          <cell r="B62828">
            <v>375.84</v>
          </cell>
        </row>
        <row r="62829">
          <cell r="B62829">
            <v>112.42</v>
          </cell>
        </row>
        <row r="62830">
          <cell r="B62830">
            <v>421.56</v>
          </cell>
        </row>
        <row r="62831">
          <cell r="B62831">
            <v>0</v>
          </cell>
        </row>
        <row r="62832">
          <cell r="B62832">
            <v>120.71</v>
          </cell>
        </row>
        <row r="62833">
          <cell r="B62833">
            <v>120.71</v>
          </cell>
        </row>
        <row r="62834">
          <cell r="B62834">
            <v>58.28</v>
          </cell>
        </row>
        <row r="62835">
          <cell r="B62835">
            <v>63.56</v>
          </cell>
        </row>
        <row r="62836">
          <cell r="B62836">
            <v>62.3</v>
          </cell>
        </row>
        <row r="62837">
          <cell r="B62837">
            <v>283.73</v>
          </cell>
        </row>
        <row r="62838">
          <cell r="B62838">
            <v>371.73</v>
          </cell>
        </row>
        <row r="62839">
          <cell r="B62839">
            <v>17.940000000000001</v>
          </cell>
        </row>
        <row r="62840">
          <cell r="B62840">
            <v>160.13999999999999</v>
          </cell>
        </row>
        <row r="62841">
          <cell r="B62841">
            <v>165.48</v>
          </cell>
        </row>
        <row r="62842">
          <cell r="B62842">
            <v>322.33999999999997</v>
          </cell>
        </row>
        <row r="62843">
          <cell r="B62843">
            <v>322.33999999999997</v>
          </cell>
        </row>
        <row r="62844">
          <cell r="B62844">
            <v>348.6</v>
          </cell>
        </row>
        <row r="62845">
          <cell r="B62845">
            <v>325.92</v>
          </cell>
        </row>
        <row r="62846">
          <cell r="B62846">
            <v>295.24</v>
          </cell>
        </row>
        <row r="62847">
          <cell r="B62847">
            <v>19.05</v>
          </cell>
        </row>
        <row r="62848">
          <cell r="B62848">
            <v>345.03</v>
          </cell>
        </row>
        <row r="62849">
          <cell r="B62849">
            <v>223.7</v>
          </cell>
        </row>
        <row r="62850">
          <cell r="B62850">
            <v>232.32</v>
          </cell>
        </row>
        <row r="62851">
          <cell r="B62851">
            <v>232.32</v>
          </cell>
        </row>
        <row r="62852">
          <cell r="B62852">
            <v>240.06</v>
          </cell>
        </row>
        <row r="62853">
          <cell r="B62853">
            <v>240.06</v>
          </cell>
        </row>
        <row r="62854">
          <cell r="B62854">
            <v>203.17</v>
          </cell>
        </row>
        <row r="62855">
          <cell r="B62855">
            <v>234.81</v>
          </cell>
        </row>
        <row r="62856">
          <cell r="B62856">
            <v>535.87</v>
          </cell>
        </row>
        <row r="62857">
          <cell r="B62857">
            <v>518.58000000000004</v>
          </cell>
        </row>
        <row r="62858">
          <cell r="B62858">
            <v>20.71</v>
          </cell>
        </row>
        <row r="62859">
          <cell r="B62859">
            <v>533.63</v>
          </cell>
        </row>
        <row r="62860">
          <cell r="B62860">
            <v>516.41999999999996</v>
          </cell>
        </row>
        <row r="62861">
          <cell r="B62861">
            <v>116.82</v>
          </cell>
        </row>
        <row r="62862">
          <cell r="B62862">
            <v>190.68</v>
          </cell>
        </row>
        <row r="62863">
          <cell r="B62863">
            <v>0</v>
          </cell>
        </row>
        <row r="62864">
          <cell r="B62864">
            <v>215.02</v>
          </cell>
        </row>
        <row r="62865">
          <cell r="B62865">
            <v>120.71</v>
          </cell>
        </row>
        <row r="62866">
          <cell r="B62866">
            <v>16.82</v>
          </cell>
        </row>
        <row r="62867">
          <cell r="B62867">
            <v>278.88</v>
          </cell>
        </row>
        <row r="62868">
          <cell r="B62868">
            <v>269.88</v>
          </cell>
        </row>
        <row r="62869">
          <cell r="B62869">
            <v>16.82</v>
          </cell>
        </row>
        <row r="62870">
          <cell r="B62870">
            <v>648.09</v>
          </cell>
        </row>
        <row r="62871">
          <cell r="B62871">
            <v>306.05</v>
          </cell>
        </row>
        <row r="62872">
          <cell r="B62872">
            <v>496.06</v>
          </cell>
        </row>
        <row r="62873">
          <cell r="B62873">
            <v>382.44</v>
          </cell>
        </row>
        <row r="62874">
          <cell r="B62874">
            <v>535.14</v>
          </cell>
        </row>
        <row r="62875">
          <cell r="B62875">
            <v>0</v>
          </cell>
        </row>
        <row r="62876">
          <cell r="B62876">
            <v>116.82</v>
          </cell>
        </row>
        <row r="62877">
          <cell r="B62877">
            <v>15.58</v>
          </cell>
        </row>
        <row r="62878">
          <cell r="B62878">
            <v>116.82</v>
          </cell>
        </row>
        <row r="62879">
          <cell r="B62879">
            <v>193.56</v>
          </cell>
        </row>
        <row r="62880">
          <cell r="B62880">
            <v>225.86</v>
          </cell>
        </row>
        <row r="62881">
          <cell r="B62881">
            <v>132.84</v>
          </cell>
        </row>
        <row r="62882">
          <cell r="B62882">
            <v>835.57</v>
          </cell>
        </row>
        <row r="62883">
          <cell r="B62883">
            <v>353.28</v>
          </cell>
        </row>
        <row r="62884">
          <cell r="B62884">
            <v>353.28</v>
          </cell>
        </row>
        <row r="62885">
          <cell r="B62885">
            <v>542.4</v>
          </cell>
        </row>
        <row r="62886">
          <cell r="B62886">
            <v>99.76</v>
          </cell>
        </row>
        <row r="62887">
          <cell r="B62887">
            <v>542.4</v>
          </cell>
        </row>
        <row r="62888">
          <cell r="B62888">
            <v>247.44</v>
          </cell>
        </row>
        <row r="62889">
          <cell r="B62889">
            <v>303.60000000000002</v>
          </cell>
        </row>
        <row r="62890">
          <cell r="B62890">
            <v>16.82</v>
          </cell>
        </row>
        <row r="62891">
          <cell r="B62891">
            <v>789.76</v>
          </cell>
        </row>
        <row r="62892">
          <cell r="B62892">
            <v>423.77</v>
          </cell>
        </row>
        <row r="62893">
          <cell r="B62893">
            <v>120.71</v>
          </cell>
        </row>
        <row r="62894">
          <cell r="B62894">
            <v>145.15</v>
          </cell>
        </row>
        <row r="62895">
          <cell r="B62895">
            <v>261.89</v>
          </cell>
        </row>
        <row r="62896">
          <cell r="B62896">
            <v>116.82</v>
          </cell>
        </row>
        <row r="62897">
          <cell r="B62897">
            <v>20.71</v>
          </cell>
        </row>
        <row r="62898">
          <cell r="B62898">
            <v>626.08000000000004</v>
          </cell>
        </row>
        <row r="62899">
          <cell r="B62899">
            <v>126.02</v>
          </cell>
        </row>
        <row r="62900">
          <cell r="B62900">
            <v>126.02</v>
          </cell>
        </row>
        <row r="62901">
          <cell r="B62901">
            <v>835.57</v>
          </cell>
        </row>
        <row r="62902">
          <cell r="B62902">
            <v>381.72</v>
          </cell>
        </row>
        <row r="62903">
          <cell r="B62903">
            <v>213.15</v>
          </cell>
        </row>
        <row r="62904">
          <cell r="B62904">
            <v>30.8</v>
          </cell>
        </row>
        <row r="62905">
          <cell r="B62905">
            <v>292.56</v>
          </cell>
        </row>
        <row r="62906">
          <cell r="B62906">
            <v>5.14</v>
          </cell>
        </row>
        <row r="62907">
          <cell r="B62907">
            <v>16.82</v>
          </cell>
        </row>
        <row r="62908">
          <cell r="B62908">
            <v>453.96</v>
          </cell>
        </row>
        <row r="62909">
          <cell r="B62909">
            <v>808.62</v>
          </cell>
        </row>
        <row r="62910">
          <cell r="B62910">
            <v>489.49</v>
          </cell>
        </row>
        <row r="62911">
          <cell r="B62911">
            <v>116.82</v>
          </cell>
        </row>
        <row r="62912">
          <cell r="B62912">
            <v>651.6</v>
          </cell>
        </row>
        <row r="62913">
          <cell r="B62913">
            <v>120.71</v>
          </cell>
        </row>
        <row r="62914">
          <cell r="B62914">
            <v>116.82</v>
          </cell>
        </row>
        <row r="62915">
          <cell r="B62915">
            <v>120.71</v>
          </cell>
        </row>
        <row r="62916">
          <cell r="B62916">
            <v>20.71</v>
          </cell>
        </row>
        <row r="62917">
          <cell r="B62917">
            <v>16.82</v>
          </cell>
        </row>
        <row r="62918">
          <cell r="B62918">
            <v>120.71</v>
          </cell>
        </row>
        <row r="62919">
          <cell r="B62919">
            <v>16.82</v>
          </cell>
        </row>
        <row r="62920">
          <cell r="B62920">
            <v>20.71</v>
          </cell>
        </row>
        <row r="62921">
          <cell r="B62921">
            <v>116.82</v>
          </cell>
        </row>
        <row r="62922">
          <cell r="B62922">
            <v>270.07</v>
          </cell>
        </row>
        <row r="62923">
          <cell r="B62923">
            <v>256.32</v>
          </cell>
        </row>
        <row r="62924">
          <cell r="B62924">
            <v>29.9</v>
          </cell>
        </row>
        <row r="62925">
          <cell r="B62925">
            <v>0</v>
          </cell>
        </row>
        <row r="62926">
          <cell r="B62926">
            <v>20.71</v>
          </cell>
        </row>
        <row r="62927">
          <cell r="B62927">
            <v>259.27999999999997</v>
          </cell>
        </row>
        <row r="62928">
          <cell r="B62928">
            <v>311.87</v>
          </cell>
        </row>
        <row r="62929">
          <cell r="B62929">
            <v>38.1</v>
          </cell>
        </row>
        <row r="62930">
          <cell r="B62930">
            <v>120.71</v>
          </cell>
        </row>
        <row r="62931">
          <cell r="B62931">
            <v>419.82</v>
          </cell>
        </row>
        <row r="62932">
          <cell r="B62932">
            <v>433.81</v>
          </cell>
        </row>
        <row r="62933">
          <cell r="B62933">
            <v>331.39</v>
          </cell>
        </row>
        <row r="62934">
          <cell r="B62934">
            <v>74.83</v>
          </cell>
        </row>
        <row r="62935">
          <cell r="B62935">
            <v>250.02</v>
          </cell>
        </row>
        <row r="62936">
          <cell r="B62936">
            <v>300.66000000000003</v>
          </cell>
        </row>
        <row r="62937">
          <cell r="B62937">
            <v>762.04</v>
          </cell>
        </row>
        <row r="62938">
          <cell r="B62938">
            <v>737.46</v>
          </cell>
        </row>
        <row r="62939">
          <cell r="B62939">
            <v>38.1</v>
          </cell>
        </row>
        <row r="62940">
          <cell r="B62940">
            <v>24.86</v>
          </cell>
        </row>
        <row r="62941">
          <cell r="B62941">
            <v>630.23</v>
          </cell>
        </row>
        <row r="62942">
          <cell r="B62942">
            <v>609.9</v>
          </cell>
        </row>
        <row r="62943">
          <cell r="B62943">
            <v>45.21</v>
          </cell>
        </row>
        <row r="62944">
          <cell r="B62944">
            <v>20.71</v>
          </cell>
        </row>
        <row r="62945">
          <cell r="B62945">
            <v>135.16</v>
          </cell>
        </row>
        <row r="62946">
          <cell r="B62946">
            <v>130.80000000000001</v>
          </cell>
        </row>
        <row r="62947">
          <cell r="B62947">
            <v>279.74</v>
          </cell>
        </row>
        <row r="62948">
          <cell r="B62948">
            <v>130.80000000000001</v>
          </cell>
        </row>
        <row r="62949">
          <cell r="B62949">
            <v>0</v>
          </cell>
        </row>
        <row r="62950">
          <cell r="B62950">
            <v>422.22</v>
          </cell>
        </row>
        <row r="62951">
          <cell r="B62951">
            <v>197.97</v>
          </cell>
        </row>
        <row r="62952">
          <cell r="B62952">
            <v>23.87</v>
          </cell>
        </row>
        <row r="62953">
          <cell r="B62953">
            <v>0</v>
          </cell>
        </row>
        <row r="62954">
          <cell r="B62954">
            <v>0</v>
          </cell>
        </row>
        <row r="62955">
          <cell r="B62955">
            <v>0.35</v>
          </cell>
        </row>
        <row r="62956">
          <cell r="B62956">
            <v>0</v>
          </cell>
        </row>
        <row r="62957">
          <cell r="B62957">
            <v>135.16</v>
          </cell>
        </row>
        <row r="62958">
          <cell r="B62958">
            <v>130.80000000000001</v>
          </cell>
        </row>
        <row r="62959">
          <cell r="B62959">
            <v>101.26</v>
          </cell>
        </row>
        <row r="62960">
          <cell r="B62960">
            <v>808.62</v>
          </cell>
        </row>
        <row r="62961">
          <cell r="B62961">
            <v>116.82</v>
          </cell>
        </row>
        <row r="62962">
          <cell r="B62962">
            <v>135.16</v>
          </cell>
        </row>
        <row r="62963">
          <cell r="B62963">
            <v>446.04</v>
          </cell>
        </row>
        <row r="62964">
          <cell r="B62964">
            <v>713.81</v>
          </cell>
        </row>
        <row r="62965">
          <cell r="B62965">
            <v>168.84</v>
          </cell>
        </row>
        <row r="62966">
          <cell r="B62966">
            <v>16.82</v>
          </cell>
        </row>
        <row r="62967">
          <cell r="B62967">
            <v>16.82</v>
          </cell>
        </row>
        <row r="62968">
          <cell r="B62968">
            <v>71.84</v>
          </cell>
        </row>
        <row r="62969">
          <cell r="B62969">
            <v>23.36</v>
          </cell>
        </row>
        <row r="62970">
          <cell r="B62970">
            <v>401.56</v>
          </cell>
        </row>
        <row r="62971">
          <cell r="B62971">
            <v>20.71</v>
          </cell>
        </row>
        <row r="62972">
          <cell r="B62972">
            <v>237.54</v>
          </cell>
        </row>
        <row r="62973">
          <cell r="B62973">
            <v>110.74</v>
          </cell>
        </row>
        <row r="62974">
          <cell r="B62974">
            <v>420.73</v>
          </cell>
        </row>
        <row r="62975">
          <cell r="B62975">
            <v>148.86000000000001</v>
          </cell>
        </row>
        <row r="62976">
          <cell r="B62976">
            <v>199.95</v>
          </cell>
        </row>
        <row r="62977">
          <cell r="B62977">
            <v>120.71</v>
          </cell>
        </row>
        <row r="62978">
          <cell r="B62978">
            <v>291.39999999999998</v>
          </cell>
        </row>
        <row r="62979">
          <cell r="B62979">
            <v>808.62</v>
          </cell>
        </row>
        <row r="62980">
          <cell r="B62980">
            <v>116.82</v>
          </cell>
        </row>
        <row r="62981">
          <cell r="B62981">
            <v>506.6</v>
          </cell>
        </row>
        <row r="62982">
          <cell r="B62982">
            <v>336.85</v>
          </cell>
        </row>
        <row r="62983">
          <cell r="B62983">
            <v>16.82</v>
          </cell>
        </row>
        <row r="62984">
          <cell r="B62984">
            <v>425.7</v>
          </cell>
        </row>
        <row r="62985">
          <cell r="B62985">
            <v>66.260000000000005</v>
          </cell>
        </row>
        <row r="62986">
          <cell r="B62986">
            <v>85.01</v>
          </cell>
        </row>
        <row r="62987">
          <cell r="B62987">
            <v>789.76</v>
          </cell>
        </row>
        <row r="62988">
          <cell r="B62988">
            <v>764.28</v>
          </cell>
        </row>
        <row r="62989">
          <cell r="B62989">
            <v>134.63999999999999</v>
          </cell>
        </row>
        <row r="62990">
          <cell r="B62990">
            <v>565.79999999999995</v>
          </cell>
        </row>
        <row r="62991">
          <cell r="B62991">
            <v>135.16</v>
          </cell>
        </row>
        <row r="62992">
          <cell r="B62992">
            <v>0</v>
          </cell>
        </row>
        <row r="62993">
          <cell r="B62993">
            <v>16.82</v>
          </cell>
        </row>
        <row r="62994">
          <cell r="B62994">
            <v>21.51</v>
          </cell>
        </row>
        <row r="62995">
          <cell r="B62995">
            <v>307.86</v>
          </cell>
        </row>
        <row r="62996">
          <cell r="B62996">
            <v>348.6</v>
          </cell>
        </row>
        <row r="62997">
          <cell r="B62997">
            <v>61.52</v>
          </cell>
        </row>
        <row r="62998">
          <cell r="B62998">
            <v>113.36</v>
          </cell>
        </row>
        <row r="62999">
          <cell r="B62999">
            <v>418.98</v>
          </cell>
        </row>
        <row r="63000">
          <cell r="B63000">
            <v>432.95</v>
          </cell>
        </row>
        <row r="63001">
          <cell r="B63001">
            <v>20.71</v>
          </cell>
        </row>
        <row r="63002">
          <cell r="B63002">
            <v>16.82</v>
          </cell>
        </row>
        <row r="63003">
          <cell r="B63003">
            <v>341.58</v>
          </cell>
        </row>
        <row r="63004">
          <cell r="B63004">
            <v>30.8</v>
          </cell>
        </row>
        <row r="63005">
          <cell r="B63005">
            <v>30.8</v>
          </cell>
        </row>
        <row r="63006">
          <cell r="B63006">
            <v>189.37</v>
          </cell>
        </row>
        <row r="63007">
          <cell r="B63007">
            <v>18.11</v>
          </cell>
        </row>
        <row r="63008">
          <cell r="B63008">
            <v>116.8</v>
          </cell>
        </row>
        <row r="63009">
          <cell r="B63009">
            <v>42.16</v>
          </cell>
        </row>
        <row r="63010">
          <cell r="B63010">
            <v>20.71</v>
          </cell>
        </row>
        <row r="63011">
          <cell r="B63011">
            <v>789.76</v>
          </cell>
        </row>
        <row r="63012">
          <cell r="B63012">
            <v>120.71</v>
          </cell>
        </row>
        <row r="63013">
          <cell r="B63013">
            <v>12.93</v>
          </cell>
        </row>
        <row r="63014">
          <cell r="B63014">
            <v>526.69000000000005</v>
          </cell>
        </row>
        <row r="63015">
          <cell r="B63015">
            <v>210.64</v>
          </cell>
        </row>
        <row r="63016">
          <cell r="B63016">
            <v>808.62</v>
          </cell>
        </row>
        <row r="63017">
          <cell r="B63017">
            <v>112.4</v>
          </cell>
        </row>
        <row r="63018">
          <cell r="B63018">
            <v>538.5</v>
          </cell>
        </row>
        <row r="63019">
          <cell r="B63019">
            <v>315.7</v>
          </cell>
        </row>
        <row r="63020">
          <cell r="B63020">
            <v>385.08</v>
          </cell>
        </row>
        <row r="63021">
          <cell r="B63021">
            <v>747.24</v>
          </cell>
        </row>
        <row r="63022">
          <cell r="B63022">
            <v>153.77000000000001</v>
          </cell>
        </row>
        <row r="63023">
          <cell r="B63023">
            <v>514.5</v>
          </cell>
        </row>
        <row r="63024">
          <cell r="B63024">
            <v>741</v>
          </cell>
        </row>
        <row r="63025">
          <cell r="B63025">
            <v>218.94</v>
          </cell>
        </row>
        <row r="63026">
          <cell r="B63026">
            <v>0</v>
          </cell>
        </row>
        <row r="63027">
          <cell r="B63027">
            <v>808.62</v>
          </cell>
        </row>
        <row r="63028">
          <cell r="B63028">
            <v>381.95</v>
          </cell>
        </row>
        <row r="63029">
          <cell r="B63029">
            <v>101.24</v>
          </cell>
        </row>
        <row r="63030">
          <cell r="B63030">
            <v>19.649999999999999</v>
          </cell>
        </row>
        <row r="63031">
          <cell r="B63031">
            <v>425.87</v>
          </cell>
        </row>
        <row r="63032">
          <cell r="B63032">
            <v>269.29000000000002</v>
          </cell>
        </row>
        <row r="63033">
          <cell r="B63033">
            <v>128.38999999999999</v>
          </cell>
        </row>
        <row r="63034">
          <cell r="B63034">
            <v>118.01</v>
          </cell>
        </row>
        <row r="63035">
          <cell r="B63035">
            <v>36.53</v>
          </cell>
        </row>
        <row r="63036">
          <cell r="B63036">
            <v>210.36</v>
          </cell>
        </row>
        <row r="63037">
          <cell r="B63037">
            <v>264.43</v>
          </cell>
        </row>
        <row r="63038">
          <cell r="B63038">
            <v>486.29</v>
          </cell>
        </row>
        <row r="63039">
          <cell r="B63039">
            <v>36.53</v>
          </cell>
        </row>
        <row r="63040">
          <cell r="B63040">
            <v>182.92</v>
          </cell>
        </row>
        <row r="63041">
          <cell r="B63041">
            <v>175.08</v>
          </cell>
        </row>
        <row r="63042">
          <cell r="B63042">
            <v>374.73</v>
          </cell>
        </row>
        <row r="63043">
          <cell r="B63043">
            <v>156.68</v>
          </cell>
        </row>
        <row r="63044">
          <cell r="B63044">
            <v>116.81</v>
          </cell>
        </row>
        <row r="63045">
          <cell r="B63045">
            <v>75.349999999999994</v>
          </cell>
        </row>
        <row r="63046">
          <cell r="B63046">
            <v>322.83999999999997</v>
          </cell>
        </row>
        <row r="63047">
          <cell r="B63047">
            <v>328.55</v>
          </cell>
        </row>
        <row r="63048">
          <cell r="B63048">
            <v>52.75</v>
          </cell>
        </row>
        <row r="63049">
          <cell r="B63049">
            <v>258.35000000000002</v>
          </cell>
        </row>
        <row r="63050">
          <cell r="B63050">
            <v>18.84</v>
          </cell>
        </row>
        <row r="63051">
          <cell r="B63051">
            <v>92.45</v>
          </cell>
        </row>
        <row r="63052">
          <cell r="B63052">
            <v>224.4</v>
          </cell>
        </row>
        <row r="63053">
          <cell r="B63053">
            <v>37.880000000000003</v>
          </cell>
        </row>
        <row r="63054">
          <cell r="B63054">
            <v>271.49</v>
          </cell>
        </row>
        <row r="63055">
          <cell r="B63055">
            <v>185.88</v>
          </cell>
        </row>
        <row r="63056">
          <cell r="B63056">
            <v>155.56</v>
          </cell>
        </row>
        <row r="63057">
          <cell r="B63057">
            <v>228.19</v>
          </cell>
        </row>
        <row r="63058">
          <cell r="B63058">
            <v>328.21</v>
          </cell>
        </row>
        <row r="63059">
          <cell r="B63059">
            <v>80.430000000000007</v>
          </cell>
        </row>
        <row r="63060">
          <cell r="B63060">
            <v>441.6</v>
          </cell>
        </row>
        <row r="63061">
          <cell r="B63061">
            <v>158.19999999999999</v>
          </cell>
        </row>
        <row r="63062">
          <cell r="B63062">
            <v>477.3</v>
          </cell>
        </row>
        <row r="63063">
          <cell r="B63063">
            <v>154.58000000000001</v>
          </cell>
        </row>
        <row r="63064">
          <cell r="B63064">
            <v>112.52</v>
          </cell>
        </row>
        <row r="63065">
          <cell r="B63065">
            <v>352.32</v>
          </cell>
        </row>
        <row r="63066">
          <cell r="B63066">
            <v>52.32</v>
          </cell>
        </row>
        <row r="63067">
          <cell r="B63067">
            <v>61.16</v>
          </cell>
        </row>
        <row r="63068">
          <cell r="B63068">
            <v>708.96</v>
          </cell>
        </row>
        <row r="63069">
          <cell r="B63069">
            <v>219.52</v>
          </cell>
        </row>
        <row r="63070">
          <cell r="B63070">
            <v>130.80000000000001</v>
          </cell>
        </row>
        <row r="63071">
          <cell r="B63071">
            <v>165.89</v>
          </cell>
        </row>
        <row r="63072">
          <cell r="B63072">
            <v>298.87</v>
          </cell>
        </row>
        <row r="63073">
          <cell r="B63073">
            <v>365.7</v>
          </cell>
        </row>
        <row r="63074">
          <cell r="B63074">
            <v>91.68</v>
          </cell>
        </row>
        <row r="63075">
          <cell r="B63075">
            <v>259.08999999999997</v>
          </cell>
        </row>
        <row r="63076">
          <cell r="B63076">
            <v>170.31</v>
          </cell>
        </row>
        <row r="63077">
          <cell r="B63077">
            <v>300.33999999999997</v>
          </cell>
        </row>
        <row r="63078">
          <cell r="B63078">
            <v>608.44000000000005</v>
          </cell>
        </row>
        <row r="63079">
          <cell r="B63079">
            <v>385.92</v>
          </cell>
        </row>
        <row r="63080">
          <cell r="B63080">
            <v>332.43</v>
          </cell>
        </row>
        <row r="63081">
          <cell r="B63081">
            <v>534.71</v>
          </cell>
        </row>
        <row r="63082">
          <cell r="B63082">
            <v>76.66</v>
          </cell>
        </row>
        <row r="63083">
          <cell r="B63083">
            <v>192.31</v>
          </cell>
        </row>
        <row r="63084">
          <cell r="B63084">
            <v>30.8</v>
          </cell>
        </row>
        <row r="63085">
          <cell r="B63085">
            <v>0</v>
          </cell>
        </row>
        <row r="63086">
          <cell r="B63086">
            <v>523.32000000000005</v>
          </cell>
        </row>
        <row r="63087">
          <cell r="B63087">
            <v>105.06</v>
          </cell>
        </row>
        <row r="63088">
          <cell r="B63088">
            <v>235.73</v>
          </cell>
        </row>
        <row r="63089">
          <cell r="B63089">
            <v>482.58</v>
          </cell>
        </row>
        <row r="63090">
          <cell r="B63090">
            <v>257.39999999999998</v>
          </cell>
        </row>
        <row r="63091">
          <cell r="B63091">
            <v>241.59</v>
          </cell>
        </row>
        <row r="63092">
          <cell r="B63092">
            <v>335.09</v>
          </cell>
        </row>
        <row r="63093">
          <cell r="B63093">
            <v>611.66</v>
          </cell>
        </row>
        <row r="63094">
          <cell r="B63094">
            <v>275.13</v>
          </cell>
        </row>
        <row r="63095">
          <cell r="B63095">
            <v>64.27</v>
          </cell>
        </row>
        <row r="63096">
          <cell r="B63096">
            <v>50.27</v>
          </cell>
        </row>
        <row r="63097">
          <cell r="B63097">
            <v>255.33</v>
          </cell>
        </row>
        <row r="63098">
          <cell r="B63098">
            <v>208.69</v>
          </cell>
        </row>
        <row r="63099">
          <cell r="B63099">
            <v>228.51</v>
          </cell>
        </row>
        <row r="63100">
          <cell r="B63100">
            <v>40.39</v>
          </cell>
        </row>
        <row r="63101">
          <cell r="B63101">
            <v>175.8</v>
          </cell>
        </row>
        <row r="63102">
          <cell r="B63102">
            <v>226.61</v>
          </cell>
        </row>
        <row r="63103">
          <cell r="B63103">
            <v>488.88</v>
          </cell>
        </row>
        <row r="63104">
          <cell r="B63104">
            <v>295.74</v>
          </cell>
        </row>
        <row r="63105">
          <cell r="B63105">
            <v>417.12</v>
          </cell>
        </row>
        <row r="63106">
          <cell r="B63106">
            <v>188.46</v>
          </cell>
        </row>
        <row r="63107">
          <cell r="B63107">
            <v>278.20999999999998</v>
          </cell>
        </row>
        <row r="63108">
          <cell r="B63108">
            <v>118.94</v>
          </cell>
        </row>
        <row r="63109">
          <cell r="B63109">
            <v>326.67</v>
          </cell>
        </row>
        <row r="63110">
          <cell r="B63110">
            <v>165.95</v>
          </cell>
        </row>
        <row r="63111">
          <cell r="B63111">
            <v>332.88</v>
          </cell>
        </row>
        <row r="63112">
          <cell r="B63112">
            <v>415.56</v>
          </cell>
        </row>
        <row r="63113">
          <cell r="B63113">
            <v>411.82</v>
          </cell>
        </row>
        <row r="63114">
          <cell r="B63114">
            <v>0.42</v>
          </cell>
        </row>
        <row r="63115">
          <cell r="B63115">
            <v>118.88</v>
          </cell>
        </row>
        <row r="63116">
          <cell r="B63116">
            <v>62.86</v>
          </cell>
        </row>
        <row r="63117">
          <cell r="B63117">
            <v>259.26</v>
          </cell>
        </row>
        <row r="63118">
          <cell r="B63118">
            <v>601.86</v>
          </cell>
        </row>
        <row r="63119">
          <cell r="B63119">
            <v>130.80000000000001</v>
          </cell>
        </row>
        <row r="63120">
          <cell r="B63120">
            <v>209.96</v>
          </cell>
        </row>
        <row r="63121">
          <cell r="B63121">
            <v>139.1</v>
          </cell>
        </row>
        <row r="63122">
          <cell r="B63122">
            <v>185.88</v>
          </cell>
        </row>
        <row r="63123">
          <cell r="B63123">
            <v>57.46</v>
          </cell>
        </row>
        <row r="63124">
          <cell r="B63124">
            <v>76.39</v>
          </cell>
        </row>
        <row r="63125">
          <cell r="B63125">
            <v>163.46</v>
          </cell>
        </row>
        <row r="63126">
          <cell r="B63126">
            <v>66.11</v>
          </cell>
        </row>
        <row r="63127">
          <cell r="B63127">
            <v>266.22000000000003</v>
          </cell>
        </row>
        <row r="63128">
          <cell r="B63128">
            <v>177.6</v>
          </cell>
        </row>
        <row r="63129">
          <cell r="B63129">
            <v>263.31</v>
          </cell>
        </row>
        <row r="63130">
          <cell r="B63130">
            <v>302.64</v>
          </cell>
        </row>
        <row r="63131">
          <cell r="B63131">
            <v>808.62</v>
          </cell>
        </row>
        <row r="63132">
          <cell r="B63132">
            <v>130.80000000000001</v>
          </cell>
        </row>
        <row r="63133">
          <cell r="B63133">
            <v>68.489999999999995</v>
          </cell>
        </row>
        <row r="63134">
          <cell r="B63134">
            <v>30.8</v>
          </cell>
        </row>
        <row r="63135">
          <cell r="B63135">
            <v>165.71</v>
          </cell>
        </row>
        <row r="63136">
          <cell r="B63136">
            <v>73.63</v>
          </cell>
        </row>
        <row r="63137">
          <cell r="B63137">
            <v>580.74</v>
          </cell>
        </row>
        <row r="63138">
          <cell r="B63138">
            <v>265.58</v>
          </cell>
        </row>
        <row r="63139">
          <cell r="B63139">
            <v>16.82</v>
          </cell>
        </row>
        <row r="63140">
          <cell r="B63140">
            <v>123.23</v>
          </cell>
        </row>
        <row r="63141">
          <cell r="B63141">
            <v>142.88</v>
          </cell>
        </row>
        <row r="63142">
          <cell r="B63142">
            <v>130.80000000000001</v>
          </cell>
        </row>
        <row r="63143">
          <cell r="B63143">
            <v>214.05</v>
          </cell>
        </row>
        <row r="63144">
          <cell r="B63144">
            <v>263.64</v>
          </cell>
        </row>
        <row r="63145">
          <cell r="B63145">
            <v>389.88</v>
          </cell>
        </row>
        <row r="63146">
          <cell r="B63146">
            <v>72.33</v>
          </cell>
        </row>
        <row r="63147">
          <cell r="B63147">
            <v>30.8</v>
          </cell>
        </row>
        <row r="63148">
          <cell r="B63148">
            <v>420.78</v>
          </cell>
        </row>
        <row r="63149">
          <cell r="B63149">
            <v>168.93</v>
          </cell>
        </row>
        <row r="63150">
          <cell r="B63150">
            <v>383.52</v>
          </cell>
        </row>
        <row r="63151">
          <cell r="B63151">
            <v>584.34</v>
          </cell>
        </row>
        <row r="63152">
          <cell r="B63152">
            <v>69.41</v>
          </cell>
        </row>
        <row r="63153">
          <cell r="B63153">
            <v>423.66</v>
          </cell>
        </row>
        <row r="63154">
          <cell r="B63154">
            <v>232.45</v>
          </cell>
        </row>
        <row r="63155">
          <cell r="B63155">
            <v>106.54</v>
          </cell>
        </row>
        <row r="63156">
          <cell r="B63156">
            <v>404.88</v>
          </cell>
        </row>
        <row r="63157">
          <cell r="B63157">
            <v>174.22</v>
          </cell>
        </row>
        <row r="63158">
          <cell r="B63158">
            <v>260.86</v>
          </cell>
        </row>
        <row r="63159">
          <cell r="B63159">
            <v>30.8</v>
          </cell>
        </row>
        <row r="63160">
          <cell r="B63160">
            <v>338.91</v>
          </cell>
        </row>
        <row r="63161">
          <cell r="B63161">
            <v>69.42</v>
          </cell>
        </row>
        <row r="63162">
          <cell r="B63162">
            <v>227.88</v>
          </cell>
        </row>
        <row r="63163">
          <cell r="B63163">
            <v>266.3</v>
          </cell>
        </row>
        <row r="63164">
          <cell r="B63164">
            <v>96.64</v>
          </cell>
        </row>
        <row r="63165">
          <cell r="B63165">
            <v>276.33999999999997</v>
          </cell>
        </row>
        <row r="63166">
          <cell r="B63166">
            <v>329.4</v>
          </cell>
        </row>
        <row r="63167">
          <cell r="B63167">
            <v>157.22999999999999</v>
          </cell>
        </row>
        <row r="63168">
          <cell r="B63168">
            <v>243.64</v>
          </cell>
        </row>
        <row r="63169">
          <cell r="B63169">
            <v>255.24</v>
          </cell>
        </row>
        <row r="63170">
          <cell r="B63170">
            <v>334.26</v>
          </cell>
        </row>
        <row r="63171">
          <cell r="B63171">
            <v>179.52</v>
          </cell>
        </row>
        <row r="63172">
          <cell r="B63172">
            <v>261.48</v>
          </cell>
        </row>
        <row r="63173">
          <cell r="B63173">
            <v>387.78</v>
          </cell>
        </row>
        <row r="63174">
          <cell r="B63174">
            <v>242.01</v>
          </cell>
        </row>
        <row r="63175">
          <cell r="B63175">
            <v>212.1</v>
          </cell>
        </row>
        <row r="63176">
          <cell r="B63176">
            <v>518.28</v>
          </cell>
        </row>
        <row r="63177">
          <cell r="B63177">
            <v>309.3</v>
          </cell>
        </row>
        <row r="63178">
          <cell r="B63178">
            <v>1.28</v>
          </cell>
        </row>
        <row r="63179">
          <cell r="B63179">
            <v>283.56</v>
          </cell>
        </row>
        <row r="63180">
          <cell r="B63180">
            <v>469.98</v>
          </cell>
        </row>
        <row r="63181">
          <cell r="B63181">
            <v>126.32</v>
          </cell>
        </row>
        <row r="63182">
          <cell r="B63182">
            <v>123.98</v>
          </cell>
        </row>
        <row r="63183">
          <cell r="B63183">
            <v>499.98</v>
          </cell>
        </row>
        <row r="63184">
          <cell r="B63184">
            <v>182.22</v>
          </cell>
        </row>
        <row r="63185">
          <cell r="B63185">
            <v>116.82</v>
          </cell>
        </row>
        <row r="63186">
          <cell r="B63186">
            <v>556.02</v>
          </cell>
        </row>
        <row r="63187">
          <cell r="B63187">
            <v>77.36</v>
          </cell>
        </row>
        <row r="63188">
          <cell r="B63188">
            <v>248.54</v>
          </cell>
        </row>
        <row r="63189">
          <cell r="B63189">
            <v>198.33</v>
          </cell>
        </row>
        <row r="63190">
          <cell r="B63190">
            <v>78.5</v>
          </cell>
        </row>
        <row r="63191">
          <cell r="B63191">
            <v>808.62</v>
          </cell>
        </row>
        <row r="63192">
          <cell r="B63192">
            <v>190.4</v>
          </cell>
        </row>
        <row r="63193">
          <cell r="B63193">
            <v>62</v>
          </cell>
        </row>
        <row r="63194">
          <cell r="B63194">
            <v>130.6</v>
          </cell>
        </row>
        <row r="63195">
          <cell r="B63195">
            <v>362.01</v>
          </cell>
        </row>
        <row r="63196">
          <cell r="B63196">
            <v>260.58</v>
          </cell>
        </row>
        <row r="63197">
          <cell r="B63197">
            <v>104.36</v>
          </cell>
        </row>
        <row r="63198">
          <cell r="B63198">
            <v>116.82</v>
          </cell>
        </row>
        <row r="63199">
          <cell r="B63199">
            <v>199.89</v>
          </cell>
        </row>
        <row r="63200">
          <cell r="B63200">
            <v>100.22</v>
          </cell>
        </row>
        <row r="63201">
          <cell r="B63201">
            <v>184.64</v>
          </cell>
        </row>
        <row r="63202">
          <cell r="B63202">
            <v>100.28</v>
          </cell>
        </row>
        <row r="63203">
          <cell r="B63203">
            <v>130.25</v>
          </cell>
        </row>
        <row r="63204">
          <cell r="B63204">
            <v>86.8</v>
          </cell>
        </row>
        <row r="63205">
          <cell r="B63205">
            <v>238.08</v>
          </cell>
        </row>
        <row r="63206">
          <cell r="B63206">
            <v>4.82</v>
          </cell>
        </row>
        <row r="63207">
          <cell r="B63207">
            <v>177.95</v>
          </cell>
        </row>
        <row r="63208">
          <cell r="B63208">
            <v>39.24</v>
          </cell>
        </row>
        <row r="63209">
          <cell r="B63209">
            <v>90.15</v>
          </cell>
        </row>
        <row r="63210">
          <cell r="B63210">
            <v>52.32</v>
          </cell>
        </row>
        <row r="63211">
          <cell r="B63211">
            <v>38.21</v>
          </cell>
        </row>
        <row r="63212">
          <cell r="B63212">
            <v>92.7</v>
          </cell>
        </row>
        <row r="63213">
          <cell r="B63213">
            <v>0</v>
          </cell>
        </row>
        <row r="63214">
          <cell r="B63214">
            <v>259.77999999999997</v>
          </cell>
        </row>
        <row r="63215">
          <cell r="B63215">
            <v>42.83</v>
          </cell>
        </row>
        <row r="63216">
          <cell r="B63216">
            <v>269.54000000000002</v>
          </cell>
        </row>
        <row r="63217">
          <cell r="B63217">
            <v>-0.28000000000000003</v>
          </cell>
        </row>
        <row r="63218">
          <cell r="B63218">
            <v>34.880000000000003</v>
          </cell>
        </row>
        <row r="63219">
          <cell r="B63219">
            <v>37.729999999999997</v>
          </cell>
        </row>
        <row r="63220">
          <cell r="B63220">
            <v>118.27</v>
          </cell>
        </row>
        <row r="63221">
          <cell r="B63221">
            <v>47.02</v>
          </cell>
        </row>
        <row r="63222">
          <cell r="B63222">
            <v>70</v>
          </cell>
        </row>
        <row r="63223">
          <cell r="B63223">
            <v>70.209999999999994</v>
          </cell>
        </row>
        <row r="63224">
          <cell r="B63224">
            <v>0</v>
          </cell>
        </row>
        <row r="63225">
          <cell r="B63225">
            <v>31.15</v>
          </cell>
        </row>
        <row r="63226">
          <cell r="B63226">
            <v>0</v>
          </cell>
        </row>
        <row r="63227">
          <cell r="B63227">
            <v>57.91</v>
          </cell>
        </row>
        <row r="63228">
          <cell r="B63228">
            <v>129.66</v>
          </cell>
        </row>
        <row r="63229">
          <cell r="B63229">
            <v>7.54</v>
          </cell>
        </row>
        <row r="63230">
          <cell r="B63230">
            <v>233.12</v>
          </cell>
        </row>
        <row r="63231">
          <cell r="B63231">
            <v>0</v>
          </cell>
        </row>
        <row r="63232">
          <cell r="B63232">
            <v>208.38</v>
          </cell>
        </row>
        <row r="63233">
          <cell r="B63233">
            <v>52.63</v>
          </cell>
        </row>
        <row r="63234">
          <cell r="B63234">
            <v>251.64</v>
          </cell>
        </row>
        <row r="63235">
          <cell r="B63235">
            <v>76.66</v>
          </cell>
        </row>
        <row r="63236">
          <cell r="B63236">
            <v>186.9</v>
          </cell>
        </row>
        <row r="63237">
          <cell r="B63237">
            <v>178.51</v>
          </cell>
        </row>
        <row r="63238">
          <cell r="B63238">
            <v>22.07</v>
          </cell>
        </row>
        <row r="63239">
          <cell r="B63239">
            <v>148.43</v>
          </cell>
        </row>
        <row r="63240">
          <cell r="B63240">
            <v>66.67</v>
          </cell>
        </row>
        <row r="63241">
          <cell r="B63241">
            <v>9</v>
          </cell>
        </row>
        <row r="63242">
          <cell r="B63242">
            <v>8.9499999999999993</v>
          </cell>
        </row>
        <row r="63243">
          <cell r="B63243">
            <v>30.13</v>
          </cell>
        </row>
        <row r="63244">
          <cell r="B63244">
            <v>23.65</v>
          </cell>
        </row>
        <row r="63245">
          <cell r="B63245">
            <v>0</v>
          </cell>
        </row>
        <row r="63246">
          <cell r="B63246">
            <v>11.14</v>
          </cell>
        </row>
        <row r="63247">
          <cell r="B63247">
            <v>54.52</v>
          </cell>
        </row>
        <row r="63248">
          <cell r="B63248">
            <v>0</v>
          </cell>
        </row>
        <row r="63249">
          <cell r="B63249">
            <v>69.599999999999994</v>
          </cell>
        </row>
        <row r="63250">
          <cell r="B63250">
            <v>45.26</v>
          </cell>
        </row>
        <row r="63251">
          <cell r="B63251">
            <v>171.14</v>
          </cell>
        </row>
        <row r="63252">
          <cell r="B63252">
            <v>44.71</v>
          </cell>
        </row>
        <row r="63253">
          <cell r="B63253">
            <v>86.93</v>
          </cell>
        </row>
        <row r="63254">
          <cell r="B63254">
            <v>75.900000000000006</v>
          </cell>
        </row>
        <row r="63255">
          <cell r="B63255">
            <v>226.5</v>
          </cell>
        </row>
        <row r="63256">
          <cell r="B63256">
            <v>10.07</v>
          </cell>
        </row>
        <row r="63257">
          <cell r="B63257">
            <v>65.400000000000006</v>
          </cell>
        </row>
        <row r="63258">
          <cell r="B63258">
            <v>65.400000000000006</v>
          </cell>
        </row>
        <row r="63259">
          <cell r="B63259">
            <v>171.67</v>
          </cell>
        </row>
        <row r="63260">
          <cell r="B63260">
            <v>305.70999999999998</v>
          </cell>
        </row>
        <row r="63261">
          <cell r="B63261">
            <v>293.83</v>
          </cell>
        </row>
        <row r="63262">
          <cell r="B63262">
            <v>61.06</v>
          </cell>
        </row>
        <row r="63263">
          <cell r="B63263">
            <v>185.42</v>
          </cell>
        </row>
        <row r="63264">
          <cell r="B63264">
            <v>309.5</v>
          </cell>
        </row>
        <row r="63265">
          <cell r="B63265">
            <v>107.98</v>
          </cell>
        </row>
        <row r="63266">
          <cell r="B63266">
            <v>175.25</v>
          </cell>
        </row>
        <row r="63267">
          <cell r="B63267">
            <v>0</v>
          </cell>
        </row>
        <row r="63268">
          <cell r="B63268">
            <v>339.42</v>
          </cell>
        </row>
        <row r="63269">
          <cell r="B63269">
            <v>448.44</v>
          </cell>
        </row>
        <row r="63270">
          <cell r="B63270">
            <v>188.68</v>
          </cell>
        </row>
        <row r="63271">
          <cell r="B63271">
            <v>77.97</v>
          </cell>
        </row>
        <row r="63272">
          <cell r="B63272">
            <v>0</v>
          </cell>
        </row>
        <row r="63273">
          <cell r="B63273">
            <v>116.88</v>
          </cell>
        </row>
        <row r="63274">
          <cell r="B63274">
            <v>31.17</v>
          </cell>
        </row>
        <row r="63275">
          <cell r="B63275">
            <v>0</v>
          </cell>
        </row>
        <row r="63276">
          <cell r="B63276">
            <v>34.880000000000003</v>
          </cell>
        </row>
        <row r="63277">
          <cell r="B63277">
            <v>25.27</v>
          </cell>
        </row>
        <row r="63278">
          <cell r="B63278">
            <v>488.34</v>
          </cell>
        </row>
        <row r="63279">
          <cell r="B63279">
            <v>339.72</v>
          </cell>
        </row>
        <row r="63280">
          <cell r="B63280">
            <v>86.51</v>
          </cell>
        </row>
        <row r="63281">
          <cell r="B63281">
            <v>9.66</v>
          </cell>
        </row>
        <row r="63282">
          <cell r="B63282">
            <v>15.86</v>
          </cell>
        </row>
        <row r="63283">
          <cell r="B63283">
            <v>237.02</v>
          </cell>
        </row>
        <row r="63284">
          <cell r="B63284">
            <v>186.69</v>
          </cell>
        </row>
        <row r="63285">
          <cell r="B63285">
            <v>409.5</v>
          </cell>
        </row>
        <row r="63286">
          <cell r="B63286">
            <v>68.3</v>
          </cell>
        </row>
        <row r="63287">
          <cell r="B63287">
            <v>365.7</v>
          </cell>
        </row>
        <row r="63288">
          <cell r="B63288">
            <v>97.35</v>
          </cell>
        </row>
        <row r="63289">
          <cell r="B63289">
            <v>172.92</v>
          </cell>
        </row>
        <row r="63290">
          <cell r="B63290">
            <v>139.13</v>
          </cell>
        </row>
        <row r="63291">
          <cell r="B63291">
            <v>223.17</v>
          </cell>
        </row>
        <row r="63292">
          <cell r="B63292">
            <v>63.49</v>
          </cell>
        </row>
        <row r="63293">
          <cell r="B63293">
            <v>47.62</v>
          </cell>
        </row>
        <row r="63294">
          <cell r="B63294">
            <v>468.77</v>
          </cell>
        </row>
        <row r="63295">
          <cell r="B63295">
            <v>82.29</v>
          </cell>
        </row>
        <row r="63296">
          <cell r="B63296">
            <v>368.37</v>
          </cell>
        </row>
        <row r="63297">
          <cell r="B63297">
            <v>84.68</v>
          </cell>
        </row>
        <row r="63298">
          <cell r="B63298">
            <v>12.77</v>
          </cell>
        </row>
        <row r="63299">
          <cell r="B63299">
            <v>36.619999999999997</v>
          </cell>
        </row>
        <row r="63300">
          <cell r="B63300">
            <v>0</v>
          </cell>
        </row>
        <row r="63301">
          <cell r="B63301">
            <v>87.2</v>
          </cell>
        </row>
        <row r="63302">
          <cell r="B63302">
            <v>89.82</v>
          </cell>
        </row>
        <row r="63303">
          <cell r="B63303">
            <v>61.82</v>
          </cell>
        </row>
        <row r="63304">
          <cell r="B63304">
            <v>0</v>
          </cell>
        </row>
        <row r="63305">
          <cell r="B63305">
            <v>126.56</v>
          </cell>
        </row>
        <row r="63306">
          <cell r="B63306">
            <v>48.48</v>
          </cell>
        </row>
        <row r="63307">
          <cell r="B63307">
            <v>112.65</v>
          </cell>
        </row>
        <row r="63308">
          <cell r="B63308">
            <v>49.45</v>
          </cell>
        </row>
        <row r="63309">
          <cell r="B63309">
            <v>14</v>
          </cell>
        </row>
        <row r="63310">
          <cell r="B63310">
            <v>156.03</v>
          </cell>
        </row>
        <row r="63311">
          <cell r="B63311">
            <v>70.510000000000005</v>
          </cell>
        </row>
        <row r="63312">
          <cell r="B63312">
            <v>0</v>
          </cell>
        </row>
        <row r="63313">
          <cell r="B63313">
            <v>9.73</v>
          </cell>
        </row>
        <row r="63314">
          <cell r="B63314">
            <v>17.29</v>
          </cell>
        </row>
        <row r="63315">
          <cell r="B63315">
            <v>127.38</v>
          </cell>
        </row>
        <row r="63316">
          <cell r="B63316">
            <v>327.78</v>
          </cell>
        </row>
        <row r="63317">
          <cell r="B63317">
            <v>69.66</v>
          </cell>
        </row>
        <row r="63318">
          <cell r="B63318">
            <v>67.3</v>
          </cell>
        </row>
        <row r="63319">
          <cell r="B63319">
            <v>25.64</v>
          </cell>
        </row>
        <row r="63320">
          <cell r="B63320">
            <v>79.86</v>
          </cell>
        </row>
        <row r="63321">
          <cell r="B63321">
            <v>114.49</v>
          </cell>
        </row>
        <row r="63322">
          <cell r="B63322">
            <v>20.260000000000002</v>
          </cell>
        </row>
        <row r="63323">
          <cell r="B63323">
            <v>78.760000000000005</v>
          </cell>
        </row>
        <row r="63324">
          <cell r="B63324">
            <v>423.05</v>
          </cell>
        </row>
        <row r="63325">
          <cell r="B63325">
            <v>68.7</v>
          </cell>
        </row>
        <row r="63326">
          <cell r="B63326">
            <v>19.47</v>
          </cell>
        </row>
        <row r="63327">
          <cell r="B63327">
            <v>78.459999999999994</v>
          </cell>
        </row>
        <row r="63328">
          <cell r="B63328">
            <v>28.6</v>
          </cell>
        </row>
        <row r="63329">
          <cell r="B63329">
            <v>47.77</v>
          </cell>
        </row>
        <row r="63330">
          <cell r="B63330">
            <v>66.11</v>
          </cell>
        </row>
        <row r="63331">
          <cell r="B63331">
            <v>0</v>
          </cell>
        </row>
        <row r="63332">
          <cell r="B63332">
            <v>30.52</v>
          </cell>
        </row>
        <row r="63333">
          <cell r="B63333">
            <v>62.2</v>
          </cell>
        </row>
        <row r="63334">
          <cell r="B63334">
            <v>242.59</v>
          </cell>
        </row>
        <row r="63335">
          <cell r="B63335">
            <v>110.56</v>
          </cell>
        </row>
        <row r="63336">
          <cell r="B63336">
            <v>70.430000000000007</v>
          </cell>
        </row>
        <row r="63337">
          <cell r="B63337">
            <v>62.82</v>
          </cell>
        </row>
        <row r="63338">
          <cell r="B63338">
            <v>4.82</v>
          </cell>
        </row>
        <row r="63339">
          <cell r="B63339">
            <v>353.66</v>
          </cell>
        </row>
        <row r="63340">
          <cell r="B63340">
            <v>592.99</v>
          </cell>
        </row>
        <row r="63341">
          <cell r="B63341">
            <v>613.91999999999996</v>
          </cell>
        </row>
        <row r="63342">
          <cell r="B63342">
            <v>134.77000000000001</v>
          </cell>
        </row>
        <row r="63343">
          <cell r="B63343">
            <v>43.6</v>
          </cell>
        </row>
        <row r="63344">
          <cell r="B63344">
            <v>156.68</v>
          </cell>
        </row>
        <row r="63345">
          <cell r="B63345">
            <v>245.66</v>
          </cell>
        </row>
        <row r="63346">
          <cell r="B63346">
            <v>30.8</v>
          </cell>
        </row>
        <row r="63347">
          <cell r="B63347">
            <v>54.33</v>
          </cell>
        </row>
        <row r="63348">
          <cell r="B63348">
            <v>176.4</v>
          </cell>
        </row>
        <row r="63349">
          <cell r="B63349">
            <v>138.97999999999999</v>
          </cell>
        </row>
        <row r="63350">
          <cell r="B63350">
            <v>47.61</v>
          </cell>
        </row>
        <row r="63351">
          <cell r="B63351">
            <v>242.4</v>
          </cell>
        </row>
        <row r="63352">
          <cell r="B63352">
            <v>30.8</v>
          </cell>
        </row>
        <row r="63353">
          <cell r="B63353">
            <v>0</v>
          </cell>
        </row>
        <row r="63354">
          <cell r="B63354">
            <v>54.48</v>
          </cell>
        </row>
        <row r="63355">
          <cell r="B63355">
            <v>125.92</v>
          </cell>
        </row>
        <row r="63356">
          <cell r="B63356">
            <v>26.96</v>
          </cell>
        </row>
        <row r="63357">
          <cell r="B63357">
            <v>52.75</v>
          </cell>
        </row>
        <row r="63358">
          <cell r="B63358">
            <v>113.03</v>
          </cell>
        </row>
        <row r="63359">
          <cell r="B63359">
            <v>77.87</v>
          </cell>
        </row>
        <row r="63360">
          <cell r="B63360">
            <v>0</v>
          </cell>
        </row>
        <row r="63361">
          <cell r="B63361">
            <v>16.010000000000002</v>
          </cell>
        </row>
        <row r="63362">
          <cell r="B63362">
            <v>24.66</v>
          </cell>
        </row>
        <row r="63363">
          <cell r="B63363">
            <v>18.36</v>
          </cell>
        </row>
        <row r="63364">
          <cell r="B63364">
            <v>73.97</v>
          </cell>
        </row>
        <row r="63365">
          <cell r="B63365">
            <v>98.62</v>
          </cell>
        </row>
        <row r="63366">
          <cell r="B63366">
            <v>112.73</v>
          </cell>
        </row>
        <row r="63367">
          <cell r="B63367">
            <v>348.08</v>
          </cell>
        </row>
        <row r="63368">
          <cell r="B63368">
            <v>95.84</v>
          </cell>
        </row>
        <row r="63369">
          <cell r="B63369">
            <v>112.54</v>
          </cell>
        </row>
        <row r="63370">
          <cell r="B63370">
            <v>44.44</v>
          </cell>
        </row>
        <row r="63371">
          <cell r="B63371">
            <v>67.680000000000007</v>
          </cell>
        </row>
        <row r="63372">
          <cell r="B63372">
            <v>84.01</v>
          </cell>
        </row>
        <row r="63373">
          <cell r="B63373">
            <v>0</v>
          </cell>
        </row>
        <row r="63374">
          <cell r="B63374">
            <v>90.35</v>
          </cell>
        </row>
        <row r="63375">
          <cell r="B63375">
            <v>71.59</v>
          </cell>
        </row>
        <row r="63376">
          <cell r="B63376">
            <v>17.66</v>
          </cell>
        </row>
        <row r="63377">
          <cell r="B63377">
            <v>94.14</v>
          </cell>
        </row>
        <row r="63378">
          <cell r="B63378">
            <v>37.479999999999997</v>
          </cell>
        </row>
        <row r="63379">
          <cell r="B63379">
            <v>26.37</v>
          </cell>
        </row>
        <row r="63380">
          <cell r="B63380">
            <v>22.56</v>
          </cell>
        </row>
        <row r="63381">
          <cell r="B63381">
            <v>55.13</v>
          </cell>
        </row>
        <row r="63382">
          <cell r="B63382">
            <v>42.41</v>
          </cell>
        </row>
        <row r="63383">
          <cell r="B63383">
            <v>33.909999999999997</v>
          </cell>
        </row>
        <row r="63384">
          <cell r="B63384">
            <v>71.55</v>
          </cell>
        </row>
        <row r="63385">
          <cell r="B63385">
            <v>53.36</v>
          </cell>
        </row>
        <row r="63386">
          <cell r="B63386">
            <v>0</v>
          </cell>
        </row>
        <row r="63387">
          <cell r="B63387">
            <v>97</v>
          </cell>
        </row>
        <row r="63388">
          <cell r="B63388">
            <v>52.75</v>
          </cell>
        </row>
        <row r="63389">
          <cell r="B63389">
            <v>94.04</v>
          </cell>
        </row>
        <row r="63390">
          <cell r="B63390">
            <v>66.05</v>
          </cell>
        </row>
        <row r="63391">
          <cell r="B63391">
            <v>0</v>
          </cell>
        </row>
        <row r="63392">
          <cell r="B63392">
            <v>78.290000000000006</v>
          </cell>
        </row>
        <row r="63393">
          <cell r="B63393">
            <v>52.75</v>
          </cell>
        </row>
        <row r="63394">
          <cell r="B63394">
            <v>240.55</v>
          </cell>
        </row>
        <row r="63395">
          <cell r="B63395">
            <v>56.52</v>
          </cell>
        </row>
        <row r="63396">
          <cell r="B63396">
            <v>64.75</v>
          </cell>
        </row>
        <row r="63397">
          <cell r="B63397">
            <v>30.14</v>
          </cell>
        </row>
        <row r="63398">
          <cell r="B63398">
            <v>173.78</v>
          </cell>
        </row>
        <row r="63399">
          <cell r="B63399">
            <v>31.35</v>
          </cell>
        </row>
        <row r="63400">
          <cell r="B63400">
            <v>3.77</v>
          </cell>
        </row>
        <row r="63401">
          <cell r="B63401">
            <v>147.43</v>
          </cell>
        </row>
        <row r="63402">
          <cell r="B63402">
            <v>42.44</v>
          </cell>
        </row>
        <row r="63403">
          <cell r="B63403">
            <v>93.4</v>
          </cell>
        </row>
        <row r="63404">
          <cell r="B63404">
            <v>42.04</v>
          </cell>
        </row>
        <row r="63405">
          <cell r="B63405">
            <v>137.56</v>
          </cell>
        </row>
        <row r="63406">
          <cell r="B63406">
            <v>81.89</v>
          </cell>
        </row>
        <row r="63407">
          <cell r="B63407">
            <v>180.9</v>
          </cell>
        </row>
        <row r="63408">
          <cell r="B63408">
            <v>71.319999999999993</v>
          </cell>
        </row>
        <row r="63409">
          <cell r="B63409">
            <v>311.5</v>
          </cell>
        </row>
        <row r="63410">
          <cell r="B63410">
            <v>135.34</v>
          </cell>
        </row>
        <row r="63411">
          <cell r="B63411">
            <v>19.21</v>
          </cell>
        </row>
        <row r="63412">
          <cell r="B63412">
            <v>66.599999999999994</v>
          </cell>
        </row>
        <row r="63413">
          <cell r="B63413">
            <v>153.18</v>
          </cell>
        </row>
        <row r="63414">
          <cell r="B63414">
            <v>49.31</v>
          </cell>
        </row>
        <row r="63415">
          <cell r="B63415">
            <v>12.63</v>
          </cell>
        </row>
        <row r="63416">
          <cell r="B63416">
            <v>247.28</v>
          </cell>
        </row>
        <row r="63417">
          <cell r="B63417">
            <v>96.96</v>
          </cell>
        </row>
        <row r="63418">
          <cell r="B63418">
            <v>17.14</v>
          </cell>
        </row>
        <row r="63419">
          <cell r="B63419">
            <v>227.7</v>
          </cell>
        </row>
        <row r="63420">
          <cell r="B63420">
            <v>188.73</v>
          </cell>
        </row>
        <row r="63421">
          <cell r="B63421">
            <v>101.61</v>
          </cell>
        </row>
        <row r="63422">
          <cell r="B63422">
            <v>253.64</v>
          </cell>
        </row>
        <row r="63423">
          <cell r="B63423">
            <v>102.77</v>
          </cell>
        </row>
        <row r="63424">
          <cell r="B63424">
            <v>409.45</v>
          </cell>
        </row>
        <row r="63425">
          <cell r="B63425">
            <v>46.71</v>
          </cell>
        </row>
        <row r="63426">
          <cell r="B63426">
            <v>67.34</v>
          </cell>
        </row>
        <row r="63427">
          <cell r="B63427">
            <v>208.36</v>
          </cell>
        </row>
        <row r="63428">
          <cell r="B63428">
            <v>8.44</v>
          </cell>
        </row>
        <row r="63429">
          <cell r="B63429">
            <v>79.819999999999993</v>
          </cell>
        </row>
        <row r="63430">
          <cell r="B63430">
            <v>192.46</v>
          </cell>
        </row>
        <row r="63431">
          <cell r="B63431">
            <v>709.62</v>
          </cell>
        </row>
        <row r="63432">
          <cell r="B63432">
            <v>39.68</v>
          </cell>
        </row>
        <row r="63433">
          <cell r="B63433">
            <v>86.36</v>
          </cell>
        </row>
        <row r="63434">
          <cell r="B63434">
            <v>4.22</v>
          </cell>
        </row>
        <row r="63435">
          <cell r="B63435">
            <v>107.14</v>
          </cell>
        </row>
        <row r="63436">
          <cell r="B63436">
            <v>11.46</v>
          </cell>
        </row>
        <row r="63437">
          <cell r="B63437">
            <v>61.75</v>
          </cell>
        </row>
        <row r="63438">
          <cell r="B63438">
            <v>126.01</v>
          </cell>
        </row>
        <row r="63439">
          <cell r="B63439">
            <v>0</v>
          </cell>
        </row>
        <row r="63440">
          <cell r="B63440">
            <v>4.22</v>
          </cell>
        </row>
        <row r="63441">
          <cell r="B63441">
            <v>212.14</v>
          </cell>
        </row>
        <row r="63442">
          <cell r="B63442">
            <v>526.94000000000005</v>
          </cell>
        </row>
        <row r="63443">
          <cell r="B63443">
            <v>0</v>
          </cell>
        </row>
        <row r="63444">
          <cell r="B63444">
            <v>24.69</v>
          </cell>
        </row>
        <row r="63445">
          <cell r="B63445">
            <v>232.3</v>
          </cell>
        </row>
        <row r="63446">
          <cell r="B63446">
            <v>291.93</v>
          </cell>
        </row>
        <row r="63447">
          <cell r="B63447">
            <v>139.37</v>
          </cell>
        </row>
        <row r="63448">
          <cell r="B63448">
            <v>348.67</v>
          </cell>
        </row>
        <row r="63449">
          <cell r="B63449">
            <v>248.59</v>
          </cell>
        </row>
        <row r="63450">
          <cell r="B63450">
            <v>59.07</v>
          </cell>
        </row>
        <row r="63451">
          <cell r="B63451">
            <v>0</v>
          </cell>
        </row>
        <row r="63452">
          <cell r="B63452">
            <v>112.54</v>
          </cell>
        </row>
        <row r="63453">
          <cell r="B63453">
            <v>87.66</v>
          </cell>
        </row>
        <row r="63454">
          <cell r="B63454">
            <v>130.41999999999999</v>
          </cell>
        </row>
        <row r="63455">
          <cell r="B63455">
            <v>110.92</v>
          </cell>
        </row>
        <row r="63456">
          <cell r="B63456">
            <v>0</v>
          </cell>
        </row>
        <row r="63457">
          <cell r="B63457">
            <v>0</v>
          </cell>
        </row>
        <row r="63458">
          <cell r="B63458">
            <v>68.25</v>
          </cell>
        </row>
        <row r="63459">
          <cell r="B63459">
            <v>33.81</v>
          </cell>
        </row>
        <row r="63460">
          <cell r="B63460">
            <v>102.77</v>
          </cell>
        </row>
        <row r="63461">
          <cell r="B63461">
            <v>10.62</v>
          </cell>
        </row>
        <row r="63462">
          <cell r="B63462">
            <v>12.05</v>
          </cell>
        </row>
        <row r="63463">
          <cell r="B63463">
            <v>99.22</v>
          </cell>
        </row>
        <row r="63464">
          <cell r="B63464">
            <v>155</v>
          </cell>
        </row>
        <row r="63465">
          <cell r="B63465">
            <v>504.86</v>
          </cell>
        </row>
        <row r="63466">
          <cell r="B63466">
            <v>282.83</v>
          </cell>
        </row>
        <row r="63467">
          <cell r="B63467">
            <v>14.05</v>
          </cell>
        </row>
        <row r="63468">
          <cell r="B63468">
            <v>315.55</v>
          </cell>
        </row>
        <row r="63469">
          <cell r="B63469">
            <v>404.31</v>
          </cell>
        </row>
        <row r="63470">
          <cell r="B63470">
            <v>16.47</v>
          </cell>
        </row>
        <row r="63471">
          <cell r="B63471">
            <v>19.809999999999999</v>
          </cell>
        </row>
        <row r="63472">
          <cell r="B63472">
            <v>68.22</v>
          </cell>
        </row>
        <row r="63473">
          <cell r="B63473">
            <v>135.47999999999999</v>
          </cell>
        </row>
        <row r="63474">
          <cell r="B63474">
            <v>168.68</v>
          </cell>
        </row>
        <row r="63475">
          <cell r="B63475">
            <v>194.55</v>
          </cell>
        </row>
        <row r="63476">
          <cell r="B63476">
            <v>226.19</v>
          </cell>
        </row>
        <row r="63477">
          <cell r="B63477">
            <v>0</v>
          </cell>
        </row>
        <row r="63478">
          <cell r="B63478">
            <v>39.979999999999997</v>
          </cell>
        </row>
        <row r="63479">
          <cell r="B63479">
            <v>63.29</v>
          </cell>
        </row>
        <row r="63480">
          <cell r="B63480">
            <v>27.34</v>
          </cell>
        </row>
        <row r="63481">
          <cell r="B63481">
            <v>96.02</v>
          </cell>
        </row>
        <row r="63482">
          <cell r="B63482">
            <v>102.6</v>
          </cell>
        </row>
        <row r="63483">
          <cell r="B63483">
            <v>132.6</v>
          </cell>
        </row>
        <row r="63484">
          <cell r="B63484">
            <v>48.99</v>
          </cell>
        </row>
        <row r="63485">
          <cell r="B63485">
            <v>144.94</v>
          </cell>
        </row>
        <row r="63486">
          <cell r="B63486">
            <v>122.25</v>
          </cell>
        </row>
        <row r="63487">
          <cell r="B63487">
            <v>360.98</v>
          </cell>
        </row>
        <row r="63488">
          <cell r="B63488">
            <v>23.29</v>
          </cell>
        </row>
        <row r="63489">
          <cell r="B63489">
            <v>23.36</v>
          </cell>
        </row>
        <row r="63490">
          <cell r="B63490">
            <v>59.07</v>
          </cell>
        </row>
        <row r="63491">
          <cell r="B63491">
            <v>50.14</v>
          </cell>
        </row>
        <row r="63492">
          <cell r="B63492">
            <v>9.2899999999999991</v>
          </cell>
        </row>
        <row r="63493">
          <cell r="B63493">
            <v>158.74</v>
          </cell>
        </row>
        <row r="63494">
          <cell r="B63494">
            <v>17.68</v>
          </cell>
        </row>
        <row r="63495">
          <cell r="B63495">
            <v>159.41999999999999</v>
          </cell>
        </row>
        <row r="63496">
          <cell r="B63496">
            <v>155.72</v>
          </cell>
        </row>
        <row r="63497">
          <cell r="B63497">
            <v>35.43</v>
          </cell>
        </row>
        <row r="63498">
          <cell r="B63498">
            <v>15.73</v>
          </cell>
        </row>
        <row r="63499">
          <cell r="B63499">
            <v>89.12</v>
          </cell>
        </row>
        <row r="63500">
          <cell r="B63500">
            <v>235.82</v>
          </cell>
        </row>
        <row r="63501">
          <cell r="B63501">
            <v>199.24</v>
          </cell>
        </row>
        <row r="63502">
          <cell r="B63502">
            <v>173.23</v>
          </cell>
        </row>
        <row r="63503">
          <cell r="B63503">
            <v>241.6</v>
          </cell>
        </row>
        <row r="63504">
          <cell r="B63504">
            <v>218.22</v>
          </cell>
        </row>
        <row r="63505">
          <cell r="B63505">
            <v>42.19</v>
          </cell>
        </row>
        <row r="63506">
          <cell r="B63506">
            <v>30.93</v>
          </cell>
        </row>
        <row r="63507">
          <cell r="B63507">
            <v>126.58</v>
          </cell>
        </row>
        <row r="63508">
          <cell r="B63508">
            <v>8.67</v>
          </cell>
        </row>
        <row r="63509">
          <cell r="B63509">
            <v>167.94</v>
          </cell>
        </row>
        <row r="63510">
          <cell r="B63510">
            <v>40.33</v>
          </cell>
        </row>
        <row r="63511">
          <cell r="B63511">
            <v>0</v>
          </cell>
        </row>
        <row r="63512">
          <cell r="B63512">
            <v>5.92</v>
          </cell>
        </row>
        <row r="63513">
          <cell r="B63513">
            <v>233.81</v>
          </cell>
        </row>
        <row r="63514">
          <cell r="B63514">
            <v>184.42</v>
          </cell>
        </row>
        <row r="63515">
          <cell r="B63515">
            <v>98.15</v>
          </cell>
        </row>
        <row r="63516">
          <cell r="B63516">
            <v>257.66000000000003</v>
          </cell>
        </row>
        <row r="63517">
          <cell r="B63517">
            <v>14.65</v>
          </cell>
        </row>
        <row r="63518">
          <cell r="B63518">
            <v>0</v>
          </cell>
        </row>
        <row r="63519">
          <cell r="B63519">
            <v>37.630000000000003</v>
          </cell>
        </row>
        <row r="63520">
          <cell r="B63520">
            <v>226.23</v>
          </cell>
        </row>
        <row r="63521">
          <cell r="B63521">
            <v>71.83</v>
          </cell>
        </row>
        <row r="63522">
          <cell r="B63522">
            <v>30.8</v>
          </cell>
        </row>
        <row r="63523">
          <cell r="B63523">
            <v>60.96</v>
          </cell>
        </row>
        <row r="63524">
          <cell r="B63524">
            <v>209.43</v>
          </cell>
        </row>
        <row r="63525">
          <cell r="B63525">
            <v>107.23</v>
          </cell>
        </row>
        <row r="63526">
          <cell r="B63526">
            <v>443.44</v>
          </cell>
        </row>
        <row r="63527">
          <cell r="B63527">
            <v>0</v>
          </cell>
        </row>
        <row r="63528">
          <cell r="B63528">
            <v>397.03</v>
          </cell>
        </row>
        <row r="63529">
          <cell r="B63529">
            <v>12.81</v>
          </cell>
        </row>
        <row r="63530">
          <cell r="B63530">
            <v>107.44</v>
          </cell>
        </row>
        <row r="63531">
          <cell r="B63531">
            <v>127.21</v>
          </cell>
        </row>
        <row r="63532">
          <cell r="B63532">
            <v>100.75</v>
          </cell>
        </row>
        <row r="63533">
          <cell r="B63533">
            <v>60.67</v>
          </cell>
        </row>
        <row r="63534">
          <cell r="B63534">
            <v>55.56</v>
          </cell>
        </row>
        <row r="63535">
          <cell r="B63535">
            <v>232.14</v>
          </cell>
        </row>
        <row r="63536">
          <cell r="B63536">
            <v>107.63</v>
          </cell>
        </row>
        <row r="63537">
          <cell r="B63537">
            <v>0</v>
          </cell>
        </row>
        <row r="63538">
          <cell r="B63538">
            <v>351.64</v>
          </cell>
        </row>
        <row r="63539">
          <cell r="B63539">
            <v>11.69</v>
          </cell>
        </row>
        <row r="63540">
          <cell r="B63540">
            <v>7.5</v>
          </cell>
        </row>
        <row r="63541">
          <cell r="B63541">
            <v>146.75</v>
          </cell>
        </row>
        <row r="63542">
          <cell r="B63542">
            <v>42.32</v>
          </cell>
        </row>
        <row r="63543">
          <cell r="B63543">
            <v>121.89</v>
          </cell>
        </row>
        <row r="63544">
          <cell r="B63544">
            <v>98.1</v>
          </cell>
        </row>
        <row r="63545">
          <cell r="B63545">
            <v>0</v>
          </cell>
        </row>
        <row r="63546">
          <cell r="B63546">
            <v>81.42</v>
          </cell>
        </row>
        <row r="63547">
          <cell r="B63547">
            <v>253.87</v>
          </cell>
        </row>
        <row r="63548">
          <cell r="B63548">
            <v>101.9</v>
          </cell>
        </row>
        <row r="63549">
          <cell r="B63549">
            <v>98.62</v>
          </cell>
        </row>
        <row r="63550">
          <cell r="B63550">
            <v>629.16999999999996</v>
          </cell>
        </row>
        <row r="63551">
          <cell r="B63551">
            <v>538.24</v>
          </cell>
        </row>
        <row r="63552">
          <cell r="B63552">
            <v>17.37</v>
          </cell>
        </row>
        <row r="63553">
          <cell r="B63553">
            <v>53.46</v>
          </cell>
        </row>
        <row r="63554">
          <cell r="B63554">
            <v>381.54</v>
          </cell>
        </row>
        <row r="63555">
          <cell r="B63555">
            <v>192.13</v>
          </cell>
        </row>
        <row r="63556">
          <cell r="B63556">
            <v>0</v>
          </cell>
        </row>
        <row r="63557">
          <cell r="B63557">
            <v>60.62</v>
          </cell>
        </row>
        <row r="63558">
          <cell r="B63558">
            <v>169.12</v>
          </cell>
        </row>
        <row r="63559">
          <cell r="B63559">
            <v>279.85000000000002</v>
          </cell>
        </row>
        <row r="63560">
          <cell r="B63560">
            <v>140.56</v>
          </cell>
        </row>
        <row r="63561">
          <cell r="B63561">
            <v>119.11</v>
          </cell>
        </row>
        <row r="63562">
          <cell r="B63562">
            <v>143.97999999999999</v>
          </cell>
        </row>
        <row r="63563">
          <cell r="B63563">
            <v>0</v>
          </cell>
        </row>
        <row r="63564">
          <cell r="B63564">
            <v>272.97000000000003</v>
          </cell>
        </row>
        <row r="63565">
          <cell r="B63565">
            <v>23.88</v>
          </cell>
        </row>
        <row r="63566">
          <cell r="B63566">
            <v>211.36</v>
          </cell>
        </row>
        <row r="63567">
          <cell r="B63567">
            <v>10.52</v>
          </cell>
        </row>
        <row r="63568">
          <cell r="B63568">
            <v>205.38</v>
          </cell>
        </row>
        <row r="63569">
          <cell r="B63569">
            <v>7.1</v>
          </cell>
        </row>
        <row r="63570">
          <cell r="B63570">
            <v>299.14</v>
          </cell>
        </row>
        <row r="63571">
          <cell r="B63571">
            <v>9.65</v>
          </cell>
        </row>
        <row r="63572">
          <cell r="B63572">
            <v>103.25</v>
          </cell>
        </row>
        <row r="63573">
          <cell r="B63573">
            <v>249.4</v>
          </cell>
        </row>
        <row r="63574">
          <cell r="B63574">
            <v>50.63</v>
          </cell>
        </row>
        <row r="63575">
          <cell r="B63575">
            <v>85.95</v>
          </cell>
        </row>
        <row r="63576">
          <cell r="B63576">
            <v>176.58</v>
          </cell>
        </row>
        <row r="63577">
          <cell r="B63577">
            <v>16.29</v>
          </cell>
        </row>
        <row r="63578">
          <cell r="B63578">
            <v>60.73</v>
          </cell>
        </row>
        <row r="63579">
          <cell r="B63579">
            <v>31.94</v>
          </cell>
        </row>
        <row r="63580">
          <cell r="B63580">
            <v>161.59</v>
          </cell>
        </row>
        <row r="63581">
          <cell r="B63581">
            <v>46.41</v>
          </cell>
        </row>
        <row r="63582">
          <cell r="B63582">
            <v>23.31</v>
          </cell>
        </row>
        <row r="63583">
          <cell r="B63583">
            <v>149.87</v>
          </cell>
        </row>
        <row r="63584">
          <cell r="B63584">
            <v>22.56</v>
          </cell>
        </row>
        <row r="63585">
          <cell r="B63585">
            <v>191.04</v>
          </cell>
        </row>
        <row r="63586">
          <cell r="B63586">
            <v>349.44</v>
          </cell>
        </row>
        <row r="63587">
          <cell r="B63587">
            <v>83.03</v>
          </cell>
        </row>
        <row r="63588">
          <cell r="B63588">
            <v>22.37</v>
          </cell>
        </row>
        <row r="63589">
          <cell r="B63589">
            <v>84.39</v>
          </cell>
        </row>
        <row r="63590">
          <cell r="B63590">
            <v>166.72</v>
          </cell>
        </row>
        <row r="63591">
          <cell r="B63591">
            <v>78.25</v>
          </cell>
        </row>
        <row r="63592">
          <cell r="B63592">
            <v>59.07</v>
          </cell>
        </row>
        <row r="63593">
          <cell r="B63593">
            <v>8.44</v>
          </cell>
        </row>
        <row r="63594">
          <cell r="B63594">
            <v>556.79999999999995</v>
          </cell>
        </row>
        <row r="63595">
          <cell r="B63595">
            <v>183.94</v>
          </cell>
        </row>
        <row r="63596">
          <cell r="B63596">
            <v>256.3</v>
          </cell>
        </row>
        <row r="63597">
          <cell r="B63597">
            <v>165.41</v>
          </cell>
        </row>
        <row r="63598">
          <cell r="B63598">
            <v>86.5</v>
          </cell>
        </row>
        <row r="63599">
          <cell r="B63599">
            <v>5.83</v>
          </cell>
        </row>
        <row r="63600">
          <cell r="B63600">
            <v>0</v>
          </cell>
        </row>
        <row r="63601">
          <cell r="B63601">
            <v>54.85</v>
          </cell>
        </row>
        <row r="63602">
          <cell r="B63602">
            <v>473.3</v>
          </cell>
        </row>
        <row r="63603">
          <cell r="B63603">
            <v>0</v>
          </cell>
        </row>
        <row r="63604">
          <cell r="B63604">
            <v>115.38</v>
          </cell>
        </row>
        <row r="63605">
          <cell r="B63605">
            <v>376.7</v>
          </cell>
        </row>
        <row r="63606">
          <cell r="B63606">
            <v>24.3</v>
          </cell>
        </row>
        <row r="63607">
          <cell r="B63607">
            <v>11.08</v>
          </cell>
        </row>
        <row r="63608">
          <cell r="B63608">
            <v>73.12</v>
          </cell>
        </row>
        <row r="63609">
          <cell r="B63609">
            <v>90.57</v>
          </cell>
        </row>
        <row r="63610">
          <cell r="B63610">
            <v>43.42</v>
          </cell>
        </row>
        <row r="63611">
          <cell r="B63611">
            <v>117.57</v>
          </cell>
        </row>
        <row r="63612">
          <cell r="B63612">
            <v>9.6999999999999993</v>
          </cell>
        </row>
        <row r="63613">
          <cell r="B63613">
            <v>138.16999999999999</v>
          </cell>
        </row>
        <row r="63614">
          <cell r="B63614">
            <v>27.3</v>
          </cell>
        </row>
        <row r="63615">
          <cell r="B63615">
            <v>44.22</v>
          </cell>
        </row>
        <row r="63616">
          <cell r="B63616">
            <v>262.16000000000003</v>
          </cell>
        </row>
        <row r="63617">
          <cell r="B63617">
            <v>50.87</v>
          </cell>
        </row>
        <row r="63618">
          <cell r="B63618">
            <v>22.97</v>
          </cell>
        </row>
        <row r="63619">
          <cell r="B63619">
            <v>51.39</v>
          </cell>
        </row>
        <row r="63620">
          <cell r="B63620">
            <v>305.54000000000002</v>
          </cell>
        </row>
        <row r="63621">
          <cell r="B63621">
            <v>84.09</v>
          </cell>
        </row>
        <row r="63622">
          <cell r="B63622">
            <v>20.05</v>
          </cell>
        </row>
        <row r="63623">
          <cell r="B63623">
            <v>45.28</v>
          </cell>
        </row>
        <row r="63624">
          <cell r="B63624">
            <v>46.03</v>
          </cell>
        </row>
        <row r="63625">
          <cell r="B63625">
            <v>38</v>
          </cell>
        </row>
        <row r="63626">
          <cell r="B63626">
            <v>54.03</v>
          </cell>
        </row>
        <row r="63627">
          <cell r="B63627">
            <v>308.98</v>
          </cell>
        </row>
        <row r="63628">
          <cell r="B63628">
            <v>161.58000000000001</v>
          </cell>
        </row>
        <row r="63629">
          <cell r="B63629">
            <v>91.58</v>
          </cell>
        </row>
        <row r="63630">
          <cell r="B63630">
            <v>63.29</v>
          </cell>
        </row>
        <row r="63631">
          <cell r="B63631">
            <v>14.4</v>
          </cell>
        </row>
        <row r="63632">
          <cell r="B63632">
            <v>60.25</v>
          </cell>
        </row>
        <row r="63633">
          <cell r="B63633">
            <v>46.03</v>
          </cell>
        </row>
        <row r="63634">
          <cell r="B63634">
            <v>136.47999999999999</v>
          </cell>
        </row>
        <row r="63635">
          <cell r="B63635">
            <v>91.77</v>
          </cell>
        </row>
        <row r="63636">
          <cell r="B63636">
            <v>27.89</v>
          </cell>
        </row>
        <row r="63637">
          <cell r="B63637">
            <v>112.63</v>
          </cell>
        </row>
        <row r="63638">
          <cell r="B63638">
            <v>11.3</v>
          </cell>
        </row>
        <row r="63639">
          <cell r="B63639">
            <v>79.63</v>
          </cell>
        </row>
        <row r="63640">
          <cell r="B63640">
            <v>114.54</v>
          </cell>
        </row>
        <row r="63641">
          <cell r="B63641">
            <v>300.32</v>
          </cell>
        </row>
        <row r="63642">
          <cell r="B63642">
            <v>0</v>
          </cell>
        </row>
        <row r="63643">
          <cell r="B63643">
            <v>213.62</v>
          </cell>
        </row>
        <row r="63644">
          <cell r="B63644">
            <v>4.67</v>
          </cell>
        </row>
        <row r="63645">
          <cell r="B63645">
            <v>0</v>
          </cell>
        </row>
        <row r="63646">
          <cell r="B63646">
            <v>214.43</v>
          </cell>
        </row>
        <row r="63647">
          <cell r="B63647">
            <v>88.73</v>
          </cell>
        </row>
        <row r="63648">
          <cell r="B63648">
            <v>344.33</v>
          </cell>
        </row>
        <row r="63649">
          <cell r="B63649">
            <v>12.66</v>
          </cell>
        </row>
        <row r="63650">
          <cell r="B63650">
            <v>230.7</v>
          </cell>
        </row>
        <row r="63651">
          <cell r="B63651">
            <v>60.77</v>
          </cell>
        </row>
        <row r="63652">
          <cell r="B63652">
            <v>10.27</v>
          </cell>
        </row>
        <row r="63653">
          <cell r="B63653">
            <v>126.58</v>
          </cell>
        </row>
        <row r="63654">
          <cell r="B63654">
            <v>1.81</v>
          </cell>
        </row>
        <row r="63655">
          <cell r="B63655">
            <v>82.1</v>
          </cell>
        </row>
        <row r="63656">
          <cell r="B63656">
            <v>11.32</v>
          </cell>
        </row>
        <row r="63657">
          <cell r="B63657">
            <v>197.61</v>
          </cell>
        </row>
        <row r="63658">
          <cell r="B63658">
            <v>260.49</v>
          </cell>
        </row>
        <row r="63659">
          <cell r="B63659">
            <v>213.92</v>
          </cell>
        </row>
        <row r="63660">
          <cell r="B63660">
            <v>79.12</v>
          </cell>
        </row>
        <row r="63661">
          <cell r="B63661">
            <v>284.11</v>
          </cell>
        </row>
        <row r="63662">
          <cell r="B63662">
            <v>320.39999999999998</v>
          </cell>
        </row>
        <row r="63663">
          <cell r="B63663">
            <v>10.34</v>
          </cell>
        </row>
        <row r="63664">
          <cell r="B63664">
            <v>0</v>
          </cell>
        </row>
        <row r="63665">
          <cell r="B63665">
            <v>133.02000000000001</v>
          </cell>
        </row>
        <row r="63666">
          <cell r="B63666">
            <v>11.46</v>
          </cell>
        </row>
        <row r="63667">
          <cell r="B63667">
            <v>38.340000000000003</v>
          </cell>
        </row>
        <row r="63668">
          <cell r="B63668">
            <v>82.8</v>
          </cell>
        </row>
        <row r="63669">
          <cell r="B63669">
            <v>99.86</v>
          </cell>
        </row>
        <row r="63670">
          <cell r="B63670">
            <v>126.58</v>
          </cell>
        </row>
        <row r="63671">
          <cell r="B63671">
            <v>28.68</v>
          </cell>
        </row>
        <row r="63672">
          <cell r="B63672">
            <v>22.99</v>
          </cell>
        </row>
        <row r="63673">
          <cell r="B63673">
            <v>107.81</v>
          </cell>
        </row>
        <row r="63674">
          <cell r="B63674">
            <v>0</v>
          </cell>
        </row>
        <row r="63675">
          <cell r="B63675">
            <v>227.13</v>
          </cell>
        </row>
        <row r="63676">
          <cell r="B63676">
            <v>69.13</v>
          </cell>
        </row>
        <row r="63677">
          <cell r="B63677">
            <v>113.03</v>
          </cell>
        </row>
        <row r="63678">
          <cell r="B63678">
            <v>69.77</v>
          </cell>
        </row>
        <row r="63679">
          <cell r="B63679">
            <v>213.28</v>
          </cell>
        </row>
        <row r="63680">
          <cell r="B63680">
            <v>36.61</v>
          </cell>
        </row>
        <row r="63681">
          <cell r="B63681">
            <v>118.71</v>
          </cell>
        </row>
        <row r="63682">
          <cell r="B63682">
            <v>271.20999999999998</v>
          </cell>
        </row>
        <row r="63683">
          <cell r="B63683">
            <v>101.52</v>
          </cell>
        </row>
        <row r="63684">
          <cell r="B63684">
            <v>15.07</v>
          </cell>
        </row>
        <row r="63685">
          <cell r="B63685">
            <v>105.5</v>
          </cell>
        </row>
        <row r="63686">
          <cell r="B63686">
            <v>56.38</v>
          </cell>
        </row>
        <row r="63687">
          <cell r="B63687">
            <v>76.17</v>
          </cell>
        </row>
        <row r="63688">
          <cell r="B63688">
            <v>123.28</v>
          </cell>
        </row>
        <row r="63689">
          <cell r="B63689">
            <v>4.76</v>
          </cell>
        </row>
        <row r="63690">
          <cell r="B63690">
            <v>59.85</v>
          </cell>
        </row>
        <row r="63691">
          <cell r="B63691">
            <v>24.66</v>
          </cell>
        </row>
        <row r="63692">
          <cell r="B63692">
            <v>25.17</v>
          </cell>
        </row>
        <row r="63693">
          <cell r="B63693">
            <v>111.38</v>
          </cell>
        </row>
        <row r="63694">
          <cell r="B63694">
            <v>50.38</v>
          </cell>
        </row>
        <row r="63695">
          <cell r="B63695">
            <v>20.059999999999999</v>
          </cell>
        </row>
        <row r="63696">
          <cell r="B63696">
            <v>51.22</v>
          </cell>
        </row>
        <row r="63697">
          <cell r="B63697">
            <v>19.05</v>
          </cell>
        </row>
        <row r="63698">
          <cell r="B63698">
            <v>43.41</v>
          </cell>
        </row>
        <row r="63699">
          <cell r="B63699">
            <v>0</v>
          </cell>
        </row>
        <row r="63700">
          <cell r="B63700">
            <v>0</v>
          </cell>
        </row>
        <row r="63701">
          <cell r="B63701">
            <v>242.59</v>
          </cell>
        </row>
        <row r="63702">
          <cell r="B63702">
            <v>24.66</v>
          </cell>
        </row>
        <row r="63703">
          <cell r="B63703">
            <v>147.93</v>
          </cell>
        </row>
        <row r="63704">
          <cell r="B63704">
            <v>31.29</v>
          </cell>
        </row>
        <row r="63705">
          <cell r="B63705">
            <v>192.37</v>
          </cell>
        </row>
        <row r="63706">
          <cell r="B63706">
            <v>217.92</v>
          </cell>
        </row>
        <row r="63707">
          <cell r="B63707">
            <v>266.27</v>
          </cell>
        </row>
        <row r="63708">
          <cell r="B63708">
            <v>17.41</v>
          </cell>
        </row>
        <row r="63709">
          <cell r="B63709">
            <v>20.46</v>
          </cell>
        </row>
        <row r="63710">
          <cell r="B63710">
            <v>77.650000000000006</v>
          </cell>
        </row>
        <row r="63711">
          <cell r="B63711">
            <v>97.68</v>
          </cell>
        </row>
        <row r="63712">
          <cell r="B63712">
            <v>18.34</v>
          </cell>
        </row>
        <row r="63713">
          <cell r="B63713">
            <v>17.53</v>
          </cell>
        </row>
        <row r="63714">
          <cell r="B63714">
            <v>18.690000000000001</v>
          </cell>
        </row>
        <row r="63715">
          <cell r="B63715">
            <v>163.27000000000001</v>
          </cell>
        </row>
        <row r="63716">
          <cell r="B63716">
            <v>276.93</v>
          </cell>
        </row>
        <row r="63717">
          <cell r="B63717">
            <v>76.790000000000006</v>
          </cell>
        </row>
        <row r="63718">
          <cell r="B63718">
            <v>221.83</v>
          </cell>
        </row>
        <row r="63719">
          <cell r="B63719">
            <v>169.86</v>
          </cell>
        </row>
        <row r="63720">
          <cell r="B63720">
            <v>109.7</v>
          </cell>
        </row>
        <row r="63721">
          <cell r="B63721">
            <v>33.909999999999997</v>
          </cell>
        </row>
        <row r="63722">
          <cell r="B63722">
            <v>67.510000000000005</v>
          </cell>
        </row>
        <row r="63723">
          <cell r="B63723">
            <v>76.62</v>
          </cell>
        </row>
        <row r="63724">
          <cell r="B63724">
            <v>98.49</v>
          </cell>
        </row>
        <row r="63725">
          <cell r="B63725">
            <v>18.84</v>
          </cell>
        </row>
        <row r="63726">
          <cell r="B63726">
            <v>0</v>
          </cell>
        </row>
        <row r="63727">
          <cell r="B63727">
            <v>67.33</v>
          </cell>
        </row>
        <row r="63728">
          <cell r="B63728">
            <v>147.93</v>
          </cell>
        </row>
        <row r="63729">
          <cell r="B63729">
            <v>30.61</v>
          </cell>
        </row>
        <row r="63730">
          <cell r="B63730">
            <v>15.41</v>
          </cell>
        </row>
        <row r="63731">
          <cell r="B63731">
            <v>637.6</v>
          </cell>
        </row>
        <row r="63732">
          <cell r="B63732">
            <v>62.35</v>
          </cell>
        </row>
        <row r="63733">
          <cell r="B63733">
            <v>139.22999999999999</v>
          </cell>
        </row>
        <row r="63734">
          <cell r="B63734">
            <v>113.03</v>
          </cell>
        </row>
        <row r="63735">
          <cell r="B63735">
            <v>45.78</v>
          </cell>
        </row>
        <row r="63736">
          <cell r="B63736">
            <v>28.57</v>
          </cell>
        </row>
        <row r="63737">
          <cell r="B63737">
            <v>90.45</v>
          </cell>
        </row>
        <row r="63738">
          <cell r="B63738">
            <v>406.77</v>
          </cell>
        </row>
        <row r="63739">
          <cell r="B63739">
            <v>168.29</v>
          </cell>
        </row>
        <row r="63740">
          <cell r="B63740">
            <v>345.17</v>
          </cell>
        </row>
        <row r="63741">
          <cell r="B63741">
            <v>108.94</v>
          </cell>
        </row>
        <row r="63742">
          <cell r="B63742">
            <v>172.7</v>
          </cell>
        </row>
        <row r="63743">
          <cell r="B63743">
            <v>123.3</v>
          </cell>
        </row>
        <row r="63744">
          <cell r="B63744">
            <v>0</v>
          </cell>
        </row>
        <row r="63745">
          <cell r="B63745">
            <v>116.13</v>
          </cell>
        </row>
        <row r="63746">
          <cell r="B63746">
            <v>41.41</v>
          </cell>
        </row>
        <row r="63747">
          <cell r="B63747">
            <v>184.68</v>
          </cell>
        </row>
        <row r="63748">
          <cell r="B63748">
            <v>68.67</v>
          </cell>
        </row>
        <row r="63749">
          <cell r="B63749">
            <v>91.86</v>
          </cell>
        </row>
        <row r="63750">
          <cell r="B63750">
            <v>7.89</v>
          </cell>
        </row>
        <row r="63751">
          <cell r="B63751">
            <v>71.59</v>
          </cell>
        </row>
        <row r="63752">
          <cell r="B63752">
            <v>196.22</v>
          </cell>
        </row>
        <row r="63753">
          <cell r="B63753">
            <v>5.51</v>
          </cell>
        </row>
        <row r="63754">
          <cell r="B63754">
            <v>275.26</v>
          </cell>
        </row>
        <row r="63755">
          <cell r="B63755">
            <v>88.78</v>
          </cell>
        </row>
        <row r="63756">
          <cell r="B63756">
            <v>48.98</v>
          </cell>
        </row>
        <row r="63757">
          <cell r="B63757">
            <v>98.24</v>
          </cell>
        </row>
        <row r="63758">
          <cell r="B63758">
            <v>0</v>
          </cell>
        </row>
        <row r="63759">
          <cell r="B63759">
            <v>433.05</v>
          </cell>
        </row>
        <row r="63760">
          <cell r="B63760">
            <v>102.37</v>
          </cell>
        </row>
        <row r="63761">
          <cell r="B63761">
            <v>43.3</v>
          </cell>
        </row>
        <row r="63762">
          <cell r="B63762">
            <v>122.33</v>
          </cell>
        </row>
        <row r="63763">
          <cell r="B63763">
            <v>71.59</v>
          </cell>
        </row>
        <row r="63764">
          <cell r="B63764">
            <v>3.77</v>
          </cell>
        </row>
        <row r="63765">
          <cell r="B63765">
            <v>118.14</v>
          </cell>
        </row>
        <row r="63766">
          <cell r="B63766">
            <v>251.66</v>
          </cell>
        </row>
        <row r="63767">
          <cell r="B63767">
            <v>91.83</v>
          </cell>
        </row>
        <row r="63768">
          <cell r="B63768">
            <v>214.85</v>
          </cell>
        </row>
        <row r="63769">
          <cell r="B63769">
            <v>55.2</v>
          </cell>
        </row>
        <row r="63770">
          <cell r="B63770">
            <v>98.62</v>
          </cell>
        </row>
        <row r="63771">
          <cell r="B63771">
            <v>83.37</v>
          </cell>
        </row>
        <row r="63772">
          <cell r="B63772">
            <v>517.76</v>
          </cell>
        </row>
        <row r="63773">
          <cell r="B63773">
            <v>35.770000000000003</v>
          </cell>
        </row>
        <row r="63774">
          <cell r="B63774">
            <v>211.03</v>
          </cell>
        </row>
        <row r="63775">
          <cell r="B63775">
            <v>101.17</v>
          </cell>
        </row>
        <row r="63776">
          <cell r="B63776">
            <v>71.739999999999995</v>
          </cell>
        </row>
        <row r="63777">
          <cell r="B63777">
            <v>113.03</v>
          </cell>
        </row>
        <row r="63778">
          <cell r="B63778">
            <v>109.26</v>
          </cell>
        </row>
        <row r="63779">
          <cell r="B63779">
            <v>298.77999999999997</v>
          </cell>
        </row>
        <row r="63780">
          <cell r="B63780">
            <v>182.07</v>
          </cell>
        </row>
        <row r="63781">
          <cell r="B63781">
            <v>57.6</v>
          </cell>
        </row>
        <row r="63782">
          <cell r="B63782">
            <v>126.58</v>
          </cell>
        </row>
        <row r="63783">
          <cell r="B63783">
            <v>18.350000000000001</v>
          </cell>
        </row>
        <row r="63784">
          <cell r="B63784">
            <v>13.28</v>
          </cell>
        </row>
        <row r="63785">
          <cell r="B63785">
            <v>67.489999999999995</v>
          </cell>
        </row>
        <row r="63786">
          <cell r="B63786">
            <v>100.84</v>
          </cell>
        </row>
        <row r="63787">
          <cell r="B63787">
            <v>81.239999999999995</v>
          </cell>
        </row>
        <row r="63788">
          <cell r="B63788">
            <v>65.010000000000005</v>
          </cell>
        </row>
        <row r="63789">
          <cell r="B63789">
            <v>46.18</v>
          </cell>
        </row>
        <row r="63790">
          <cell r="B63790">
            <v>15.83</v>
          </cell>
        </row>
        <row r="63791">
          <cell r="B63791">
            <v>414.52</v>
          </cell>
        </row>
        <row r="63792">
          <cell r="B63792">
            <v>218.67</v>
          </cell>
        </row>
        <row r="63793">
          <cell r="B63793">
            <v>0</v>
          </cell>
        </row>
        <row r="63794">
          <cell r="B63794">
            <v>168.66</v>
          </cell>
        </row>
        <row r="63795">
          <cell r="B63795">
            <v>52.75</v>
          </cell>
        </row>
        <row r="63796">
          <cell r="B63796">
            <v>373.35</v>
          </cell>
        </row>
        <row r="63797">
          <cell r="B63797">
            <v>95.4</v>
          </cell>
        </row>
        <row r="63798">
          <cell r="B63798">
            <v>0</v>
          </cell>
        </row>
        <row r="63799">
          <cell r="B63799">
            <v>260.5</v>
          </cell>
        </row>
        <row r="63800">
          <cell r="B63800">
            <v>18.22</v>
          </cell>
        </row>
        <row r="63801">
          <cell r="B63801">
            <v>21.61</v>
          </cell>
        </row>
        <row r="63802">
          <cell r="B63802">
            <v>85.1</v>
          </cell>
        </row>
        <row r="63803">
          <cell r="B63803">
            <v>166.64</v>
          </cell>
        </row>
        <row r="63804">
          <cell r="B63804">
            <v>62.85</v>
          </cell>
        </row>
        <row r="63805">
          <cell r="B63805">
            <v>84.37</v>
          </cell>
        </row>
        <row r="63806">
          <cell r="B63806">
            <v>46.36</v>
          </cell>
        </row>
        <row r="63807">
          <cell r="B63807">
            <v>14.83</v>
          </cell>
        </row>
        <row r="63808">
          <cell r="B63808">
            <v>131.31</v>
          </cell>
        </row>
        <row r="63809">
          <cell r="B63809">
            <v>8.44</v>
          </cell>
        </row>
        <row r="63810">
          <cell r="B63810">
            <v>52.63</v>
          </cell>
        </row>
        <row r="63811">
          <cell r="B63811">
            <v>84.76</v>
          </cell>
        </row>
        <row r="63812">
          <cell r="B63812">
            <v>105.11</v>
          </cell>
        </row>
        <row r="63813">
          <cell r="B63813">
            <v>16.98</v>
          </cell>
        </row>
        <row r="63814">
          <cell r="B63814">
            <v>24.39</v>
          </cell>
        </row>
        <row r="63815">
          <cell r="B63815">
            <v>86.06</v>
          </cell>
        </row>
        <row r="63816">
          <cell r="B63816">
            <v>22.27</v>
          </cell>
        </row>
        <row r="63817">
          <cell r="B63817">
            <v>286.07</v>
          </cell>
        </row>
        <row r="63818">
          <cell r="B63818">
            <v>60.16</v>
          </cell>
        </row>
        <row r="63819">
          <cell r="B63819">
            <v>148.63999999999999</v>
          </cell>
        </row>
        <row r="63820">
          <cell r="B63820">
            <v>88.14</v>
          </cell>
        </row>
        <row r="63821">
          <cell r="B63821">
            <v>194</v>
          </cell>
        </row>
        <row r="63822">
          <cell r="B63822">
            <v>11.3</v>
          </cell>
        </row>
        <row r="63823">
          <cell r="B63823">
            <v>18.690000000000001</v>
          </cell>
        </row>
        <row r="63824">
          <cell r="B63824">
            <v>72.14</v>
          </cell>
        </row>
        <row r="63825">
          <cell r="B63825">
            <v>9.85</v>
          </cell>
        </row>
        <row r="63826">
          <cell r="B63826">
            <v>72.66</v>
          </cell>
        </row>
        <row r="63827">
          <cell r="B63827">
            <v>394.48</v>
          </cell>
        </row>
        <row r="63828">
          <cell r="B63828">
            <v>253.49</v>
          </cell>
        </row>
        <row r="63829">
          <cell r="B63829">
            <v>159.57</v>
          </cell>
        </row>
        <row r="63830">
          <cell r="B63830">
            <v>491.48</v>
          </cell>
        </row>
        <row r="63831">
          <cell r="B63831">
            <v>115.97</v>
          </cell>
        </row>
        <row r="63832">
          <cell r="B63832">
            <v>26.58</v>
          </cell>
        </row>
        <row r="63833">
          <cell r="B63833">
            <v>48.98</v>
          </cell>
        </row>
        <row r="63834">
          <cell r="B63834">
            <v>124.5</v>
          </cell>
        </row>
        <row r="63835">
          <cell r="B63835">
            <v>15.07</v>
          </cell>
        </row>
        <row r="63836">
          <cell r="B63836">
            <v>0</v>
          </cell>
        </row>
        <row r="63837">
          <cell r="B63837">
            <v>73.13</v>
          </cell>
        </row>
        <row r="63838">
          <cell r="B63838">
            <v>64.06</v>
          </cell>
        </row>
        <row r="63839">
          <cell r="B63839">
            <v>0</v>
          </cell>
        </row>
        <row r="63840">
          <cell r="B63840">
            <v>395.14</v>
          </cell>
        </row>
        <row r="63841">
          <cell r="B63841">
            <v>49.38</v>
          </cell>
        </row>
        <row r="63842">
          <cell r="B63842">
            <v>111.15</v>
          </cell>
        </row>
        <row r="63843">
          <cell r="B63843">
            <v>126.58</v>
          </cell>
        </row>
        <row r="63844">
          <cell r="B63844">
            <v>58.92</v>
          </cell>
        </row>
        <row r="63845">
          <cell r="B63845">
            <v>218.37</v>
          </cell>
        </row>
        <row r="63846">
          <cell r="B63846">
            <v>175.31</v>
          </cell>
        </row>
        <row r="63847">
          <cell r="B63847">
            <v>0</v>
          </cell>
        </row>
        <row r="63848">
          <cell r="B63848">
            <v>366.2</v>
          </cell>
        </row>
        <row r="63849">
          <cell r="B63849">
            <v>26.42</v>
          </cell>
        </row>
        <row r="63850">
          <cell r="B63850">
            <v>171.57</v>
          </cell>
        </row>
        <row r="63851">
          <cell r="B63851">
            <v>46.03</v>
          </cell>
        </row>
        <row r="63852">
          <cell r="B63852">
            <v>346.85</v>
          </cell>
        </row>
        <row r="63853">
          <cell r="B63853">
            <v>44.11</v>
          </cell>
        </row>
        <row r="63854">
          <cell r="B63854">
            <v>244.85</v>
          </cell>
        </row>
        <row r="63855">
          <cell r="B63855">
            <v>30.79</v>
          </cell>
        </row>
        <row r="63856">
          <cell r="B63856">
            <v>91.56</v>
          </cell>
        </row>
        <row r="63857">
          <cell r="B63857">
            <v>91.56</v>
          </cell>
        </row>
        <row r="63858">
          <cell r="B63858">
            <v>12.69</v>
          </cell>
        </row>
        <row r="63859">
          <cell r="B63859">
            <v>678.19</v>
          </cell>
        </row>
        <row r="63860">
          <cell r="B63860">
            <v>8.85</v>
          </cell>
        </row>
        <row r="63861">
          <cell r="B63861">
            <v>19.93</v>
          </cell>
        </row>
        <row r="63862">
          <cell r="B63862">
            <v>163.78</v>
          </cell>
        </row>
        <row r="63863">
          <cell r="B63863">
            <v>80.81</v>
          </cell>
        </row>
        <row r="63864">
          <cell r="B63864">
            <v>123.28</v>
          </cell>
        </row>
        <row r="63865">
          <cell r="B63865">
            <v>238.63</v>
          </cell>
        </row>
        <row r="63866">
          <cell r="B63866">
            <v>297.25</v>
          </cell>
        </row>
        <row r="63867">
          <cell r="B63867">
            <v>0</v>
          </cell>
        </row>
        <row r="63868">
          <cell r="B63868">
            <v>0</v>
          </cell>
        </row>
        <row r="63869">
          <cell r="B63869">
            <v>231.03</v>
          </cell>
        </row>
        <row r="63870">
          <cell r="B63870">
            <v>45.21</v>
          </cell>
        </row>
        <row r="63871">
          <cell r="B63871">
            <v>11.57</v>
          </cell>
        </row>
        <row r="63872">
          <cell r="B63872">
            <v>86.85</v>
          </cell>
        </row>
        <row r="63873">
          <cell r="B63873">
            <v>3.77</v>
          </cell>
        </row>
        <row r="63874">
          <cell r="B63874">
            <v>123.28</v>
          </cell>
        </row>
        <row r="63875">
          <cell r="B63875">
            <v>49.31</v>
          </cell>
        </row>
        <row r="63876">
          <cell r="B63876">
            <v>35.54</v>
          </cell>
        </row>
        <row r="63877">
          <cell r="B63877">
            <v>15.75</v>
          </cell>
        </row>
        <row r="63878">
          <cell r="B63878">
            <v>35.200000000000003</v>
          </cell>
        </row>
        <row r="63879">
          <cell r="B63879">
            <v>45.16</v>
          </cell>
        </row>
        <row r="63880">
          <cell r="B63880">
            <v>335.56</v>
          </cell>
        </row>
        <row r="63881">
          <cell r="B63881">
            <v>28.9</v>
          </cell>
        </row>
        <row r="63882">
          <cell r="B63882">
            <v>43.03</v>
          </cell>
        </row>
        <row r="63883">
          <cell r="B63883">
            <v>0</v>
          </cell>
        </row>
        <row r="63884">
          <cell r="B63884">
            <v>60.73</v>
          </cell>
        </row>
        <row r="63885">
          <cell r="B63885">
            <v>61.82</v>
          </cell>
        </row>
        <row r="63886">
          <cell r="B63886">
            <v>419.14</v>
          </cell>
        </row>
        <row r="63887">
          <cell r="B63887">
            <v>78.31</v>
          </cell>
        </row>
        <row r="63888">
          <cell r="B63888">
            <v>11.3</v>
          </cell>
        </row>
        <row r="63889">
          <cell r="B63889">
            <v>160.24</v>
          </cell>
        </row>
        <row r="63890">
          <cell r="B63890">
            <v>82.2</v>
          </cell>
        </row>
        <row r="63891">
          <cell r="B63891">
            <v>127.93</v>
          </cell>
        </row>
        <row r="63892">
          <cell r="B63892">
            <v>34.159999999999997</v>
          </cell>
        </row>
        <row r="63893">
          <cell r="B63893">
            <v>61.32</v>
          </cell>
        </row>
        <row r="63894">
          <cell r="B63894">
            <v>74.06</v>
          </cell>
        </row>
        <row r="63895">
          <cell r="B63895">
            <v>239.72</v>
          </cell>
        </row>
        <row r="63896">
          <cell r="B63896">
            <v>18.79</v>
          </cell>
        </row>
        <row r="63897">
          <cell r="B63897">
            <v>172.59</v>
          </cell>
        </row>
        <row r="63898">
          <cell r="B63898">
            <v>11.47</v>
          </cell>
        </row>
        <row r="63899">
          <cell r="B63899">
            <v>111.48</v>
          </cell>
        </row>
        <row r="63900">
          <cell r="B63900">
            <v>218.37</v>
          </cell>
        </row>
        <row r="63901">
          <cell r="B63901">
            <v>38.11</v>
          </cell>
        </row>
        <row r="63902">
          <cell r="B63902">
            <v>55.09</v>
          </cell>
        </row>
        <row r="63903">
          <cell r="B63903">
            <v>13.1</v>
          </cell>
        </row>
        <row r="63904">
          <cell r="B63904">
            <v>64.28</v>
          </cell>
        </row>
        <row r="63905">
          <cell r="B63905">
            <v>171.75</v>
          </cell>
        </row>
        <row r="63906">
          <cell r="B63906">
            <v>47.59</v>
          </cell>
        </row>
        <row r="63907">
          <cell r="B63907">
            <v>251.8</v>
          </cell>
        </row>
        <row r="63908">
          <cell r="B63908">
            <v>31.99</v>
          </cell>
        </row>
        <row r="63909">
          <cell r="B63909">
            <v>17.14</v>
          </cell>
        </row>
        <row r="63910">
          <cell r="B63910">
            <v>25.32</v>
          </cell>
        </row>
        <row r="63911">
          <cell r="B63911">
            <v>95.48</v>
          </cell>
        </row>
        <row r="63912">
          <cell r="B63912">
            <v>0</v>
          </cell>
        </row>
        <row r="63913">
          <cell r="B63913">
            <v>122.36</v>
          </cell>
        </row>
        <row r="63914">
          <cell r="B63914">
            <v>224.05</v>
          </cell>
        </row>
        <row r="63915">
          <cell r="B63915">
            <v>16.88</v>
          </cell>
        </row>
        <row r="63916">
          <cell r="B63916">
            <v>18.84</v>
          </cell>
        </row>
        <row r="63917">
          <cell r="B63917">
            <v>76.709999999999994</v>
          </cell>
        </row>
        <row r="63918">
          <cell r="B63918">
            <v>94.69</v>
          </cell>
        </row>
        <row r="63919">
          <cell r="B63919">
            <v>80.47</v>
          </cell>
        </row>
        <row r="63920">
          <cell r="B63920">
            <v>136.63</v>
          </cell>
        </row>
        <row r="63921">
          <cell r="B63921">
            <v>26.58</v>
          </cell>
        </row>
        <row r="63922">
          <cell r="B63922">
            <v>87.36</v>
          </cell>
        </row>
        <row r="63923">
          <cell r="B63923">
            <v>48.23</v>
          </cell>
        </row>
        <row r="63924">
          <cell r="B63924">
            <v>0</v>
          </cell>
        </row>
        <row r="63925">
          <cell r="B63925">
            <v>36.799999999999997</v>
          </cell>
        </row>
        <row r="63926">
          <cell r="B63926">
            <v>30.14</v>
          </cell>
        </row>
        <row r="63927">
          <cell r="B63927">
            <v>170.26</v>
          </cell>
        </row>
        <row r="63928">
          <cell r="B63928">
            <v>14.63</v>
          </cell>
        </row>
        <row r="63929">
          <cell r="B63929">
            <v>7.54</v>
          </cell>
        </row>
        <row r="63930">
          <cell r="B63930">
            <v>404.55</v>
          </cell>
        </row>
        <row r="63931">
          <cell r="B63931">
            <v>58.88</v>
          </cell>
        </row>
        <row r="63932">
          <cell r="B63932">
            <v>139.72999999999999</v>
          </cell>
        </row>
        <row r="63933">
          <cell r="B63933">
            <v>34.57</v>
          </cell>
        </row>
        <row r="63934">
          <cell r="B63934">
            <v>37.369999999999997</v>
          </cell>
        </row>
        <row r="63935">
          <cell r="B63935">
            <v>0</v>
          </cell>
        </row>
        <row r="63936">
          <cell r="B63936">
            <v>22.89</v>
          </cell>
        </row>
        <row r="63937">
          <cell r="B63937">
            <v>22.89</v>
          </cell>
        </row>
        <row r="63938">
          <cell r="B63938">
            <v>8.44</v>
          </cell>
        </row>
        <row r="63939">
          <cell r="B63939">
            <v>27.09</v>
          </cell>
        </row>
        <row r="63940">
          <cell r="B63940">
            <v>110.36</v>
          </cell>
        </row>
        <row r="63941">
          <cell r="B63941">
            <v>70.069999999999993</v>
          </cell>
        </row>
        <row r="63942">
          <cell r="B63942">
            <v>289.3</v>
          </cell>
        </row>
        <row r="63943">
          <cell r="B63943">
            <v>13.56</v>
          </cell>
        </row>
        <row r="63944">
          <cell r="B63944">
            <v>168.81</v>
          </cell>
        </row>
        <row r="63945">
          <cell r="B63945">
            <v>12.82</v>
          </cell>
        </row>
        <row r="63946">
          <cell r="B63946">
            <v>63.42</v>
          </cell>
        </row>
        <row r="63947">
          <cell r="B63947">
            <v>18.059999999999999</v>
          </cell>
        </row>
        <row r="63948">
          <cell r="B63948">
            <v>98.62</v>
          </cell>
        </row>
        <row r="63949">
          <cell r="B63949">
            <v>56.52</v>
          </cell>
        </row>
        <row r="63950">
          <cell r="B63950">
            <v>122.65</v>
          </cell>
        </row>
        <row r="63951">
          <cell r="B63951">
            <v>263.8</v>
          </cell>
        </row>
        <row r="63952">
          <cell r="B63952">
            <v>132.27000000000001</v>
          </cell>
        </row>
        <row r="63953">
          <cell r="B63953">
            <v>123.28</v>
          </cell>
        </row>
        <row r="63954">
          <cell r="B63954">
            <v>15.07</v>
          </cell>
        </row>
        <row r="63955">
          <cell r="B63955">
            <v>170.52</v>
          </cell>
        </row>
        <row r="63956">
          <cell r="B63956">
            <v>10.199999999999999</v>
          </cell>
        </row>
        <row r="63957">
          <cell r="B63957">
            <v>13.05</v>
          </cell>
        </row>
        <row r="63958">
          <cell r="B63958">
            <v>371.65</v>
          </cell>
        </row>
        <row r="63959">
          <cell r="B63959">
            <v>92.64</v>
          </cell>
        </row>
        <row r="63960">
          <cell r="B63960">
            <v>74.72</v>
          </cell>
        </row>
        <row r="63961">
          <cell r="B63961">
            <v>13.01</v>
          </cell>
        </row>
        <row r="63962">
          <cell r="B63962">
            <v>232.05</v>
          </cell>
        </row>
        <row r="63963">
          <cell r="B63963">
            <v>385.81</v>
          </cell>
        </row>
        <row r="63964">
          <cell r="B63964">
            <v>14.07</v>
          </cell>
        </row>
        <row r="63965">
          <cell r="B63965">
            <v>0</v>
          </cell>
        </row>
        <row r="63966">
          <cell r="B63966">
            <v>151.81</v>
          </cell>
        </row>
        <row r="63967">
          <cell r="B63967">
            <v>172.04</v>
          </cell>
        </row>
        <row r="63968">
          <cell r="B63968">
            <v>116.82</v>
          </cell>
        </row>
        <row r="63969">
          <cell r="B63969">
            <v>0</v>
          </cell>
        </row>
        <row r="63970">
          <cell r="B63970">
            <v>133.74</v>
          </cell>
        </row>
        <row r="63971">
          <cell r="B63971">
            <v>25.32</v>
          </cell>
        </row>
        <row r="63972">
          <cell r="B63972">
            <v>71.73</v>
          </cell>
        </row>
        <row r="63973">
          <cell r="B63973">
            <v>558.88</v>
          </cell>
        </row>
        <row r="63974">
          <cell r="B63974">
            <v>148.04</v>
          </cell>
        </row>
        <row r="63975">
          <cell r="B63975">
            <v>18.98</v>
          </cell>
        </row>
        <row r="63976">
          <cell r="B63976">
            <v>18.98</v>
          </cell>
        </row>
        <row r="63977">
          <cell r="B63977">
            <v>69.760000000000005</v>
          </cell>
        </row>
        <row r="63978">
          <cell r="B63978">
            <v>59.07</v>
          </cell>
        </row>
        <row r="63979">
          <cell r="B63979">
            <v>0</v>
          </cell>
        </row>
        <row r="63980">
          <cell r="B63980">
            <v>24.34</v>
          </cell>
        </row>
        <row r="63981">
          <cell r="B63981">
            <v>70.959999999999994</v>
          </cell>
        </row>
        <row r="63982">
          <cell r="B63982">
            <v>243.85</v>
          </cell>
        </row>
        <row r="63983">
          <cell r="B63983">
            <v>8.44</v>
          </cell>
        </row>
        <row r="63984">
          <cell r="B63984">
            <v>9.34</v>
          </cell>
        </row>
        <row r="63985">
          <cell r="B63985">
            <v>0</v>
          </cell>
        </row>
        <row r="63986">
          <cell r="B63986">
            <v>107.41</v>
          </cell>
        </row>
        <row r="63987">
          <cell r="B63987">
            <v>8.2200000000000006</v>
          </cell>
        </row>
        <row r="63988">
          <cell r="B63988">
            <v>41.45</v>
          </cell>
        </row>
        <row r="63989">
          <cell r="B63989">
            <v>9.26</v>
          </cell>
        </row>
        <row r="63990">
          <cell r="B63990">
            <v>27.3</v>
          </cell>
        </row>
        <row r="63991">
          <cell r="B63991">
            <v>56.96</v>
          </cell>
        </row>
        <row r="63992">
          <cell r="B63992">
            <v>172.19</v>
          </cell>
        </row>
        <row r="63993">
          <cell r="B63993">
            <v>64.099999999999994</v>
          </cell>
        </row>
        <row r="63994">
          <cell r="B63994">
            <v>260.83999999999997</v>
          </cell>
        </row>
        <row r="63995">
          <cell r="B63995">
            <v>32.700000000000003</v>
          </cell>
        </row>
        <row r="63996">
          <cell r="B63996">
            <v>0</v>
          </cell>
        </row>
        <row r="63997">
          <cell r="B63997">
            <v>0</v>
          </cell>
        </row>
        <row r="63998">
          <cell r="B63998">
            <v>201.65</v>
          </cell>
        </row>
        <row r="63999">
          <cell r="B63999">
            <v>-16.16</v>
          </cell>
        </row>
        <row r="64000">
          <cell r="B64000">
            <v>16.8</v>
          </cell>
        </row>
        <row r="64001">
          <cell r="B64001">
            <v>263.97000000000003</v>
          </cell>
        </row>
        <row r="64002">
          <cell r="B64002">
            <v>345.96</v>
          </cell>
        </row>
        <row r="64003">
          <cell r="B64003">
            <v>47.62</v>
          </cell>
        </row>
        <row r="64004">
          <cell r="B64004">
            <v>95.95</v>
          </cell>
        </row>
        <row r="64005">
          <cell r="B64005">
            <v>19.100000000000001</v>
          </cell>
        </row>
        <row r="64006">
          <cell r="B64006">
            <v>122.36</v>
          </cell>
        </row>
        <row r="64007">
          <cell r="B64007">
            <v>223.75</v>
          </cell>
        </row>
        <row r="64008">
          <cell r="B64008">
            <v>125.36</v>
          </cell>
        </row>
        <row r="64009">
          <cell r="B64009">
            <v>118.32</v>
          </cell>
        </row>
        <row r="64010">
          <cell r="B64010">
            <v>251.55</v>
          </cell>
        </row>
        <row r="64011">
          <cell r="B64011">
            <v>162.91</v>
          </cell>
        </row>
        <row r="64012">
          <cell r="B64012">
            <v>257.64</v>
          </cell>
        </row>
        <row r="64013">
          <cell r="B64013">
            <v>164.6</v>
          </cell>
        </row>
        <row r="64014">
          <cell r="B64014">
            <v>0</v>
          </cell>
        </row>
        <row r="64015">
          <cell r="B64015">
            <v>231.49</v>
          </cell>
        </row>
        <row r="64016">
          <cell r="B64016">
            <v>166.8</v>
          </cell>
        </row>
        <row r="64017">
          <cell r="B64017">
            <v>63.5</v>
          </cell>
        </row>
        <row r="64018">
          <cell r="B64018">
            <v>39.6</v>
          </cell>
        </row>
        <row r="64019">
          <cell r="B64019">
            <v>0</v>
          </cell>
        </row>
        <row r="64020">
          <cell r="B64020">
            <v>240.75</v>
          </cell>
        </row>
        <row r="64021">
          <cell r="B64021">
            <v>29.54</v>
          </cell>
        </row>
        <row r="64022">
          <cell r="B64022">
            <v>118.51</v>
          </cell>
        </row>
        <row r="64023">
          <cell r="B64023">
            <v>254.22</v>
          </cell>
        </row>
        <row r="64024">
          <cell r="B64024">
            <v>52.32</v>
          </cell>
        </row>
        <row r="64025">
          <cell r="B64025">
            <v>159.62</v>
          </cell>
        </row>
        <row r="64026">
          <cell r="B64026">
            <v>71.760000000000005</v>
          </cell>
        </row>
        <row r="64027">
          <cell r="B64027">
            <v>33.369999999999997</v>
          </cell>
        </row>
        <row r="64028">
          <cell r="B64028">
            <v>24.66</v>
          </cell>
        </row>
        <row r="64029">
          <cell r="B64029">
            <v>70.099999999999994</v>
          </cell>
        </row>
        <row r="64030">
          <cell r="B64030">
            <v>223.28</v>
          </cell>
        </row>
        <row r="64031">
          <cell r="B64031">
            <v>112.94</v>
          </cell>
        </row>
        <row r="64032">
          <cell r="B64032">
            <v>29.83</v>
          </cell>
        </row>
        <row r="64033">
          <cell r="B64033">
            <v>229.79</v>
          </cell>
        </row>
        <row r="64034">
          <cell r="B64034">
            <v>89.3</v>
          </cell>
        </row>
        <row r="64035">
          <cell r="B64035">
            <v>345.17</v>
          </cell>
        </row>
        <row r="64036">
          <cell r="B64036">
            <v>80.430000000000007</v>
          </cell>
        </row>
        <row r="64037">
          <cell r="B64037">
            <v>312.93</v>
          </cell>
        </row>
        <row r="64038">
          <cell r="B64038">
            <v>63.56</v>
          </cell>
        </row>
        <row r="64039">
          <cell r="B64039">
            <v>142.93</v>
          </cell>
        </row>
        <row r="64040">
          <cell r="B64040">
            <v>9.74</v>
          </cell>
        </row>
        <row r="64041">
          <cell r="B64041">
            <v>52.81</v>
          </cell>
        </row>
        <row r="64042">
          <cell r="B64042">
            <v>187.11</v>
          </cell>
        </row>
        <row r="64043">
          <cell r="B64043">
            <v>260.47000000000003</v>
          </cell>
        </row>
        <row r="64044">
          <cell r="B64044">
            <v>28.03</v>
          </cell>
        </row>
        <row r="64045">
          <cell r="B64045">
            <v>353.12</v>
          </cell>
        </row>
        <row r="64046">
          <cell r="B64046">
            <v>84.39</v>
          </cell>
        </row>
        <row r="64047">
          <cell r="B64047">
            <v>128.38999999999999</v>
          </cell>
        </row>
        <row r="64048">
          <cell r="B64048">
            <v>105.48</v>
          </cell>
        </row>
        <row r="64049">
          <cell r="B64049">
            <v>149.74</v>
          </cell>
        </row>
        <row r="64050">
          <cell r="B64050">
            <v>142.32</v>
          </cell>
        </row>
        <row r="64051">
          <cell r="B64051">
            <v>35.299999999999997</v>
          </cell>
        </row>
        <row r="64052">
          <cell r="B64052">
            <v>43.29</v>
          </cell>
        </row>
        <row r="64053">
          <cell r="B64053">
            <v>204.18</v>
          </cell>
        </row>
        <row r="64054">
          <cell r="B64054">
            <v>59.99</v>
          </cell>
        </row>
        <row r="64055">
          <cell r="B64055">
            <v>117.14</v>
          </cell>
        </row>
        <row r="64056">
          <cell r="B64056">
            <v>78.430000000000007</v>
          </cell>
        </row>
        <row r="64057">
          <cell r="B64057">
            <v>34.08</v>
          </cell>
        </row>
        <row r="64058">
          <cell r="B64058">
            <v>18.84</v>
          </cell>
        </row>
        <row r="64059">
          <cell r="B64059">
            <v>100.25</v>
          </cell>
        </row>
        <row r="64060">
          <cell r="B64060">
            <v>231.03</v>
          </cell>
        </row>
        <row r="64061">
          <cell r="B64061">
            <v>59.82</v>
          </cell>
        </row>
        <row r="64062">
          <cell r="B64062">
            <v>166.89</v>
          </cell>
        </row>
        <row r="64063">
          <cell r="B64063">
            <v>125.66</v>
          </cell>
        </row>
        <row r="64064">
          <cell r="B64064">
            <v>65.900000000000006</v>
          </cell>
        </row>
        <row r="64065">
          <cell r="B64065">
            <v>0</v>
          </cell>
        </row>
        <row r="64066">
          <cell r="B64066">
            <v>66.2</v>
          </cell>
        </row>
        <row r="64067">
          <cell r="B64067">
            <v>506.16</v>
          </cell>
        </row>
        <row r="64068">
          <cell r="B64068">
            <v>40.94</v>
          </cell>
        </row>
        <row r="64069">
          <cell r="B64069">
            <v>126.58</v>
          </cell>
        </row>
        <row r="64070">
          <cell r="B64070">
            <v>82.7</v>
          </cell>
        </row>
        <row r="64071">
          <cell r="B64071">
            <v>289.10000000000002</v>
          </cell>
        </row>
        <row r="64072">
          <cell r="B64072">
            <v>44.82</v>
          </cell>
        </row>
        <row r="64073">
          <cell r="B64073">
            <v>45.62</v>
          </cell>
        </row>
        <row r="64074">
          <cell r="B64074">
            <v>125.78</v>
          </cell>
        </row>
        <row r="64075">
          <cell r="B64075">
            <v>149.85</v>
          </cell>
        </row>
        <row r="64076">
          <cell r="B64076">
            <v>9.34</v>
          </cell>
        </row>
        <row r="64077">
          <cell r="B64077">
            <v>50.78</v>
          </cell>
        </row>
        <row r="64078">
          <cell r="B64078">
            <v>37.68</v>
          </cell>
        </row>
        <row r="64079">
          <cell r="B64079">
            <v>8.08</v>
          </cell>
        </row>
        <row r="64080">
          <cell r="B64080">
            <v>37.25</v>
          </cell>
        </row>
        <row r="64081">
          <cell r="B64081">
            <v>253.28</v>
          </cell>
        </row>
        <row r="64082">
          <cell r="B64082">
            <v>75.5</v>
          </cell>
        </row>
        <row r="64083">
          <cell r="B64083">
            <v>374.68</v>
          </cell>
        </row>
        <row r="64084">
          <cell r="B64084">
            <v>263.83999999999997</v>
          </cell>
        </row>
        <row r="64085">
          <cell r="B64085">
            <v>258.31</v>
          </cell>
        </row>
        <row r="64086">
          <cell r="B64086">
            <v>96.56</v>
          </cell>
        </row>
        <row r="64087">
          <cell r="B64087">
            <v>18.440000000000001</v>
          </cell>
        </row>
        <row r="64088">
          <cell r="B64088">
            <v>21.51</v>
          </cell>
        </row>
        <row r="64089">
          <cell r="B64089">
            <v>81.77</v>
          </cell>
        </row>
        <row r="64090">
          <cell r="B64090">
            <v>149.80000000000001</v>
          </cell>
        </row>
        <row r="64091">
          <cell r="B64091">
            <v>266.94</v>
          </cell>
        </row>
        <row r="64092">
          <cell r="B64092">
            <v>83</v>
          </cell>
        </row>
        <row r="64093">
          <cell r="B64093">
            <v>176.56</v>
          </cell>
        </row>
        <row r="64094">
          <cell r="B64094">
            <v>102.27</v>
          </cell>
        </row>
        <row r="64095">
          <cell r="B64095">
            <v>294.54000000000002</v>
          </cell>
        </row>
        <row r="64096">
          <cell r="B64096">
            <v>248.85</v>
          </cell>
        </row>
        <row r="64097">
          <cell r="B64097">
            <v>17.440000000000001</v>
          </cell>
        </row>
        <row r="64098">
          <cell r="B64098">
            <v>42.83</v>
          </cell>
        </row>
        <row r="64099">
          <cell r="B64099">
            <v>45.19</v>
          </cell>
        </row>
        <row r="64100">
          <cell r="B64100">
            <v>17.27</v>
          </cell>
        </row>
        <row r="64101">
          <cell r="B64101">
            <v>17.27</v>
          </cell>
        </row>
        <row r="64102">
          <cell r="B64102">
            <v>41.74</v>
          </cell>
        </row>
        <row r="64103">
          <cell r="B64103">
            <v>96.79</v>
          </cell>
        </row>
        <row r="64104">
          <cell r="B64104">
            <v>235.06</v>
          </cell>
        </row>
        <row r="64105">
          <cell r="B64105">
            <v>191.32</v>
          </cell>
        </row>
        <row r="64106">
          <cell r="B64106">
            <v>17.53</v>
          </cell>
        </row>
        <row r="64107">
          <cell r="B64107">
            <v>67.540000000000006</v>
          </cell>
        </row>
        <row r="64108">
          <cell r="B64108">
            <v>30.67</v>
          </cell>
        </row>
        <row r="64109">
          <cell r="B64109">
            <v>188.68</v>
          </cell>
        </row>
        <row r="64110">
          <cell r="B64110">
            <v>101.89</v>
          </cell>
        </row>
        <row r="64111">
          <cell r="B64111">
            <v>343.2</v>
          </cell>
        </row>
        <row r="64112">
          <cell r="B64112">
            <v>13.81</v>
          </cell>
        </row>
        <row r="64113">
          <cell r="B64113">
            <v>213.57</v>
          </cell>
        </row>
        <row r="64114">
          <cell r="B64114">
            <v>26.05</v>
          </cell>
        </row>
        <row r="64115">
          <cell r="B64115">
            <v>128.84</v>
          </cell>
        </row>
        <row r="64116">
          <cell r="B64116">
            <v>0</v>
          </cell>
        </row>
        <row r="64117">
          <cell r="B64117">
            <v>130.80000000000001</v>
          </cell>
        </row>
        <row r="64118">
          <cell r="B64118">
            <v>26.16</v>
          </cell>
        </row>
        <row r="64119">
          <cell r="B64119">
            <v>26</v>
          </cell>
        </row>
        <row r="64120">
          <cell r="B64120">
            <v>160.69999999999999</v>
          </cell>
        </row>
        <row r="64121">
          <cell r="B64121">
            <v>85.88</v>
          </cell>
        </row>
        <row r="64122">
          <cell r="B64122">
            <v>224.98</v>
          </cell>
        </row>
        <row r="64123">
          <cell r="B64123">
            <v>40.15</v>
          </cell>
        </row>
        <row r="64124">
          <cell r="B64124">
            <v>91.56</v>
          </cell>
        </row>
        <row r="64125">
          <cell r="B64125">
            <v>91.56</v>
          </cell>
        </row>
        <row r="64126">
          <cell r="B64126">
            <v>483.87</v>
          </cell>
        </row>
        <row r="64127">
          <cell r="B64127">
            <v>50.95</v>
          </cell>
        </row>
        <row r="64128">
          <cell r="B64128">
            <v>61.04</v>
          </cell>
        </row>
        <row r="64129">
          <cell r="B64129">
            <v>51.83</v>
          </cell>
        </row>
        <row r="64130">
          <cell r="B64130">
            <v>19.68</v>
          </cell>
        </row>
        <row r="64131">
          <cell r="B64131">
            <v>68.63</v>
          </cell>
        </row>
        <row r="64132">
          <cell r="B64132">
            <v>303.60000000000002</v>
          </cell>
        </row>
        <row r="64133">
          <cell r="B64133">
            <v>0</v>
          </cell>
        </row>
        <row r="64134">
          <cell r="B64134">
            <v>76.44</v>
          </cell>
        </row>
        <row r="64135">
          <cell r="B64135">
            <v>113.26</v>
          </cell>
        </row>
        <row r="64136">
          <cell r="B64136">
            <v>44.03</v>
          </cell>
        </row>
        <row r="64137">
          <cell r="B64137">
            <v>0</v>
          </cell>
        </row>
        <row r="64138">
          <cell r="B64138">
            <v>78.650000000000006</v>
          </cell>
        </row>
        <row r="64139">
          <cell r="B64139">
            <v>110.18</v>
          </cell>
        </row>
        <row r="64140">
          <cell r="B64140">
            <v>133.46</v>
          </cell>
        </row>
        <row r="64141">
          <cell r="B64141">
            <v>0</v>
          </cell>
        </row>
        <row r="64142">
          <cell r="B64142">
            <v>127.36</v>
          </cell>
        </row>
        <row r="64143">
          <cell r="B64143">
            <v>0</v>
          </cell>
        </row>
        <row r="64144">
          <cell r="B64144">
            <v>197.25</v>
          </cell>
        </row>
        <row r="64145">
          <cell r="B64145">
            <v>94.67</v>
          </cell>
        </row>
        <row r="64146">
          <cell r="B64146">
            <v>17.309999999999999</v>
          </cell>
        </row>
        <row r="64147">
          <cell r="B64147">
            <v>57.72</v>
          </cell>
        </row>
        <row r="64148">
          <cell r="B64148">
            <v>67.09</v>
          </cell>
        </row>
        <row r="64149">
          <cell r="B64149">
            <v>21.65</v>
          </cell>
        </row>
        <row r="64150">
          <cell r="B64150">
            <v>237.16</v>
          </cell>
        </row>
        <row r="64151">
          <cell r="B64151">
            <v>102.42</v>
          </cell>
        </row>
        <row r="64152">
          <cell r="B64152">
            <v>50.95</v>
          </cell>
        </row>
        <row r="64153">
          <cell r="B64153">
            <v>10.86</v>
          </cell>
        </row>
        <row r="64154">
          <cell r="B64154">
            <v>153.44</v>
          </cell>
        </row>
        <row r="64155">
          <cell r="B64155">
            <v>49.54</v>
          </cell>
        </row>
        <row r="64156">
          <cell r="B64156">
            <v>124.12</v>
          </cell>
        </row>
        <row r="64157">
          <cell r="B64157">
            <v>50.4</v>
          </cell>
        </row>
        <row r="64158">
          <cell r="B64158">
            <v>70.92</v>
          </cell>
        </row>
        <row r="64159">
          <cell r="B64159">
            <v>0</v>
          </cell>
        </row>
        <row r="64160">
          <cell r="B64160">
            <v>30.86</v>
          </cell>
        </row>
        <row r="64161">
          <cell r="B64161">
            <v>61.04</v>
          </cell>
        </row>
        <row r="64162">
          <cell r="B64162">
            <v>32.340000000000003</v>
          </cell>
        </row>
        <row r="64163">
          <cell r="B64163">
            <v>97.35</v>
          </cell>
        </row>
        <row r="64164">
          <cell r="B64164">
            <v>112.67</v>
          </cell>
        </row>
        <row r="64165">
          <cell r="B64165">
            <v>158.82</v>
          </cell>
        </row>
        <row r="64166">
          <cell r="B64166">
            <v>8.5299999999999994</v>
          </cell>
        </row>
        <row r="64167">
          <cell r="B64167">
            <v>3.89</v>
          </cell>
        </row>
        <row r="64168">
          <cell r="B64168">
            <v>0</v>
          </cell>
        </row>
        <row r="64169">
          <cell r="B64169">
            <v>21.8</v>
          </cell>
        </row>
        <row r="64170">
          <cell r="B64170">
            <v>6.68</v>
          </cell>
        </row>
        <row r="64171">
          <cell r="B64171">
            <v>74.66</v>
          </cell>
        </row>
        <row r="64172">
          <cell r="B64172">
            <v>38.46</v>
          </cell>
        </row>
        <row r="64173">
          <cell r="B64173">
            <v>86.85</v>
          </cell>
        </row>
        <row r="64174">
          <cell r="B64174">
            <v>34.880000000000003</v>
          </cell>
        </row>
        <row r="64175">
          <cell r="B64175">
            <v>0</v>
          </cell>
        </row>
        <row r="64176">
          <cell r="B64176">
            <v>0</v>
          </cell>
        </row>
        <row r="64177">
          <cell r="B64177">
            <v>0</v>
          </cell>
        </row>
        <row r="64178">
          <cell r="B64178">
            <v>114.43</v>
          </cell>
        </row>
        <row r="64179">
          <cell r="B64179">
            <v>169</v>
          </cell>
        </row>
        <row r="64180">
          <cell r="B64180">
            <v>81.66</v>
          </cell>
        </row>
        <row r="64181">
          <cell r="B64181">
            <v>188.68</v>
          </cell>
        </row>
        <row r="64182">
          <cell r="B64182">
            <v>172.77</v>
          </cell>
        </row>
        <row r="64183">
          <cell r="B64183">
            <v>33.19</v>
          </cell>
        </row>
        <row r="64184">
          <cell r="B64184">
            <v>117.72</v>
          </cell>
        </row>
        <row r="64185">
          <cell r="B64185">
            <v>12.67</v>
          </cell>
        </row>
        <row r="64186">
          <cell r="B64186">
            <v>127.38</v>
          </cell>
        </row>
        <row r="64187">
          <cell r="B64187">
            <v>17.04</v>
          </cell>
        </row>
        <row r="64188">
          <cell r="B64188">
            <v>11.18</v>
          </cell>
        </row>
        <row r="64189">
          <cell r="B64189">
            <v>161.06</v>
          </cell>
        </row>
        <row r="64190">
          <cell r="B64190">
            <v>0</v>
          </cell>
        </row>
        <row r="64191">
          <cell r="B64191">
            <v>106.32</v>
          </cell>
        </row>
        <row r="64192">
          <cell r="B64192">
            <v>137.9</v>
          </cell>
        </row>
        <row r="64193">
          <cell r="B64193">
            <v>429.06</v>
          </cell>
        </row>
        <row r="64194">
          <cell r="B64194">
            <v>21</v>
          </cell>
        </row>
        <row r="64195">
          <cell r="B64195">
            <v>106.66</v>
          </cell>
        </row>
        <row r="64196">
          <cell r="B64196">
            <v>0</v>
          </cell>
        </row>
        <row r="64197">
          <cell r="B64197">
            <v>0</v>
          </cell>
        </row>
        <row r="64198">
          <cell r="B64198">
            <v>175.62</v>
          </cell>
        </row>
        <row r="64199">
          <cell r="B64199">
            <v>126.02</v>
          </cell>
        </row>
        <row r="64200">
          <cell r="B64200">
            <v>153.55000000000001</v>
          </cell>
        </row>
        <row r="64201">
          <cell r="B64201">
            <v>618.38</v>
          </cell>
        </row>
        <row r="64202">
          <cell r="B64202">
            <v>7.16</v>
          </cell>
        </row>
        <row r="64203">
          <cell r="B64203">
            <v>208.99</v>
          </cell>
        </row>
        <row r="64204">
          <cell r="B64204">
            <v>324.45999999999998</v>
          </cell>
        </row>
        <row r="64205">
          <cell r="B64205">
            <v>0</v>
          </cell>
        </row>
        <row r="64206">
          <cell r="B64206">
            <v>0</v>
          </cell>
        </row>
        <row r="64207">
          <cell r="B64207">
            <v>0</v>
          </cell>
        </row>
        <row r="64208">
          <cell r="B64208">
            <v>16.88</v>
          </cell>
        </row>
        <row r="64209">
          <cell r="B64209">
            <v>115.39</v>
          </cell>
        </row>
        <row r="64210">
          <cell r="B64210">
            <v>16.28</v>
          </cell>
        </row>
        <row r="64211">
          <cell r="B64211">
            <v>70.95</v>
          </cell>
        </row>
        <row r="64212">
          <cell r="B64212">
            <v>102.27</v>
          </cell>
        </row>
        <row r="64213">
          <cell r="B64213">
            <v>55.46</v>
          </cell>
        </row>
        <row r="64214">
          <cell r="B64214">
            <v>111.05</v>
          </cell>
        </row>
        <row r="64215">
          <cell r="B64215">
            <v>53.73</v>
          </cell>
        </row>
        <row r="64216">
          <cell r="B64216">
            <v>64.05</v>
          </cell>
        </row>
        <row r="64217">
          <cell r="B64217">
            <v>252.74</v>
          </cell>
        </row>
        <row r="64218">
          <cell r="B64218">
            <v>7.78</v>
          </cell>
        </row>
        <row r="64219">
          <cell r="B64219">
            <v>45.44</v>
          </cell>
        </row>
        <row r="64220">
          <cell r="B64220">
            <v>31.88</v>
          </cell>
        </row>
        <row r="64221">
          <cell r="B64221">
            <v>30.46</v>
          </cell>
        </row>
        <row r="64222">
          <cell r="B64222">
            <v>55.78</v>
          </cell>
        </row>
        <row r="64223">
          <cell r="B64223">
            <v>84.39</v>
          </cell>
        </row>
        <row r="64224">
          <cell r="B64224">
            <v>9.02</v>
          </cell>
        </row>
        <row r="64225">
          <cell r="B64225">
            <v>9.02</v>
          </cell>
        </row>
        <row r="64226">
          <cell r="B64226">
            <v>147.53</v>
          </cell>
        </row>
        <row r="64227">
          <cell r="B64227">
            <v>16.63</v>
          </cell>
        </row>
        <row r="64228">
          <cell r="B64228">
            <v>36</v>
          </cell>
        </row>
        <row r="64229">
          <cell r="B64229">
            <v>369.08</v>
          </cell>
        </row>
        <row r="64230">
          <cell r="B64230">
            <v>52.36</v>
          </cell>
        </row>
        <row r="64231">
          <cell r="B64231">
            <v>0</v>
          </cell>
        </row>
        <row r="64232">
          <cell r="B64232">
            <v>101.17</v>
          </cell>
        </row>
        <row r="64233">
          <cell r="B64233">
            <v>79.33</v>
          </cell>
        </row>
        <row r="64234">
          <cell r="B64234">
            <v>166.26</v>
          </cell>
        </row>
        <row r="64235">
          <cell r="B64235">
            <v>12.38</v>
          </cell>
        </row>
        <row r="64236">
          <cell r="B64236">
            <v>58.7</v>
          </cell>
        </row>
        <row r="64237">
          <cell r="B64237">
            <v>200.09</v>
          </cell>
        </row>
        <row r="64238">
          <cell r="B64238">
            <v>14.21</v>
          </cell>
        </row>
        <row r="64239">
          <cell r="B64239">
            <v>18.829999999999998</v>
          </cell>
        </row>
        <row r="64240">
          <cell r="B64240">
            <v>39.369999999999997</v>
          </cell>
        </row>
        <row r="64241">
          <cell r="B64241">
            <v>69.09</v>
          </cell>
        </row>
        <row r="64242">
          <cell r="B64242">
            <v>82.89</v>
          </cell>
        </row>
        <row r="64243">
          <cell r="B64243">
            <v>56.68</v>
          </cell>
        </row>
        <row r="64244">
          <cell r="B64244">
            <v>71.73</v>
          </cell>
        </row>
        <row r="64245">
          <cell r="B64245">
            <v>23.65</v>
          </cell>
        </row>
        <row r="64246">
          <cell r="B64246">
            <v>165.11</v>
          </cell>
        </row>
        <row r="64247">
          <cell r="B64247">
            <v>21.52</v>
          </cell>
        </row>
        <row r="64248">
          <cell r="B64248">
            <v>15.85</v>
          </cell>
        </row>
        <row r="64249">
          <cell r="B64249">
            <v>11.81</v>
          </cell>
        </row>
        <row r="64250">
          <cell r="B64250">
            <v>0</v>
          </cell>
        </row>
        <row r="64251">
          <cell r="B64251">
            <v>170.69</v>
          </cell>
        </row>
        <row r="64252">
          <cell r="B64252">
            <v>278.91000000000003</v>
          </cell>
        </row>
        <row r="64253">
          <cell r="B64253">
            <v>41.43</v>
          </cell>
        </row>
        <row r="64254">
          <cell r="B64254">
            <v>32.79</v>
          </cell>
        </row>
        <row r="64255">
          <cell r="B64255">
            <v>13.08</v>
          </cell>
        </row>
        <row r="64256">
          <cell r="B64256">
            <v>66.91</v>
          </cell>
        </row>
        <row r="64257">
          <cell r="B64257">
            <v>127.39</v>
          </cell>
        </row>
        <row r="64258">
          <cell r="B64258">
            <v>89.33</v>
          </cell>
        </row>
        <row r="64259">
          <cell r="B64259">
            <v>113.05</v>
          </cell>
        </row>
        <row r="64260">
          <cell r="B64260">
            <v>76.89</v>
          </cell>
        </row>
        <row r="64261">
          <cell r="B64261">
            <v>70.33</v>
          </cell>
        </row>
        <row r="64262">
          <cell r="B64262">
            <v>0</v>
          </cell>
        </row>
        <row r="64263">
          <cell r="B64263">
            <v>75.95</v>
          </cell>
        </row>
        <row r="64264">
          <cell r="B64264">
            <v>127.96</v>
          </cell>
        </row>
        <row r="64265">
          <cell r="B64265">
            <v>206.36</v>
          </cell>
        </row>
        <row r="64266">
          <cell r="B64266">
            <v>0</v>
          </cell>
        </row>
        <row r="64267">
          <cell r="B64267">
            <v>397.04</v>
          </cell>
        </row>
        <row r="64268">
          <cell r="B64268">
            <v>253.92</v>
          </cell>
        </row>
        <row r="64269">
          <cell r="B64269">
            <v>159.96</v>
          </cell>
        </row>
        <row r="64270">
          <cell r="B64270">
            <v>35.72</v>
          </cell>
        </row>
        <row r="64271">
          <cell r="B64271">
            <v>42.33</v>
          </cell>
        </row>
        <row r="64272">
          <cell r="B64272">
            <v>285.61</v>
          </cell>
        </row>
        <row r="64273">
          <cell r="B64273">
            <v>217.88</v>
          </cell>
        </row>
        <row r="64274">
          <cell r="B64274">
            <v>9.3000000000000007</v>
          </cell>
        </row>
        <row r="64275">
          <cell r="B64275">
            <v>52.32</v>
          </cell>
        </row>
        <row r="64276">
          <cell r="B64276">
            <v>75.95</v>
          </cell>
        </row>
        <row r="64277">
          <cell r="B64277">
            <v>8.91</v>
          </cell>
        </row>
        <row r="64278">
          <cell r="B64278">
            <v>0</v>
          </cell>
        </row>
        <row r="64279">
          <cell r="B64279">
            <v>200.7</v>
          </cell>
        </row>
        <row r="64280">
          <cell r="B64280">
            <v>26.16</v>
          </cell>
        </row>
        <row r="64281">
          <cell r="B64281">
            <v>65.400000000000006</v>
          </cell>
        </row>
        <row r="64282">
          <cell r="B64282">
            <v>165.7</v>
          </cell>
        </row>
        <row r="64283">
          <cell r="B64283">
            <v>80.099999999999994</v>
          </cell>
        </row>
        <row r="64284">
          <cell r="B64284">
            <v>350.4</v>
          </cell>
        </row>
        <row r="64285">
          <cell r="B64285">
            <v>10.02</v>
          </cell>
        </row>
        <row r="64286">
          <cell r="B64286">
            <v>23.65</v>
          </cell>
        </row>
        <row r="64287">
          <cell r="B64287">
            <v>15.68</v>
          </cell>
        </row>
        <row r="64288">
          <cell r="B64288">
            <v>50.62</v>
          </cell>
        </row>
        <row r="64289">
          <cell r="B64289">
            <v>23.98</v>
          </cell>
        </row>
        <row r="64290">
          <cell r="B64290">
            <v>139.71</v>
          </cell>
        </row>
        <row r="64291">
          <cell r="B64291">
            <v>451.11</v>
          </cell>
        </row>
        <row r="64292">
          <cell r="B64292">
            <v>188.68</v>
          </cell>
        </row>
        <row r="64293">
          <cell r="B64293">
            <v>194.48</v>
          </cell>
        </row>
        <row r="64294">
          <cell r="B64294">
            <v>9.85</v>
          </cell>
        </row>
        <row r="64295">
          <cell r="B64295">
            <v>24.96</v>
          </cell>
        </row>
        <row r="64296">
          <cell r="B64296">
            <v>17.7</v>
          </cell>
        </row>
        <row r="64297">
          <cell r="B64297">
            <v>71.73</v>
          </cell>
        </row>
        <row r="64298">
          <cell r="B64298">
            <v>35.08</v>
          </cell>
        </row>
        <row r="64299">
          <cell r="B64299">
            <v>64.28</v>
          </cell>
        </row>
        <row r="64300">
          <cell r="B64300">
            <v>287.19</v>
          </cell>
        </row>
        <row r="64301">
          <cell r="B64301">
            <v>173.53</v>
          </cell>
        </row>
        <row r="64302">
          <cell r="B64302">
            <v>42.54</v>
          </cell>
        </row>
        <row r="64303">
          <cell r="B64303">
            <v>0</v>
          </cell>
        </row>
        <row r="64304">
          <cell r="B64304">
            <v>183.83</v>
          </cell>
        </row>
        <row r="64305">
          <cell r="B64305">
            <v>163.79</v>
          </cell>
        </row>
        <row r="64306">
          <cell r="B64306">
            <v>57.94</v>
          </cell>
        </row>
        <row r="64307">
          <cell r="B64307">
            <v>56.97</v>
          </cell>
        </row>
        <row r="64308">
          <cell r="B64308">
            <v>404.31</v>
          </cell>
        </row>
        <row r="64309">
          <cell r="B64309">
            <v>10.3</v>
          </cell>
        </row>
        <row r="64310">
          <cell r="B64310">
            <v>0</v>
          </cell>
        </row>
        <row r="64311">
          <cell r="B64311">
            <v>197.32</v>
          </cell>
        </row>
        <row r="64312">
          <cell r="B64312">
            <v>30.03</v>
          </cell>
        </row>
        <row r="64313">
          <cell r="B64313">
            <v>474.58</v>
          </cell>
        </row>
        <row r="64314">
          <cell r="B64314">
            <v>17.440000000000001</v>
          </cell>
        </row>
        <row r="64315">
          <cell r="B64315">
            <v>50.04</v>
          </cell>
        </row>
        <row r="64316">
          <cell r="B64316">
            <v>37.520000000000003</v>
          </cell>
        </row>
        <row r="64317">
          <cell r="B64317">
            <v>343.62</v>
          </cell>
        </row>
        <row r="64318">
          <cell r="B64318">
            <v>92.8</v>
          </cell>
        </row>
        <row r="64319">
          <cell r="B64319">
            <v>113.36</v>
          </cell>
        </row>
        <row r="64320">
          <cell r="B64320">
            <v>91.67</v>
          </cell>
        </row>
        <row r="64321">
          <cell r="B64321">
            <v>101.24</v>
          </cell>
        </row>
        <row r="64322">
          <cell r="B64322">
            <v>54.8</v>
          </cell>
        </row>
        <row r="64323">
          <cell r="B64323">
            <v>19.239999999999998</v>
          </cell>
        </row>
        <row r="64324">
          <cell r="B64324">
            <v>35.99</v>
          </cell>
        </row>
        <row r="64325">
          <cell r="B64325">
            <v>700.8</v>
          </cell>
        </row>
        <row r="64326">
          <cell r="B64326">
            <v>30.87</v>
          </cell>
        </row>
        <row r="64327">
          <cell r="B64327">
            <v>136.5</v>
          </cell>
        </row>
        <row r="64328">
          <cell r="B64328">
            <v>178.5</v>
          </cell>
        </row>
        <row r="64329">
          <cell r="B64329">
            <v>99.79</v>
          </cell>
        </row>
        <row r="64330">
          <cell r="B64330">
            <v>130.5</v>
          </cell>
        </row>
        <row r="64331">
          <cell r="B64331">
            <v>80.86</v>
          </cell>
        </row>
        <row r="64332">
          <cell r="B64332">
            <v>40.340000000000003</v>
          </cell>
        </row>
        <row r="64333">
          <cell r="B64333">
            <v>122.08</v>
          </cell>
        </row>
        <row r="64334">
          <cell r="B64334">
            <v>7.98</v>
          </cell>
        </row>
        <row r="64335">
          <cell r="B64335">
            <v>296.49</v>
          </cell>
        </row>
        <row r="64336">
          <cell r="B64336">
            <v>0</v>
          </cell>
        </row>
        <row r="64337">
          <cell r="B64337">
            <v>15.61</v>
          </cell>
        </row>
        <row r="64338">
          <cell r="B64338">
            <v>52.33</v>
          </cell>
        </row>
        <row r="64339">
          <cell r="B64339">
            <v>168.5</v>
          </cell>
        </row>
        <row r="64340">
          <cell r="B64340">
            <v>69.58</v>
          </cell>
        </row>
        <row r="64341">
          <cell r="B64341">
            <v>48.43</v>
          </cell>
        </row>
        <row r="64342">
          <cell r="B64342">
            <v>11.5</v>
          </cell>
        </row>
        <row r="64343">
          <cell r="B64343">
            <v>15.7</v>
          </cell>
        </row>
        <row r="64344">
          <cell r="B64344">
            <v>79.67</v>
          </cell>
        </row>
        <row r="64345">
          <cell r="B64345">
            <v>113.38</v>
          </cell>
        </row>
        <row r="64346">
          <cell r="B64346">
            <v>20.71</v>
          </cell>
        </row>
        <row r="64347">
          <cell r="B64347">
            <v>138.24</v>
          </cell>
        </row>
        <row r="64348">
          <cell r="B64348">
            <v>15.96</v>
          </cell>
        </row>
        <row r="64349">
          <cell r="B64349">
            <v>199.29</v>
          </cell>
        </row>
        <row r="64350">
          <cell r="B64350">
            <v>107.15</v>
          </cell>
        </row>
        <row r="64351">
          <cell r="B64351">
            <v>183.51</v>
          </cell>
        </row>
        <row r="64352">
          <cell r="B64352">
            <v>4.3600000000000003</v>
          </cell>
        </row>
        <row r="64353">
          <cell r="B64353">
            <v>305.63</v>
          </cell>
        </row>
        <row r="64354">
          <cell r="B64354">
            <v>322.23</v>
          </cell>
        </row>
        <row r="64355">
          <cell r="B64355">
            <v>27.08</v>
          </cell>
        </row>
        <row r="64356">
          <cell r="B64356">
            <v>195.38</v>
          </cell>
        </row>
        <row r="64357">
          <cell r="B64357">
            <v>105.99</v>
          </cell>
        </row>
        <row r="64358">
          <cell r="B64358">
            <v>61.57</v>
          </cell>
        </row>
        <row r="64359">
          <cell r="B64359">
            <v>251.7</v>
          </cell>
        </row>
        <row r="64360">
          <cell r="B64360">
            <v>377.36</v>
          </cell>
        </row>
        <row r="64361">
          <cell r="B64361">
            <v>12.62</v>
          </cell>
        </row>
        <row r="64362">
          <cell r="B64362">
            <v>63.1</v>
          </cell>
        </row>
        <row r="64363">
          <cell r="B64363">
            <v>75.08</v>
          </cell>
        </row>
        <row r="64364">
          <cell r="B64364">
            <v>0</v>
          </cell>
        </row>
        <row r="64365">
          <cell r="B64365">
            <v>89</v>
          </cell>
        </row>
        <row r="64366">
          <cell r="B64366">
            <v>22.08</v>
          </cell>
        </row>
        <row r="64367">
          <cell r="B64367">
            <v>76.95</v>
          </cell>
        </row>
        <row r="64368">
          <cell r="B64368">
            <v>63.71</v>
          </cell>
        </row>
        <row r="64369">
          <cell r="B64369">
            <v>7.44</v>
          </cell>
        </row>
        <row r="64370">
          <cell r="B64370">
            <v>41.55</v>
          </cell>
        </row>
        <row r="64371">
          <cell r="B64371">
            <v>66.680000000000007</v>
          </cell>
        </row>
        <row r="64372">
          <cell r="B64372">
            <v>350.4</v>
          </cell>
        </row>
        <row r="64373">
          <cell r="B64373">
            <v>117.92</v>
          </cell>
        </row>
        <row r="64374">
          <cell r="B64374">
            <v>54.75</v>
          </cell>
        </row>
        <row r="64375">
          <cell r="B64375">
            <v>23.27</v>
          </cell>
        </row>
        <row r="64376">
          <cell r="B64376">
            <v>6.02</v>
          </cell>
        </row>
        <row r="64377">
          <cell r="B64377">
            <v>33.83</v>
          </cell>
        </row>
        <row r="64378">
          <cell r="B64378">
            <v>69.760000000000005</v>
          </cell>
        </row>
        <row r="64379">
          <cell r="B64379">
            <v>56.68</v>
          </cell>
        </row>
        <row r="64380">
          <cell r="B64380">
            <v>30.47</v>
          </cell>
        </row>
        <row r="64381">
          <cell r="B64381">
            <v>18.329999999999998</v>
          </cell>
        </row>
        <row r="64382">
          <cell r="B64382">
            <v>269.54000000000002</v>
          </cell>
        </row>
        <row r="64383">
          <cell r="B64383">
            <v>196.98</v>
          </cell>
        </row>
        <row r="64384">
          <cell r="B64384">
            <v>36.17</v>
          </cell>
        </row>
        <row r="64385">
          <cell r="B64385">
            <v>440.61</v>
          </cell>
        </row>
        <row r="64386">
          <cell r="B64386">
            <v>498.96</v>
          </cell>
        </row>
        <row r="64387">
          <cell r="B64387">
            <v>163.46</v>
          </cell>
        </row>
        <row r="64388">
          <cell r="B64388">
            <v>345.79</v>
          </cell>
        </row>
        <row r="64389">
          <cell r="B64389">
            <v>0</v>
          </cell>
        </row>
        <row r="64390">
          <cell r="B64390">
            <v>121.72</v>
          </cell>
        </row>
        <row r="64391">
          <cell r="B64391">
            <v>30.1</v>
          </cell>
        </row>
        <row r="64392">
          <cell r="B64392">
            <v>10.23</v>
          </cell>
        </row>
        <row r="64393">
          <cell r="B64393">
            <v>0</v>
          </cell>
        </row>
        <row r="64394">
          <cell r="B64394">
            <v>0</v>
          </cell>
        </row>
        <row r="64395">
          <cell r="B64395">
            <v>308.97000000000003</v>
          </cell>
        </row>
        <row r="64396">
          <cell r="B64396">
            <v>199</v>
          </cell>
        </row>
        <row r="64397">
          <cell r="B64397">
            <v>151.97</v>
          </cell>
        </row>
        <row r="64398">
          <cell r="B64398">
            <v>27.02</v>
          </cell>
        </row>
        <row r="64399">
          <cell r="B64399">
            <v>130.80000000000001</v>
          </cell>
        </row>
        <row r="64400">
          <cell r="B64400">
            <v>15.23</v>
          </cell>
        </row>
        <row r="64401">
          <cell r="B64401">
            <v>557.37</v>
          </cell>
        </row>
        <row r="64402">
          <cell r="B64402">
            <v>64.7</v>
          </cell>
        </row>
        <row r="64403">
          <cell r="B64403">
            <v>112.33</v>
          </cell>
        </row>
        <row r="64404">
          <cell r="B64404">
            <v>34.19</v>
          </cell>
        </row>
        <row r="64405">
          <cell r="B64405">
            <v>66.19</v>
          </cell>
        </row>
        <row r="64406">
          <cell r="B64406">
            <v>8.7200000000000006</v>
          </cell>
        </row>
        <row r="64407">
          <cell r="B64407">
            <v>11.68</v>
          </cell>
        </row>
        <row r="64408">
          <cell r="B64408">
            <v>172.16</v>
          </cell>
        </row>
        <row r="64409">
          <cell r="B64409">
            <v>362.46</v>
          </cell>
        </row>
        <row r="64410">
          <cell r="B64410">
            <v>54.75</v>
          </cell>
        </row>
        <row r="64411">
          <cell r="B64411">
            <v>34.229999999999997</v>
          </cell>
        </row>
        <row r="64412">
          <cell r="B64412">
            <v>212</v>
          </cell>
        </row>
        <row r="64413">
          <cell r="B64413">
            <v>69.760000000000005</v>
          </cell>
        </row>
        <row r="64414">
          <cell r="B64414">
            <v>203.25</v>
          </cell>
        </row>
        <row r="64415">
          <cell r="B64415">
            <v>262.95999999999998</v>
          </cell>
        </row>
        <row r="64416">
          <cell r="B64416">
            <v>64.81</v>
          </cell>
        </row>
        <row r="64417">
          <cell r="B64417">
            <v>41.99</v>
          </cell>
        </row>
        <row r="64418">
          <cell r="B64418">
            <v>178.53</v>
          </cell>
        </row>
        <row r="64419">
          <cell r="B64419">
            <v>56</v>
          </cell>
        </row>
        <row r="64420">
          <cell r="B64420">
            <v>29.94</v>
          </cell>
        </row>
        <row r="64421">
          <cell r="B64421">
            <v>59.75</v>
          </cell>
        </row>
        <row r="64422">
          <cell r="B64422">
            <v>37.99</v>
          </cell>
        </row>
        <row r="64423">
          <cell r="B64423">
            <v>128.80000000000001</v>
          </cell>
        </row>
        <row r="64424">
          <cell r="B64424">
            <v>432.72</v>
          </cell>
        </row>
        <row r="64425">
          <cell r="B64425">
            <v>78.319999999999993</v>
          </cell>
        </row>
        <row r="64426">
          <cell r="B64426">
            <v>77.47</v>
          </cell>
        </row>
        <row r="64427">
          <cell r="B64427">
            <v>19.37</v>
          </cell>
        </row>
        <row r="64428">
          <cell r="B64428">
            <v>0</v>
          </cell>
        </row>
        <row r="64429">
          <cell r="B64429">
            <v>11.55</v>
          </cell>
        </row>
        <row r="64430">
          <cell r="B64430">
            <v>23.94</v>
          </cell>
        </row>
        <row r="64431">
          <cell r="B64431">
            <v>54.52</v>
          </cell>
        </row>
        <row r="64432">
          <cell r="B64432">
            <v>203.23</v>
          </cell>
        </row>
        <row r="64433">
          <cell r="B64433">
            <v>19.2</v>
          </cell>
        </row>
        <row r="64434">
          <cell r="B64434">
            <v>0</v>
          </cell>
        </row>
        <row r="64435">
          <cell r="B64435">
            <v>169.2</v>
          </cell>
        </row>
        <row r="64436">
          <cell r="B64436">
            <v>6.94</v>
          </cell>
        </row>
        <row r="64437">
          <cell r="B64437">
            <v>50.9</v>
          </cell>
        </row>
        <row r="64438">
          <cell r="B64438">
            <v>0</v>
          </cell>
        </row>
        <row r="64439">
          <cell r="B64439">
            <v>50.62</v>
          </cell>
        </row>
        <row r="64440">
          <cell r="B64440">
            <v>162.56</v>
          </cell>
        </row>
        <row r="64441">
          <cell r="B64441">
            <v>42.37</v>
          </cell>
        </row>
        <row r="64442">
          <cell r="B64442">
            <v>174.38</v>
          </cell>
        </row>
        <row r="64443">
          <cell r="B64443">
            <v>13.08</v>
          </cell>
        </row>
        <row r="64444">
          <cell r="B64444">
            <v>319.81</v>
          </cell>
        </row>
        <row r="64445">
          <cell r="B64445">
            <v>108.69</v>
          </cell>
        </row>
        <row r="64446">
          <cell r="B64446">
            <v>116.9</v>
          </cell>
        </row>
        <row r="64447">
          <cell r="B64447">
            <v>18.3</v>
          </cell>
        </row>
        <row r="64448">
          <cell r="B64448">
            <v>50.65</v>
          </cell>
        </row>
        <row r="64449">
          <cell r="B64449">
            <v>116.8</v>
          </cell>
        </row>
        <row r="64450">
          <cell r="B64450">
            <v>101.26</v>
          </cell>
        </row>
        <row r="64451">
          <cell r="B64451">
            <v>133.11000000000001</v>
          </cell>
        </row>
        <row r="64452">
          <cell r="B64452">
            <v>82.76</v>
          </cell>
        </row>
        <row r="64453">
          <cell r="B64453">
            <v>17.420000000000002</v>
          </cell>
        </row>
        <row r="64454">
          <cell r="B64454">
            <v>86.44</v>
          </cell>
        </row>
        <row r="64455">
          <cell r="B64455">
            <v>350.97</v>
          </cell>
        </row>
        <row r="64456">
          <cell r="B64456">
            <v>168.58</v>
          </cell>
        </row>
        <row r="64457">
          <cell r="B64457">
            <v>323.31</v>
          </cell>
        </row>
        <row r="64458">
          <cell r="B64458">
            <v>286.93</v>
          </cell>
        </row>
        <row r="64459">
          <cell r="B64459">
            <v>232.15</v>
          </cell>
        </row>
        <row r="64460">
          <cell r="B64460">
            <v>431.06</v>
          </cell>
        </row>
        <row r="64461">
          <cell r="B64461">
            <v>66.09</v>
          </cell>
        </row>
        <row r="64462">
          <cell r="B64462">
            <v>127.38</v>
          </cell>
        </row>
        <row r="64463">
          <cell r="B64463">
            <v>157.1</v>
          </cell>
        </row>
        <row r="64464">
          <cell r="B64464">
            <v>37.97</v>
          </cell>
        </row>
        <row r="64465">
          <cell r="B64465">
            <v>401.73</v>
          </cell>
        </row>
        <row r="64466">
          <cell r="B64466">
            <v>33.729999999999997</v>
          </cell>
        </row>
        <row r="64467">
          <cell r="B64467">
            <v>19.46</v>
          </cell>
        </row>
        <row r="64468">
          <cell r="B64468">
            <v>0</v>
          </cell>
        </row>
        <row r="64469">
          <cell r="B64469">
            <v>17.440000000000001</v>
          </cell>
        </row>
        <row r="64470">
          <cell r="B64470">
            <v>12.02</v>
          </cell>
        </row>
        <row r="64471">
          <cell r="B64471">
            <v>36.58</v>
          </cell>
        </row>
        <row r="64472">
          <cell r="B64472">
            <v>0</v>
          </cell>
        </row>
        <row r="64473">
          <cell r="B64473">
            <v>73.739999999999995</v>
          </cell>
        </row>
        <row r="64474">
          <cell r="B64474">
            <v>101.59</v>
          </cell>
        </row>
        <row r="64475">
          <cell r="B64475">
            <v>726.48</v>
          </cell>
        </row>
        <row r="64476">
          <cell r="B64476">
            <v>55.34</v>
          </cell>
        </row>
        <row r="64477">
          <cell r="B64477">
            <v>57.18</v>
          </cell>
        </row>
        <row r="64478">
          <cell r="B64478">
            <v>27.25</v>
          </cell>
        </row>
        <row r="64479">
          <cell r="B64479">
            <v>64.8</v>
          </cell>
        </row>
        <row r="64480">
          <cell r="B64480">
            <v>409.69</v>
          </cell>
        </row>
        <row r="64481">
          <cell r="B64481">
            <v>781.66</v>
          </cell>
        </row>
        <row r="64482">
          <cell r="B64482">
            <v>0</v>
          </cell>
        </row>
        <row r="64483">
          <cell r="B64483">
            <v>0</v>
          </cell>
        </row>
        <row r="64484">
          <cell r="B64484">
            <v>221.98</v>
          </cell>
        </row>
        <row r="64485">
          <cell r="B64485">
            <v>0</v>
          </cell>
        </row>
        <row r="64486">
          <cell r="B64486">
            <v>17.440000000000001</v>
          </cell>
        </row>
        <row r="64487">
          <cell r="B64487">
            <v>104.84</v>
          </cell>
        </row>
        <row r="64488">
          <cell r="B64488">
            <v>9.2200000000000006</v>
          </cell>
        </row>
        <row r="64489">
          <cell r="B64489">
            <v>22.08</v>
          </cell>
        </row>
        <row r="64490">
          <cell r="B64490">
            <v>328.86</v>
          </cell>
        </row>
        <row r="64491">
          <cell r="B64491">
            <v>30.74</v>
          </cell>
        </row>
        <row r="64492">
          <cell r="B64492">
            <v>20.83</v>
          </cell>
        </row>
        <row r="64493">
          <cell r="B64493">
            <v>25.64</v>
          </cell>
        </row>
        <row r="64494">
          <cell r="B64494">
            <v>7</v>
          </cell>
        </row>
        <row r="64495">
          <cell r="B64495">
            <v>117.72</v>
          </cell>
        </row>
        <row r="64496">
          <cell r="B64496">
            <v>102.89</v>
          </cell>
        </row>
        <row r="64497">
          <cell r="B64497">
            <v>30.72</v>
          </cell>
        </row>
        <row r="64498">
          <cell r="B64498">
            <v>25.47</v>
          </cell>
        </row>
        <row r="64499">
          <cell r="B64499">
            <v>30.8</v>
          </cell>
        </row>
        <row r="64500">
          <cell r="B64500">
            <v>134.27000000000001</v>
          </cell>
        </row>
        <row r="64501">
          <cell r="B64501">
            <v>604.95000000000005</v>
          </cell>
        </row>
        <row r="64502">
          <cell r="B64502">
            <v>160.15</v>
          </cell>
        </row>
        <row r="64503">
          <cell r="B64503">
            <v>256.67</v>
          </cell>
        </row>
        <row r="64504">
          <cell r="B64504">
            <v>207.95</v>
          </cell>
        </row>
        <row r="64505">
          <cell r="B64505">
            <v>30.8</v>
          </cell>
        </row>
        <row r="64506">
          <cell r="B64506">
            <v>9.5399999999999991</v>
          </cell>
        </row>
        <row r="64507">
          <cell r="B64507">
            <v>61.87</v>
          </cell>
        </row>
        <row r="64508">
          <cell r="B64508">
            <v>95.92</v>
          </cell>
        </row>
        <row r="64509">
          <cell r="B64509">
            <v>33.75</v>
          </cell>
        </row>
        <row r="64510">
          <cell r="B64510">
            <v>66</v>
          </cell>
        </row>
        <row r="64511">
          <cell r="B64511">
            <v>96.42</v>
          </cell>
        </row>
        <row r="64512">
          <cell r="B64512">
            <v>382.66</v>
          </cell>
        </row>
        <row r="64513">
          <cell r="B64513">
            <v>80.41</v>
          </cell>
        </row>
        <row r="64514">
          <cell r="B64514">
            <v>540.71</v>
          </cell>
        </row>
        <row r="64515">
          <cell r="B64515">
            <v>29.65</v>
          </cell>
        </row>
        <row r="64516">
          <cell r="B64516">
            <v>9.08</v>
          </cell>
        </row>
        <row r="64517">
          <cell r="B64517">
            <v>144.46</v>
          </cell>
        </row>
        <row r="64518">
          <cell r="B64518">
            <v>120.35</v>
          </cell>
        </row>
        <row r="64519">
          <cell r="B64519">
            <v>37.99</v>
          </cell>
        </row>
        <row r="64520">
          <cell r="B64520">
            <v>509.54</v>
          </cell>
        </row>
        <row r="64521">
          <cell r="B64521">
            <v>10.06</v>
          </cell>
        </row>
        <row r="64522">
          <cell r="B64522">
            <v>149.72</v>
          </cell>
        </row>
        <row r="64523">
          <cell r="B64523">
            <v>61.91</v>
          </cell>
        </row>
        <row r="64524">
          <cell r="B64524">
            <v>266.07</v>
          </cell>
        </row>
        <row r="64525">
          <cell r="B64525">
            <v>54.51</v>
          </cell>
        </row>
        <row r="64526">
          <cell r="B64526">
            <v>130.80000000000001</v>
          </cell>
        </row>
        <row r="64527">
          <cell r="B64527">
            <v>280.01</v>
          </cell>
        </row>
        <row r="64528">
          <cell r="B64528">
            <v>0</v>
          </cell>
        </row>
        <row r="64529">
          <cell r="B64529">
            <v>154.21</v>
          </cell>
        </row>
        <row r="64530">
          <cell r="B64530">
            <v>46.58</v>
          </cell>
        </row>
        <row r="64531">
          <cell r="B64531">
            <v>113.36</v>
          </cell>
        </row>
        <row r="64532">
          <cell r="B64532">
            <v>117.72</v>
          </cell>
        </row>
        <row r="64533">
          <cell r="B64533">
            <v>41.42</v>
          </cell>
        </row>
        <row r="64534">
          <cell r="B64534">
            <v>120.71</v>
          </cell>
        </row>
        <row r="64535">
          <cell r="B64535">
            <v>170.17</v>
          </cell>
        </row>
        <row r="64536">
          <cell r="B64536">
            <v>89.99</v>
          </cell>
        </row>
        <row r="64537">
          <cell r="B64537">
            <v>0</v>
          </cell>
        </row>
        <row r="64538">
          <cell r="B64538">
            <v>69.760000000000005</v>
          </cell>
        </row>
        <row r="64539">
          <cell r="B64539">
            <v>78.25</v>
          </cell>
        </row>
        <row r="64540">
          <cell r="B64540">
            <v>169.12</v>
          </cell>
        </row>
        <row r="64541">
          <cell r="B64541">
            <v>162.61000000000001</v>
          </cell>
        </row>
        <row r="64542">
          <cell r="B64542">
            <v>145.22999999999999</v>
          </cell>
        </row>
        <row r="64543">
          <cell r="B64543">
            <v>13.36</v>
          </cell>
        </row>
        <row r="64544">
          <cell r="B64544">
            <v>372</v>
          </cell>
        </row>
        <row r="64545">
          <cell r="B64545">
            <v>24.4</v>
          </cell>
        </row>
        <row r="64546">
          <cell r="B64546">
            <v>309.01</v>
          </cell>
        </row>
        <row r="64547">
          <cell r="B64547">
            <v>1.32</v>
          </cell>
        </row>
        <row r="64548">
          <cell r="B64548">
            <v>1.1299999999999999</v>
          </cell>
        </row>
        <row r="64549">
          <cell r="B64549">
            <v>4.58</v>
          </cell>
        </row>
        <row r="64550">
          <cell r="B64550">
            <v>196.67</v>
          </cell>
        </row>
        <row r="64551">
          <cell r="B64551">
            <v>95.92</v>
          </cell>
        </row>
        <row r="64552">
          <cell r="B64552">
            <v>37.54</v>
          </cell>
        </row>
        <row r="64553">
          <cell r="B64553">
            <v>286.82</v>
          </cell>
        </row>
        <row r="64554">
          <cell r="B64554">
            <v>355.82</v>
          </cell>
        </row>
        <row r="64555">
          <cell r="B64555">
            <v>25.42</v>
          </cell>
        </row>
        <row r="64556">
          <cell r="B64556">
            <v>119.28</v>
          </cell>
        </row>
        <row r="64557">
          <cell r="B64557">
            <v>33.74</v>
          </cell>
        </row>
        <row r="64558">
          <cell r="B64558">
            <v>3.65</v>
          </cell>
        </row>
        <row r="64559">
          <cell r="B64559">
            <v>0.95</v>
          </cell>
        </row>
        <row r="64560">
          <cell r="B64560">
            <v>14.18</v>
          </cell>
        </row>
        <row r="64561">
          <cell r="B64561">
            <v>47.96</v>
          </cell>
        </row>
        <row r="64562">
          <cell r="B64562">
            <v>2.88</v>
          </cell>
        </row>
        <row r="64563">
          <cell r="B64563">
            <v>2.74</v>
          </cell>
        </row>
        <row r="64564">
          <cell r="B64564">
            <v>2.39</v>
          </cell>
        </row>
        <row r="64565">
          <cell r="B64565">
            <v>18.149999999999999</v>
          </cell>
        </row>
        <row r="64566">
          <cell r="B64566">
            <v>3.88</v>
          </cell>
        </row>
        <row r="64567">
          <cell r="B64567">
            <v>365.15</v>
          </cell>
        </row>
        <row r="64568">
          <cell r="B64568">
            <v>0</v>
          </cell>
        </row>
        <row r="64569">
          <cell r="B64569">
            <v>181.36</v>
          </cell>
        </row>
        <row r="64570">
          <cell r="B64570">
            <v>65.72</v>
          </cell>
        </row>
        <row r="64571">
          <cell r="B64571">
            <v>0.28999999999999998</v>
          </cell>
        </row>
        <row r="64572">
          <cell r="B64572">
            <v>30.15</v>
          </cell>
        </row>
        <row r="64573">
          <cell r="B64573">
            <v>33.590000000000003</v>
          </cell>
        </row>
        <row r="64574">
          <cell r="B64574">
            <v>0.6</v>
          </cell>
        </row>
        <row r="64575">
          <cell r="B64575">
            <v>3.32</v>
          </cell>
        </row>
        <row r="64576">
          <cell r="B64576">
            <v>76.42</v>
          </cell>
        </row>
        <row r="64577">
          <cell r="B64577">
            <v>22.61</v>
          </cell>
        </row>
        <row r="64578">
          <cell r="B64578">
            <v>384.44</v>
          </cell>
        </row>
        <row r="64579">
          <cell r="B64579">
            <v>7.73</v>
          </cell>
        </row>
        <row r="64580">
          <cell r="B64580">
            <v>35.89</v>
          </cell>
        </row>
        <row r="64581">
          <cell r="B64581">
            <v>15.89</v>
          </cell>
        </row>
        <row r="64582">
          <cell r="B64582">
            <v>294.54000000000002</v>
          </cell>
        </row>
        <row r="64583">
          <cell r="B64583">
            <v>30.54</v>
          </cell>
        </row>
        <row r="64584">
          <cell r="B64584">
            <v>192.15</v>
          </cell>
        </row>
        <row r="64585">
          <cell r="B64585">
            <v>194.83</v>
          </cell>
        </row>
        <row r="64586">
          <cell r="B64586">
            <v>242.59</v>
          </cell>
        </row>
        <row r="64587">
          <cell r="B64587">
            <v>26.04</v>
          </cell>
        </row>
        <row r="64588">
          <cell r="B64588">
            <v>23.65</v>
          </cell>
        </row>
        <row r="64589">
          <cell r="B64589">
            <v>69.099999999999994</v>
          </cell>
        </row>
        <row r="64590">
          <cell r="B64590">
            <v>145.82</v>
          </cell>
        </row>
        <row r="64591">
          <cell r="B64591">
            <v>52.35</v>
          </cell>
        </row>
        <row r="64592">
          <cell r="B64592">
            <v>679.92</v>
          </cell>
        </row>
        <row r="64593">
          <cell r="B64593">
            <v>94.85</v>
          </cell>
        </row>
        <row r="64594">
          <cell r="B64594">
            <v>177.62</v>
          </cell>
        </row>
        <row r="64595">
          <cell r="B64595">
            <v>18.55</v>
          </cell>
        </row>
        <row r="64596">
          <cell r="B64596">
            <v>242.59</v>
          </cell>
        </row>
        <row r="64597">
          <cell r="B64597">
            <v>0</v>
          </cell>
        </row>
        <row r="64598">
          <cell r="B64598">
            <v>136.53</v>
          </cell>
        </row>
        <row r="64599">
          <cell r="B64599">
            <v>34.549999999999997</v>
          </cell>
        </row>
        <row r="64600">
          <cell r="B64600">
            <v>35.700000000000003</v>
          </cell>
        </row>
        <row r="64601">
          <cell r="B64601">
            <v>7.18</v>
          </cell>
        </row>
        <row r="64602">
          <cell r="B64602">
            <v>65.400000000000006</v>
          </cell>
        </row>
        <row r="64603">
          <cell r="B64603">
            <v>344.12</v>
          </cell>
        </row>
        <row r="64604">
          <cell r="B64604">
            <v>9.75</v>
          </cell>
        </row>
        <row r="64605">
          <cell r="B64605">
            <v>55.41</v>
          </cell>
        </row>
        <row r="64606">
          <cell r="B64606">
            <v>113.92</v>
          </cell>
        </row>
        <row r="64607">
          <cell r="B64607">
            <v>61.72</v>
          </cell>
        </row>
        <row r="64608">
          <cell r="B64608">
            <v>64.569999999999993</v>
          </cell>
        </row>
        <row r="64609">
          <cell r="B64609">
            <v>43.72</v>
          </cell>
        </row>
        <row r="64610">
          <cell r="B64610">
            <v>117.71</v>
          </cell>
        </row>
        <row r="64611">
          <cell r="B64611">
            <v>210.05</v>
          </cell>
        </row>
        <row r="64612">
          <cell r="B64612">
            <v>42.01</v>
          </cell>
        </row>
        <row r="64613">
          <cell r="B64613">
            <v>17.52</v>
          </cell>
        </row>
        <row r="64614">
          <cell r="B64614">
            <v>229.6</v>
          </cell>
        </row>
        <row r="64615">
          <cell r="B64615">
            <v>218.78</v>
          </cell>
        </row>
        <row r="64616">
          <cell r="B64616">
            <v>3.93</v>
          </cell>
        </row>
        <row r="64617">
          <cell r="B64617">
            <v>66.180000000000007</v>
          </cell>
        </row>
        <row r="64618">
          <cell r="B64618">
            <v>50.47</v>
          </cell>
        </row>
        <row r="64619">
          <cell r="B64619">
            <v>8.7200000000000006</v>
          </cell>
        </row>
        <row r="64620">
          <cell r="B64620">
            <v>145.21</v>
          </cell>
        </row>
        <row r="64621">
          <cell r="B64621">
            <v>88.31</v>
          </cell>
        </row>
        <row r="64622">
          <cell r="B64622">
            <v>107.49</v>
          </cell>
        </row>
        <row r="64623">
          <cell r="B64623">
            <v>1.1299999999999999</v>
          </cell>
        </row>
        <row r="64624">
          <cell r="B64624">
            <v>205.72</v>
          </cell>
        </row>
        <row r="64625">
          <cell r="B64625">
            <v>0</v>
          </cell>
        </row>
        <row r="64626">
          <cell r="B64626">
            <v>0</v>
          </cell>
        </row>
        <row r="64627">
          <cell r="B64627">
            <v>458.22</v>
          </cell>
        </row>
        <row r="64628">
          <cell r="B64628">
            <v>522.29999999999995</v>
          </cell>
        </row>
        <row r="64629">
          <cell r="B64629">
            <v>1.93</v>
          </cell>
        </row>
        <row r="64630">
          <cell r="B64630">
            <v>348.51</v>
          </cell>
        </row>
        <row r="64631">
          <cell r="B64631">
            <v>52.35</v>
          </cell>
        </row>
        <row r="64632">
          <cell r="B64632">
            <v>190.74</v>
          </cell>
        </row>
        <row r="64633">
          <cell r="B64633">
            <v>18.77</v>
          </cell>
        </row>
        <row r="64634">
          <cell r="B64634">
            <v>13.6</v>
          </cell>
        </row>
        <row r="64635">
          <cell r="B64635">
            <v>209.21</v>
          </cell>
        </row>
        <row r="64636">
          <cell r="B64636">
            <v>193</v>
          </cell>
        </row>
        <row r="64637">
          <cell r="B64637">
            <v>46.05</v>
          </cell>
        </row>
        <row r="64638">
          <cell r="B64638">
            <v>38.5</v>
          </cell>
        </row>
        <row r="64639">
          <cell r="B64639">
            <v>566.03</v>
          </cell>
        </row>
        <row r="64640">
          <cell r="B64640">
            <v>3.48</v>
          </cell>
        </row>
        <row r="64641">
          <cell r="B64641">
            <v>109</v>
          </cell>
        </row>
        <row r="64642">
          <cell r="B64642">
            <v>149.72</v>
          </cell>
        </row>
        <row r="64643">
          <cell r="B64643">
            <v>457.42</v>
          </cell>
        </row>
        <row r="64644">
          <cell r="B64644">
            <v>273.81</v>
          </cell>
        </row>
        <row r="64645">
          <cell r="B64645">
            <v>53.34</v>
          </cell>
        </row>
        <row r="64646">
          <cell r="B64646">
            <v>1.79</v>
          </cell>
        </row>
        <row r="64647">
          <cell r="B64647">
            <v>1.55</v>
          </cell>
        </row>
        <row r="64648">
          <cell r="B64648">
            <v>31.96</v>
          </cell>
        </row>
        <row r="64649">
          <cell r="B64649">
            <v>36.56</v>
          </cell>
        </row>
        <row r="64650">
          <cell r="B64650">
            <v>0</v>
          </cell>
        </row>
        <row r="64651">
          <cell r="B64651">
            <v>10.06</v>
          </cell>
        </row>
        <row r="64652">
          <cell r="B64652">
            <v>6.58</v>
          </cell>
        </row>
        <row r="64653">
          <cell r="B64653">
            <v>2.39</v>
          </cell>
        </row>
        <row r="64654">
          <cell r="B64654">
            <v>73.08</v>
          </cell>
        </row>
        <row r="64655">
          <cell r="B64655">
            <v>193.2</v>
          </cell>
        </row>
        <row r="64656">
          <cell r="B64656">
            <v>162.72</v>
          </cell>
        </row>
        <row r="64657">
          <cell r="B64657">
            <v>8.89</v>
          </cell>
        </row>
        <row r="64658">
          <cell r="B64658">
            <v>6.67</v>
          </cell>
        </row>
        <row r="64659">
          <cell r="B64659">
            <v>0.59</v>
          </cell>
        </row>
        <row r="64660">
          <cell r="B64660">
            <v>15.85</v>
          </cell>
        </row>
        <row r="64661">
          <cell r="B64661">
            <v>9.52</v>
          </cell>
        </row>
        <row r="64662">
          <cell r="B64662">
            <v>73.75</v>
          </cell>
        </row>
        <row r="64663">
          <cell r="B64663">
            <v>30.47</v>
          </cell>
        </row>
        <row r="64664">
          <cell r="B64664">
            <v>1.9</v>
          </cell>
        </row>
        <row r="64665">
          <cell r="B64665">
            <v>2.76</v>
          </cell>
        </row>
        <row r="64666">
          <cell r="B64666">
            <v>71.16</v>
          </cell>
        </row>
        <row r="64667">
          <cell r="B64667">
            <v>130.80000000000001</v>
          </cell>
        </row>
        <row r="64668">
          <cell r="B64668">
            <v>211.13</v>
          </cell>
        </row>
        <row r="64669">
          <cell r="B64669">
            <v>26.21</v>
          </cell>
        </row>
        <row r="64670">
          <cell r="B64670">
            <v>0</v>
          </cell>
        </row>
        <row r="64671">
          <cell r="B64671">
            <v>39.840000000000003</v>
          </cell>
        </row>
        <row r="64672">
          <cell r="B64672">
            <v>175.37</v>
          </cell>
        </row>
        <row r="64673">
          <cell r="B64673">
            <v>61.18</v>
          </cell>
        </row>
        <row r="64674">
          <cell r="B64674">
            <v>103.68</v>
          </cell>
        </row>
        <row r="64675">
          <cell r="B64675">
            <v>35.94</v>
          </cell>
        </row>
        <row r="64676">
          <cell r="B64676">
            <v>26.95</v>
          </cell>
        </row>
        <row r="64677">
          <cell r="B64677">
            <v>60.8</v>
          </cell>
        </row>
        <row r="64678">
          <cell r="B64678">
            <v>71.97</v>
          </cell>
        </row>
        <row r="64679">
          <cell r="B64679">
            <v>107.78</v>
          </cell>
        </row>
        <row r="64680">
          <cell r="B64680">
            <v>8.6999999999999993</v>
          </cell>
        </row>
        <row r="64681">
          <cell r="B64681">
            <v>30.8</v>
          </cell>
        </row>
        <row r="64682">
          <cell r="B64682">
            <v>1.26</v>
          </cell>
        </row>
        <row r="64683">
          <cell r="B64683">
            <v>167.53</v>
          </cell>
        </row>
        <row r="64684">
          <cell r="B64684">
            <v>17.440000000000001</v>
          </cell>
        </row>
        <row r="64685">
          <cell r="B64685">
            <v>8.24</v>
          </cell>
        </row>
        <row r="64686">
          <cell r="B64686">
            <v>53.73</v>
          </cell>
        </row>
        <row r="64687">
          <cell r="B64687">
            <v>55.42</v>
          </cell>
        </row>
        <row r="64688">
          <cell r="B64688">
            <v>63.5</v>
          </cell>
        </row>
        <row r="64689">
          <cell r="B64689">
            <v>1.27</v>
          </cell>
        </row>
        <row r="64690">
          <cell r="B64690">
            <v>0.06</v>
          </cell>
        </row>
        <row r="64691">
          <cell r="B64691">
            <v>348.1</v>
          </cell>
        </row>
        <row r="64692">
          <cell r="B64692">
            <v>25.64</v>
          </cell>
        </row>
        <row r="64693">
          <cell r="B64693">
            <v>343.94</v>
          </cell>
        </row>
        <row r="64694">
          <cell r="B64694">
            <v>172.69</v>
          </cell>
        </row>
        <row r="64695">
          <cell r="B64695">
            <v>23.65</v>
          </cell>
        </row>
        <row r="64696">
          <cell r="B64696">
            <v>278.10000000000002</v>
          </cell>
        </row>
        <row r="64697">
          <cell r="B64697">
            <v>30.98</v>
          </cell>
        </row>
        <row r="64698">
          <cell r="B64698">
            <v>157.80000000000001</v>
          </cell>
        </row>
        <row r="64699">
          <cell r="B64699">
            <v>81.77</v>
          </cell>
        </row>
        <row r="64700">
          <cell r="B64700">
            <v>666.36</v>
          </cell>
        </row>
        <row r="64701">
          <cell r="B64701">
            <v>163.54</v>
          </cell>
        </row>
        <row r="64702">
          <cell r="B64702">
            <v>205.27</v>
          </cell>
        </row>
        <row r="64703">
          <cell r="B64703">
            <v>19.86</v>
          </cell>
        </row>
        <row r="64704">
          <cell r="B64704">
            <v>39.33</v>
          </cell>
        </row>
        <row r="64705">
          <cell r="B64705">
            <v>157.63999999999999</v>
          </cell>
        </row>
        <row r="64706">
          <cell r="B64706">
            <v>23.66</v>
          </cell>
        </row>
        <row r="64707">
          <cell r="B64707">
            <v>15.73</v>
          </cell>
        </row>
        <row r="64708">
          <cell r="B64708">
            <v>458.22</v>
          </cell>
        </row>
        <row r="64709">
          <cell r="B64709">
            <v>65.37</v>
          </cell>
        </row>
        <row r="64710">
          <cell r="B64710">
            <v>9.51</v>
          </cell>
        </row>
        <row r="64711">
          <cell r="B64711">
            <v>28.74</v>
          </cell>
        </row>
        <row r="64712">
          <cell r="B64712">
            <v>33.380000000000003</v>
          </cell>
        </row>
        <row r="64713">
          <cell r="B64713">
            <v>92.93</v>
          </cell>
        </row>
        <row r="64714">
          <cell r="B64714">
            <v>7.84</v>
          </cell>
        </row>
        <row r="64715">
          <cell r="B64715">
            <v>14.02</v>
          </cell>
        </row>
        <row r="64716">
          <cell r="B64716">
            <v>31.53</v>
          </cell>
        </row>
        <row r="64717">
          <cell r="B64717">
            <v>136.41999999999999</v>
          </cell>
        </row>
        <row r="64718">
          <cell r="B64718">
            <v>8.26</v>
          </cell>
        </row>
        <row r="64719">
          <cell r="B64719">
            <v>60.78</v>
          </cell>
        </row>
        <row r="64720">
          <cell r="B64720">
            <v>108</v>
          </cell>
        </row>
        <row r="64721">
          <cell r="B64721">
            <v>198.24</v>
          </cell>
        </row>
        <row r="64722">
          <cell r="B64722">
            <v>0</v>
          </cell>
        </row>
        <row r="64723">
          <cell r="B64723">
            <v>74.53</v>
          </cell>
        </row>
        <row r="64724">
          <cell r="B64724">
            <v>107.84</v>
          </cell>
        </row>
        <row r="64725">
          <cell r="B64725">
            <v>24.29</v>
          </cell>
        </row>
        <row r="64726">
          <cell r="B64726">
            <v>181.68</v>
          </cell>
        </row>
        <row r="64727">
          <cell r="B64727">
            <v>17.72</v>
          </cell>
        </row>
        <row r="64728">
          <cell r="B64728">
            <v>462.97</v>
          </cell>
        </row>
        <row r="64729">
          <cell r="B64729">
            <v>440.95</v>
          </cell>
        </row>
        <row r="64730">
          <cell r="B64730">
            <v>188.93</v>
          </cell>
        </row>
        <row r="64731">
          <cell r="B64731">
            <v>21.8</v>
          </cell>
        </row>
        <row r="64732">
          <cell r="B64732">
            <v>115.17</v>
          </cell>
        </row>
        <row r="64733">
          <cell r="B64733">
            <v>708.3</v>
          </cell>
        </row>
        <row r="64734">
          <cell r="B64734">
            <v>182.13</v>
          </cell>
        </row>
        <row r="64735">
          <cell r="B64735">
            <v>0</v>
          </cell>
        </row>
        <row r="64736">
          <cell r="B64736">
            <v>8.09</v>
          </cell>
        </row>
        <row r="64737">
          <cell r="B64737">
            <v>188.05</v>
          </cell>
        </row>
        <row r="64738">
          <cell r="B64738">
            <v>10.119999999999999</v>
          </cell>
        </row>
        <row r="64739">
          <cell r="B64739">
            <v>84.29</v>
          </cell>
        </row>
        <row r="64740">
          <cell r="B64740">
            <v>9.5</v>
          </cell>
        </row>
        <row r="64741">
          <cell r="B64741">
            <v>9.92</v>
          </cell>
        </row>
        <row r="64742">
          <cell r="B64742">
            <v>96.84</v>
          </cell>
        </row>
        <row r="64743">
          <cell r="B64743">
            <v>115.18</v>
          </cell>
        </row>
        <row r="64744">
          <cell r="B64744">
            <v>102.02</v>
          </cell>
        </row>
        <row r="64745">
          <cell r="B64745">
            <v>139.22999999999999</v>
          </cell>
        </row>
        <row r="64746">
          <cell r="B64746">
            <v>80.72</v>
          </cell>
        </row>
        <row r="64747">
          <cell r="B64747">
            <v>166.88</v>
          </cell>
        </row>
        <row r="64748">
          <cell r="B64748">
            <v>0</v>
          </cell>
        </row>
        <row r="64749">
          <cell r="B64749">
            <v>646.9</v>
          </cell>
        </row>
        <row r="64750">
          <cell r="B64750">
            <v>407.62</v>
          </cell>
        </row>
        <row r="64751">
          <cell r="B64751">
            <v>69.77</v>
          </cell>
        </row>
        <row r="64752">
          <cell r="B64752">
            <v>91.28</v>
          </cell>
        </row>
        <row r="64753">
          <cell r="B64753">
            <v>62.4</v>
          </cell>
        </row>
        <row r="64754">
          <cell r="B64754">
            <v>10.43</v>
          </cell>
        </row>
        <row r="64755">
          <cell r="B64755">
            <v>85.55</v>
          </cell>
        </row>
        <row r="64756">
          <cell r="B64756">
            <v>458.22</v>
          </cell>
        </row>
        <row r="64757">
          <cell r="B64757">
            <v>100.99</v>
          </cell>
        </row>
        <row r="64758">
          <cell r="B64758">
            <v>212.01</v>
          </cell>
        </row>
        <row r="64759">
          <cell r="B64759">
            <v>151.06</v>
          </cell>
        </row>
        <row r="64760">
          <cell r="B64760">
            <v>73.94</v>
          </cell>
        </row>
        <row r="64761">
          <cell r="B64761">
            <v>0</v>
          </cell>
        </row>
        <row r="64762">
          <cell r="B64762">
            <v>77.22</v>
          </cell>
        </row>
        <row r="64763">
          <cell r="B64763">
            <v>170.92</v>
          </cell>
        </row>
        <row r="64764">
          <cell r="B64764">
            <v>3.89</v>
          </cell>
        </row>
        <row r="64765">
          <cell r="B64765">
            <v>339.08</v>
          </cell>
        </row>
        <row r="64766">
          <cell r="B64766">
            <v>65.400000000000006</v>
          </cell>
        </row>
        <row r="64767">
          <cell r="B64767">
            <v>443.46</v>
          </cell>
        </row>
        <row r="64768">
          <cell r="B64768">
            <v>76.42</v>
          </cell>
        </row>
        <row r="64769">
          <cell r="B64769">
            <v>487.59</v>
          </cell>
        </row>
        <row r="64770">
          <cell r="B64770">
            <v>129.81</v>
          </cell>
        </row>
        <row r="64771">
          <cell r="B64771">
            <v>86.56</v>
          </cell>
        </row>
        <row r="64772">
          <cell r="B64772">
            <v>285.52</v>
          </cell>
        </row>
        <row r="64773">
          <cell r="B64773">
            <v>111.19</v>
          </cell>
        </row>
        <row r="64774">
          <cell r="B64774">
            <v>0</v>
          </cell>
        </row>
        <row r="64775">
          <cell r="B64775">
            <v>56.68</v>
          </cell>
        </row>
        <row r="64776">
          <cell r="B64776">
            <v>108.59</v>
          </cell>
        </row>
        <row r="64777">
          <cell r="B64777">
            <v>143.94999999999999</v>
          </cell>
        </row>
        <row r="64778">
          <cell r="B64778">
            <v>377.36</v>
          </cell>
        </row>
        <row r="64779">
          <cell r="B64779">
            <v>91.56</v>
          </cell>
        </row>
        <row r="64780">
          <cell r="B64780">
            <v>39.24</v>
          </cell>
        </row>
        <row r="64781">
          <cell r="B64781">
            <v>109.3</v>
          </cell>
        </row>
        <row r="64782">
          <cell r="B64782">
            <v>69.760000000000005</v>
          </cell>
        </row>
        <row r="64783">
          <cell r="B64783">
            <v>8.33</v>
          </cell>
        </row>
        <row r="64784">
          <cell r="B64784">
            <v>48.72</v>
          </cell>
        </row>
        <row r="64785">
          <cell r="B64785">
            <v>21.18</v>
          </cell>
        </row>
        <row r="64786">
          <cell r="B64786">
            <v>142.63</v>
          </cell>
        </row>
        <row r="64787">
          <cell r="B64787">
            <v>265.02</v>
          </cell>
        </row>
        <row r="64788">
          <cell r="B64788">
            <v>62.91</v>
          </cell>
        </row>
        <row r="64789">
          <cell r="B64789">
            <v>202.25</v>
          </cell>
        </row>
        <row r="64790">
          <cell r="B64790">
            <v>72</v>
          </cell>
        </row>
        <row r="64791">
          <cell r="B64791">
            <v>0</v>
          </cell>
        </row>
        <row r="64792">
          <cell r="B64792">
            <v>101.14</v>
          </cell>
        </row>
        <row r="64793">
          <cell r="B64793">
            <v>173.18</v>
          </cell>
        </row>
        <row r="64794">
          <cell r="B64794">
            <v>403.6</v>
          </cell>
        </row>
        <row r="64795">
          <cell r="B64795">
            <v>407.62</v>
          </cell>
        </row>
        <row r="64796">
          <cell r="B64796">
            <v>356.66</v>
          </cell>
        </row>
        <row r="64797">
          <cell r="B64797">
            <v>50.29</v>
          </cell>
        </row>
        <row r="64798">
          <cell r="B64798">
            <v>3.89</v>
          </cell>
        </row>
        <row r="64799">
          <cell r="B64799">
            <v>21.53</v>
          </cell>
        </row>
        <row r="64800">
          <cell r="B64800">
            <v>42.76</v>
          </cell>
        </row>
        <row r="64801">
          <cell r="B64801">
            <v>100.94</v>
          </cell>
        </row>
        <row r="64802">
          <cell r="B64802">
            <v>106.24</v>
          </cell>
        </row>
        <row r="64803">
          <cell r="B64803">
            <v>56.68</v>
          </cell>
        </row>
        <row r="64804">
          <cell r="B64804">
            <v>9.2799999999999994</v>
          </cell>
        </row>
        <row r="64805">
          <cell r="B64805">
            <v>113.36</v>
          </cell>
        </row>
        <row r="64806">
          <cell r="B64806">
            <v>121.72</v>
          </cell>
        </row>
        <row r="64807">
          <cell r="B64807">
            <v>165.42</v>
          </cell>
        </row>
        <row r="64808">
          <cell r="B64808">
            <v>103.65</v>
          </cell>
        </row>
        <row r="64809">
          <cell r="B64809">
            <v>17.61</v>
          </cell>
        </row>
        <row r="64810">
          <cell r="B64810">
            <v>121.46</v>
          </cell>
        </row>
        <row r="64811">
          <cell r="B64811">
            <v>197.3</v>
          </cell>
        </row>
        <row r="64812">
          <cell r="B64812">
            <v>88.9</v>
          </cell>
        </row>
        <row r="64813">
          <cell r="B64813">
            <v>257.92</v>
          </cell>
        </row>
        <row r="64814">
          <cell r="B64814">
            <v>34.880000000000003</v>
          </cell>
        </row>
        <row r="64815">
          <cell r="B64815">
            <v>0</v>
          </cell>
        </row>
        <row r="64816">
          <cell r="B64816">
            <v>334.74</v>
          </cell>
        </row>
        <row r="64817">
          <cell r="B64817">
            <v>215.76</v>
          </cell>
        </row>
        <row r="64818">
          <cell r="B64818">
            <v>17.690000000000001</v>
          </cell>
        </row>
        <row r="64819">
          <cell r="B64819">
            <v>243.18</v>
          </cell>
        </row>
        <row r="64820">
          <cell r="B64820">
            <v>58.41</v>
          </cell>
        </row>
        <row r="64821">
          <cell r="B64821">
            <v>30.8</v>
          </cell>
        </row>
        <row r="64822">
          <cell r="B64822">
            <v>77.959999999999994</v>
          </cell>
        </row>
        <row r="64823">
          <cell r="B64823">
            <v>13.8</v>
          </cell>
        </row>
        <row r="64824">
          <cell r="B64824">
            <v>186.78</v>
          </cell>
        </row>
        <row r="64825">
          <cell r="B64825">
            <v>71.53</v>
          </cell>
        </row>
        <row r="64826">
          <cell r="B64826">
            <v>4.96</v>
          </cell>
        </row>
        <row r="64827">
          <cell r="B64827">
            <v>109.6</v>
          </cell>
        </row>
        <row r="64828">
          <cell r="B64828">
            <v>384.6</v>
          </cell>
        </row>
        <row r="64829">
          <cell r="B64829">
            <v>365.57</v>
          </cell>
        </row>
        <row r="64830">
          <cell r="B64830">
            <v>185.85</v>
          </cell>
        </row>
        <row r="64831">
          <cell r="B64831">
            <v>342.37</v>
          </cell>
        </row>
        <row r="64832">
          <cell r="B64832">
            <v>212.18</v>
          </cell>
        </row>
        <row r="64833">
          <cell r="B64833">
            <v>73.989999999999995</v>
          </cell>
        </row>
        <row r="64834">
          <cell r="B64834">
            <v>323.45</v>
          </cell>
        </row>
        <row r="64835">
          <cell r="B64835">
            <v>42.83</v>
          </cell>
        </row>
        <row r="64836">
          <cell r="B64836">
            <v>67.33</v>
          </cell>
        </row>
        <row r="64837">
          <cell r="B64837">
            <v>44.37</v>
          </cell>
        </row>
        <row r="64838">
          <cell r="B64838">
            <v>140.69999999999999</v>
          </cell>
        </row>
        <row r="64839">
          <cell r="B64839">
            <v>0</v>
          </cell>
        </row>
        <row r="64840">
          <cell r="B64840">
            <v>249.87</v>
          </cell>
        </row>
        <row r="64841">
          <cell r="B64841">
            <v>0</v>
          </cell>
        </row>
        <row r="64842">
          <cell r="B64842">
            <v>23.88</v>
          </cell>
        </row>
        <row r="64843">
          <cell r="B64843">
            <v>173.84</v>
          </cell>
        </row>
        <row r="64844">
          <cell r="B64844">
            <v>27.14</v>
          </cell>
        </row>
        <row r="64845">
          <cell r="B64845">
            <v>52.01</v>
          </cell>
        </row>
        <row r="64846">
          <cell r="B64846">
            <v>71.459999999999994</v>
          </cell>
        </row>
        <row r="64847">
          <cell r="B64847">
            <v>52.13</v>
          </cell>
        </row>
        <row r="64848">
          <cell r="B64848">
            <v>305.70999999999998</v>
          </cell>
        </row>
        <row r="64849">
          <cell r="B64849">
            <v>29.42</v>
          </cell>
        </row>
        <row r="64850">
          <cell r="B64850">
            <v>263.39999999999998</v>
          </cell>
        </row>
        <row r="64851">
          <cell r="B64851">
            <v>9.0299999999999994</v>
          </cell>
        </row>
        <row r="64852">
          <cell r="B64852">
            <v>134.77000000000001</v>
          </cell>
        </row>
        <row r="64853">
          <cell r="B64853">
            <v>259.92</v>
          </cell>
        </row>
        <row r="64854">
          <cell r="B64854">
            <v>312.06</v>
          </cell>
        </row>
        <row r="64855">
          <cell r="B64855">
            <v>23.12</v>
          </cell>
        </row>
        <row r="64856">
          <cell r="B64856">
            <v>33.43</v>
          </cell>
        </row>
        <row r="64857">
          <cell r="B64857">
            <v>257.61</v>
          </cell>
        </row>
        <row r="64858">
          <cell r="B64858">
            <v>72.099999999999994</v>
          </cell>
        </row>
        <row r="64859">
          <cell r="B64859">
            <v>109</v>
          </cell>
        </row>
        <row r="64860">
          <cell r="B64860">
            <v>107.82</v>
          </cell>
        </row>
        <row r="64861">
          <cell r="B64861">
            <v>30.63</v>
          </cell>
        </row>
        <row r="64862">
          <cell r="B64862">
            <v>116.82</v>
          </cell>
        </row>
        <row r="64863">
          <cell r="B64863">
            <v>377.36</v>
          </cell>
        </row>
        <row r="64864">
          <cell r="B64864">
            <v>110.28</v>
          </cell>
        </row>
        <row r="64865">
          <cell r="B64865">
            <v>259.98</v>
          </cell>
        </row>
        <row r="64866">
          <cell r="B64866">
            <v>238.92</v>
          </cell>
        </row>
        <row r="64867">
          <cell r="B64867">
            <v>160.32</v>
          </cell>
        </row>
        <row r="64868">
          <cell r="B64868">
            <v>46.03</v>
          </cell>
        </row>
        <row r="64869">
          <cell r="B64869">
            <v>73.39</v>
          </cell>
        </row>
        <row r="64870">
          <cell r="B64870">
            <v>0</v>
          </cell>
        </row>
        <row r="64871">
          <cell r="B64871">
            <v>687.54</v>
          </cell>
        </row>
        <row r="64872">
          <cell r="B64872">
            <v>208.82</v>
          </cell>
        </row>
        <row r="64873">
          <cell r="B64873">
            <v>139.86000000000001</v>
          </cell>
        </row>
        <row r="64874">
          <cell r="B64874">
            <v>60.72</v>
          </cell>
        </row>
        <row r="64875">
          <cell r="B64875">
            <v>134.32</v>
          </cell>
        </row>
        <row r="64876">
          <cell r="B64876">
            <v>76.66</v>
          </cell>
        </row>
        <row r="64877">
          <cell r="B64877">
            <v>70.23</v>
          </cell>
        </row>
        <row r="64878">
          <cell r="B64878">
            <v>101.77</v>
          </cell>
        </row>
        <row r="64879">
          <cell r="B64879">
            <v>0</v>
          </cell>
        </row>
        <row r="64880">
          <cell r="B64880">
            <v>178.31</v>
          </cell>
        </row>
        <row r="64881">
          <cell r="B64881">
            <v>85.51</v>
          </cell>
        </row>
        <row r="64882">
          <cell r="B64882">
            <v>6.11</v>
          </cell>
        </row>
        <row r="64883">
          <cell r="B64883">
            <v>54.84</v>
          </cell>
        </row>
        <row r="64884">
          <cell r="B64884">
            <v>248.05</v>
          </cell>
        </row>
        <row r="64885">
          <cell r="B64885">
            <v>435.56</v>
          </cell>
        </row>
        <row r="64886">
          <cell r="B64886">
            <v>24.29</v>
          </cell>
        </row>
        <row r="64887">
          <cell r="B64887">
            <v>0</v>
          </cell>
        </row>
        <row r="64888">
          <cell r="B64888">
            <v>653.94000000000005</v>
          </cell>
        </row>
        <row r="64889">
          <cell r="B64889">
            <v>29.66</v>
          </cell>
        </row>
        <row r="64890">
          <cell r="B64890">
            <v>12.15</v>
          </cell>
        </row>
        <row r="64891">
          <cell r="B64891">
            <v>196.66</v>
          </cell>
        </row>
        <row r="64892">
          <cell r="B64892">
            <v>21.8</v>
          </cell>
        </row>
        <row r="64893">
          <cell r="B64893">
            <v>0</v>
          </cell>
        </row>
        <row r="64894">
          <cell r="B64894">
            <v>33.18</v>
          </cell>
        </row>
        <row r="64895">
          <cell r="B64895">
            <v>252.23</v>
          </cell>
        </row>
        <row r="64896">
          <cell r="B64896">
            <v>130.80000000000001</v>
          </cell>
        </row>
        <row r="64897">
          <cell r="B64897">
            <v>25.77</v>
          </cell>
        </row>
        <row r="64898">
          <cell r="B64898">
            <v>0</v>
          </cell>
        </row>
        <row r="64899">
          <cell r="B64899">
            <v>40.869999999999997</v>
          </cell>
        </row>
        <row r="64900">
          <cell r="B64900">
            <v>557.82000000000005</v>
          </cell>
        </row>
        <row r="64901">
          <cell r="B64901">
            <v>127.38</v>
          </cell>
        </row>
        <row r="64902">
          <cell r="B64902">
            <v>31.72</v>
          </cell>
        </row>
        <row r="64903">
          <cell r="B64903">
            <v>294.8</v>
          </cell>
        </row>
        <row r="64904">
          <cell r="B64904">
            <v>292.04000000000002</v>
          </cell>
        </row>
        <row r="64905">
          <cell r="B64905">
            <v>170.16</v>
          </cell>
        </row>
        <row r="64906">
          <cell r="B64906">
            <v>422.23</v>
          </cell>
        </row>
        <row r="64907">
          <cell r="B64907">
            <v>89.06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330</v>
          </cell>
        </row>
        <row r="64911">
          <cell r="B64911">
            <v>96</v>
          </cell>
        </row>
        <row r="64912">
          <cell r="B64912">
            <v>71.650000000000006</v>
          </cell>
        </row>
        <row r="64913">
          <cell r="B64913">
            <v>446.96</v>
          </cell>
        </row>
        <row r="64914">
          <cell r="B64914">
            <v>67.430000000000007</v>
          </cell>
        </row>
        <row r="64915">
          <cell r="B64915">
            <v>300.44</v>
          </cell>
        </row>
        <row r="64916">
          <cell r="B64916">
            <v>0</v>
          </cell>
        </row>
        <row r="64917">
          <cell r="B64917">
            <v>100.2</v>
          </cell>
        </row>
        <row r="64918">
          <cell r="B64918">
            <v>116.41</v>
          </cell>
        </row>
        <row r="64919">
          <cell r="B64919">
            <v>12.93</v>
          </cell>
        </row>
        <row r="64920">
          <cell r="B64920">
            <v>344.35</v>
          </cell>
        </row>
        <row r="64921">
          <cell r="B64921">
            <v>112.11</v>
          </cell>
        </row>
        <row r="64922">
          <cell r="B64922">
            <v>25.64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35.799999999999997</v>
          </cell>
        </row>
        <row r="64926">
          <cell r="B64926">
            <v>306.10000000000002</v>
          </cell>
        </row>
        <row r="64927">
          <cell r="B64927">
            <v>54.52</v>
          </cell>
        </row>
        <row r="64928">
          <cell r="B64928">
            <v>28.09</v>
          </cell>
        </row>
        <row r="64929">
          <cell r="B64929">
            <v>96.48</v>
          </cell>
        </row>
        <row r="64930">
          <cell r="B64930">
            <v>63.22</v>
          </cell>
        </row>
        <row r="64931">
          <cell r="B64931">
            <v>171</v>
          </cell>
        </row>
        <row r="64932">
          <cell r="B64932">
            <v>271.58</v>
          </cell>
        </row>
        <row r="64933">
          <cell r="B64933">
            <v>26.46</v>
          </cell>
        </row>
        <row r="64934">
          <cell r="B64934">
            <v>80.86</v>
          </cell>
        </row>
        <row r="64935">
          <cell r="B64935">
            <v>303.7</v>
          </cell>
        </row>
        <row r="64936">
          <cell r="B64936">
            <v>159.62</v>
          </cell>
        </row>
        <row r="64937">
          <cell r="B64937">
            <v>0</v>
          </cell>
        </row>
        <row r="64938">
          <cell r="B64938">
            <v>258.23</v>
          </cell>
        </row>
        <row r="64939">
          <cell r="B64939">
            <v>130.80000000000001</v>
          </cell>
        </row>
        <row r="64940">
          <cell r="B64940">
            <v>0</v>
          </cell>
        </row>
        <row r="64941">
          <cell r="B64941">
            <v>21.8</v>
          </cell>
        </row>
        <row r="64942">
          <cell r="B64942">
            <v>14.75</v>
          </cell>
        </row>
        <row r="64943">
          <cell r="B64943">
            <v>22.31</v>
          </cell>
        </row>
        <row r="64944">
          <cell r="B64944">
            <v>130.80000000000001</v>
          </cell>
        </row>
        <row r="64945">
          <cell r="B64945">
            <v>107.46</v>
          </cell>
        </row>
        <row r="64946">
          <cell r="B64946">
            <v>17.28</v>
          </cell>
        </row>
        <row r="64947">
          <cell r="B64947">
            <v>89.48</v>
          </cell>
        </row>
        <row r="64948">
          <cell r="B64948">
            <v>198.93</v>
          </cell>
        </row>
        <row r="64949">
          <cell r="B64949">
            <v>140.22</v>
          </cell>
        </row>
        <row r="64950">
          <cell r="B64950">
            <v>69.900000000000006</v>
          </cell>
        </row>
        <row r="64951">
          <cell r="B64951">
            <v>0</v>
          </cell>
        </row>
        <row r="64952">
          <cell r="B64952">
            <v>28.13</v>
          </cell>
        </row>
        <row r="64953">
          <cell r="B64953">
            <v>21.8</v>
          </cell>
        </row>
        <row r="64954">
          <cell r="B64954">
            <v>117.72</v>
          </cell>
        </row>
        <row r="64955">
          <cell r="B64955">
            <v>158.75</v>
          </cell>
        </row>
        <row r="64956">
          <cell r="B64956">
            <v>158.21</v>
          </cell>
        </row>
        <row r="64957">
          <cell r="B64957">
            <v>132.19</v>
          </cell>
        </row>
        <row r="64958">
          <cell r="B64958">
            <v>105.13</v>
          </cell>
        </row>
        <row r="64959">
          <cell r="B64959">
            <v>235.48</v>
          </cell>
        </row>
        <row r="64960">
          <cell r="B64960">
            <v>206.98</v>
          </cell>
        </row>
        <row r="64961">
          <cell r="B64961">
            <v>18.3</v>
          </cell>
        </row>
        <row r="64962">
          <cell r="B64962">
            <v>106.66</v>
          </cell>
        </row>
        <row r="64963">
          <cell r="B64963">
            <v>76.540000000000006</v>
          </cell>
        </row>
        <row r="64964">
          <cell r="B64964">
            <v>134.77000000000001</v>
          </cell>
        </row>
        <row r="64965">
          <cell r="B64965">
            <v>161.72</v>
          </cell>
        </row>
        <row r="64966">
          <cell r="B64966">
            <v>89.21</v>
          </cell>
        </row>
        <row r="64967">
          <cell r="B64967">
            <v>36.840000000000003</v>
          </cell>
        </row>
        <row r="64968">
          <cell r="B64968">
            <v>50.96</v>
          </cell>
        </row>
        <row r="64969">
          <cell r="B64969">
            <v>236.81</v>
          </cell>
        </row>
        <row r="64970">
          <cell r="B64970">
            <v>0</v>
          </cell>
        </row>
        <row r="64971">
          <cell r="B64971">
            <v>92.67</v>
          </cell>
        </row>
        <row r="64972">
          <cell r="B64972">
            <v>66.17</v>
          </cell>
        </row>
        <row r="64973">
          <cell r="B64973">
            <v>154.99</v>
          </cell>
        </row>
        <row r="64974">
          <cell r="B64974">
            <v>83.13</v>
          </cell>
        </row>
        <row r="64975">
          <cell r="B64975">
            <v>10.87</v>
          </cell>
        </row>
        <row r="64976">
          <cell r="B64976">
            <v>100.28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208.68</v>
          </cell>
        </row>
        <row r="64980">
          <cell r="B64980">
            <v>323.11</v>
          </cell>
        </row>
        <row r="64981">
          <cell r="B64981">
            <v>10.57</v>
          </cell>
        </row>
        <row r="64982">
          <cell r="B64982">
            <v>10.54</v>
          </cell>
        </row>
        <row r="64983">
          <cell r="B64983">
            <v>61.77</v>
          </cell>
        </row>
        <row r="64984">
          <cell r="B64984">
            <v>70.59</v>
          </cell>
        </row>
        <row r="64985">
          <cell r="B64985">
            <v>15.42</v>
          </cell>
        </row>
        <row r="64986">
          <cell r="B64986">
            <v>117.55</v>
          </cell>
        </row>
        <row r="64987">
          <cell r="B64987">
            <v>0</v>
          </cell>
        </row>
        <row r="64988">
          <cell r="B64988">
            <v>130.80000000000001</v>
          </cell>
        </row>
        <row r="64989">
          <cell r="B64989">
            <v>433.44</v>
          </cell>
        </row>
        <row r="64990">
          <cell r="B64990">
            <v>67.569999999999993</v>
          </cell>
        </row>
        <row r="64991">
          <cell r="B64991">
            <v>59.57</v>
          </cell>
        </row>
        <row r="64992">
          <cell r="B64992">
            <v>42.61</v>
          </cell>
        </row>
        <row r="64993">
          <cell r="B64993">
            <v>0</v>
          </cell>
        </row>
        <row r="64994">
          <cell r="B64994">
            <v>45.62</v>
          </cell>
        </row>
        <row r="64995">
          <cell r="B64995">
            <v>83.24</v>
          </cell>
        </row>
        <row r="64996">
          <cell r="B64996">
            <v>8.7200000000000006</v>
          </cell>
        </row>
        <row r="64997">
          <cell r="B64997">
            <v>33.06</v>
          </cell>
        </row>
        <row r="64998">
          <cell r="B64998">
            <v>83.8</v>
          </cell>
        </row>
        <row r="64999">
          <cell r="B64999">
            <v>42.55</v>
          </cell>
        </row>
        <row r="65000">
          <cell r="B65000">
            <v>197.38</v>
          </cell>
        </row>
        <row r="65001">
          <cell r="B65001">
            <v>475.78</v>
          </cell>
        </row>
        <row r="65002">
          <cell r="B65002">
            <v>0</v>
          </cell>
        </row>
        <row r="65003">
          <cell r="B65003">
            <v>101.58</v>
          </cell>
        </row>
        <row r="65004">
          <cell r="B65004">
            <v>50.62</v>
          </cell>
        </row>
        <row r="65005">
          <cell r="B65005">
            <v>1.24</v>
          </cell>
        </row>
        <row r="65006">
          <cell r="B65006">
            <v>118.27</v>
          </cell>
        </row>
        <row r="65007">
          <cell r="B65007">
            <v>8.61</v>
          </cell>
        </row>
        <row r="65008">
          <cell r="B65008">
            <v>34.65</v>
          </cell>
        </row>
        <row r="65009">
          <cell r="B65009">
            <v>196.37</v>
          </cell>
        </row>
        <row r="65010">
          <cell r="B65010">
            <v>188.68</v>
          </cell>
        </row>
        <row r="65011">
          <cell r="B65011">
            <v>284.82</v>
          </cell>
        </row>
        <row r="65012">
          <cell r="B65012">
            <v>172.92</v>
          </cell>
        </row>
        <row r="65013">
          <cell r="B65013">
            <v>223.8</v>
          </cell>
        </row>
        <row r="65014">
          <cell r="B65014">
            <v>0</v>
          </cell>
        </row>
        <row r="65015">
          <cell r="B65015">
            <v>289.63</v>
          </cell>
        </row>
        <row r="65016">
          <cell r="B65016">
            <v>0</v>
          </cell>
        </row>
        <row r="65017">
          <cell r="B65017">
            <v>85.09</v>
          </cell>
        </row>
        <row r="65018">
          <cell r="B65018">
            <v>101.91</v>
          </cell>
        </row>
        <row r="65019">
          <cell r="B65019">
            <v>72.930000000000007</v>
          </cell>
        </row>
        <row r="65020">
          <cell r="B65020">
            <v>38.840000000000003</v>
          </cell>
        </row>
        <row r="65021">
          <cell r="B65021">
            <v>11.18</v>
          </cell>
        </row>
        <row r="65022">
          <cell r="B65022">
            <v>27.9</v>
          </cell>
        </row>
        <row r="65023">
          <cell r="B65023">
            <v>348.74</v>
          </cell>
        </row>
        <row r="65024">
          <cell r="B65024">
            <v>396.25</v>
          </cell>
        </row>
        <row r="65025">
          <cell r="B65025">
            <v>130.80000000000001</v>
          </cell>
        </row>
        <row r="65026">
          <cell r="B65026">
            <v>248.44</v>
          </cell>
        </row>
        <row r="65027">
          <cell r="B65027">
            <v>63.1</v>
          </cell>
        </row>
        <row r="65028">
          <cell r="B65028">
            <v>0</v>
          </cell>
        </row>
        <row r="65029">
          <cell r="B65029">
            <v>3.89</v>
          </cell>
        </row>
        <row r="65030">
          <cell r="B65030">
            <v>0</v>
          </cell>
        </row>
        <row r="65031">
          <cell r="B65031">
            <v>19.420000000000002</v>
          </cell>
        </row>
        <row r="65032">
          <cell r="B65032">
            <v>21.33</v>
          </cell>
        </row>
        <row r="65033">
          <cell r="B65033">
            <v>0</v>
          </cell>
        </row>
        <row r="65034">
          <cell r="B65034">
            <v>31.13</v>
          </cell>
        </row>
        <row r="65035">
          <cell r="B65035">
            <v>42.83</v>
          </cell>
        </row>
        <row r="65036">
          <cell r="B65036">
            <v>0</v>
          </cell>
        </row>
        <row r="65037">
          <cell r="B65037">
            <v>130.80000000000001</v>
          </cell>
        </row>
        <row r="65038">
          <cell r="B65038">
            <v>192.57</v>
          </cell>
        </row>
        <row r="65039">
          <cell r="B65039">
            <v>74.12</v>
          </cell>
        </row>
        <row r="65040">
          <cell r="B65040">
            <v>70.319999999999993</v>
          </cell>
        </row>
        <row r="65041">
          <cell r="B65041">
            <v>286.32</v>
          </cell>
        </row>
        <row r="65042">
          <cell r="B65042">
            <v>21.8</v>
          </cell>
        </row>
        <row r="65043">
          <cell r="B65043">
            <v>120.55</v>
          </cell>
        </row>
        <row r="65044">
          <cell r="B65044">
            <v>9.07</v>
          </cell>
        </row>
        <row r="65045">
          <cell r="B65045">
            <v>183.08</v>
          </cell>
        </row>
        <row r="65046">
          <cell r="B65046">
            <v>39.9</v>
          </cell>
        </row>
        <row r="65047">
          <cell r="B65047">
            <v>383.08</v>
          </cell>
        </row>
        <row r="65048">
          <cell r="B65048">
            <v>35.36</v>
          </cell>
        </row>
        <row r="65049">
          <cell r="B65049">
            <v>70.09</v>
          </cell>
        </row>
        <row r="65050">
          <cell r="B65050">
            <v>31.22</v>
          </cell>
        </row>
        <row r="65051">
          <cell r="B65051">
            <v>204</v>
          </cell>
        </row>
        <row r="65052">
          <cell r="B65052">
            <v>213.78</v>
          </cell>
        </row>
        <row r="65053">
          <cell r="B65053">
            <v>0</v>
          </cell>
        </row>
        <row r="65054">
          <cell r="B65054">
            <v>78.459999999999994</v>
          </cell>
        </row>
        <row r="65055">
          <cell r="B65055">
            <v>17.059999999999999</v>
          </cell>
        </row>
        <row r="65056">
          <cell r="B65056">
            <v>31.17</v>
          </cell>
        </row>
        <row r="65057">
          <cell r="B65057">
            <v>31.22</v>
          </cell>
        </row>
        <row r="65058">
          <cell r="B65058">
            <v>59.26</v>
          </cell>
        </row>
        <row r="65059">
          <cell r="B65059">
            <v>58.61</v>
          </cell>
        </row>
        <row r="65060">
          <cell r="B65060">
            <v>21.8</v>
          </cell>
        </row>
        <row r="65061">
          <cell r="B65061">
            <v>230.5</v>
          </cell>
        </row>
        <row r="65062">
          <cell r="B65062">
            <v>87.31</v>
          </cell>
        </row>
        <row r="65063">
          <cell r="B65063">
            <v>14.74</v>
          </cell>
        </row>
        <row r="65064">
          <cell r="B65064">
            <v>31.93</v>
          </cell>
        </row>
        <row r="65065">
          <cell r="B65065">
            <v>89.01</v>
          </cell>
        </row>
        <row r="65066">
          <cell r="B65066">
            <v>61.04</v>
          </cell>
        </row>
        <row r="65067">
          <cell r="B65067">
            <v>187.4</v>
          </cell>
        </row>
        <row r="65068">
          <cell r="B65068">
            <v>539.08000000000004</v>
          </cell>
        </row>
        <row r="65069">
          <cell r="B65069">
            <v>58.27</v>
          </cell>
        </row>
        <row r="65070">
          <cell r="B65070">
            <v>201.48</v>
          </cell>
        </row>
        <row r="65071">
          <cell r="B65071">
            <v>62.64</v>
          </cell>
        </row>
        <row r="65072">
          <cell r="B65072">
            <v>374.5</v>
          </cell>
        </row>
        <row r="65073">
          <cell r="B65073">
            <v>56.3</v>
          </cell>
        </row>
        <row r="65074">
          <cell r="B65074">
            <v>10.41</v>
          </cell>
        </row>
        <row r="65075">
          <cell r="B65075">
            <v>81.77</v>
          </cell>
        </row>
        <row r="65076">
          <cell r="B65076">
            <v>30</v>
          </cell>
        </row>
        <row r="65077">
          <cell r="B65077">
            <v>457.08</v>
          </cell>
        </row>
        <row r="65078">
          <cell r="B65078">
            <v>441.54</v>
          </cell>
        </row>
        <row r="65079">
          <cell r="B65079">
            <v>70.36</v>
          </cell>
        </row>
        <row r="65080">
          <cell r="B65080">
            <v>50.53</v>
          </cell>
        </row>
        <row r="65081">
          <cell r="B65081">
            <v>56.68</v>
          </cell>
        </row>
        <row r="65082">
          <cell r="B65082">
            <v>0</v>
          </cell>
        </row>
        <row r="65083">
          <cell r="B65083">
            <v>171.73</v>
          </cell>
        </row>
        <row r="65084">
          <cell r="B65084">
            <v>0</v>
          </cell>
        </row>
        <row r="65085">
          <cell r="B65085">
            <v>7.79</v>
          </cell>
        </row>
        <row r="65086">
          <cell r="B65086">
            <v>729.36</v>
          </cell>
        </row>
        <row r="65087">
          <cell r="B65087">
            <v>97.35</v>
          </cell>
        </row>
        <row r="65088">
          <cell r="B65088">
            <v>39.729999999999997</v>
          </cell>
        </row>
        <row r="65089">
          <cell r="B65089">
            <v>95.76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54.16</v>
          </cell>
        </row>
        <row r="65093">
          <cell r="B65093">
            <v>137.49</v>
          </cell>
        </row>
        <row r="65094">
          <cell r="B65094">
            <v>26.71</v>
          </cell>
        </row>
        <row r="65095">
          <cell r="B65095">
            <v>30.8</v>
          </cell>
        </row>
        <row r="65096">
          <cell r="B65096">
            <v>11.04</v>
          </cell>
        </row>
        <row r="65097">
          <cell r="B65097">
            <v>11.79</v>
          </cell>
        </row>
        <row r="65098">
          <cell r="B65098">
            <v>134.77000000000001</v>
          </cell>
        </row>
        <row r="65099">
          <cell r="B65099">
            <v>38.520000000000003</v>
          </cell>
        </row>
        <row r="65100">
          <cell r="B65100">
            <v>23.33</v>
          </cell>
        </row>
        <row r="65101">
          <cell r="B65101">
            <v>75.14</v>
          </cell>
        </row>
        <row r="65102">
          <cell r="B65102">
            <v>78.11</v>
          </cell>
        </row>
        <row r="65103">
          <cell r="B65103">
            <v>347.87</v>
          </cell>
        </row>
        <row r="65104">
          <cell r="B65104">
            <v>69.599999999999994</v>
          </cell>
        </row>
        <row r="65105">
          <cell r="B65105">
            <v>12.24</v>
          </cell>
        </row>
        <row r="65106">
          <cell r="B65106">
            <v>25.73</v>
          </cell>
        </row>
        <row r="65107">
          <cell r="B65107">
            <v>27.24</v>
          </cell>
        </row>
        <row r="65108">
          <cell r="B65108">
            <v>21.8</v>
          </cell>
        </row>
        <row r="65109">
          <cell r="B65109">
            <v>214.98</v>
          </cell>
        </row>
        <row r="65110">
          <cell r="B65110">
            <v>129.13999999999999</v>
          </cell>
        </row>
        <row r="65111">
          <cell r="B65111">
            <v>0</v>
          </cell>
        </row>
        <row r="65112">
          <cell r="B65112">
            <v>220.34</v>
          </cell>
        </row>
        <row r="65113">
          <cell r="B65113">
            <v>96.06</v>
          </cell>
        </row>
        <row r="65114">
          <cell r="B65114">
            <v>132.02000000000001</v>
          </cell>
        </row>
        <row r="65115">
          <cell r="B65115">
            <v>71.94</v>
          </cell>
        </row>
        <row r="65116">
          <cell r="B65116">
            <v>137.33000000000001</v>
          </cell>
        </row>
        <row r="65117">
          <cell r="B65117">
            <v>117.13</v>
          </cell>
        </row>
        <row r="65118">
          <cell r="B65118">
            <v>53.13</v>
          </cell>
        </row>
        <row r="65119">
          <cell r="B65119">
            <v>55.83</v>
          </cell>
        </row>
        <row r="65120">
          <cell r="B65120">
            <v>44.59</v>
          </cell>
        </row>
        <row r="65121">
          <cell r="B65121">
            <v>49.61</v>
          </cell>
        </row>
        <row r="65122">
          <cell r="B65122">
            <v>46.73</v>
          </cell>
        </row>
        <row r="65123">
          <cell r="B65123">
            <v>4.4800000000000004</v>
          </cell>
        </row>
        <row r="65124">
          <cell r="B65124">
            <v>45.47</v>
          </cell>
        </row>
        <row r="65125">
          <cell r="B65125">
            <v>216.84</v>
          </cell>
        </row>
        <row r="65126">
          <cell r="B65126">
            <v>764.28</v>
          </cell>
        </row>
        <row r="65127">
          <cell r="B65127">
            <v>67.989999999999995</v>
          </cell>
        </row>
        <row r="65128">
          <cell r="B65128">
            <v>78.819999999999993</v>
          </cell>
        </row>
        <row r="65129">
          <cell r="B65129">
            <v>152.21</v>
          </cell>
        </row>
        <row r="65130">
          <cell r="B65130">
            <v>89.53</v>
          </cell>
        </row>
        <row r="65131">
          <cell r="B65131">
            <v>59.52</v>
          </cell>
        </row>
        <row r="65132">
          <cell r="B65132">
            <v>37.299999999999997</v>
          </cell>
        </row>
        <row r="65133">
          <cell r="B65133">
            <v>74.12</v>
          </cell>
        </row>
        <row r="65134">
          <cell r="B65134">
            <v>35.049999999999997</v>
          </cell>
        </row>
        <row r="65135">
          <cell r="B65135">
            <v>109.22</v>
          </cell>
        </row>
        <row r="65136">
          <cell r="B65136">
            <v>17.72</v>
          </cell>
        </row>
        <row r="65137">
          <cell r="B65137">
            <v>17.440000000000001</v>
          </cell>
        </row>
        <row r="65138">
          <cell r="B65138">
            <v>176.07</v>
          </cell>
        </row>
        <row r="65139">
          <cell r="B65139">
            <v>38.94</v>
          </cell>
        </row>
        <row r="65140">
          <cell r="B65140">
            <v>235.84</v>
          </cell>
        </row>
        <row r="65141">
          <cell r="B65141">
            <v>26.16</v>
          </cell>
        </row>
        <row r="65142">
          <cell r="B65142">
            <v>212.8</v>
          </cell>
        </row>
        <row r="65143">
          <cell r="B65143">
            <v>9.73</v>
          </cell>
        </row>
        <row r="65144">
          <cell r="B65144">
            <v>25.93</v>
          </cell>
        </row>
        <row r="65145">
          <cell r="B65145">
            <v>22.27</v>
          </cell>
        </row>
        <row r="65146">
          <cell r="B65146">
            <v>174.59</v>
          </cell>
        </row>
        <row r="65147">
          <cell r="B65147">
            <v>62.9</v>
          </cell>
        </row>
        <row r="65148">
          <cell r="B65148">
            <v>42.96</v>
          </cell>
        </row>
        <row r="65149">
          <cell r="B65149">
            <v>74.12</v>
          </cell>
        </row>
        <row r="65150">
          <cell r="B65150">
            <v>30.52</v>
          </cell>
        </row>
        <row r="65151">
          <cell r="B65151">
            <v>128.4</v>
          </cell>
        </row>
        <row r="65152">
          <cell r="B65152">
            <v>43.57</v>
          </cell>
        </row>
        <row r="65153">
          <cell r="B65153">
            <v>188.68</v>
          </cell>
        </row>
        <row r="65154">
          <cell r="B65154">
            <v>46.69</v>
          </cell>
        </row>
        <row r="65155">
          <cell r="B65155">
            <v>24.92</v>
          </cell>
        </row>
        <row r="65156">
          <cell r="B65156">
            <v>45.41</v>
          </cell>
        </row>
        <row r="65157">
          <cell r="B65157">
            <v>78.69</v>
          </cell>
        </row>
        <row r="65158">
          <cell r="B65158">
            <v>47.26</v>
          </cell>
        </row>
        <row r="65159">
          <cell r="B65159">
            <v>202.63</v>
          </cell>
        </row>
        <row r="65160">
          <cell r="B65160">
            <v>79.59</v>
          </cell>
        </row>
        <row r="65161">
          <cell r="B65161">
            <v>57.53</v>
          </cell>
        </row>
        <row r="65162">
          <cell r="B65162">
            <v>14.35</v>
          </cell>
        </row>
        <row r="65163">
          <cell r="B65163">
            <v>23.65</v>
          </cell>
        </row>
        <row r="65164">
          <cell r="B65164">
            <v>0</v>
          </cell>
        </row>
        <row r="65165">
          <cell r="B65165">
            <v>38.67</v>
          </cell>
        </row>
        <row r="65166">
          <cell r="B65166">
            <v>567.11</v>
          </cell>
        </row>
        <row r="65167">
          <cell r="B65167">
            <v>75.67</v>
          </cell>
        </row>
        <row r="65168">
          <cell r="B65168">
            <v>80</v>
          </cell>
        </row>
        <row r="65169">
          <cell r="B65169">
            <v>130.80000000000001</v>
          </cell>
        </row>
        <row r="65170">
          <cell r="B65170">
            <v>0</v>
          </cell>
        </row>
        <row r="65171">
          <cell r="B65171">
            <v>137.16</v>
          </cell>
        </row>
        <row r="65172">
          <cell r="B65172">
            <v>0</v>
          </cell>
        </row>
        <row r="65173">
          <cell r="B65173">
            <v>16.32</v>
          </cell>
        </row>
        <row r="65174">
          <cell r="B65174">
            <v>300.77999999999997</v>
          </cell>
        </row>
        <row r="65175">
          <cell r="B65175">
            <v>53.12</v>
          </cell>
        </row>
        <row r="65176">
          <cell r="B65176">
            <v>198.3</v>
          </cell>
        </row>
        <row r="65177">
          <cell r="B65177">
            <v>17.29</v>
          </cell>
        </row>
        <row r="65178">
          <cell r="B65178">
            <v>26.95</v>
          </cell>
        </row>
        <row r="65179">
          <cell r="B65179">
            <v>258.19</v>
          </cell>
        </row>
        <row r="65180">
          <cell r="B65180">
            <v>20.3</v>
          </cell>
        </row>
        <row r="65181">
          <cell r="B65181">
            <v>19.559999999999999</v>
          </cell>
        </row>
        <row r="65182">
          <cell r="B65182">
            <v>377.36</v>
          </cell>
        </row>
        <row r="65183">
          <cell r="B65183">
            <v>90.78</v>
          </cell>
        </row>
        <row r="65184">
          <cell r="B65184">
            <v>127.5</v>
          </cell>
        </row>
        <row r="65185">
          <cell r="B65185">
            <v>11.84</v>
          </cell>
        </row>
        <row r="65186">
          <cell r="B65186">
            <v>62.64</v>
          </cell>
        </row>
        <row r="65187">
          <cell r="B65187">
            <v>142.26</v>
          </cell>
        </row>
        <row r="65188">
          <cell r="B65188">
            <v>26.96</v>
          </cell>
        </row>
        <row r="65189">
          <cell r="B65189">
            <v>49.68</v>
          </cell>
        </row>
        <row r="65190">
          <cell r="B65190">
            <v>65.17</v>
          </cell>
        </row>
        <row r="65191">
          <cell r="B65191">
            <v>0</v>
          </cell>
        </row>
        <row r="65192">
          <cell r="B65192">
            <v>18.059999999999999</v>
          </cell>
        </row>
        <row r="65193">
          <cell r="B65193">
            <v>66.2</v>
          </cell>
        </row>
        <row r="65194">
          <cell r="B65194">
            <v>61.98</v>
          </cell>
        </row>
        <row r="65195">
          <cell r="B65195">
            <v>69.22</v>
          </cell>
        </row>
        <row r="65196">
          <cell r="B65196">
            <v>209.18</v>
          </cell>
        </row>
        <row r="65197">
          <cell r="B65197">
            <v>58.63</v>
          </cell>
        </row>
        <row r="65198">
          <cell r="B65198">
            <v>98.24</v>
          </cell>
        </row>
        <row r="65199">
          <cell r="B65199">
            <v>320.19</v>
          </cell>
        </row>
        <row r="65200">
          <cell r="B65200">
            <v>108.58</v>
          </cell>
        </row>
        <row r="65201">
          <cell r="B65201">
            <v>134.77000000000001</v>
          </cell>
        </row>
        <row r="65202">
          <cell r="B65202">
            <v>109.58</v>
          </cell>
        </row>
        <row r="65203">
          <cell r="B65203">
            <v>9.41</v>
          </cell>
        </row>
        <row r="65204">
          <cell r="B65204">
            <v>27.91</v>
          </cell>
        </row>
        <row r="65205">
          <cell r="B65205">
            <v>80.86</v>
          </cell>
        </row>
        <row r="65206">
          <cell r="B65206">
            <v>14.38</v>
          </cell>
        </row>
        <row r="65207">
          <cell r="B65207">
            <v>0</v>
          </cell>
        </row>
        <row r="65208">
          <cell r="B65208">
            <v>63.92</v>
          </cell>
        </row>
        <row r="65209">
          <cell r="B65209">
            <v>19.79</v>
          </cell>
        </row>
        <row r="65210">
          <cell r="B65210">
            <v>544.86</v>
          </cell>
        </row>
        <row r="65211">
          <cell r="B65211">
            <v>241.26</v>
          </cell>
        </row>
        <row r="65212">
          <cell r="B65212">
            <v>85.67</v>
          </cell>
        </row>
        <row r="65213">
          <cell r="B65213">
            <v>29.94</v>
          </cell>
        </row>
        <row r="65214">
          <cell r="B65214">
            <v>150.62</v>
          </cell>
        </row>
        <row r="65215">
          <cell r="B65215">
            <v>11.68</v>
          </cell>
        </row>
        <row r="65216">
          <cell r="B65216">
            <v>52.86</v>
          </cell>
        </row>
        <row r="65217">
          <cell r="B65217">
            <v>60.42</v>
          </cell>
        </row>
        <row r="65218">
          <cell r="B65218">
            <v>171.58</v>
          </cell>
        </row>
        <row r="65219">
          <cell r="B65219">
            <v>108.16</v>
          </cell>
        </row>
        <row r="65220">
          <cell r="B65220">
            <v>66.239999999999995</v>
          </cell>
        </row>
        <row r="65221">
          <cell r="B65221">
            <v>242.59</v>
          </cell>
        </row>
        <row r="65222">
          <cell r="B65222">
            <v>23.98</v>
          </cell>
        </row>
        <row r="65223">
          <cell r="B65223">
            <v>36.229999999999997</v>
          </cell>
        </row>
        <row r="65224">
          <cell r="B65224">
            <v>12.39</v>
          </cell>
        </row>
        <row r="65225">
          <cell r="B65225">
            <v>60.11</v>
          </cell>
        </row>
        <row r="65226">
          <cell r="B65226">
            <v>25.48</v>
          </cell>
        </row>
        <row r="65227">
          <cell r="B65227">
            <v>756.66</v>
          </cell>
        </row>
        <row r="65228">
          <cell r="B65228">
            <v>616.29999999999995</v>
          </cell>
        </row>
        <row r="65229">
          <cell r="B65229">
            <v>43.6</v>
          </cell>
        </row>
        <row r="65230">
          <cell r="B65230">
            <v>84.76</v>
          </cell>
        </row>
        <row r="65231">
          <cell r="B65231">
            <v>47.55</v>
          </cell>
        </row>
        <row r="65232">
          <cell r="B65232">
            <v>0</v>
          </cell>
        </row>
        <row r="65233">
          <cell r="B65233">
            <v>18.68</v>
          </cell>
        </row>
        <row r="65234">
          <cell r="B65234">
            <v>23.78</v>
          </cell>
        </row>
        <row r="65235">
          <cell r="B65235">
            <v>130.80000000000001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264.95999999999998</v>
          </cell>
        </row>
        <row r="65239">
          <cell r="B65239">
            <v>58.53</v>
          </cell>
        </row>
        <row r="65240">
          <cell r="B65240">
            <v>130.80000000000001</v>
          </cell>
        </row>
        <row r="65241">
          <cell r="B65241">
            <v>236.9</v>
          </cell>
        </row>
        <row r="65242">
          <cell r="B65242">
            <v>156.97999999999999</v>
          </cell>
        </row>
        <row r="65243">
          <cell r="B65243">
            <v>173.44</v>
          </cell>
        </row>
        <row r="65244">
          <cell r="B65244">
            <v>31.91</v>
          </cell>
        </row>
        <row r="65245">
          <cell r="B65245">
            <v>0</v>
          </cell>
        </row>
        <row r="65246">
          <cell r="B65246">
            <v>26.96</v>
          </cell>
        </row>
        <row r="65247">
          <cell r="B65247">
            <v>44.34</v>
          </cell>
        </row>
        <row r="65248">
          <cell r="B65248">
            <v>24.26</v>
          </cell>
        </row>
        <row r="65249">
          <cell r="B65249">
            <v>52.32</v>
          </cell>
        </row>
        <row r="65250">
          <cell r="B65250">
            <v>86.13</v>
          </cell>
        </row>
        <row r="65251">
          <cell r="B65251">
            <v>58.63</v>
          </cell>
        </row>
        <row r="65252">
          <cell r="B65252">
            <v>474.7</v>
          </cell>
        </row>
        <row r="65253">
          <cell r="B65253">
            <v>26.16</v>
          </cell>
        </row>
        <row r="65254">
          <cell r="B65254">
            <v>4.6399999999999997</v>
          </cell>
        </row>
        <row r="65255">
          <cell r="B65255">
            <v>90.87</v>
          </cell>
        </row>
        <row r="65256">
          <cell r="B65256">
            <v>0</v>
          </cell>
        </row>
        <row r="65257">
          <cell r="B65257">
            <v>9.24</v>
          </cell>
        </row>
        <row r="65258">
          <cell r="B65258">
            <v>9</v>
          </cell>
        </row>
        <row r="65259">
          <cell r="B65259">
            <v>35.64</v>
          </cell>
        </row>
        <row r="65260">
          <cell r="B65260">
            <v>108.68</v>
          </cell>
        </row>
        <row r="65261">
          <cell r="B65261">
            <v>164.91</v>
          </cell>
        </row>
        <row r="65262">
          <cell r="B65262">
            <v>45.99</v>
          </cell>
        </row>
        <row r="65263">
          <cell r="B65263">
            <v>17.440000000000001</v>
          </cell>
        </row>
        <row r="65264">
          <cell r="B65264">
            <v>130.80000000000001</v>
          </cell>
        </row>
        <row r="65265">
          <cell r="B65265">
            <v>135.83000000000001</v>
          </cell>
        </row>
        <row r="65266">
          <cell r="B65266">
            <v>179.54</v>
          </cell>
        </row>
        <row r="65267">
          <cell r="B65267">
            <v>136.99</v>
          </cell>
        </row>
        <row r="65268">
          <cell r="B65268">
            <v>461.98</v>
          </cell>
        </row>
        <row r="65269">
          <cell r="B65269">
            <v>14.85</v>
          </cell>
        </row>
        <row r="65270">
          <cell r="B65270">
            <v>413.56</v>
          </cell>
        </row>
        <row r="65271">
          <cell r="B65271">
            <v>22.06</v>
          </cell>
        </row>
        <row r="65272">
          <cell r="B65272">
            <v>20.68</v>
          </cell>
        </row>
        <row r="65273">
          <cell r="B65273">
            <v>32.159999999999997</v>
          </cell>
        </row>
        <row r="65274">
          <cell r="B65274">
            <v>180.27</v>
          </cell>
        </row>
        <row r="65275">
          <cell r="B65275">
            <v>144.4</v>
          </cell>
        </row>
        <row r="65276">
          <cell r="B65276">
            <v>104.42</v>
          </cell>
        </row>
        <row r="65277">
          <cell r="B65277">
            <v>197.41</v>
          </cell>
        </row>
        <row r="65278">
          <cell r="B65278">
            <v>721.38</v>
          </cell>
        </row>
        <row r="65279">
          <cell r="B65279">
            <v>0</v>
          </cell>
        </row>
        <row r="65280">
          <cell r="B65280">
            <v>379.15</v>
          </cell>
        </row>
        <row r="65281">
          <cell r="B65281">
            <v>72.05</v>
          </cell>
        </row>
        <row r="65282">
          <cell r="B65282">
            <v>28.97</v>
          </cell>
        </row>
        <row r="65283">
          <cell r="B65283">
            <v>31.93</v>
          </cell>
        </row>
        <row r="65284">
          <cell r="B65284">
            <v>432.66</v>
          </cell>
        </row>
        <row r="65285">
          <cell r="B65285">
            <v>7.8</v>
          </cell>
        </row>
        <row r="65286">
          <cell r="B65286">
            <v>237.24</v>
          </cell>
        </row>
        <row r="65287">
          <cell r="B65287">
            <v>240.84</v>
          </cell>
        </row>
        <row r="65288">
          <cell r="B65288">
            <v>76.58</v>
          </cell>
        </row>
        <row r="65289">
          <cell r="B65289">
            <v>42.3</v>
          </cell>
        </row>
        <row r="65290">
          <cell r="B65290">
            <v>35.840000000000003</v>
          </cell>
        </row>
        <row r="65291">
          <cell r="B65291">
            <v>80.86</v>
          </cell>
        </row>
        <row r="65292">
          <cell r="B65292">
            <v>271.52</v>
          </cell>
        </row>
        <row r="65293">
          <cell r="B65293">
            <v>104.19</v>
          </cell>
        </row>
        <row r="65294">
          <cell r="B65294">
            <v>258.17</v>
          </cell>
        </row>
        <row r="65295">
          <cell r="B65295">
            <v>232.86</v>
          </cell>
        </row>
        <row r="65296">
          <cell r="B65296">
            <v>301.35000000000002</v>
          </cell>
        </row>
        <row r="65297">
          <cell r="B65297">
            <v>60.8</v>
          </cell>
        </row>
        <row r="65298">
          <cell r="B65298">
            <v>120.25</v>
          </cell>
        </row>
        <row r="65299">
          <cell r="B65299">
            <v>143.08000000000001</v>
          </cell>
        </row>
        <row r="65300">
          <cell r="B65300">
            <v>99.99</v>
          </cell>
        </row>
        <row r="65301">
          <cell r="B65301">
            <v>21.8</v>
          </cell>
        </row>
        <row r="65302">
          <cell r="B65302">
            <v>7.8</v>
          </cell>
        </row>
        <row r="65303">
          <cell r="B65303">
            <v>65.400000000000006</v>
          </cell>
        </row>
        <row r="65304">
          <cell r="B65304">
            <v>0</v>
          </cell>
        </row>
        <row r="65305">
          <cell r="B65305">
            <v>21.12</v>
          </cell>
        </row>
        <row r="65306">
          <cell r="B65306">
            <v>133.79</v>
          </cell>
        </row>
        <row r="65307">
          <cell r="B65307">
            <v>0</v>
          </cell>
        </row>
        <row r="65308">
          <cell r="B65308">
            <v>65.400000000000006</v>
          </cell>
        </row>
        <row r="65309">
          <cell r="B65309">
            <v>31.92</v>
          </cell>
        </row>
        <row r="65310">
          <cell r="B65310">
            <v>80.86</v>
          </cell>
        </row>
        <row r="65311">
          <cell r="B65311">
            <v>164.35</v>
          </cell>
        </row>
        <row r="65312">
          <cell r="B65312">
            <v>48.74</v>
          </cell>
        </row>
        <row r="65313">
          <cell r="B65313">
            <v>148.97</v>
          </cell>
        </row>
        <row r="65314">
          <cell r="B65314">
            <v>221.26</v>
          </cell>
        </row>
        <row r="65315">
          <cell r="B65315">
            <v>130.80000000000001</v>
          </cell>
        </row>
        <row r="65316">
          <cell r="B65316">
            <v>0</v>
          </cell>
        </row>
        <row r="65317">
          <cell r="B65317">
            <v>539.08000000000004</v>
          </cell>
        </row>
        <row r="65318">
          <cell r="B65318">
            <v>26.84</v>
          </cell>
        </row>
        <row r="65319">
          <cell r="B65319">
            <v>0</v>
          </cell>
        </row>
        <row r="65320">
          <cell r="B65320">
            <v>11.18</v>
          </cell>
        </row>
        <row r="65321">
          <cell r="B65321">
            <v>22.71</v>
          </cell>
        </row>
        <row r="65322">
          <cell r="B65322">
            <v>64.3</v>
          </cell>
        </row>
        <row r="65323">
          <cell r="B65323">
            <v>58.36</v>
          </cell>
        </row>
        <row r="65324">
          <cell r="B65324">
            <v>379.34</v>
          </cell>
        </row>
        <row r="65325">
          <cell r="B65325">
            <v>89.65</v>
          </cell>
        </row>
        <row r="65326">
          <cell r="B65326">
            <v>241.62</v>
          </cell>
        </row>
        <row r="65327">
          <cell r="B65327">
            <v>30.8</v>
          </cell>
        </row>
        <row r="65328">
          <cell r="B65328">
            <v>221.83</v>
          </cell>
        </row>
        <row r="65329">
          <cell r="B65329">
            <v>155.63999999999999</v>
          </cell>
        </row>
        <row r="65330">
          <cell r="B65330">
            <v>265.2</v>
          </cell>
        </row>
        <row r="65331">
          <cell r="B65331">
            <v>58.48</v>
          </cell>
        </row>
        <row r="65332">
          <cell r="B65332">
            <v>8.61</v>
          </cell>
        </row>
        <row r="65333">
          <cell r="B65333">
            <v>59.75</v>
          </cell>
        </row>
        <row r="65334">
          <cell r="B65334">
            <v>11.4</v>
          </cell>
        </row>
        <row r="65335">
          <cell r="B65335">
            <v>125.18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26.68</v>
          </cell>
        </row>
        <row r="65339">
          <cell r="B65339">
            <v>0</v>
          </cell>
        </row>
        <row r="65340">
          <cell r="B65340">
            <v>83.33</v>
          </cell>
        </row>
        <row r="65341">
          <cell r="B65341">
            <v>114.4</v>
          </cell>
        </row>
        <row r="65342">
          <cell r="B65342">
            <v>175.4</v>
          </cell>
        </row>
        <row r="65343">
          <cell r="B65343">
            <v>0</v>
          </cell>
        </row>
        <row r="65344">
          <cell r="B65344">
            <v>321.14</v>
          </cell>
        </row>
        <row r="65345">
          <cell r="B65345">
            <v>25.74</v>
          </cell>
        </row>
        <row r="65346">
          <cell r="B65346">
            <v>65.47</v>
          </cell>
        </row>
        <row r="65347">
          <cell r="B65347">
            <v>60.11</v>
          </cell>
        </row>
        <row r="65348">
          <cell r="B65348">
            <v>103.38</v>
          </cell>
        </row>
        <row r="65349">
          <cell r="B65349">
            <v>648.55999999999995</v>
          </cell>
        </row>
        <row r="65350">
          <cell r="B65350">
            <v>113.36</v>
          </cell>
        </row>
        <row r="65351">
          <cell r="B65351">
            <v>0</v>
          </cell>
        </row>
        <row r="65352">
          <cell r="B65352">
            <v>158.97999999999999</v>
          </cell>
        </row>
        <row r="65353">
          <cell r="B65353">
            <v>45.08</v>
          </cell>
        </row>
        <row r="65354">
          <cell r="B65354">
            <v>212.45</v>
          </cell>
        </row>
        <row r="65355">
          <cell r="B65355">
            <v>92.07</v>
          </cell>
        </row>
        <row r="65356">
          <cell r="B65356">
            <v>190.7</v>
          </cell>
        </row>
        <row r="65357">
          <cell r="B65357">
            <v>15.97</v>
          </cell>
        </row>
        <row r="65358">
          <cell r="B65358">
            <v>22.54</v>
          </cell>
        </row>
        <row r="65359">
          <cell r="B65359">
            <v>55.81</v>
          </cell>
        </row>
        <row r="65360">
          <cell r="B65360">
            <v>10.59</v>
          </cell>
        </row>
        <row r="65361">
          <cell r="B65361">
            <v>12.81</v>
          </cell>
        </row>
        <row r="65362">
          <cell r="B65362">
            <v>77.88</v>
          </cell>
        </row>
        <row r="65363">
          <cell r="B65363">
            <v>38.94</v>
          </cell>
        </row>
        <row r="65364">
          <cell r="B65364">
            <v>302.35000000000002</v>
          </cell>
        </row>
        <row r="65365">
          <cell r="B65365">
            <v>24.46</v>
          </cell>
        </row>
        <row r="65366">
          <cell r="B65366">
            <v>4.6900000000000004</v>
          </cell>
        </row>
        <row r="65367">
          <cell r="B65367">
            <v>26.95</v>
          </cell>
        </row>
        <row r="65368">
          <cell r="B65368">
            <v>19.41</v>
          </cell>
        </row>
        <row r="65369">
          <cell r="B65369">
            <v>156.86000000000001</v>
          </cell>
        </row>
        <row r="65370">
          <cell r="B65370">
            <v>116.68</v>
          </cell>
        </row>
        <row r="65371">
          <cell r="B65371">
            <v>280.38</v>
          </cell>
        </row>
        <row r="65372">
          <cell r="B65372">
            <v>130.80000000000001</v>
          </cell>
        </row>
        <row r="65373">
          <cell r="B65373">
            <v>17.53</v>
          </cell>
        </row>
        <row r="65374">
          <cell r="B65374">
            <v>172.7</v>
          </cell>
        </row>
        <row r="65375">
          <cell r="B65375">
            <v>0</v>
          </cell>
        </row>
        <row r="65376">
          <cell r="B65376">
            <v>377.36</v>
          </cell>
        </row>
        <row r="65377">
          <cell r="B65377">
            <v>117.72</v>
          </cell>
        </row>
        <row r="65378">
          <cell r="B65378">
            <v>222.63</v>
          </cell>
        </row>
        <row r="65379">
          <cell r="B65379">
            <v>157.78</v>
          </cell>
        </row>
        <row r="65380">
          <cell r="B65380">
            <v>0</v>
          </cell>
        </row>
        <row r="65381">
          <cell r="B65381">
            <v>595.49</v>
          </cell>
        </row>
        <row r="65382">
          <cell r="B65382">
            <v>229.9</v>
          </cell>
        </row>
        <row r="65383">
          <cell r="B65383">
            <v>392.34</v>
          </cell>
        </row>
        <row r="65384">
          <cell r="B65384">
            <v>152.57</v>
          </cell>
        </row>
        <row r="65385">
          <cell r="B65385">
            <v>20.329999999999998</v>
          </cell>
        </row>
        <row r="65386">
          <cell r="B65386">
            <v>322.26</v>
          </cell>
        </row>
        <row r="65387">
          <cell r="B65387">
            <v>77.88</v>
          </cell>
        </row>
        <row r="65388">
          <cell r="B65388">
            <v>0</v>
          </cell>
        </row>
        <row r="65389">
          <cell r="B65389">
            <v>53.52</v>
          </cell>
        </row>
        <row r="65390">
          <cell r="B65390">
            <v>108.47</v>
          </cell>
        </row>
        <row r="65391">
          <cell r="B65391">
            <v>3.89</v>
          </cell>
        </row>
        <row r="65392">
          <cell r="B65392">
            <v>100.28</v>
          </cell>
        </row>
        <row r="65393">
          <cell r="B65393">
            <v>58.41</v>
          </cell>
        </row>
        <row r="65394">
          <cell r="B65394">
            <v>146.53</v>
          </cell>
        </row>
        <row r="65395">
          <cell r="B65395">
            <v>14.35</v>
          </cell>
        </row>
        <row r="65396">
          <cell r="B65396">
            <v>104.83</v>
          </cell>
        </row>
        <row r="65397">
          <cell r="B65397">
            <v>605.82000000000005</v>
          </cell>
        </row>
        <row r="65398">
          <cell r="B65398">
            <v>7.79</v>
          </cell>
        </row>
        <row r="65399">
          <cell r="B65399">
            <v>99.98</v>
          </cell>
        </row>
        <row r="65400">
          <cell r="B65400">
            <v>6.64</v>
          </cell>
        </row>
        <row r="65401">
          <cell r="B65401">
            <v>56.42</v>
          </cell>
        </row>
        <row r="65402">
          <cell r="B65402">
            <v>118.13</v>
          </cell>
        </row>
        <row r="65403">
          <cell r="B65403">
            <v>35.520000000000003</v>
          </cell>
        </row>
        <row r="65404">
          <cell r="B65404">
            <v>120.03</v>
          </cell>
        </row>
        <row r="65405">
          <cell r="B65405">
            <v>18.05</v>
          </cell>
        </row>
        <row r="65406">
          <cell r="B65406">
            <v>0</v>
          </cell>
        </row>
        <row r="65407">
          <cell r="B65407">
            <v>8.09</v>
          </cell>
        </row>
        <row r="65408">
          <cell r="B65408">
            <v>126.44</v>
          </cell>
        </row>
        <row r="65409">
          <cell r="B65409">
            <v>19.77</v>
          </cell>
        </row>
        <row r="65410">
          <cell r="B65410">
            <v>398.62</v>
          </cell>
        </row>
        <row r="65411">
          <cell r="B65411">
            <v>58.27</v>
          </cell>
        </row>
        <row r="65412">
          <cell r="B65412">
            <v>27</v>
          </cell>
        </row>
        <row r="65413">
          <cell r="B65413">
            <v>119.59</v>
          </cell>
        </row>
        <row r="65414">
          <cell r="B65414">
            <v>0</v>
          </cell>
        </row>
        <row r="65415">
          <cell r="B65415">
            <v>83.72</v>
          </cell>
        </row>
        <row r="65416">
          <cell r="B65416">
            <v>431.26</v>
          </cell>
        </row>
        <row r="65417">
          <cell r="B65417">
            <v>117.86</v>
          </cell>
        </row>
        <row r="65418">
          <cell r="B65418">
            <v>4.6399999999999997</v>
          </cell>
        </row>
        <row r="65419">
          <cell r="B65419">
            <v>0</v>
          </cell>
        </row>
        <row r="65420">
          <cell r="B65420">
            <v>109.98</v>
          </cell>
        </row>
        <row r="65421">
          <cell r="B65421">
            <v>0</v>
          </cell>
        </row>
        <row r="65422">
          <cell r="B65422">
            <v>22.1</v>
          </cell>
        </row>
        <row r="65423">
          <cell r="B65423">
            <v>0</v>
          </cell>
        </row>
        <row r="65424">
          <cell r="B65424">
            <v>93.43</v>
          </cell>
        </row>
        <row r="65425">
          <cell r="B65425">
            <v>19.59</v>
          </cell>
        </row>
        <row r="65426">
          <cell r="B65426">
            <v>21.77</v>
          </cell>
        </row>
        <row r="65427">
          <cell r="B65427">
            <v>20.2</v>
          </cell>
        </row>
        <row r="65428">
          <cell r="B65428">
            <v>27.26</v>
          </cell>
        </row>
        <row r="65429">
          <cell r="B65429">
            <v>9.24</v>
          </cell>
        </row>
        <row r="65430">
          <cell r="B65430">
            <v>78.38</v>
          </cell>
        </row>
        <row r="65431">
          <cell r="B65431">
            <v>80.86</v>
          </cell>
        </row>
        <row r="65432">
          <cell r="B65432">
            <v>0</v>
          </cell>
        </row>
        <row r="65433">
          <cell r="B65433">
            <v>149.07</v>
          </cell>
        </row>
        <row r="65434">
          <cell r="B65434">
            <v>0</v>
          </cell>
        </row>
        <row r="65435">
          <cell r="B65435">
            <v>51.91</v>
          </cell>
        </row>
        <row r="65436">
          <cell r="B65436">
            <v>8.77</v>
          </cell>
        </row>
        <row r="65437">
          <cell r="B65437">
            <v>4.3600000000000003</v>
          </cell>
        </row>
        <row r="65438">
          <cell r="B65438">
            <v>20.6</v>
          </cell>
        </row>
        <row r="65439">
          <cell r="B65439">
            <v>14.17</v>
          </cell>
        </row>
        <row r="65440">
          <cell r="B65440">
            <v>42.79</v>
          </cell>
        </row>
        <row r="65441">
          <cell r="B65441">
            <v>35.049999999999997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153.11000000000001</v>
          </cell>
        </row>
        <row r="65445">
          <cell r="B65445">
            <v>58.53</v>
          </cell>
        </row>
        <row r="65446">
          <cell r="B65446">
            <v>39.89</v>
          </cell>
        </row>
        <row r="65447">
          <cell r="B65447">
            <v>60.86</v>
          </cell>
        </row>
        <row r="65448">
          <cell r="B65448">
            <v>17.84</v>
          </cell>
        </row>
        <row r="65449">
          <cell r="B65449">
            <v>95.17</v>
          </cell>
        </row>
        <row r="65450">
          <cell r="B65450">
            <v>14.96</v>
          </cell>
        </row>
        <row r="65451">
          <cell r="B65451">
            <v>6.7</v>
          </cell>
        </row>
        <row r="65452">
          <cell r="B65452">
            <v>58.41</v>
          </cell>
        </row>
        <row r="65453">
          <cell r="B65453">
            <v>216.11</v>
          </cell>
        </row>
        <row r="65454">
          <cell r="B65454">
            <v>186.99</v>
          </cell>
        </row>
        <row r="65455">
          <cell r="B65455">
            <v>516.65</v>
          </cell>
        </row>
        <row r="65456">
          <cell r="B65456">
            <v>210.31</v>
          </cell>
        </row>
        <row r="65457">
          <cell r="B65457">
            <v>201.5</v>
          </cell>
        </row>
        <row r="65458">
          <cell r="B65458">
            <v>266.64</v>
          </cell>
        </row>
        <row r="65459">
          <cell r="B65459">
            <v>789.82</v>
          </cell>
        </row>
        <row r="65460">
          <cell r="B65460">
            <v>782.81</v>
          </cell>
        </row>
        <row r="65461">
          <cell r="B65461">
            <v>325.81</v>
          </cell>
        </row>
        <row r="65462">
          <cell r="B65462">
            <v>368.76</v>
          </cell>
        </row>
        <row r="65463">
          <cell r="B65463">
            <v>381.05</v>
          </cell>
        </row>
        <row r="65464">
          <cell r="B65464">
            <v>20.71</v>
          </cell>
        </row>
        <row r="65465">
          <cell r="B65465">
            <v>315.45999999999998</v>
          </cell>
        </row>
        <row r="65466">
          <cell r="B65466">
            <v>712.32</v>
          </cell>
        </row>
        <row r="65467">
          <cell r="B65467">
            <v>671.65</v>
          </cell>
        </row>
        <row r="65468">
          <cell r="B65468">
            <v>535.55999999999995</v>
          </cell>
        </row>
        <row r="65469">
          <cell r="B65469">
            <v>35.159999999999997</v>
          </cell>
        </row>
        <row r="65470">
          <cell r="B65470">
            <v>30.8</v>
          </cell>
        </row>
        <row r="65471">
          <cell r="B65471">
            <v>381.92</v>
          </cell>
        </row>
        <row r="65472">
          <cell r="B65472">
            <v>381.92</v>
          </cell>
        </row>
        <row r="65473">
          <cell r="B65473">
            <v>232.8</v>
          </cell>
        </row>
        <row r="65474">
          <cell r="B65474">
            <v>0</v>
          </cell>
        </row>
        <row r="65475">
          <cell r="B65475">
            <v>201.31</v>
          </cell>
        </row>
        <row r="65476">
          <cell r="B65476">
            <v>116.8</v>
          </cell>
        </row>
        <row r="65477">
          <cell r="B65477">
            <v>56.9</v>
          </cell>
        </row>
        <row r="65478">
          <cell r="B65478">
            <v>114.28</v>
          </cell>
        </row>
        <row r="65479">
          <cell r="B65479">
            <v>168.7</v>
          </cell>
        </row>
        <row r="65480">
          <cell r="B65480">
            <v>147.68</v>
          </cell>
        </row>
        <row r="65481">
          <cell r="B65481">
            <v>499.8</v>
          </cell>
        </row>
        <row r="65482">
          <cell r="B65482">
            <v>535.55999999999995</v>
          </cell>
        </row>
        <row r="65483">
          <cell r="B65483">
            <v>764.34</v>
          </cell>
        </row>
        <row r="65484">
          <cell r="B65484">
            <v>229.39</v>
          </cell>
        </row>
        <row r="65485">
          <cell r="B65485">
            <v>272.32</v>
          </cell>
        </row>
        <row r="65486">
          <cell r="B65486">
            <v>248.16</v>
          </cell>
        </row>
        <row r="65487">
          <cell r="B65487">
            <v>35.159999999999997</v>
          </cell>
        </row>
        <row r="65488">
          <cell r="B65488">
            <v>35.159999999999997</v>
          </cell>
        </row>
        <row r="65489">
          <cell r="B65489">
            <v>35.159999999999997</v>
          </cell>
        </row>
        <row r="65490">
          <cell r="B65490">
            <v>35.159999999999997</v>
          </cell>
        </row>
        <row r="65491">
          <cell r="B65491">
            <v>124.43</v>
          </cell>
        </row>
        <row r="65492">
          <cell r="B65492">
            <v>120.42</v>
          </cell>
        </row>
        <row r="65493">
          <cell r="B65493">
            <v>377.83</v>
          </cell>
        </row>
        <row r="65494">
          <cell r="B65494">
            <v>0</v>
          </cell>
        </row>
        <row r="65495">
          <cell r="B65495">
            <v>56.74</v>
          </cell>
        </row>
        <row r="65496">
          <cell r="B65496">
            <v>109.03</v>
          </cell>
        </row>
        <row r="65497">
          <cell r="B65497">
            <v>116.82</v>
          </cell>
        </row>
        <row r="65498">
          <cell r="B65498">
            <v>244.26</v>
          </cell>
        </row>
        <row r="65499">
          <cell r="B65499">
            <v>16.82</v>
          </cell>
        </row>
        <row r="65500">
          <cell r="B65500">
            <v>16.82</v>
          </cell>
        </row>
        <row r="65501">
          <cell r="B65501">
            <v>98.41</v>
          </cell>
        </row>
        <row r="65502">
          <cell r="B65502">
            <v>309.16000000000003</v>
          </cell>
        </row>
        <row r="65503">
          <cell r="B65503">
            <v>289.88</v>
          </cell>
        </row>
        <row r="65504">
          <cell r="B65504">
            <v>225.64</v>
          </cell>
        </row>
        <row r="65505">
          <cell r="B65505">
            <v>2698</v>
          </cell>
        </row>
        <row r="65506">
          <cell r="B65506">
            <v>123.32</v>
          </cell>
        </row>
        <row r="65507">
          <cell r="B65507">
            <v>267.7</v>
          </cell>
        </row>
        <row r="65508">
          <cell r="B65508">
            <v>423.27</v>
          </cell>
        </row>
        <row r="65509">
          <cell r="B65509">
            <v>579.30999999999995</v>
          </cell>
        </row>
        <row r="65510">
          <cell r="B65510">
            <v>332.3</v>
          </cell>
        </row>
        <row r="65511">
          <cell r="B65511">
            <v>991.91</v>
          </cell>
        </row>
        <row r="65512">
          <cell r="B65512">
            <v>127.62</v>
          </cell>
        </row>
        <row r="65513">
          <cell r="B65513">
            <v>2.7</v>
          </cell>
        </row>
        <row r="65514">
          <cell r="B65514">
            <v>47.97</v>
          </cell>
        </row>
        <row r="65515">
          <cell r="B65515">
            <v>43.5</v>
          </cell>
        </row>
        <row r="65516">
          <cell r="B65516">
            <v>1770.32</v>
          </cell>
        </row>
        <row r="65517">
          <cell r="B65517">
            <v>518.15</v>
          </cell>
        </row>
        <row r="65518">
          <cell r="B65518">
            <v>880.48</v>
          </cell>
        </row>
        <row r="65519">
          <cell r="B65519">
            <v>962.29</v>
          </cell>
        </row>
        <row r="65520">
          <cell r="B65520">
            <v>514.82000000000005</v>
          </cell>
        </row>
        <row r="65521">
          <cell r="B65521">
            <v>861.85</v>
          </cell>
        </row>
        <row r="65522">
          <cell r="B65522">
            <v>614.80999999999995</v>
          </cell>
        </row>
        <row r="65523">
          <cell r="B65523">
            <v>625.39</v>
          </cell>
        </row>
        <row r="65524">
          <cell r="B65524">
            <v>518.41999999999996</v>
          </cell>
        </row>
        <row r="65525">
          <cell r="B65525">
            <v>106.61</v>
          </cell>
        </row>
        <row r="65526">
          <cell r="B65526">
            <v>456.12</v>
          </cell>
        </row>
        <row r="65527">
          <cell r="B65527">
            <v>260.43</v>
          </cell>
        </row>
        <row r="65528">
          <cell r="B65528">
            <v>315.22000000000003</v>
          </cell>
        </row>
        <row r="65529">
          <cell r="B65529">
            <v>29.76</v>
          </cell>
        </row>
        <row r="65530">
          <cell r="B65530">
            <v>738.38</v>
          </cell>
        </row>
        <row r="65531">
          <cell r="B65531">
            <v>436.54</v>
          </cell>
        </row>
        <row r="65532">
          <cell r="B65532">
            <v>469.22</v>
          </cell>
        </row>
        <row r="65533">
          <cell r="B65533">
            <v>607.35</v>
          </cell>
        </row>
        <row r="65534">
          <cell r="B65534">
            <v>271.33</v>
          </cell>
        </row>
        <row r="65535">
          <cell r="B65535">
            <v>364.76</v>
          </cell>
        </row>
        <row r="65536">
          <cell r="B65536">
            <v>239.6</v>
          </cell>
        </row>
        <row r="65537">
          <cell r="B65537">
            <v>354.49</v>
          </cell>
        </row>
        <row r="65538">
          <cell r="B65538">
            <v>944.36</v>
          </cell>
        </row>
        <row r="65539">
          <cell r="B65539">
            <v>426.79</v>
          </cell>
        </row>
        <row r="65540">
          <cell r="B65540">
            <v>41.72</v>
          </cell>
        </row>
        <row r="65541">
          <cell r="B65541">
            <v>972.99</v>
          </cell>
        </row>
        <row r="65542">
          <cell r="B65542">
            <v>841.54</v>
          </cell>
        </row>
        <row r="65543">
          <cell r="B65543">
            <v>947.74</v>
          </cell>
        </row>
        <row r="65544">
          <cell r="B65544">
            <v>814.44</v>
          </cell>
        </row>
        <row r="65545">
          <cell r="B65545">
            <v>2115.0500000000002</v>
          </cell>
        </row>
        <row r="65546">
          <cell r="B65546">
            <v>369.88</v>
          </cell>
        </row>
        <row r="65547">
          <cell r="B65547">
            <v>102.75</v>
          </cell>
        </row>
        <row r="65548">
          <cell r="B65548">
            <v>188.66</v>
          </cell>
        </row>
        <row r="65549">
          <cell r="B65549">
            <v>1465.17</v>
          </cell>
        </row>
        <row r="65550">
          <cell r="B65550">
            <v>816.68</v>
          </cell>
        </row>
        <row r="65551">
          <cell r="B65551">
            <v>1582.58</v>
          </cell>
        </row>
        <row r="65552">
          <cell r="B65552">
            <v>787.87</v>
          </cell>
        </row>
        <row r="65553">
          <cell r="B65553">
            <v>217.49</v>
          </cell>
        </row>
        <row r="65554">
          <cell r="B65554">
            <v>480.5</v>
          </cell>
        </row>
        <row r="65555">
          <cell r="B65555">
            <v>785.12</v>
          </cell>
        </row>
        <row r="65556">
          <cell r="B65556">
            <v>79.069999999999993</v>
          </cell>
        </row>
        <row r="65557">
          <cell r="B65557">
            <v>773.19</v>
          </cell>
        </row>
        <row r="65558">
          <cell r="B65558">
            <v>1981.43</v>
          </cell>
        </row>
        <row r="65559">
          <cell r="B65559">
            <v>372.45</v>
          </cell>
        </row>
        <row r="65560">
          <cell r="B65560">
            <v>842.14</v>
          </cell>
        </row>
        <row r="65561">
          <cell r="B65561">
            <v>467.34</v>
          </cell>
        </row>
        <row r="65562">
          <cell r="B65562">
            <v>280.8</v>
          </cell>
        </row>
        <row r="65563">
          <cell r="B65563">
            <v>409.6</v>
          </cell>
        </row>
        <row r="65564">
          <cell r="B65564">
            <v>595.25</v>
          </cell>
        </row>
        <row r="65565">
          <cell r="B65565">
            <v>101.45</v>
          </cell>
        </row>
        <row r="65566">
          <cell r="B65566">
            <v>188.88</v>
          </cell>
        </row>
        <row r="65567">
          <cell r="B65567">
            <v>756.55</v>
          </cell>
        </row>
        <row r="65568">
          <cell r="B65568">
            <v>1828.64</v>
          </cell>
        </row>
        <row r="65569">
          <cell r="B65569">
            <v>263.33999999999997</v>
          </cell>
        </row>
        <row r="65570">
          <cell r="B65570">
            <v>909.62</v>
          </cell>
        </row>
        <row r="65571">
          <cell r="B65571">
            <v>627.12</v>
          </cell>
        </row>
        <row r="65572">
          <cell r="B65572">
            <v>0</v>
          </cell>
        </row>
        <row r="65573">
          <cell r="B65573">
            <v>541.66999999999996</v>
          </cell>
        </row>
        <row r="65574">
          <cell r="B65574">
            <v>24.48</v>
          </cell>
        </row>
        <row r="65575">
          <cell r="B65575">
            <v>27.43</v>
          </cell>
        </row>
        <row r="65576">
          <cell r="B65576">
            <v>0</v>
          </cell>
        </row>
        <row r="65577">
          <cell r="B65577">
            <v>610.38</v>
          </cell>
        </row>
        <row r="65578">
          <cell r="B65578">
            <v>355.5</v>
          </cell>
        </row>
        <row r="65579">
          <cell r="B65579">
            <v>0</v>
          </cell>
        </row>
        <row r="65580">
          <cell r="B65580">
            <v>417.12</v>
          </cell>
        </row>
        <row r="65581">
          <cell r="B65581">
            <v>76.95</v>
          </cell>
        </row>
        <row r="65582">
          <cell r="B65582">
            <v>222.04</v>
          </cell>
        </row>
        <row r="65583">
          <cell r="B65583">
            <v>0</v>
          </cell>
        </row>
        <row r="65584">
          <cell r="B65584">
            <v>40.159999999999997</v>
          </cell>
        </row>
        <row r="65585">
          <cell r="B65585">
            <v>0</v>
          </cell>
        </row>
        <row r="65586">
          <cell r="B65586">
            <v>432.24</v>
          </cell>
        </row>
        <row r="65587">
          <cell r="B65587">
            <v>106.79</v>
          </cell>
        </row>
        <row r="65588">
          <cell r="B65588">
            <v>235.56</v>
          </cell>
        </row>
        <row r="65589">
          <cell r="B65589">
            <v>0</v>
          </cell>
        </row>
        <row r="65590">
          <cell r="B65590">
            <v>120.71</v>
          </cell>
        </row>
        <row r="65591">
          <cell r="B65591">
            <v>0</v>
          </cell>
        </row>
        <row r="65592">
          <cell r="B65592">
            <v>130.80000000000001</v>
          </cell>
        </row>
        <row r="65593">
          <cell r="B65593">
            <v>116.82</v>
          </cell>
        </row>
        <row r="65594">
          <cell r="B65594">
            <v>32.42</v>
          </cell>
        </row>
        <row r="65595">
          <cell r="B65595">
            <v>135.16</v>
          </cell>
        </row>
        <row r="65596">
          <cell r="B65596">
            <v>65.400000000000006</v>
          </cell>
        </row>
        <row r="65597">
          <cell r="B65597">
            <v>482.04</v>
          </cell>
        </row>
        <row r="65598">
          <cell r="B65598">
            <v>176.75</v>
          </cell>
        </row>
        <row r="65599">
          <cell r="B65599">
            <v>30.8</v>
          </cell>
        </row>
        <row r="65600">
          <cell r="B65600">
            <v>122.08</v>
          </cell>
        </row>
        <row r="65601">
          <cell r="B65601">
            <v>241.98</v>
          </cell>
        </row>
        <row r="65602">
          <cell r="B65602">
            <v>130.80000000000001</v>
          </cell>
        </row>
        <row r="65603">
          <cell r="B65603">
            <v>316.5</v>
          </cell>
        </row>
        <row r="65604">
          <cell r="B65604">
            <v>239.64</v>
          </cell>
        </row>
        <row r="65605">
          <cell r="B65605">
            <v>276.18</v>
          </cell>
        </row>
        <row r="65606">
          <cell r="B65606">
            <v>133.4</v>
          </cell>
        </row>
        <row r="65607">
          <cell r="B65607">
            <v>69.33</v>
          </cell>
        </row>
        <row r="65608">
          <cell r="B65608">
            <v>120.46</v>
          </cell>
        </row>
        <row r="65609">
          <cell r="B65609">
            <v>317.94</v>
          </cell>
        </row>
        <row r="65610">
          <cell r="B65610">
            <v>18.43</v>
          </cell>
        </row>
        <row r="65611">
          <cell r="B65611">
            <v>73.489999999999995</v>
          </cell>
        </row>
        <row r="65612">
          <cell r="B65612">
            <v>166.51</v>
          </cell>
        </row>
        <row r="65613">
          <cell r="B65613">
            <v>280.14</v>
          </cell>
        </row>
        <row r="65614">
          <cell r="B65614">
            <v>40.340000000000003</v>
          </cell>
        </row>
        <row r="65615">
          <cell r="B65615">
            <v>4.3600000000000003</v>
          </cell>
        </row>
        <row r="65616">
          <cell r="B65616">
            <v>155.31</v>
          </cell>
        </row>
        <row r="65617">
          <cell r="B65617">
            <v>159.66</v>
          </cell>
        </row>
        <row r="65618">
          <cell r="B65618">
            <v>36.6</v>
          </cell>
        </row>
        <row r="65619">
          <cell r="B65619">
            <v>150.99</v>
          </cell>
        </row>
        <row r="65620">
          <cell r="B65620">
            <v>125.98</v>
          </cell>
        </row>
        <row r="65621">
          <cell r="B65621">
            <v>39.81</v>
          </cell>
        </row>
        <row r="65622">
          <cell r="B65622">
            <v>284.7</v>
          </cell>
        </row>
        <row r="65623">
          <cell r="B65623">
            <v>0</v>
          </cell>
        </row>
        <row r="65624">
          <cell r="B65624">
            <v>248.17</v>
          </cell>
        </row>
        <row r="65625">
          <cell r="B65625">
            <v>0</v>
          </cell>
        </row>
        <row r="65626">
          <cell r="B65626">
            <v>166.28</v>
          </cell>
        </row>
        <row r="65627">
          <cell r="B65627">
            <v>753.6</v>
          </cell>
        </row>
        <row r="65628">
          <cell r="B65628">
            <v>372.6</v>
          </cell>
        </row>
        <row r="65629">
          <cell r="B65629">
            <v>114.64</v>
          </cell>
        </row>
        <row r="65630">
          <cell r="B65630">
            <v>0</v>
          </cell>
        </row>
        <row r="65631">
          <cell r="B65631">
            <v>130.80000000000001</v>
          </cell>
        </row>
        <row r="65632">
          <cell r="B65632">
            <v>144.13999999999999</v>
          </cell>
        </row>
        <row r="65633">
          <cell r="B65633">
            <v>44.64</v>
          </cell>
        </row>
        <row r="65634">
          <cell r="B65634">
            <v>135.16</v>
          </cell>
        </row>
        <row r="65635">
          <cell r="B65635">
            <v>84.68</v>
          </cell>
        </row>
        <row r="65636">
          <cell r="B65636">
            <v>187.6</v>
          </cell>
        </row>
        <row r="65637">
          <cell r="B65637">
            <v>262.64</v>
          </cell>
        </row>
        <row r="65638">
          <cell r="B65638">
            <v>81.319999999999993</v>
          </cell>
        </row>
        <row r="65639">
          <cell r="B65639">
            <v>210.24</v>
          </cell>
        </row>
        <row r="65640">
          <cell r="B65640">
            <v>39.08</v>
          </cell>
        </row>
        <row r="65641">
          <cell r="B65641">
            <v>69.760000000000005</v>
          </cell>
        </row>
        <row r="65642">
          <cell r="B65642">
            <v>31.55</v>
          </cell>
        </row>
        <row r="65643">
          <cell r="B65643">
            <v>186.11</v>
          </cell>
        </row>
        <row r="65644">
          <cell r="B65644">
            <v>130.80000000000001</v>
          </cell>
        </row>
        <row r="65645">
          <cell r="B65645">
            <v>181.11</v>
          </cell>
        </row>
        <row r="65646">
          <cell r="B65646">
            <v>121.56</v>
          </cell>
        </row>
        <row r="65647">
          <cell r="B65647">
            <v>30.8</v>
          </cell>
        </row>
        <row r="65648">
          <cell r="B65648">
            <v>67.19</v>
          </cell>
        </row>
        <row r="65649">
          <cell r="B65649">
            <v>33.86</v>
          </cell>
        </row>
        <row r="65650">
          <cell r="B65650">
            <v>36.03</v>
          </cell>
        </row>
        <row r="65651">
          <cell r="B65651">
            <v>120.08</v>
          </cell>
        </row>
        <row r="65652">
          <cell r="B65652">
            <v>185.34</v>
          </cell>
        </row>
        <row r="65653">
          <cell r="B65653">
            <v>39.090000000000003</v>
          </cell>
        </row>
        <row r="65654">
          <cell r="B65654">
            <v>56.74</v>
          </cell>
        </row>
        <row r="65655">
          <cell r="B65655">
            <v>205.92</v>
          </cell>
        </row>
        <row r="65656">
          <cell r="B65656">
            <v>61.02</v>
          </cell>
        </row>
        <row r="65657">
          <cell r="B65657">
            <v>95.23</v>
          </cell>
        </row>
        <row r="65658">
          <cell r="B65658">
            <v>368.02</v>
          </cell>
        </row>
        <row r="65659">
          <cell r="B65659">
            <v>0</v>
          </cell>
        </row>
        <row r="65660">
          <cell r="B65660">
            <v>369.6</v>
          </cell>
        </row>
        <row r="65661">
          <cell r="B65661">
            <v>86.84</v>
          </cell>
        </row>
        <row r="65662">
          <cell r="B65662">
            <v>0</v>
          </cell>
        </row>
        <row r="65663">
          <cell r="B65663">
            <v>133.88</v>
          </cell>
        </row>
        <row r="65664">
          <cell r="B65664">
            <v>361.68</v>
          </cell>
        </row>
        <row r="65665">
          <cell r="B65665">
            <v>717.42</v>
          </cell>
        </row>
        <row r="65666">
          <cell r="B65666">
            <v>642.41999999999996</v>
          </cell>
        </row>
        <row r="65667">
          <cell r="B65667">
            <v>190.62</v>
          </cell>
        </row>
        <row r="65668">
          <cell r="B65668">
            <v>130.80000000000001</v>
          </cell>
        </row>
        <row r="65669">
          <cell r="B65669">
            <v>30.8</v>
          </cell>
        </row>
        <row r="65670">
          <cell r="B65670">
            <v>248.73</v>
          </cell>
        </row>
        <row r="65671">
          <cell r="B65671">
            <v>208.8</v>
          </cell>
        </row>
        <row r="65672">
          <cell r="B65672">
            <v>215.28</v>
          </cell>
        </row>
        <row r="65673">
          <cell r="B65673">
            <v>385.28</v>
          </cell>
        </row>
        <row r="65674">
          <cell r="B65674">
            <v>174.6</v>
          </cell>
        </row>
        <row r="65675">
          <cell r="B65675">
            <v>128.18</v>
          </cell>
        </row>
        <row r="65676">
          <cell r="B65676">
            <v>228.4</v>
          </cell>
        </row>
        <row r="65677">
          <cell r="B65677">
            <v>109.03</v>
          </cell>
        </row>
        <row r="65678">
          <cell r="B65678">
            <v>603.38</v>
          </cell>
        </row>
        <row r="65679">
          <cell r="B65679">
            <v>583.91999999999996</v>
          </cell>
        </row>
        <row r="65680">
          <cell r="B65680">
            <v>82.84</v>
          </cell>
        </row>
        <row r="65681">
          <cell r="B65681">
            <v>203.07</v>
          </cell>
        </row>
        <row r="65682">
          <cell r="B65682">
            <v>144.09</v>
          </cell>
        </row>
        <row r="65683">
          <cell r="B65683">
            <v>0</v>
          </cell>
        </row>
        <row r="65684">
          <cell r="B65684">
            <v>70.8</v>
          </cell>
        </row>
        <row r="65685">
          <cell r="B65685">
            <v>95.92</v>
          </cell>
        </row>
        <row r="65686">
          <cell r="B65686">
            <v>96.29</v>
          </cell>
        </row>
        <row r="65687">
          <cell r="B65687">
            <v>177.77</v>
          </cell>
        </row>
        <row r="65688">
          <cell r="B65688">
            <v>2.8</v>
          </cell>
        </row>
        <row r="65689">
          <cell r="B65689">
            <v>14.44</v>
          </cell>
        </row>
        <row r="65690">
          <cell r="B65690">
            <v>234.22</v>
          </cell>
        </row>
        <row r="65691">
          <cell r="B65691">
            <v>96.96</v>
          </cell>
        </row>
        <row r="65692">
          <cell r="B65692">
            <v>297.18</v>
          </cell>
        </row>
        <row r="65693">
          <cell r="B65693">
            <v>657.55</v>
          </cell>
        </row>
        <row r="65694">
          <cell r="B65694">
            <v>412.86</v>
          </cell>
        </row>
        <row r="65695">
          <cell r="B65695">
            <v>267.7</v>
          </cell>
        </row>
        <row r="65696">
          <cell r="B65696">
            <v>293.92</v>
          </cell>
        </row>
        <row r="65697">
          <cell r="B65697">
            <v>130.80000000000001</v>
          </cell>
        </row>
        <row r="65698">
          <cell r="B65698">
            <v>0</v>
          </cell>
        </row>
        <row r="65699">
          <cell r="B65699">
            <v>420.85</v>
          </cell>
        </row>
        <row r="65700">
          <cell r="B65700">
            <v>246.06</v>
          </cell>
        </row>
        <row r="65701">
          <cell r="B65701">
            <v>303.42</v>
          </cell>
        </row>
        <row r="65702">
          <cell r="B65702">
            <v>670.38</v>
          </cell>
        </row>
        <row r="65703">
          <cell r="B65703">
            <v>326.52</v>
          </cell>
        </row>
        <row r="65704">
          <cell r="B65704">
            <v>30.8</v>
          </cell>
        </row>
        <row r="65705">
          <cell r="B65705">
            <v>516.41999999999996</v>
          </cell>
        </row>
        <row r="65706">
          <cell r="B65706">
            <v>16.82</v>
          </cell>
        </row>
        <row r="65707">
          <cell r="B65707">
            <v>338.2</v>
          </cell>
        </row>
        <row r="65708">
          <cell r="B65708">
            <v>211.23</v>
          </cell>
        </row>
        <row r="65709">
          <cell r="B65709">
            <v>39.14</v>
          </cell>
        </row>
        <row r="65710">
          <cell r="B65710">
            <v>168.95</v>
          </cell>
        </row>
        <row r="65711">
          <cell r="B65711">
            <v>335.84</v>
          </cell>
        </row>
        <row r="65712">
          <cell r="B65712">
            <v>327.96</v>
          </cell>
        </row>
        <row r="65713">
          <cell r="B65713">
            <v>97.35</v>
          </cell>
        </row>
        <row r="65714">
          <cell r="B65714">
            <v>126.92</v>
          </cell>
        </row>
        <row r="65715">
          <cell r="B65715">
            <v>349.82</v>
          </cell>
        </row>
        <row r="65716">
          <cell r="B65716">
            <v>54.52</v>
          </cell>
        </row>
        <row r="65717">
          <cell r="B65717">
            <v>496.02</v>
          </cell>
        </row>
        <row r="65718">
          <cell r="B65718">
            <v>256.83</v>
          </cell>
        </row>
        <row r="65719">
          <cell r="B65719">
            <v>120.71</v>
          </cell>
        </row>
        <row r="65720">
          <cell r="B65720">
            <v>164.16</v>
          </cell>
        </row>
        <row r="65721">
          <cell r="B65721">
            <v>183.43</v>
          </cell>
        </row>
        <row r="65722">
          <cell r="B65722">
            <v>289.62</v>
          </cell>
        </row>
        <row r="65723">
          <cell r="B65723">
            <v>94.94</v>
          </cell>
        </row>
        <row r="65724">
          <cell r="B65724">
            <v>207.48</v>
          </cell>
        </row>
        <row r="65725">
          <cell r="B65725">
            <v>138.32</v>
          </cell>
        </row>
        <row r="65726">
          <cell r="B65726">
            <v>82.84</v>
          </cell>
        </row>
        <row r="65727">
          <cell r="B65727">
            <v>87.2</v>
          </cell>
        </row>
        <row r="65728">
          <cell r="B65728">
            <v>4.6399999999999997</v>
          </cell>
        </row>
        <row r="65729">
          <cell r="B65729">
            <v>35.159999999999997</v>
          </cell>
        </row>
        <row r="65730">
          <cell r="B65730">
            <v>646.98</v>
          </cell>
        </row>
        <row r="65731">
          <cell r="B65731">
            <v>254.51</v>
          </cell>
        </row>
        <row r="65732">
          <cell r="B65732">
            <v>300.93</v>
          </cell>
        </row>
        <row r="65733">
          <cell r="B65733">
            <v>130.80000000000001</v>
          </cell>
        </row>
        <row r="65734">
          <cell r="B65734">
            <v>30.8</v>
          </cell>
        </row>
        <row r="65735">
          <cell r="B65735">
            <v>35.159999999999997</v>
          </cell>
        </row>
        <row r="65736">
          <cell r="B65736">
            <v>162.34</v>
          </cell>
        </row>
        <row r="65737">
          <cell r="B65737">
            <v>193.56</v>
          </cell>
        </row>
        <row r="65738">
          <cell r="B65738">
            <v>328.98</v>
          </cell>
        </row>
        <row r="65739">
          <cell r="B65739">
            <v>164.07</v>
          </cell>
        </row>
        <row r="65740">
          <cell r="B65740">
            <v>217.42</v>
          </cell>
        </row>
        <row r="65741">
          <cell r="B65741">
            <v>173.78</v>
          </cell>
        </row>
        <row r="65742">
          <cell r="B65742">
            <v>158.05000000000001</v>
          </cell>
        </row>
        <row r="65743">
          <cell r="B65743">
            <v>0</v>
          </cell>
        </row>
        <row r="65744">
          <cell r="B65744">
            <v>82.28</v>
          </cell>
        </row>
        <row r="65745">
          <cell r="B65745">
            <v>90.03</v>
          </cell>
        </row>
        <row r="65746">
          <cell r="B65746">
            <v>23.33</v>
          </cell>
        </row>
        <row r="65747">
          <cell r="B65747">
            <v>0</v>
          </cell>
        </row>
        <row r="65748">
          <cell r="B65748">
            <v>361.65</v>
          </cell>
        </row>
        <row r="65749">
          <cell r="B65749">
            <v>188.83</v>
          </cell>
        </row>
        <row r="65750">
          <cell r="B65750">
            <v>16.82</v>
          </cell>
        </row>
        <row r="65751">
          <cell r="B65751">
            <v>109.31</v>
          </cell>
        </row>
        <row r="65752">
          <cell r="B65752">
            <v>6.81</v>
          </cell>
        </row>
        <row r="65753">
          <cell r="B65753">
            <v>69.760000000000005</v>
          </cell>
        </row>
        <row r="65754">
          <cell r="B65754">
            <v>184.57</v>
          </cell>
        </row>
        <row r="65755">
          <cell r="B65755">
            <v>214.76</v>
          </cell>
        </row>
        <row r="65756">
          <cell r="B65756">
            <v>228.66</v>
          </cell>
        </row>
        <row r="65757">
          <cell r="B65757">
            <v>238.88</v>
          </cell>
        </row>
        <row r="65758">
          <cell r="B65758">
            <v>260.39999999999998</v>
          </cell>
        </row>
        <row r="65759">
          <cell r="B65759">
            <v>163.84</v>
          </cell>
        </row>
        <row r="65760">
          <cell r="B65760">
            <v>213.18</v>
          </cell>
        </row>
        <row r="65761">
          <cell r="B65761">
            <v>0</v>
          </cell>
        </row>
        <row r="65762">
          <cell r="B65762">
            <v>35.049999999999997</v>
          </cell>
        </row>
        <row r="65763">
          <cell r="B65763">
            <v>130</v>
          </cell>
        </row>
        <row r="65764">
          <cell r="B65764">
            <v>226.75</v>
          </cell>
        </row>
        <row r="65765">
          <cell r="B65765">
            <v>343.68</v>
          </cell>
        </row>
        <row r="65766">
          <cell r="B65766">
            <v>0</v>
          </cell>
        </row>
        <row r="65767">
          <cell r="B65767">
            <v>353.02</v>
          </cell>
        </row>
        <row r="65768">
          <cell r="B65768">
            <v>378.24</v>
          </cell>
        </row>
        <row r="65769">
          <cell r="B65769">
            <v>176.51</v>
          </cell>
        </row>
        <row r="65770">
          <cell r="B65770">
            <v>48.12</v>
          </cell>
        </row>
        <row r="65771">
          <cell r="B65771">
            <v>63.99</v>
          </cell>
        </row>
        <row r="65772">
          <cell r="B65772">
            <v>253.52</v>
          </cell>
        </row>
        <row r="65773">
          <cell r="B65773">
            <v>50.04</v>
          </cell>
        </row>
        <row r="65774">
          <cell r="B65774">
            <v>69.760000000000005</v>
          </cell>
        </row>
        <row r="65775">
          <cell r="B65775">
            <v>51.5</v>
          </cell>
        </row>
        <row r="65776">
          <cell r="B65776">
            <v>116.96</v>
          </cell>
        </row>
        <row r="65777">
          <cell r="B65777">
            <v>362.5</v>
          </cell>
        </row>
        <row r="65778">
          <cell r="B65778">
            <v>246.09</v>
          </cell>
        </row>
        <row r="65779">
          <cell r="B65779">
            <v>35.159999999999997</v>
          </cell>
        </row>
        <row r="65780">
          <cell r="B65780">
            <v>405.18</v>
          </cell>
        </row>
        <row r="65781">
          <cell r="B65781">
            <v>453.12</v>
          </cell>
        </row>
        <row r="65782">
          <cell r="B65782">
            <v>264.24</v>
          </cell>
        </row>
        <row r="65783">
          <cell r="B65783">
            <v>207.36</v>
          </cell>
        </row>
        <row r="65784">
          <cell r="B65784">
            <v>871.16</v>
          </cell>
        </row>
        <row r="65785">
          <cell r="B65785">
            <v>559.98</v>
          </cell>
        </row>
        <row r="65786">
          <cell r="B65786">
            <v>145.13999999999999</v>
          </cell>
        </row>
        <row r="65787">
          <cell r="B65787">
            <v>35.159999999999997</v>
          </cell>
        </row>
        <row r="65788">
          <cell r="B65788">
            <v>339.02</v>
          </cell>
        </row>
        <row r="65789">
          <cell r="B65789">
            <v>750.7</v>
          </cell>
        </row>
        <row r="65790">
          <cell r="B65790">
            <v>59.37</v>
          </cell>
        </row>
        <row r="65791">
          <cell r="B65791">
            <v>0</v>
          </cell>
        </row>
        <row r="65792">
          <cell r="B65792">
            <v>377.82</v>
          </cell>
        </row>
        <row r="65793">
          <cell r="B65793">
            <v>557.04</v>
          </cell>
        </row>
        <row r="65794">
          <cell r="B65794">
            <v>299.36</v>
          </cell>
        </row>
        <row r="65795">
          <cell r="B65795">
            <v>176.41</v>
          </cell>
        </row>
        <row r="65796">
          <cell r="B65796">
            <v>55.16</v>
          </cell>
        </row>
        <row r="65797">
          <cell r="B65797">
            <v>175.57</v>
          </cell>
        </row>
        <row r="65798">
          <cell r="B65798">
            <v>248.41</v>
          </cell>
        </row>
        <row r="65799">
          <cell r="B65799">
            <v>315.08999999999997</v>
          </cell>
        </row>
        <row r="65800">
          <cell r="B65800">
            <v>130.80000000000001</v>
          </cell>
        </row>
        <row r="65801">
          <cell r="B65801">
            <v>130.80000000000001</v>
          </cell>
        </row>
        <row r="65802">
          <cell r="B65802">
            <v>248.1</v>
          </cell>
        </row>
        <row r="65803">
          <cell r="B65803">
            <v>57.82</v>
          </cell>
        </row>
        <row r="65804">
          <cell r="B65804">
            <v>99.48</v>
          </cell>
        </row>
        <row r="65805">
          <cell r="B65805">
            <v>95.74</v>
          </cell>
        </row>
        <row r="65806">
          <cell r="B65806">
            <v>143.63999999999999</v>
          </cell>
        </row>
        <row r="65807">
          <cell r="B65807">
            <v>389.4</v>
          </cell>
        </row>
        <row r="65808">
          <cell r="B65808">
            <v>31.46</v>
          </cell>
        </row>
        <row r="65809">
          <cell r="B65809">
            <v>151.16</v>
          </cell>
        </row>
        <row r="65810">
          <cell r="B65810">
            <v>350.17</v>
          </cell>
        </row>
        <row r="65811">
          <cell r="B65811">
            <v>4.6399999999999997</v>
          </cell>
        </row>
        <row r="65812">
          <cell r="B65812">
            <v>35.159999999999997</v>
          </cell>
        </row>
        <row r="65813">
          <cell r="B65813">
            <v>30.8</v>
          </cell>
        </row>
        <row r="65814">
          <cell r="B65814">
            <v>340.43</v>
          </cell>
        </row>
        <row r="65815">
          <cell r="B65815">
            <v>464.22</v>
          </cell>
        </row>
        <row r="65816">
          <cell r="B65816">
            <v>9.5500000000000007</v>
          </cell>
        </row>
        <row r="65817">
          <cell r="B65817">
            <v>307.68</v>
          </cell>
        </row>
        <row r="65818">
          <cell r="B65818">
            <v>148.35</v>
          </cell>
        </row>
        <row r="65819">
          <cell r="B65819">
            <v>324.5</v>
          </cell>
        </row>
        <row r="65820">
          <cell r="B65820">
            <v>0</v>
          </cell>
        </row>
        <row r="65821">
          <cell r="B65821">
            <v>233.32</v>
          </cell>
        </row>
        <row r="65822">
          <cell r="B65822">
            <v>680.16</v>
          </cell>
        </row>
        <row r="65823">
          <cell r="B65823">
            <v>207.03</v>
          </cell>
        </row>
        <row r="65824">
          <cell r="B65824">
            <v>404.04</v>
          </cell>
        </row>
        <row r="65825">
          <cell r="B65825">
            <v>369.42</v>
          </cell>
        </row>
        <row r="65826">
          <cell r="B65826">
            <v>0</v>
          </cell>
        </row>
        <row r="65827">
          <cell r="B65827">
            <v>1246.56</v>
          </cell>
        </row>
        <row r="65828">
          <cell r="B65828">
            <v>41.55</v>
          </cell>
        </row>
        <row r="65829">
          <cell r="B65829">
            <v>130.80000000000001</v>
          </cell>
        </row>
        <row r="65830">
          <cell r="B65830">
            <v>121.45</v>
          </cell>
        </row>
        <row r="65831">
          <cell r="B65831">
            <v>135.16</v>
          </cell>
        </row>
        <row r="65832">
          <cell r="B65832">
            <v>173.98</v>
          </cell>
        </row>
        <row r="65833">
          <cell r="B65833">
            <v>171.53</v>
          </cell>
        </row>
        <row r="65834">
          <cell r="B65834">
            <v>302.7</v>
          </cell>
        </row>
        <row r="65835">
          <cell r="B65835">
            <v>404.31</v>
          </cell>
        </row>
        <row r="65836">
          <cell r="B65836">
            <v>263.16000000000003</v>
          </cell>
        </row>
        <row r="65837">
          <cell r="B65837">
            <v>480.25</v>
          </cell>
        </row>
        <row r="65838">
          <cell r="B65838">
            <v>42.83</v>
          </cell>
        </row>
        <row r="65839">
          <cell r="B65839">
            <v>415.86</v>
          </cell>
        </row>
        <row r="65840">
          <cell r="B65840">
            <v>35.159999999999997</v>
          </cell>
        </row>
        <row r="65841">
          <cell r="B65841">
            <v>159.58000000000001</v>
          </cell>
        </row>
        <row r="65842">
          <cell r="B65842">
            <v>135.16</v>
          </cell>
        </row>
        <row r="65843">
          <cell r="B65843">
            <v>109</v>
          </cell>
        </row>
        <row r="65844">
          <cell r="B65844">
            <v>99.95</v>
          </cell>
        </row>
        <row r="65845">
          <cell r="B65845">
            <v>46.13</v>
          </cell>
        </row>
        <row r="65846">
          <cell r="B65846">
            <v>116.27</v>
          </cell>
        </row>
        <row r="65847">
          <cell r="B65847">
            <v>32.299999999999997</v>
          </cell>
        </row>
        <row r="65848">
          <cell r="B65848">
            <v>144.24</v>
          </cell>
        </row>
        <row r="65849">
          <cell r="B65849">
            <v>99.88</v>
          </cell>
        </row>
        <row r="65850">
          <cell r="B65850">
            <v>135.55000000000001</v>
          </cell>
        </row>
        <row r="65851">
          <cell r="B65851">
            <v>0</v>
          </cell>
        </row>
        <row r="65852">
          <cell r="B65852">
            <v>198.3</v>
          </cell>
        </row>
        <row r="65853">
          <cell r="B65853">
            <v>440.63</v>
          </cell>
        </row>
        <row r="65854">
          <cell r="B65854">
            <v>85.28</v>
          </cell>
        </row>
        <row r="65855">
          <cell r="B65855">
            <v>307.58</v>
          </cell>
        </row>
        <row r="65856">
          <cell r="B65856">
            <v>265.39</v>
          </cell>
        </row>
        <row r="65857">
          <cell r="B65857">
            <v>280.14</v>
          </cell>
        </row>
        <row r="65858">
          <cell r="B65858">
            <v>74.81</v>
          </cell>
        </row>
        <row r="65859">
          <cell r="B65859">
            <v>303.83999999999997</v>
          </cell>
        </row>
        <row r="65860">
          <cell r="B65860">
            <v>88.93</v>
          </cell>
        </row>
        <row r="65861">
          <cell r="B65861">
            <v>11.68</v>
          </cell>
        </row>
        <row r="65862">
          <cell r="B65862">
            <v>284.51</v>
          </cell>
        </row>
        <row r="65863">
          <cell r="B65863">
            <v>111.33</v>
          </cell>
        </row>
        <row r="65864">
          <cell r="B65864">
            <v>87.38</v>
          </cell>
        </row>
        <row r="65865">
          <cell r="B65865">
            <v>30.8</v>
          </cell>
        </row>
        <row r="65866">
          <cell r="B65866">
            <v>39.6</v>
          </cell>
        </row>
        <row r="65867">
          <cell r="B65867">
            <v>241.49</v>
          </cell>
        </row>
        <row r="65868">
          <cell r="B65868">
            <v>148.87</v>
          </cell>
        </row>
        <row r="65869">
          <cell r="B65869">
            <v>0</v>
          </cell>
        </row>
        <row r="65870">
          <cell r="B65870">
            <v>135.16</v>
          </cell>
        </row>
        <row r="65871">
          <cell r="B65871">
            <v>60</v>
          </cell>
        </row>
        <row r="65872">
          <cell r="B65872">
            <v>331.92</v>
          </cell>
        </row>
        <row r="65873">
          <cell r="B65873">
            <v>167.83</v>
          </cell>
        </row>
        <row r="65874">
          <cell r="B65874">
            <v>191.36</v>
          </cell>
        </row>
        <row r="65875">
          <cell r="B65875">
            <v>157.72</v>
          </cell>
        </row>
        <row r="65876">
          <cell r="B65876">
            <v>788.58</v>
          </cell>
        </row>
        <row r="65877">
          <cell r="B65877">
            <v>834.7</v>
          </cell>
        </row>
        <row r="65878">
          <cell r="B65878">
            <v>30.52</v>
          </cell>
        </row>
        <row r="65879">
          <cell r="B65879">
            <v>220.28</v>
          </cell>
        </row>
        <row r="65880">
          <cell r="B65880">
            <v>77.55</v>
          </cell>
        </row>
        <row r="65881">
          <cell r="B65881">
            <v>441.9</v>
          </cell>
        </row>
        <row r="65882">
          <cell r="B65882">
            <v>294.60000000000002</v>
          </cell>
        </row>
        <row r="65883">
          <cell r="B65883">
            <v>128.86000000000001</v>
          </cell>
        </row>
        <row r="65884">
          <cell r="B65884">
            <v>400.9</v>
          </cell>
        </row>
        <row r="65885">
          <cell r="B65885">
            <v>270.77999999999997</v>
          </cell>
        </row>
        <row r="65886">
          <cell r="B65886">
            <v>162.47</v>
          </cell>
        </row>
        <row r="65887">
          <cell r="B65887">
            <v>112.64</v>
          </cell>
        </row>
        <row r="65888">
          <cell r="B65888">
            <v>35.159999999999997</v>
          </cell>
        </row>
        <row r="65889">
          <cell r="B65889">
            <v>409.32</v>
          </cell>
        </row>
        <row r="65890">
          <cell r="B65890">
            <v>95.92</v>
          </cell>
        </row>
        <row r="65891">
          <cell r="B65891">
            <v>56.71</v>
          </cell>
        </row>
        <row r="65892">
          <cell r="B65892">
            <v>121.5</v>
          </cell>
        </row>
        <row r="65893">
          <cell r="B65893">
            <v>317.99</v>
          </cell>
        </row>
        <row r="65894">
          <cell r="B65894">
            <v>30.8</v>
          </cell>
        </row>
        <row r="65895">
          <cell r="B65895">
            <v>325.14</v>
          </cell>
        </row>
        <row r="65896">
          <cell r="B65896">
            <v>273.27999999999997</v>
          </cell>
        </row>
        <row r="65897">
          <cell r="B65897">
            <v>471.6</v>
          </cell>
        </row>
        <row r="65898">
          <cell r="B65898">
            <v>125.78</v>
          </cell>
        </row>
        <row r="65899">
          <cell r="B65899">
            <v>0</v>
          </cell>
        </row>
        <row r="65900">
          <cell r="B65900">
            <v>449.33</v>
          </cell>
        </row>
        <row r="65901">
          <cell r="B65901">
            <v>255.15</v>
          </cell>
        </row>
        <row r="65902">
          <cell r="B65902">
            <v>136.94</v>
          </cell>
        </row>
        <row r="65903">
          <cell r="B65903">
            <v>87.04</v>
          </cell>
        </row>
        <row r="65904">
          <cell r="B65904">
            <v>361.74</v>
          </cell>
        </row>
        <row r="65905">
          <cell r="B65905">
            <v>162.63</v>
          </cell>
        </row>
        <row r="65906">
          <cell r="B65906">
            <v>67.349999999999994</v>
          </cell>
        </row>
        <row r="65907">
          <cell r="B65907">
            <v>177.71</v>
          </cell>
        </row>
        <row r="65908">
          <cell r="B65908">
            <v>240.96</v>
          </cell>
        </row>
        <row r="65909">
          <cell r="B65909">
            <v>460.46</v>
          </cell>
        </row>
        <row r="65910">
          <cell r="B65910">
            <v>155.4</v>
          </cell>
        </row>
        <row r="65911">
          <cell r="B65911">
            <v>120.76</v>
          </cell>
        </row>
        <row r="65912">
          <cell r="B65912">
            <v>16.82</v>
          </cell>
        </row>
        <row r="65913">
          <cell r="B65913">
            <v>451.75</v>
          </cell>
        </row>
        <row r="65914">
          <cell r="B65914">
            <v>115.61</v>
          </cell>
        </row>
        <row r="65915">
          <cell r="B65915">
            <v>431.14</v>
          </cell>
        </row>
        <row r="65916">
          <cell r="B65916">
            <v>35.159999999999997</v>
          </cell>
        </row>
        <row r="65917">
          <cell r="B65917">
            <v>0</v>
          </cell>
        </row>
        <row r="65918">
          <cell r="B65918">
            <v>0</v>
          </cell>
        </row>
        <row r="65919">
          <cell r="B65919">
            <v>124.57</v>
          </cell>
        </row>
        <row r="65920">
          <cell r="B65920">
            <v>34.74</v>
          </cell>
        </row>
        <row r="65921">
          <cell r="B65921">
            <v>411.48</v>
          </cell>
        </row>
        <row r="65922">
          <cell r="B65922">
            <v>474.78</v>
          </cell>
        </row>
        <row r="65923">
          <cell r="B65923">
            <v>490.61</v>
          </cell>
        </row>
        <row r="65924">
          <cell r="B65924">
            <v>35.159999999999997</v>
          </cell>
        </row>
        <row r="65925">
          <cell r="B65925">
            <v>253.08</v>
          </cell>
        </row>
        <row r="65926">
          <cell r="B65926">
            <v>261.52</v>
          </cell>
        </row>
        <row r="65927">
          <cell r="B65927">
            <v>175</v>
          </cell>
        </row>
        <row r="65928">
          <cell r="B65928">
            <v>583.32000000000005</v>
          </cell>
        </row>
        <row r="65929">
          <cell r="B65929">
            <v>130.80000000000001</v>
          </cell>
        </row>
        <row r="65930">
          <cell r="B65930">
            <v>165.34</v>
          </cell>
        </row>
        <row r="65931">
          <cell r="B65931">
            <v>202.16</v>
          </cell>
        </row>
        <row r="65932">
          <cell r="B65932">
            <v>310.02</v>
          </cell>
        </row>
        <row r="65933">
          <cell r="B65933">
            <v>0.28000000000000003</v>
          </cell>
        </row>
        <row r="65934">
          <cell r="B65934">
            <v>222.1</v>
          </cell>
        </row>
        <row r="65935">
          <cell r="B65935">
            <v>42.32</v>
          </cell>
        </row>
        <row r="65936">
          <cell r="B65936">
            <v>424.27</v>
          </cell>
        </row>
        <row r="65937">
          <cell r="B65937">
            <v>205.56</v>
          </cell>
        </row>
        <row r="65938">
          <cell r="B65938">
            <v>685.2</v>
          </cell>
        </row>
        <row r="65939">
          <cell r="B65939">
            <v>0</v>
          </cell>
        </row>
        <row r="65940">
          <cell r="B65940">
            <v>271.32</v>
          </cell>
        </row>
        <row r="65941">
          <cell r="B65941">
            <v>266.64</v>
          </cell>
        </row>
        <row r="65942">
          <cell r="B65942">
            <v>106.66</v>
          </cell>
        </row>
        <row r="65943">
          <cell r="B65943">
            <v>55.74</v>
          </cell>
        </row>
        <row r="65944">
          <cell r="B65944">
            <v>10.53</v>
          </cell>
        </row>
        <row r="65945">
          <cell r="B65945">
            <v>0</v>
          </cell>
        </row>
        <row r="65946">
          <cell r="B65946">
            <v>34.75</v>
          </cell>
        </row>
        <row r="65947">
          <cell r="B65947">
            <v>24.37</v>
          </cell>
        </row>
        <row r="65948">
          <cell r="B65948">
            <v>266.23</v>
          </cell>
        </row>
        <row r="65949">
          <cell r="B65949">
            <v>338.7</v>
          </cell>
        </row>
        <row r="65950">
          <cell r="B65950">
            <v>0</v>
          </cell>
        </row>
        <row r="65951">
          <cell r="B65951">
            <v>135.16</v>
          </cell>
        </row>
        <row r="65952">
          <cell r="B65952">
            <v>330.36</v>
          </cell>
        </row>
        <row r="65953">
          <cell r="B65953">
            <v>209.23</v>
          </cell>
        </row>
        <row r="65954">
          <cell r="B65954">
            <v>30.8</v>
          </cell>
        </row>
        <row r="65955">
          <cell r="B65955">
            <v>187.36</v>
          </cell>
        </row>
        <row r="65956">
          <cell r="B65956">
            <v>0</v>
          </cell>
        </row>
        <row r="65957">
          <cell r="B65957">
            <v>139.93</v>
          </cell>
        </row>
        <row r="65958">
          <cell r="B65958">
            <v>117.72</v>
          </cell>
        </row>
        <row r="65959">
          <cell r="B65959">
            <v>215.16</v>
          </cell>
        </row>
        <row r="65960">
          <cell r="B65960">
            <v>164.96</v>
          </cell>
        </row>
        <row r="65961">
          <cell r="B65961">
            <v>336.6</v>
          </cell>
        </row>
        <row r="65962">
          <cell r="B65962">
            <v>113.29</v>
          </cell>
        </row>
        <row r="65963">
          <cell r="B65963">
            <v>188.82</v>
          </cell>
        </row>
        <row r="65964">
          <cell r="B65964">
            <v>128.66999999999999</v>
          </cell>
        </row>
        <row r="65965">
          <cell r="B65965">
            <v>208.66</v>
          </cell>
        </row>
        <row r="65966">
          <cell r="B65966">
            <v>130.80000000000001</v>
          </cell>
        </row>
        <row r="65967">
          <cell r="B65967">
            <v>342.67</v>
          </cell>
        </row>
        <row r="65968">
          <cell r="B65968">
            <v>30.8</v>
          </cell>
        </row>
        <row r="65969">
          <cell r="B65969">
            <v>55.46</v>
          </cell>
        </row>
        <row r="65970">
          <cell r="B65970">
            <v>0</v>
          </cell>
        </row>
        <row r="65971">
          <cell r="B65971">
            <v>370.56</v>
          </cell>
        </row>
        <row r="65972">
          <cell r="B65972">
            <v>0</v>
          </cell>
        </row>
        <row r="65973">
          <cell r="B65973">
            <v>58.35</v>
          </cell>
        </row>
        <row r="65974">
          <cell r="B65974">
            <v>7.27</v>
          </cell>
        </row>
        <row r="65975">
          <cell r="B65975">
            <v>0</v>
          </cell>
        </row>
        <row r="65976">
          <cell r="B65976">
            <v>222.33</v>
          </cell>
        </row>
        <row r="65977">
          <cell r="B65977">
            <v>428.92</v>
          </cell>
        </row>
        <row r="65978">
          <cell r="B65978">
            <v>0</v>
          </cell>
        </row>
        <row r="65979">
          <cell r="B65979">
            <v>153.63999999999999</v>
          </cell>
        </row>
        <row r="65980">
          <cell r="B65980">
            <v>13.18</v>
          </cell>
        </row>
        <row r="65981">
          <cell r="B65981">
            <v>126.44</v>
          </cell>
        </row>
        <row r="65982">
          <cell r="B65982">
            <v>132.88999999999999</v>
          </cell>
        </row>
        <row r="65983">
          <cell r="B65983">
            <v>227.6</v>
          </cell>
        </row>
        <row r="65984">
          <cell r="B65984">
            <v>191.09</v>
          </cell>
        </row>
        <row r="65985">
          <cell r="B65985">
            <v>284.86</v>
          </cell>
        </row>
        <row r="65986">
          <cell r="B65986">
            <v>130.80000000000001</v>
          </cell>
        </row>
        <row r="65987">
          <cell r="B65987">
            <v>248.72</v>
          </cell>
        </row>
        <row r="65988">
          <cell r="B65988">
            <v>25.42</v>
          </cell>
        </row>
        <row r="65989">
          <cell r="B65989">
            <v>90.22</v>
          </cell>
        </row>
        <row r="65990">
          <cell r="B65990">
            <v>0</v>
          </cell>
        </row>
        <row r="65991">
          <cell r="B65991">
            <v>104.64</v>
          </cell>
        </row>
        <row r="65992">
          <cell r="B65992">
            <v>27.32</v>
          </cell>
        </row>
        <row r="65993">
          <cell r="B65993">
            <v>74.12</v>
          </cell>
        </row>
        <row r="65994">
          <cell r="B65994">
            <v>95.92</v>
          </cell>
        </row>
        <row r="65995">
          <cell r="B65995">
            <v>73.14</v>
          </cell>
        </row>
        <row r="65996">
          <cell r="B65996">
            <v>58.45</v>
          </cell>
        </row>
        <row r="65997">
          <cell r="B65997">
            <v>103.29</v>
          </cell>
        </row>
        <row r="65998">
          <cell r="B65998">
            <v>39.950000000000003</v>
          </cell>
        </row>
        <row r="65999">
          <cell r="B65999">
            <v>67.94</v>
          </cell>
        </row>
        <row r="66000">
          <cell r="B66000">
            <v>308.76</v>
          </cell>
        </row>
        <row r="66001">
          <cell r="B66001">
            <v>133.80000000000001</v>
          </cell>
        </row>
        <row r="66002">
          <cell r="B66002">
            <v>138.41999999999999</v>
          </cell>
        </row>
        <row r="66003">
          <cell r="B66003">
            <v>226.74</v>
          </cell>
        </row>
        <row r="66004">
          <cell r="B66004">
            <v>0</v>
          </cell>
        </row>
        <row r="66005">
          <cell r="B66005">
            <v>93.63</v>
          </cell>
        </row>
        <row r="66006">
          <cell r="B66006">
            <v>77.62</v>
          </cell>
        </row>
        <row r="66007">
          <cell r="B66007">
            <v>385.95</v>
          </cell>
        </row>
        <row r="66008">
          <cell r="B66008">
            <v>41.94</v>
          </cell>
        </row>
        <row r="66009">
          <cell r="B66009">
            <v>47.89</v>
          </cell>
        </row>
        <row r="66010">
          <cell r="B66010">
            <v>214.64</v>
          </cell>
        </row>
        <row r="66011">
          <cell r="B66011">
            <v>156.86000000000001</v>
          </cell>
        </row>
        <row r="66012">
          <cell r="B66012">
            <v>297.49</v>
          </cell>
        </row>
        <row r="66013">
          <cell r="B66013">
            <v>16.82</v>
          </cell>
        </row>
        <row r="66014">
          <cell r="B66014">
            <v>209.73</v>
          </cell>
        </row>
        <row r="66015">
          <cell r="B66015">
            <v>212.15</v>
          </cell>
        </row>
        <row r="66016">
          <cell r="B66016">
            <v>204.02</v>
          </cell>
        </row>
        <row r="66017">
          <cell r="B66017">
            <v>0</v>
          </cell>
        </row>
        <row r="66018">
          <cell r="B66018">
            <v>254.82</v>
          </cell>
        </row>
        <row r="66019">
          <cell r="B66019">
            <v>70.09</v>
          </cell>
        </row>
        <row r="66020">
          <cell r="B66020">
            <v>204.81</v>
          </cell>
        </row>
        <row r="66021">
          <cell r="B66021">
            <v>168.66</v>
          </cell>
        </row>
        <row r="66022">
          <cell r="B66022">
            <v>263.56</v>
          </cell>
        </row>
        <row r="66023">
          <cell r="B66023">
            <v>165.97</v>
          </cell>
        </row>
        <row r="66024">
          <cell r="B66024">
            <v>126.44</v>
          </cell>
        </row>
        <row r="66025">
          <cell r="B66025">
            <v>0</v>
          </cell>
        </row>
        <row r="66026">
          <cell r="B66026">
            <v>16.82</v>
          </cell>
        </row>
        <row r="66027">
          <cell r="B66027">
            <v>72.959999999999994</v>
          </cell>
        </row>
        <row r="66028">
          <cell r="B66028">
            <v>278.33999999999997</v>
          </cell>
        </row>
        <row r="66029">
          <cell r="B66029">
            <v>20.51</v>
          </cell>
        </row>
        <row r="66030">
          <cell r="B66030">
            <v>635.34</v>
          </cell>
        </row>
        <row r="66031">
          <cell r="B66031">
            <v>66.72</v>
          </cell>
        </row>
        <row r="66032">
          <cell r="B66032">
            <v>144.52000000000001</v>
          </cell>
        </row>
        <row r="66033">
          <cell r="B66033">
            <v>119.12</v>
          </cell>
        </row>
        <row r="66034">
          <cell r="B66034">
            <v>38.94</v>
          </cell>
        </row>
        <row r="66035">
          <cell r="B66035">
            <v>330.65</v>
          </cell>
        </row>
        <row r="66036">
          <cell r="B66036">
            <v>116.39</v>
          </cell>
        </row>
        <row r="66037">
          <cell r="B66037">
            <v>196.04</v>
          </cell>
        </row>
        <row r="66038">
          <cell r="B66038">
            <v>203.92</v>
          </cell>
        </row>
        <row r="66039">
          <cell r="B66039">
            <v>197.34</v>
          </cell>
        </row>
        <row r="66040">
          <cell r="B66040">
            <v>87.2</v>
          </cell>
        </row>
        <row r="66041">
          <cell r="B66041">
            <v>18.7</v>
          </cell>
        </row>
        <row r="66042">
          <cell r="B66042">
            <v>0</v>
          </cell>
        </row>
        <row r="66043">
          <cell r="B66043">
            <v>63.4</v>
          </cell>
        </row>
        <row r="66044">
          <cell r="B66044">
            <v>60.23</v>
          </cell>
        </row>
        <row r="66045">
          <cell r="B66045">
            <v>539.1</v>
          </cell>
        </row>
        <row r="66046">
          <cell r="B66046">
            <v>215.26</v>
          </cell>
        </row>
        <row r="66047">
          <cell r="B66047">
            <v>72.36</v>
          </cell>
        </row>
        <row r="66048">
          <cell r="B66048">
            <v>53.82</v>
          </cell>
        </row>
        <row r="66049">
          <cell r="B66049">
            <v>30.8</v>
          </cell>
        </row>
        <row r="66050">
          <cell r="B66050">
            <v>658.25</v>
          </cell>
        </row>
        <row r="66051">
          <cell r="B66051">
            <v>135.16</v>
          </cell>
        </row>
        <row r="66052">
          <cell r="B66052">
            <v>27.78</v>
          </cell>
        </row>
        <row r="66053">
          <cell r="B66053">
            <v>108.75</v>
          </cell>
        </row>
        <row r="66054">
          <cell r="B66054">
            <v>501.46</v>
          </cell>
        </row>
        <row r="66055">
          <cell r="B66055">
            <v>323.52</v>
          </cell>
        </row>
        <row r="66056">
          <cell r="B66056">
            <v>378.95</v>
          </cell>
        </row>
        <row r="66057">
          <cell r="B66057">
            <v>133.80000000000001</v>
          </cell>
        </row>
        <row r="66058">
          <cell r="B66058">
            <v>230.5</v>
          </cell>
        </row>
        <row r="66059">
          <cell r="B66059">
            <v>130.80000000000001</v>
          </cell>
        </row>
        <row r="66060">
          <cell r="B66060">
            <v>296.45999999999998</v>
          </cell>
        </row>
        <row r="66061">
          <cell r="B66061">
            <v>34.880000000000003</v>
          </cell>
        </row>
        <row r="66062">
          <cell r="B66062">
            <v>135.16</v>
          </cell>
        </row>
        <row r="66063">
          <cell r="B66063">
            <v>121.77</v>
          </cell>
        </row>
        <row r="66064">
          <cell r="B66064">
            <v>159.02000000000001</v>
          </cell>
        </row>
        <row r="66065">
          <cell r="B66065">
            <v>79.510000000000005</v>
          </cell>
        </row>
        <row r="66066">
          <cell r="B66066">
            <v>1682.25</v>
          </cell>
        </row>
        <row r="66067">
          <cell r="B66067">
            <v>0</v>
          </cell>
        </row>
        <row r="66068">
          <cell r="B66068">
            <v>555.12</v>
          </cell>
        </row>
        <row r="66069">
          <cell r="B66069">
            <v>249.94</v>
          </cell>
        </row>
        <row r="66070">
          <cell r="B66070">
            <v>114</v>
          </cell>
        </row>
        <row r="66071">
          <cell r="B66071">
            <v>4.6399999999999997</v>
          </cell>
        </row>
        <row r="66072">
          <cell r="B66072">
            <v>57.42</v>
          </cell>
        </row>
        <row r="66073">
          <cell r="B66073">
            <v>109.34</v>
          </cell>
        </row>
        <row r="66074">
          <cell r="B66074">
            <v>0</v>
          </cell>
        </row>
        <row r="66075">
          <cell r="B66075">
            <v>51.58</v>
          </cell>
        </row>
        <row r="66076">
          <cell r="B66076">
            <v>266.48</v>
          </cell>
        </row>
        <row r="66077">
          <cell r="B66077">
            <v>167.81</v>
          </cell>
        </row>
        <row r="66078">
          <cell r="B66078">
            <v>258.91000000000003</v>
          </cell>
        </row>
        <row r="66079">
          <cell r="B66079">
            <v>17.440000000000001</v>
          </cell>
        </row>
        <row r="66080">
          <cell r="B66080">
            <v>505.32</v>
          </cell>
        </row>
        <row r="66081">
          <cell r="B66081">
            <v>151.6</v>
          </cell>
        </row>
        <row r="66082">
          <cell r="B66082">
            <v>45.27</v>
          </cell>
        </row>
        <row r="66083">
          <cell r="B66083">
            <v>30.8</v>
          </cell>
        </row>
        <row r="66084">
          <cell r="B66084">
            <v>372.06</v>
          </cell>
        </row>
        <row r="66085">
          <cell r="B66085">
            <v>0</v>
          </cell>
        </row>
        <row r="66086">
          <cell r="B66086">
            <v>30.8</v>
          </cell>
        </row>
        <row r="66087">
          <cell r="B66087">
            <v>87.2</v>
          </cell>
        </row>
        <row r="66088">
          <cell r="B66088">
            <v>31.16</v>
          </cell>
        </row>
        <row r="66089">
          <cell r="B66089">
            <v>319.8</v>
          </cell>
        </row>
        <row r="66090">
          <cell r="B66090">
            <v>483.04</v>
          </cell>
        </row>
        <row r="66091">
          <cell r="B66091">
            <v>135.16</v>
          </cell>
        </row>
        <row r="66092">
          <cell r="B66092">
            <v>97.46</v>
          </cell>
        </row>
        <row r="66093">
          <cell r="B66093">
            <v>161.53</v>
          </cell>
        </row>
        <row r="66094">
          <cell r="B66094">
            <v>206.36</v>
          </cell>
        </row>
        <row r="66095">
          <cell r="B66095">
            <v>312.3</v>
          </cell>
        </row>
        <row r="66096">
          <cell r="B66096">
            <v>35.159999999999997</v>
          </cell>
        </row>
        <row r="66097">
          <cell r="B66097">
            <v>149.66</v>
          </cell>
        </row>
        <row r="66098">
          <cell r="B66098">
            <v>130.80000000000001</v>
          </cell>
        </row>
        <row r="66099">
          <cell r="B66099">
            <v>509.39</v>
          </cell>
        </row>
        <row r="66100">
          <cell r="B66100">
            <v>0</v>
          </cell>
        </row>
        <row r="66101">
          <cell r="B66101">
            <v>69.88</v>
          </cell>
        </row>
        <row r="66102">
          <cell r="B66102">
            <v>733.27</v>
          </cell>
        </row>
        <row r="66103">
          <cell r="B66103">
            <v>733.27</v>
          </cell>
        </row>
        <row r="66104">
          <cell r="B66104">
            <v>131.54</v>
          </cell>
        </row>
        <row r="66105">
          <cell r="B66105">
            <v>370.7</v>
          </cell>
        </row>
        <row r="66106">
          <cell r="B66106">
            <v>497.36</v>
          </cell>
        </row>
        <row r="66107">
          <cell r="B66107">
            <v>481.32</v>
          </cell>
        </row>
        <row r="66108">
          <cell r="B66108">
            <v>193.3</v>
          </cell>
        </row>
        <row r="66109">
          <cell r="B66109">
            <v>282.41000000000003</v>
          </cell>
        </row>
        <row r="66110">
          <cell r="B66110">
            <v>240.68</v>
          </cell>
        </row>
        <row r="66111">
          <cell r="B66111">
            <v>8.82</v>
          </cell>
        </row>
        <row r="66112">
          <cell r="B66112">
            <v>226.05</v>
          </cell>
        </row>
        <row r="66113">
          <cell r="B66113">
            <v>476.1</v>
          </cell>
        </row>
        <row r="66114">
          <cell r="B66114">
            <v>337.88</v>
          </cell>
        </row>
        <row r="66115">
          <cell r="B66115">
            <v>35.159999999999997</v>
          </cell>
        </row>
        <row r="66116">
          <cell r="B66116">
            <v>17.72</v>
          </cell>
        </row>
        <row r="66117">
          <cell r="B66117">
            <v>267.77999999999997</v>
          </cell>
        </row>
        <row r="66118">
          <cell r="B66118">
            <v>224.59</v>
          </cell>
        </row>
        <row r="66119">
          <cell r="B66119">
            <v>390.17</v>
          </cell>
        </row>
        <row r="66120">
          <cell r="B66120">
            <v>35.159999999999997</v>
          </cell>
        </row>
        <row r="66121">
          <cell r="B66121">
            <v>135.07</v>
          </cell>
        </row>
        <row r="66122">
          <cell r="B66122">
            <v>521.85</v>
          </cell>
        </row>
        <row r="66123">
          <cell r="B66123">
            <v>488.19</v>
          </cell>
        </row>
        <row r="66124">
          <cell r="B66124">
            <v>146.78</v>
          </cell>
        </row>
        <row r="66125">
          <cell r="B66125">
            <v>150.22999999999999</v>
          </cell>
        </row>
        <row r="66126">
          <cell r="B66126">
            <v>104.04</v>
          </cell>
        </row>
        <row r="66127">
          <cell r="B66127">
            <v>32.19</v>
          </cell>
        </row>
        <row r="66128">
          <cell r="B66128">
            <v>20.29</v>
          </cell>
        </row>
        <row r="66129">
          <cell r="B66129">
            <v>205.96</v>
          </cell>
        </row>
        <row r="66130">
          <cell r="B66130">
            <v>35.159999999999997</v>
          </cell>
        </row>
        <row r="66131">
          <cell r="B66131">
            <v>166.91</v>
          </cell>
        </row>
        <row r="66132">
          <cell r="B66132">
            <v>130.80000000000001</v>
          </cell>
        </row>
        <row r="66133">
          <cell r="B66133">
            <v>8.7200000000000006</v>
          </cell>
        </row>
        <row r="66134">
          <cell r="B66134">
            <v>111.11</v>
          </cell>
        </row>
        <row r="66135">
          <cell r="B66135">
            <v>135.32</v>
          </cell>
        </row>
        <row r="66136">
          <cell r="B66136">
            <v>471.39</v>
          </cell>
        </row>
        <row r="66137">
          <cell r="B66137">
            <v>0</v>
          </cell>
        </row>
        <row r="66138">
          <cell r="B66138">
            <v>125.13</v>
          </cell>
        </row>
        <row r="66139">
          <cell r="B66139">
            <v>17.59</v>
          </cell>
        </row>
        <row r="66140">
          <cell r="B66140">
            <v>292.10000000000002</v>
          </cell>
        </row>
        <row r="66141">
          <cell r="B66141">
            <v>180.7</v>
          </cell>
        </row>
        <row r="66142">
          <cell r="B66142">
            <v>411.77</v>
          </cell>
        </row>
        <row r="66143">
          <cell r="B66143">
            <v>151.49</v>
          </cell>
        </row>
        <row r="66144">
          <cell r="B66144">
            <v>670.9</v>
          </cell>
        </row>
        <row r="66145">
          <cell r="B66145">
            <v>466.82</v>
          </cell>
        </row>
        <row r="66146">
          <cell r="B66146">
            <v>205.49</v>
          </cell>
        </row>
        <row r="66147">
          <cell r="B66147">
            <v>525.51</v>
          </cell>
        </row>
        <row r="66148">
          <cell r="B66148">
            <v>60.33</v>
          </cell>
        </row>
        <row r="66149">
          <cell r="B66149">
            <v>175.53</v>
          </cell>
        </row>
        <row r="66150">
          <cell r="B66150">
            <v>76.98</v>
          </cell>
        </row>
        <row r="66151">
          <cell r="B66151">
            <v>297.60000000000002</v>
          </cell>
        </row>
        <row r="66152">
          <cell r="B66152">
            <v>161.47999999999999</v>
          </cell>
        </row>
        <row r="66153">
          <cell r="B66153">
            <v>403.61</v>
          </cell>
        </row>
        <row r="66154">
          <cell r="B66154">
            <v>107.2</v>
          </cell>
        </row>
        <row r="66155">
          <cell r="B66155">
            <v>130.80000000000001</v>
          </cell>
        </row>
        <row r="66156">
          <cell r="B66156">
            <v>135.16</v>
          </cell>
        </row>
        <row r="66157">
          <cell r="B66157">
            <v>196.08</v>
          </cell>
        </row>
        <row r="66158">
          <cell r="B66158">
            <v>118.82</v>
          </cell>
        </row>
        <row r="66159">
          <cell r="B66159">
            <v>766.86</v>
          </cell>
        </row>
        <row r="66160">
          <cell r="B66160">
            <v>135.16</v>
          </cell>
        </row>
        <row r="66161">
          <cell r="B66161">
            <v>214.4</v>
          </cell>
        </row>
        <row r="66162">
          <cell r="B66162">
            <v>0</v>
          </cell>
        </row>
        <row r="66163">
          <cell r="B66163">
            <v>262.64</v>
          </cell>
        </row>
        <row r="66164">
          <cell r="B66164">
            <v>272.73</v>
          </cell>
        </row>
        <row r="66165">
          <cell r="B66165">
            <v>100.78</v>
          </cell>
        </row>
        <row r="66166">
          <cell r="B66166">
            <v>0</v>
          </cell>
        </row>
        <row r="66167">
          <cell r="B66167">
            <v>88.52</v>
          </cell>
        </row>
        <row r="66168">
          <cell r="B66168">
            <v>0</v>
          </cell>
        </row>
        <row r="66169">
          <cell r="B66169">
            <v>0</v>
          </cell>
        </row>
        <row r="66170">
          <cell r="B66170">
            <v>206.57</v>
          </cell>
        </row>
        <row r="66171">
          <cell r="B66171">
            <v>3.4</v>
          </cell>
        </row>
        <row r="66172">
          <cell r="B66172">
            <v>30.8</v>
          </cell>
        </row>
        <row r="66173">
          <cell r="B66173">
            <v>392.71</v>
          </cell>
        </row>
        <row r="66174">
          <cell r="B66174">
            <v>436.23</v>
          </cell>
        </row>
        <row r="66175">
          <cell r="B66175">
            <v>18.940000000000001</v>
          </cell>
        </row>
        <row r="66176">
          <cell r="B66176">
            <v>0</v>
          </cell>
        </row>
        <row r="66177">
          <cell r="B66177">
            <v>340.38</v>
          </cell>
        </row>
        <row r="66178">
          <cell r="B66178">
            <v>274.72000000000003</v>
          </cell>
        </row>
        <row r="66179">
          <cell r="B66179">
            <v>58.9</v>
          </cell>
        </row>
        <row r="66180">
          <cell r="B66180">
            <v>56.61</v>
          </cell>
        </row>
        <row r="66181">
          <cell r="B66181">
            <v>1.36</v>
          </cell>
        </row>
        <row r="66182">
          <cell r="B66182">
            <v>423.27</v>
          </cell>
        </row>
        <row r="66183">
          <cell r="B66183">
            <v>18.239999999999998</v>
          </cell>
        </row>
        <row r="66184">
          <cell r="B66184">
            <v>570.15</v>
          </cell>
        </row>
        <row r="66185">
          <cell r="B66185">
            <v>0</v>
          </cell>
        </row>
        <row r="66186">
          <cell r="B66186">
            <v>35.659999999999997</v>
          </cell>
        </row>
        <row r="66187">
          <cell r="B66187">
            <v>395.13</v>
          </cell>
        </row>
        <row r="66188">
          <cell r="B66188">
            <v>35.159999999999997</v>
          </cell>
        </row>
        <row r="66189">
          <cell r="B66189">
            <v>685.08</v>
          </cell>
        </row>
        <row r="66190">
          <cell r="B66190">
            <v>70.709999999999994</v>
          </cell>
        </row>
        <row r="66191">
          <cell r="B66191">
            <v>35.159999999999997</v>
          </cell>
        </row>
        <row r="66192">
          <cell r="B66192">
            <v>185.12</v>
          </cell>
        </row>
        <row r="66193">
          <cell r="B66193">
            <v>573.87</v>
          </cell>
        </row>
        <row r="66194">
          <cell r="B66194">
            <v>603.69000000000005</v>
          </cell>
        </row>
        <row r="66195">
          <cell r="B66195">
            <v>603.69000000000005</v>
          </cell>
        </row>
        <row r="66196">
          <cell r="B66196">
            <v>292.64</v>
          </cell>
        </row>
        <row r="66197">
          <cell r="B66197">
            <v>35.159999999999997</v>
          </cell>
        </row>
        <row r="66198">
          <cell r="B66198">
            <v>598.11</v>
          </cell>
        </row>
        <row r="66199">
          <cell r="B66199">
            <v>167.72</v>
          </cell>
        </row>
        <row r="66200">
          <cell r="B66200">
            <v>229.29</v>
          </cell>
        </row>
        <row r="66201">
          <cell r="B66201">
            <v>204.91</v>
          </cell>
        </row>
        <row r="66202">
          <cell r="B66202">
            <v>191.69</v>
          </cell>
        </row>
        <row r="66203">
          <cell r="B66203">
            <v>257.18</v>
          </cell>
        </row>
        <row r="66204">
          <cell r="B66204">
            <v>35.159999999999997</v>
          </cell>
        </row>
        <row r="66205">
          <cell r="B66205">
            <v>560.36</v>
          </cell>
        </row>
        <row r="66206">
          <cell r="B66206">
            <v>611.1</v>
          </cell>
        </row>
        <row r="66207">
          <cell r="B66207">
            <v>30.52</v>
          </cell>
        </row>
        <row r="66208">
          <cell r="B66208">
            <v>0</v>
          </cell>
        </row>
        <row r="66209">
          <cell r="B66209">
            <v>135.16</v>
          </cell>
        </row>
        <row r="66210">
          <cell r="B66210">
            <v>4.3600000000000003</v>
          </cell>
        </row>
        <row r="66211">
          <cell r="B66211">
            <v>129.5</v>
          </cell>
        </row>
        <row r="66212">
          <cell r="B66212">
            <v>49.78</v>
          </cell>
        </row>
        <row r="66213">
          <cell r="B66213">
            <v>16.600000000000001</v>
          </cell>
        </row>
        <row r="66214">
          <cell r="B66214">
            <v>72.3</v>
          </cell>
        </row>
        <row r="66215">
          <cell r="B66215">
            <v>310.70999999999998</v>
          </cell>
        </row>
        <row r="66216">
          <cell r="B66216">
            <v>328.84</v>
          </cell>
        </row>
        <row r="66217">
          <cell r="B66217">
            <v>70.52</v>
          </cell>
        </row>
        <row r="66218">
          <cell r="B66218">
            <v>459.92</v>
          </cell>
        </row>
        <row r="66219">
          <cell r="B66219">
            <v>785.6</v>
          </cell>
        </row>
        <row r="66220">
          <cell r="B66220">
            <v>40.49</v>
          </cell>
        </row>
        <row r="66221">
          <cell r="B66221">
            <v>215.76</v>
          </cell>
        </row>
        <row r="66222">
          <cell r="B66222">
            <v>310.06</v>
          </cell>
        </row>
        <row r="66223">
          <cell r="B66223">
            <v>14.44</v>
          </cell>
        </row>
        <row r="66224">
          <cell r="B66224">
            <v>4.24</v>
          </cell>
        </row>
        <row r="66225">
          <cell r="B66225">
            <v>0</v>
          </cell>
        </row>
        <row r="66226">
          <cell r="B66226">
            <v>35.159999999999997</v>
          </cell>
        </row>
        <row r="66227">
          <cell r="B66227">
            <v>0</v>
          </cell>
        </row>
        <row r="66228">
          <cell r="B66228">
            <v>180.9</v>
          </cell>
        </row>
        <row r="66229">
          <cell r="B66229">
            <v>489.53</v>
          </cell>
        </row>
        <row r="66230">
          <cell r="B66230">
            <v>135.16</v>
          </cell>
        </row>
        <row r="66231">
          <cell r="B66231">
            <v>190.04</v>
          </cell>
        </row>
        <row r="66232">
          <cell r="B66232">
            <v>0</v>
          </cell>
        </row>
        <row r="66233">
          <cell r="B66233">
            <v>16.82</v>
          </cell>
        </row>
        <row r="66234">
          <cell r="B66234">
            <v>38.74</v>
          </cell>
        </row>
        <row r="66235">
          <cell r="B66235">
            <v>300.2</v>
          </cell>
        </row>
        <row r="66236">
          <cell r="B66236">
            <v>67.72</v>
          </cell>
        </row>
        <row r="66237">
          <cell r="B66237">
            <v>0</v>
          </cell>
        </row>
        <row r="66238">
          <cell r="B66238">
            <v>0</v>
          </cell>
        </row>
        <row r="66239">
          <cell r="B66239">
            <v>62.82</v>
          </cell>
        </row>
        <row r="66240">
          <cell r="B66240">
            <v>0</v>
          </cell>
        </row>
        <row r="66241">
          <cell r="B66241">
            <v>124.06</v>
          </cell>
        </row>
        <row r="66242">
          <cell r="B66242">
            <v>290.47000000000003</v>
          </cell>
        </row>
        <row r="66243">
          <cell r="B66243">
            <v>69.760000000000005</v>
          </cell>
        </row>
        <row r="66244">
          <cell r="B66244">
            <v>120.71</v>
          </cell>
        </row>
        <row r="66245">
          <cell r="B66245">
            <v>85.06</v>
          </cell>
        </row>
        <row r="66246">
          <cell r="B66246">
            <v>136.88</v>
          </cell>
        </row>
        <row r="66247">
          <cell r="B66247">
            <v>147.43</v>
          </cell>
        </row>
        <row r="66248">
          <cell r="B66248">
            <v>202.3</v>
          </cell>
        </row>
        <row r="66249">
          <cell r="B66249">
            <v>0</v>
          </cell>
        </row>
        <row r="66250">
          <cell r="B66250">
            <v>4.74</v>
          </cell>
        </row>
        <row r="66251">
          <cell r="B66251">
            <v>35.159999999999997</v>
          </cell>
        </row>
        <row r="66252">
          <cell r="B66252">
            <v>175.14</v>
          </cell>
        </row>
        <row r="66253">
          <cell r="B66253">
            <v>48.88</v>
          </cell>
        </row>
        <row r="66254">
          <cell r="B66254">
            <v>60.46</v>
          </cell>
        </row>
        <row r="66255">
          <cell r="B66255">
            <v>0</v>
          </cell>
        </row>
        <row r="66256">
          <cell r="B66256">
            <v>295.42</v>
          </cell>
        </row>
        <row r="66257">
          <cell r="B66257">
            <v>384.51</v>
          </cell>
        </row>
        <row r="66258">
          <cell r="B66258">
            <v>15.62</v>
          </cell>
        </row>
        <row r="66259">
          <cell r="B66259">
            <v>84.99</v>
          </cell>
        </row>
        <row r="66260">
          <cell r="B66260">
            <v>138.94999999999999</v>
          </cell>
        </row>
        <row r="66261">
          <cell r="B66261">
            <v>35.51</v>
          </cell>
        </row>
        <row r="66262">
          <cell r="B66262">
            <v>486.25</v>
          </cell>
        </row>
        <row r="66263">
          <cell r="B66263">
            <v>74.81</v>
          </cell>
        </row>
        <row r="66264">
          <cell r="B66264">
            <v>230.48</v>
          </cell>
        </row>
        <row r="66265">
          <cell r="B66265">
            <v>714.49</v>
          </cell>
        </row>
        <row r="66266">
          <cell r="B66266">
            <v>305.86</v>
          </cell>
        </row>
        <row r="66267">
          <cell r="B66267">
            <v>321.17</v>
          </cell>
        </row>
        <row r="66268">
          <cell r="B66268">
            <v>0</v>
          </cell>
        </row>
        <row r="66269">
          <cell r="B66269">
            <v>60.47</v>
          </cell>
        </row>
        <row r="66270">
          <cell r="B66270">
            <v>170.08</v>
          </cell>
        </row>
        <row r="66271">
          <cell r="B66271">
            <v>299.14999999999998</v>
          </cell>
        </row>
        <row r="66272">
          <cell r="B66272">
            <v>142.54</v>
          </cell>
        </row>
        <row r="66273">
          <cell r="B66273">
            <v>39.24</v>
          </cell>
        </row>
        <row r="66274">
          <cell r="B66274">
            <v>260.70999999999998</v>
          </cell>
        </row>
        <row r="66275">
          <cell r="B66275">
            <v>0</v>
          </cell>
        </row>
        <row r="66276">
          <cell r="B66276">
            <v>0</v>
          </cell>
        </row>
        <row r="66277">
          <cell r="B66277">
            <v>522.85</v>
          </cell>
        </row>
        <row r="66278">
          <cell r="B66278">
            <v>840.36</v>
          </cell>
        </row>
        <row r="66279">
          <cell r="B66279">
            <v>616.59</v>
          </cell>
        </row>
        <row r="66280">
          <cell r="B66280">
            <v>43.32</v>
          </cell>
        </row>
        <row r="66281">
          <cell r="B66281">
            <v>137.13</v>
          </cell>
        </row>
        <row r="66282">
          <cell r="B66282">
            <v>249.32</v>
          </cell>
        </row>
        <row r="66283">
          <cell r="B66283">
            <v>146.46</v>
          </cell>
        </row>
        <row r="66284">
          <cell r="B66284">
            <v>467.25</v>
          </cell>
        </row>
        <row r="66285">
          <cell r="B66285">
            <v>455.83</v>
          </cell>
        </row>
        <row r="66286">
          <cell r="B66286">
            <v>102.01</v>
          </cell>
        </row>
        <row r="66287">
          <cell r="B66287">
            <v>279.55</v>
          </cell>
        </row>
        <row r="66288">
          <cell r="B66288">
            <v>20.71</v>
          </cell>
        </row>
        <row r="66289">
          <cell r="B66289">
            <v>297.20999999999998</v>
          </cell>
        </row>
        <row r="66290">
          <cell r="B66290">
            <v>708.72</v>
          </cell>
        </row>
        <row r="66291">
          <cell r="B66291">
            <v>8.16</v>
          </cell>
        </row>
        <row r="66292">
          <cell r="B66292">
            <v>35.159999999999997</v>
          </cell>
        </row>
        <row r="66293">
          <cell r="B66293">
            <v>5.86</v>
          </cell>
        </row>
        <row r="66294">
          <cell r="B66294">
            <v>310.05</v>
          </cell>
        </row>
        <row r="66295">
          <cell r="B66295">
            <v>431.64</v>
          </cell>
        </row>
        <row r="66296">
          <cell r="B66296">
            <v>0</v>
          </cell>
        </row>
        <row r="66297">
          <cell r="B66297">
            <v>34.04</v>
          </cell>
        </row>
        <row r="66298">
          <cell r="B66298">
            <v>361.52</v>
          </cell>
        </row>
        <row r="66299">
          <cell r="B66299">
            <v>349.86</v>
          </cell>
        </row>
        <row r="66300">
          <cell r="B66300">
            <v>253.9</v>
          </cell>
        </row>
        <row r="66301">
          <cell r="B66301">
            <v>114.22</v>
          </cell>
        </row>
        <row r="66302">
          <cell r="B66302">
            <v>0</v>
          </cell>
        </row>
        <row r="66303">
          <cell r="B66303">
            <v>35.159999999999997</v>
          </cell>
        </row>
        <row r="66304">
          <cell r="B66304">
            <v>120.71</v>
          </cell>
        </row>
        <row r="66305">
          <cell r="B66305">
            <v>120.71</v>
          </cell>
        </row>
        <row r="66306">
          <cell r="B66306">
            <v>59.28</v>
          </cell>
        </row>
        <row r="66307">
          <cell r="B66307">
            <v>68.900000000000006</v>
          </cell>
        </row>
        <row r="66308">
          <cell r="B66308">
            <v>0</v>
          </cell>
        </row>
        <row r="66309">
          <cell r="B66309">
            <v>242.52</v>
          </cell>
        </row>
        <row r="66310">
          <cell r="B66310">
            <v>197.4</v>
          </cell>
        </row>
        <row r="66311">
          <cell r="B66311">
            <v>306.33999999999997</v>
          </cell>
        </row>
        <row r="66312">
          <cell r="B66312">
            <v>74.03</v>
          </cell>
        </row>
        <row r="66313">
          <cell r="B66313">
            <v>202.44</v>
          </cell>
        </row>
        <row r="66314">
          <cell r="B66314">
            <v>35.159999999999997</v>
          </cell>
        </row>
        <row r="66315">
          <cell r="B66315">
            <v>26.27</v>
          </cell>
        </row>
        <row r="66316">
          <cell r="B66316">
            <v>0</v>
          </cell>
        </row>
        <row r="66317">
          <cell r="B66317">
            <v>117.68</v>
          </cell>
        </row>
        <row r="66318">
          <cell r="B66318">
            <v>44.02</v>
          </cell>
        </row>
        <row r="66319">
          <cell r="B66319">
            <v>313.31</v>
          </cell>
        </row>
        <row r="66320">
          <cell r="B66320">
            <v>220.45</v>
          </cell>
        </row>
        <row r="66321">
          <cell r="B66321">
            <v>300.48</v>
          </cell>
        </row>
        <row r="66322">
          <cell r="B66322">
            <v>241.64</v>
          </cell>
        </row>
        <row r="66323">
          <cell r="B66323">
            <v>47.19</v>
          </cell>
        </row>
        <row r="66324">
          <cell r="B66324">
            <v>107.14</v>
          </cell>
        </row>
        <row r="66325">
          <cell r="B66325">
            <v>141.82</v>
          </cell>
        </row>
        <row r="66326">
          <cell r="B66326">
            <v>64.62</v>
          </cell>
        </row>
        <row r="66327">
          <cell r="B66327">
            <v>372.31</v>
          </cell>
        </row>
        <row r="66328">
          <cell r="B66328">
            <v>658.5</v>
          </cell>
        </row>
        <row r="66329">
          <cell r="B66329">
            <v>17.440000000000001</v>
          </cell>
        </row>
        <row r="66330">
          <cell r="B66330">
            <v>35.159999999999997</v>
          </cell>
        </row>
        <row r="66331">
          <cell r="B66331">
            <v>9</v>
          </cell>
        </row>
        <row r="66332">
          <cell r="B66332">
            <v>774.81</v>
          </cell>
        </row>
        <row r="66333">
          <cell r="B66333">
            <v>209.51</v>
          </cell>
        </row>
        <row r="66334">
          <cell r="B66334">
            <v>499.6</v>
          </cell>
        </row>
        <row r="66335">
          <cell r="B66335">
            <v>0</v>
          </cell>
        </row>
        <row r="66336">
          <cell r="B66336">
            <v>85.44</v>
          </cell>
        </row>
        <row r="66337">
          <cell r="B66337">
            <v>0</v>
          </cell>
        </row>
        <row r="66338">
          <cell r="B66338">
            <v>214.71</v>
          </cell>
        </row>
        <row r="66339">
          <cell r="B66339">
            <v>20.71</v>
          </cell>
        </row>
        <row r="66340">
          <cell r="B66340">
            <v>0</v>
          </cell>
        </row>
        <row r="66341">
          <cell r="B66341">
            <v>99.98</v>
          </cell>
        </row>
        <row r="66342">
          <cell r="B66342">
            <v>125.8</v>
          </cell>
        </row>
        <row r="66343">
          <cell r="B66343">
            <v>71.739999999999995</v>
          </cell>
        </row>
        <row r="66344">
          <cell r="B66344">
            <v>158.84</v>
          </cell>
        </row>
        <row r="66345">
          <cell r="B66345">
            <v>63.32</v>
          </cell>
        </row>
        <row r="66346">
          <cell r="B66346">
            <v>893.58</v>
          </cell>
        </row>
        <row r="66347">
          <cell r="B66347">
            <v>87.12</v>
          </cell>
        </row>
        <row r="66348">
          <cell r="B66348">
            <v>83.97</v>
          </cell>
        </row>
        <row r="66349">
          <cell r="B66349">
            <v>73.760000000000005</v>
          </cell>
        </row>
        <row r="66350">
          <cell r="B66350">
            <v>56.24</v>
          </cell>
        </row>
        <row r="66351">
          <cell r="B66351">
            <v>283.76</v>
          </cell>
        </row>
        <row r="66352">
          <cell r="B66352">
            <v>486.81</v>
          </cell>
        </row>
        <row r="66353">
          <cell r="B66353">
            <v>0</v>
          </cell>
        </row>
        <row r="66354">
          <cell r="B66354">
            <v>130.80000000000001</v>
          </cell>
        </row>
        <row r="66355">
          <cell r="B66355">
            <v>0</v>
          </cell>
        </row>
        <row r="66356">
          <cell r="B66356">
            <v>16.82</v>
          </cell>
        </row>
        <row r="66357">
          <cell r="B66357">
            <v>0</v>
          </cell>
        </row>
        <row r="66358">
          <cell r="B66358">
            <v>334.19</v>
          </cell>
        </row>
        <row r="66359">
          <cell r="B66359">
            <v>620.22</v>
          </cell>
        </row>
        <row r="66360">
          <cell r="B66360">
            <v>91.4</v>
          </cell>
        </row>
        <row r="66361">
          <cell r="B66361">
            <v>43.41</v>
          </cell>
        </row>
        <row r="66362">
          <cell r="B66362">
            <v>351.12</v>
          </cell>
        </row>
        <row r="66363">
          <cell r="B66363">
            <v>243.48</v>
          </cell>
        </row>
        <row r="66364">
          <cell r="B66364">
            <v>446.09</v>
          </cell>
        </row>
        <row r="66365">
          <cell r="B66365">
            <v>333.81</v>
          </cell>
        </row>
        <row r="66366">
          <cell r="B66366">
            <v>35.159999999999997</v>
          </cell>
        </row>
        <row r="66367">
          <cell r="B66367">
            <v>113.65</v>
          </cell>
        </row>
        <row r="66368">
          <cell r="B66368">
            <v>138.13999999999999</v>
          </cell>
        </row>
        <row r="66369">
          <cell r="B66369">
            <v>30.33</v>
          </cell>
        </row>
        <row r="66370">
          <cell r="B66370">
            <v>146.41999999999999</v>
          </cell>
        </row>
        <row r="66371">
          <cell r="B66371">
            <v>292.83999999999997</v>
          </cell>
        </row>
        <row r="66372">
          <cell r="B66372">
            <v>654.22</v>
          </cell>
        </row>
        <row r="66373">
          <cell r="B66373">
            <v>85.35</v>
          </cell>
        </row>
        <row r="66374">
          <cell r="B66374">
            <v>97.27</v>
          </cell>
        </row>
        <row r="66375">
          <cell r="B66375">
            <v>138.38</v>
          </cell>
        </row>
        <row r="66376">
          <cell r="B66376">
            <v>23.2</v>
          </cell>
        </row>
        <row r="66377">
          <cell r="B66377">
            <v>92</v>
          </cell>
        </row>
        <row r="66378">
          <cell r="B66378">
            <v>177.6</v>
          </cell>
        </row>
        <row r="66379">
          <cell r="B66379">
            <v>367.04</v>
          </cell>
        </row>
        <row r="66380">
          <cell r="B66380">
            <v>2.63</v>
          </cell>
        </row>
        <row r="66381">
          <cell r="B66381">
            <v>158.47</v>
          </cell>
        </row>
        <row r="66382">
          <cell r="B66382">
            <v>53.39</v>
          </cell>
        </row>
        <row r="66383">
          <cell r="B66383">
            <v>159.80000000000001</v>
          </cell>
        </row>
        <row r="66384">
          <cell r="B66384">
            <v>256.62</v>
          </cell>
        </row>
        <row r="66385">
          <cell r="B66385">
            <v>92.78</v>
          </cell>
        </row>
        <row r="66386">
          <cell r="B66386">
            <v>28.52</v>
          </cell>
        </row>
        <row r="66387">
          <cell r="B66387">
            <v>362.46</v>
          </cell>
        </row>
        <row r="66388">
          <cell r="B66388">
            <v>131.81</v>
          </cell>
        </row>
        <row r="66389">
          <cell r="B66389">
            <v>193.92</v>
          </cell>
        </row>
        <row r="66390">
          <cell r="B66390">
            <v>51.64</v>
          </cell>
        </row>
        <row r="66391">
          <cell r="B66391">
            <v>156.62</v>
          </cell>
        </row>
        <row r="66392">
          <cell r="B66392">
            <v>0</v>
          </cell>
        </row>
        <row r="66393">
          <cell r="B66393">
            <v>323.45</v>
          </cell>
        </row>
        <row r="66394">
          <cell r="B66394">
            <v>35.950000000000003</v>
          </cell>
        </row>
        <row r="66395">
          <cell r="B66395">
            <v>45.33</v>
          </cell>
        </row>
        <row r="66396">
          <cell r="B66396">
            <v>0</v>
          </cell>
        </row>
        <row r="66397">
          <cell r="B66397">
            <v>164.11</v>
          </cell>
        </row>
        <row r="66398">
          <cell r="B66398">
            <v>269.45999999999998</v>
          </cell>
        </row>
        <row r="66399">
          <cell r="B66399">
            <v>280.67</v>
          </cell>
        </row>
        <row r="66400">
          <cell r="B66400">
            <v>4.6399999999999997</v>
          </cell>
        </row>
        <row r="66401">
          <cell r="B66401">
            <v>108.63</v>
          </cell>
        </row>
        <row r="66402">
          <cell r="B66402">
            <v>117.58</v>
          </cell>
        </row>
        <row r="66403">
          <cell r="B66403">
            <v>23.48</v>
          </cell>
        </row>
        <row r="66404">
          <cell r="B66404">
            <v>64.92</v>
          </cell>
        </row>
        <row r="66405">
          <cell r="B66405">
            <v>401.08</v>
          </cell>
        </row>
        <row r="66406">
          <cell r="B66406">
            <v>109</v>
          </cell>
        </row>
        <row r="66407">
          <cell r="B66407">
            <v>30.8</v>
          </cell>
        </row>
        <row r="66408">
          <cell r="B66408">
            <v>59.63</v>
          </cell>
        </row>
        <row r="66409">
          <cell r="B66409">
            <v>260.55</v>
          </cell>
        </row>
        <row r="66410">
          <cell r="B66410">
            <v>0</v>
          </cell>
        </row>
        <row r="66411">
          <cell r="B66411">
            <v>41.55</v>
          </cell>
        </row>
        <row r="66412">
          <cell r="B66412">
            <v>41.55</v>
          </cell>
        </row>
        <row r="66413">
          <cell r="B66413">
            <v>30.8</v>
          </cell>
        </row>
        <row r="66414">
          <cell r="B66414">
            <v>54.41</v>
          </cell>
        </row>
        <row r="66415">
          <cell r="B66415">
            <v>421.66</v>
          </cell>
        </row>
        <row r="66416">
          <cell r="B66416">
            <v>0</v>
          </cell>
        </row>
        <row r="66417">
          <cell r="B66417">
            <v>329.36</v>
          </cell>
        </row>
        <row r="66418">
          <cell r="B66418">
            <v>35.159999999999997</v>
          </cell>
        </row>
        <row r="66419">
          <cell r="B66419">
            <v>68.36</v>
          </cell>
        </row>
        <row r="66420">
          <cell r="B66420">
            <v>126.92</v>
          </cell>
        </row>
        <row r="66421">
          <cell r="B66421">
            <v>116.82</v>
          </cell>
        </row>
        <row r="66422">
          <cell r="B66422">
            <v>135.16</v>
          </cell>
        </row>
        <row r="66423">
          <cell r="B66423">
            <v>124.7</v>
          </cell>
        </row>
        <row r="66424">
          <cell r="B66424">
            <v>101.93</v>
          </cell>
        </row>
        <row r="66425">
          <cell r="B66425">
            <v>104.43</v>
          </cell>
        </row>
        <row r="66426">
          <cell r="B66426">
            <v>26.66</v>
          </cell>
        </row>
        <row r="66427">
          <cell r="B66427">
            <v>35.159999999999997</v>
          </cell>
        </row>
        <row r="66428">
          <cell r="B66428">
            <v>318.47000000000003</v>
          </cell>
        </row>
        <row r="66429">
          <cell r="B66429">
            <v>85.09</v>
          </cell>
        </row>
        <row r="66430">
          <cell r="B66430">
            <v>18.600000000000001</v>
          </cell>
        </row>
        <row r="66431">
          <cell r="B66431">
            <v>552.94000000000005</v>
          </cell>
        </row>
        <row r="66432">
          <cell r="B66432">
            <v>86.21</v>
          </cell>
        </row>
        <row r="66433">
          <cell r="B66433">
            <v>133.93</v>
          </cell>
        </row>
        <row r="66434">
          <cell r="B66434">
            <v>17.72</v>
          </cell>
        </row>
        <row r="66435">
          <cell r="B66435">
            <v>35.159999999999997</v>
          </cell>
        </row>
        <row r="66436">
          <cell r="B66436">
            <v>82.34</v>
          </cell>
        </row>
        <row r="66437">
          <cell r="B66437">
            <v>196.35</v>
          </cell>
        </row>
        <row r="66438">
          <cell r="B66438">
            <v>117.56</v>
          </cell>
        </row>
        <row r="66439">
          <cell r="B66439">
            <v>63.76</v>
          </cell>
        </row>
        <row r="66440">
          <cell r="B66440">
            <v>0</v>
          </cell>
        </row>
        <row r="66441">
          <cell r="B66441">
            <v>30.8</v>
          </cell>
        </row>
        <row r="66442">
          <cell r="B66442">
            <v>35.159999999999997</v>
          </cell>
        </row>
        <row r="66443">
          <cell r="B66443">
            <v>0</v>
          </cell>
        </row>
        <row r="66444">
          <cell r="B66444">
            <v>15.54</v>
          </cell>
        </row>
        <row r="66445">
          <cell r="B66445">
            <v>740.22</v>
          </cell>
        </row>
        <row r="66446">
          <cell r="B66446">
            <v>0</v>
          </cell>
        </row>
        <row r="66447">
          <cell r="B66447">
            <v>212.71</v>
          </cell>
        </row>
        <row r="66448">
          <cell r="B66448">
            <v>0</v>
          </cell>
        </row>
        <row r="66449">
          <cell r="B66449">
            <v>201.53</v>
          </cell>
        </row>
        <row r="66450">
          <cell r="B66450">
            <v>196.35</v>
          </cell>
        </row>
        <row r="66451">
          <cell r="B66451">
            <v>378.37</v>
          </cell>
        </row>
        <row r="66452">
          <cell r="B66452">
            <v>231.63</v>
          </cell>
        </row>
        <row r="66453">
          <cell r="B66453">
            <v>21.76</v>
          </cell>
        </row>
        <row r="66454">
          <cell r="B66454">
            <v>125.74</v>
          </cell>
        </row>
        <row r="66455">
          <cell r="B66455">
            <v>64.97</v>
          </cell>
        </row>
        <row r="66456">
          <cell r="B66456">
            <v>19.47</v>
          </cell>
        </row>
        <row r="66457">
          <cell r="B66457">
            <v>97.35</v>
          </cell>
        </row>
        <row r="66458">
          <cell r="B66458">
            <v>205.65</v>
          </cell>
        </row>
        <row r="66459">
          <cell r="B66459">
            <v>44.84</v>
          </cell>
        </row>
        <row r="66460">
          <cell r="B66460">
            <v>49.67</v>
          </cell>
        </row>
        <row r="66461">
          <cell r="B66461">
            <v>0</v>
          </cell>
        </row>
        <row r="66462">
          <cell r="B66462">
            <v>134.36000000000001</v>
          </cell>
        </row>
        <row r="66463">
          <cell r="B66463">
            <v>16.66</v>
          </cell>
        </row>
        <row r="66464">
          <cell r="B66464">
            <v>36.28</v>
          </cell>
        </row>
        <row r="66465">
          <cell r="B66465">
            <v>171.24</v>
          </cell>
        </row>
        <row r="66466">
          <cell r="B66466">
            <v>300.64</v>
          </cell>
        </row>
        <row r="66467">
          <cell r="B66467">
            <v>0</v>
          </cell>
        </row>
        <row r="66468">
          <cell r="B66468">
            <v>54.88</v>
          </cell>
        </row>
        <row r="66469">
          <cell r="B66469">
            <v>7.74</v>
          </cell>
        </row>
        <row r="66470">
          <cell r="B66470">
            <v>34.03</v>
          </cell>
        </row>
        <row r="66471">
          <cell r="B66471">
            <v>0</v>
          </cell>
        </row>
        <row r="66472">
          <cell r="B66472">
            <v>35.159999999999997</v>
          </cell>
        </row>
        <row r="66473">
          <cell r="B66473">
            <v>0</v>
          </cell>
        </row>
        <row r="66474">
          <cell r="B66474">
            <v>112.93</v>
          </cell>
        </row>
        <row r="66475">
          <cell r="B66475">
            <v>0</v>
          </cell>
        </row>
        <row r="66476">
          <cell r="B66476">
            <v>169.42</v>
          </cell>
        </row>
        <row r="66477">
          <cell r="B66477">
            <v>499.02</v>
          </cell>
        </row>
        <row r="66478">
          <cell r="B66478">
            <v>69.760000000000005</v>
          </cell>
        </row>
        <row r="66479">
          <cell r="B66479">
            <v>37.520000000000003</v>
          </cell>
        </row>
        <row r="66480">
          <cell r="B66480">
            <v>30.8</v>
          </cell>
        </row>
        <row r="66481">
          <cell r="B66481">
            <v>210.24</v>
          </cell>
        </row>
        <row r="66482">
          <cell r="B66482">
            <v>454.83</v>
          </cell>
        </row>
        <row r="66483">
          <cell r="B66483">
            <v>193.56</v>
          </cell>
        </row>
        <row r="66484">
          <cell r="B66484">
            <v>101.87</v>
          </cell>
        </row>
        <row r="66485">
          <cell r="B66485">
            <v>146.80000000000001</v>
          </cell>
        </row>
        <row r="66486">
          <cell r="B66486">
            <v>227.54</v>
          </cell>
        </row>
        <row r="66487">
          <cell r="B66487">
            <v>63</v>
          </cell>
        </row>
        <row r="66488">
          <cell r="B66488">
            <v>682.86</v>
          </cell>
        </row>
        <row r="66489">
          <cell r="B66489">
            <v>591.80999999999995</v>
          </cell>
        </row>
        <row r="66490">
          <cell r="B66490">
            <v>174.18</v>
          </cell>
        </row>
        <row r="66491">
          <cell r="B66491">
            <v>335.11</v>
          </cell>
        </row>
        <row r="66492">
          <cell r="B66492">
            <v>14.91</v>
          </cell>
        </row>
        <row r="66493">
          <cell r="B66493">
            <v>348.01</v>
          </cell>
        </row>
        <row r="66494">
          <cell r="B66494">
            <v>487.82</v>
          </cell>
        </row>
        <row r="66495">
          <cell r="B66495">
            <v>0</v>
          </cell>
        </row>
        <row r="66496">
          <cell r="B66496">
            <v>35.159999999999997</v>
          </cell>
        </row>
        <row r="66497">
          <cell r="B66497">
            <v>86.05</v>
          </cell>
        </row>
        <row r="66498">
          <cell r="B66498">
            <v>660.55</v>
          </cell>
        </row>
        <row r="66499">
          <cell r="B66499">
            <v>76.430000000000007</v>
          </cell>
        </row>
        <row r="66500">
          <cell r="B66500">
            <v>35.159999999999997</v>
          </cell>
        </row>
        <row r="66501">
          <cell r="B66501">
            <v>381.57</v>
          </cell>
        </row>
        <row r="66502">
          <cell r="B66502">
            <v>227.86</v>
          </cell>
        </row>
        <row r="66503">
          <cell r="B66503">
            <v>168.34</v>
          </cell>
        </row>
        <row r="66504">
          <cell r="B66504">
            <v>274.16000000000003</v>
          </cell>
        </row>
        <row r="66505">
          <cell r="B66505">
            <v>35.159999999999997</v>
          </cell>
        </row>
        <row r="66506">
          <cell r="B66506">
            <v>0</v>
          </cell>
        </row>
        <row r="66507">
          <cell r="B66507">
            <v>0</v>
          </cell>
        </row>
        <row r="66508">
          <cell r="B66508">
            <v>120.71</v>
          </cell>
        </row>
        <row r="66509">
          <cell r="B66509">
            <v>189.84</v>
          </cell>
        </row>
        <row r="66510">
          <cell r="B66510">
            <v>548.64</v>
          </cell>
        </row>
        <row r="66511">
          <cell r="B66511">
            <v>345.96</v>
          </cell>
        </row>
        <row r="66512">
          <cell r="B66512">
            <v>251.41</v>
          </cell>
        </row>
        <row r="66513">
          <cell r="B66513">
            <v>57.42</v>
          </cell>
        </row>
        <row r="66514">
          <cell r="B66514">
            <v>52.66</v>
          </cell>
        </row>
        <row r="66515">
          <cell r="B66515">
            <v>45.46</v>
          </cell>
        </row>
        <row r="66516">
          <cell r="B66516">
            <v>138.53</v>
          </cell>
        </row>
        <row r="66517">
          <cell r="B66517">
            <v>0</v>
          </cell>
        </row>
        <row r="66518">
          <cell r="B66518">
            <v>347.26</v>
          </cell>
        </row>
        <row r="66519">
          <cell r="B66519">
            <v>83.15</v>
          </cell>
        </row>
        <row r="66520">
          <cell r="B66520">
            <v>83.15</v>
          </cell>
        </row>
        <row r="66521">
          <cell r="B66521">
            <v>714.55</v>
          </cell>
        </row>
        <row r="66522">
          <cell r="B66522">
            <v>310.32</v>
          </cell>
        </row>
        <row r="66523">
          <cell r="B66523">
            <v>81.38</v>
          </cell>
        </row>
        <row r="66524">
          <cell r="B66524">
            <v>20.71</v>
          </cell>
        </row>
        <row r="66525">
          <cell r="B66525">
            <v>214.83</v>
          </cell>
        </row>
        <row r="66526">
          <cell r="B66526">
            <v>35.159999999999997</v>
          </cell>
        </row>
        <row r="66527">
          <cell r="B66527">
            <v>135.16</v>
          </cell>
        </row>
        <row r="66528">
          <cell r="B66528">
            <v>51.97</v>
          </cell>
        </row>
        <row r="66529">
          <cell r="B66529">
            <v>0</v>
          </cell>
        </row>
        <row r="66530">
          <cell r="B66530">
            <v>35.159999999999997</v>
          </cell>
        </row>
        <row r="66531">
          <cell r="B66531">
            <v>26.81</v>
          </cell>
        </row>
        <row r="66532">
          <cell r="B66532">
            <v>0</v>
          </cell>
        </row>
        <row r="66533">
          <cell r="B66533">
            <v>143.93</v>
          </cell>
        </row>
        <row r="66534">
          <cell r="B66534">
            <v>0</v>
          </cell>
        </row>
        <row r="66535">
          <cell r="B66535">
            <v>205.47</v>
          </cell>
        </row>
        <row r="66536">
          <cell r="B66536">
            <v>130.80000000000001</v>
          </cell>
        </row>
        <row r="66537">
          <cell r="B66537">
            <v>219.94</v>
          </cell>
        </row>
        <row r="66538">
          <cell r="B66538">
            <v>192.21</v>
          </cell>
        </row>
        <row r="66539">
          <cell r="B66539">
            <v>184.55</v>
          </cell>
        </row>
        <row r="66540">
          <cell r="B66540">
            <v>58.06</v>
          </cell>
        </row>
        <row r="66541">
          <cell r="B66541">
            <v>9</v>
          </cell>
        </row>
        <row r="66542">
          <cell r="B66542">
            <v>0</v>
          </cell>
        </row>
        <row r="66543">
          <cell r="B66543">
            <v>174.03</v>
          </cell>
        </row>
        <row r="66544">
          <cell r="B66544">
            <v>211.36</v>
          </cell>
        </row>
        <row r="66545">
          <cell r="B66545">
            <v>50.83</v>
          </cell>
        </row>
        <row r="66546">
          <cell r="B66546">
            <v>0</v>
          </cell>
        </row>
        <row r="66547">
          <cell r="B66547">
            <v>138.06</v>
          </cell>
        </row>
        <row r="66548">
          <cell r="B66548">
            <v>30.8</v>
          </cell>
        </row>
        <row r="66549">
          <cell r="B66549">
            <v>35.159999999999997</v>
          </cell>
        </row>
        <row r="66550">
          <cell r="B66550">
            <v>679.02</v>
          </cell>
        </row>
        <row r="66551">
          <cell r="B66551">
            <v>359.79</v>
          </cell>
        </row>
        <row r="66552">
          <cell r="B66552">
            <v>174.09</v>
          </cell>
        </row>
        <row r="66553">
          <cell r="B66553">
            <v>404.4</v>
          </cell>
        </row>
        <row r="66554">
          <cell r="B66554">
            <v>161.76</v>
          </cell>
        </row>
        <row r="66555">
          <cell r="B66555">
            <v>39.840000000000003</v>
          </cell>
        </row>
        <row r="66556">
          <cell r="B66556">
            <v>120.71</v>
          </cell>
        </row>
        <row r="66557">
          <cell r="B66557">
            <v>81.77</v>
          </cell>
        </row>
        <row r="66558">
          <cell r="B66558">
            <v>264.37</v>
          </cell>
        </row>
        <row r="66559">
          <cell r="B66559">
            <v>97.9</v>
          </cell>
        </row>
        <row r="66560">
          <cell r="B66560">
            <v>161.19999999999999</v>
          </cell>
        </row>
        <row r="66561">
          <cell r="B66561">
            <v>11.11</v>
          </cell>
        </row>
        <row r="66562">
          <cell r="B66562">
            <v>79.88</v>
          </cell>
        </row>
        <row r="66563">
          <cell r="B66563">
            <v>251.41</v>
          </cell>
        </row>
        <row r="66564">
          <cell r="B66564">
            <v>356.81</v>
          </cell>
        </row>
        <row r="66565">
          <cell r="B66565">
            <v>285.01</v>
          </cell>
        </row>
        <row r="66566">
          <cell r="B66566">
            <v>8.7200000000000006</v>
          </cell>
        </row>
        <row r="66567">
          <cell r="B66567">
            <v>264.37</v>
          </cell>
        </row>
        <row r="66568">
          <cell r="B66568">
            <v>183.55</v>
          </cell>
        </row>
        <row r="66569">
          <cell r="B66569">
            <v>309.2</v>
          </cell>
        </row>
        <row r="66570">
          <cell r="B66570">
            <v>144.29</v>
          </cell>
        </row>
        <row r="66571">
          <cell r="B66571">
            <v>348.24</v>
          </cell>
        </row>
        <row r="66572">
          <cell r="B66572">
            <v>20.71</v>
          </cell>
        </row>
        <row r="66573">
          <cell r="B66573">
            <v>230.24</v>
          </cell>
        </row>
        <row r="66574">
          <cell r="B66574">
            <v>299.14999999999998</v>
          </cell>
        </row>
        <row r="66575">
          <cell r="B66575">
            <v>30.8</v>
          </cell>
        </row>
        <row r="66576">
          <cell r="B66576">
            <v>35.159999999999997</v>
          </cell>
        </row>
        <row r="66577">
          <cell r="B66577">
            <v>490.86</v>
          </cell>
        </row>
        <row r="66578">
          <cell r="B66578">
            <v>487.88</v>
          </cell>
        </row>
        <row r="66579">
          <cell r="B66579">
            <v>823.55</v>
          </cell>
        </row>
        <row r="66580">
          <cell r="B66580">
            <v>239.09</v>
          </cell>
        </row>
        <row r="66581">
          <cell r="B66581">
            <v>326.10000000000002</v>
          </cell>
        </row>
        <row r="66582">
          <cell r="B66582">
            <v>35.159999999999997</v>
          </cell>
        </row>
        <row r="66583">
          <cell r="B66583">
            <v>246.33</v>
          </cell>
        </row>
        <row r="66584">
          <cell r="B66584">
            <v>273.39</v>
          </cell>
        </row>
        <row r="66585">
          <cell r="B66585">
            <v>129.9</v>
          </cell>
        </row>
        <row r="66586">
          <cell r="B66586">
            <v>412.18</v>
          </cell>
        </row>
        <row r="66587">
          <cell r="B66587">
            <v>861.6</v>
          </cell>
        </row>
        <row r="66588">
          <cell r="B66588">
            <v>276.60000000000002</v>
          </cell>
        </row>
        <row r="66589">
          <cell r="B66589">
            <v>275.69</v>
          </cell>
        </row>
        <row r="66590">
          <cell r="B66590">
            <v>22.08</v>
          </cell>
        </row>
        <row r="66591">
          <cell r="B66591">
            <v>135.16</v>
          </cell>
        </row>
        <row r="66592">
          <cell r="B66592">
            <v>225.9</v>
          </cell>
        </row>
        <row r="66593">
          <cell r="B66593">
            <v>0</v>
          </cell>
        </row>
        <row r="66594">
          <cell r="B66594">
            <v>441.42</v>
          </cell>
        </row>
        <row r="66595">
          <cell r="B66595">
            <v>207.76</v>
          </cell>
        </row>
        <row r="66596">
          <cell r="B66596">
            <v>41.67</v>
          </cell>
        </row>
        <row r="66597">
          <cell r="B66597">
            <v>645.54</v>
          </cell>
        </row>
        <row r="66598">
          <cell r="B66598">
            <v>134.16999999999999</v>
          </cell>
        </row>
        <row r="66599">
          <cell r="B66599">
            <v>26.78</v>
          </cell>
        </row>
        <row r="66600">
          <cell r="B66600">
            <v>653.36</v>
          </cell>
        </row>
        <row r="66601">
          <cell r="B66601">
            <v>299.45999999999998</v>
          </cell>
        </row>
        <row r="66602">
          <cell r="B66602">
            <v>283.74</v>
          </cell>
        </row>
        <row r="66603">
          <cell r="B66603">
            <v>218.46</v>
          </cell>
        </row>
        <row r="66604">
          <cell r="B66604">
            <v>323.75</v>
          </cell>
        </row>
        <row r="66605">
          <cell r="B66605">
            <v>330.27</v>
          </cell>
        </row>
        <row r="66606">
          <cell r="B66606">
            <v>57.36</v>
          </cell>
        </row>
        <row r="66607">
          <cell r="B66607">
            <v>209.68</v>
          </cell>
        </row>
        <row r="66608">
          <cell r="B66608">
            <v>122</v>
          </cell>
        </row>
        <row r="66609">
          <cell r="B66609">
            <v>130.80000000000001</v>
          </cell>
        </row>
        <row r="66610">
          <cell r="B66610">
            <v>135.16</v>
          </cell>
        </row>
        <row r="66611">
          <cell r="B66611">
            <v>408.58</v>
          </cell>
        </row>
        <row r="66612">
          <cell r="B66612">
            <v>263.60000000000002</v>
          </cell>
        </row>
        <row r="66613">
          <cell r="B66613">
            <v>135.16</v>
          </cell>
        </row>
        <row r="66614">
          <cell r="B66614">
            <v>281.36</v>
          </cell>
        </row>
        <row r="66615">
          <cell r="B66615">
            <v>21.45</v>
          </cell>
        </row>
        <row r="66616">
          <cell r="B66616">
            <v>292.44</v>
          </cell>
        </row>
        <row r="66617">
          <cell r="B66617">
            <v>465.93</v>
          </cell>
        </row>
        <row r="66618">
          <cell r="B66618">
            <v>90.18</v>
          </cell>
        </row>
        <row r="66619">
          <cell r="B66619">
            <v>80.36</v>
          </cell>
        </row>
        <row r="66620">
          <cell r="B66620">
            <v>9.6199999999999992</v>
          </cell>
        </row>
        <row r="66621">
          <cell r="B66621">
            <v>415.34</v>
          </cell>
        </row>
        <row r="66622">
          <cell r="B66622">
            <v>47.54</v>
          </cell>
        </row>
        <row r="66623">
          <cell r="B66623">
            <v>429.3</v>
          </cell>
        </row>
        <row r="66624">
          <cell r="B66624">
            <v>20.37</v>
          </cell>
        </row>
        <row r="66625">
          <cell r="B66625">
            <v>308.94</v>
          </cell>
        </row>
        <row r="66626">
          <cell r="B66626">
            <v>0</v>
          </cell>
        </row>
        <row r="66627">
          <cell r="B66627">
            <v>207.14</v>
          </cell>
        </row>
        <row r="66628">
          <cell r="B66628">
            <v>425.88</v>
          </cell>
        </row>
        <row r="66629">
          <cell r="B66629">
            <v>151.12</v>
          </cell>
        </row>
        <row r="66630">
          <cell r="B66630">
            <v>546.84</v>
          </cell>
        </row>
        <row r="66631">
          <cell r="B66631">
            <v>27.26</v>
          </cell>
        </row>
        <row r="66632">
          <cell r="B66632">
            <v>139.44</v>
          </cell>
        </row>
        <row r="66633">
          <cell r="B66633">
            <v>240.54</v>
          </cell>
        </row>
        <row r="66634">
          <cell r="B66634">
            <v>77.260000000000005</v>
          </cell>
        </row>
        <row r="66635">
          <cell r="B66635">
            <v>64.7</v>
          </cell>
        </row>
        <row r="66636">
          <cell r="B66636">
            <v>122.08</v>
          </cell>
        </row>
        <row r="66637">
          <cell r="B66637">
            <v>44.42</v>
          </cell>
        </row>
        <row r="66638">
          <cell r="B66638">
            <v>59.09</v>
          </cell>
        </row>
        <row r="66639">
          <cell r="B66639">
            <v>278.69</v>
          </cell>
        </row>
        <row r="66640">
          <cell r="B66640">
            <v>0</v>
          </cell>
        </row>
        <row r="66641">
          <cell r="B66641">
            <v>155.87</v>
          </cell>
        </row>
        <row r="66642">
          <cell r="B66642">
            <v>179.26</v>
          </cell>
        </row>
        <row r="66643">
          <cell r="B66643">
            <v>425.94</v>
          </cell>
        </row>
        <row r="66644">
          <cell r="B66644">
            <v>0</v>
          </cell>
        </row>
        <row r="66645">
          <cell r="B66645">
            <v>641.34</v>
          </cell>
        </row>
        <row r="66646">
          <cell r="B66646">
            <v>466.49</v>
          </cell>
        </row>
        <row r="66647">
          <cell r="B66647">
            <v>189.19</v>
          </cell>
        </row>
        <row r="66648">
          <cell r="B66648">
            <v>313.32</v>
          </cell>
        </row>
        <row r="66649">
          <cell r="B66649">
            <v>211.59</v>
          </cell>
        </row>
        <row r="66650">
          <cell r="B66650">
            <v>283.64999999999998</v>
          </cell>
        </row>
        <row r="66651">
          <cell r="B66651">
            <v>430.53</v>
          </cell>
        </row>
        <row r="66652">
          <cell r="B66652">
            <v>325.27</v>
          </cell>
        </row>
        <row r="66653">
          <cell r="B66653">
            <v>130.80000000000001</v>
          </cell>
        </row>
        <row r="66654">
          <cell r="B66654">
            <v>62.06</v>
          </cell>
        </row>
        <row r="66655">
          <cell r="B66655">
            <v>70.349999999999994</v>
          </cell>
        </row>
        <row r="66656">
          <cell r="B66656">
            <v>16.87</v>
          </cell>
        </row>
        <row r="66657">
          <cell r="B66657">
            <v>75.73</v>
          </cell>
        </row>
        <row r="66658">
          <cell r="B66658">
            <v>253.94</v>
          </cell>
        </row>
        <row r="66659">
          <cell r="B66659">
            <v>0</v>
          </cell>
        </row>
        <row r="66660">
          <cell r="B66660">
            <v>212.46</v>
          </cell>
        </row>
        <row r="66661">
          <cell r="B66661">
            <v>289.85000000000002</v>
          </cell>
        </row>
        <row r="66662">
          <cell r="B66662">
            <v>88.16</v>
          </cell>
        </row>
        <row r="66663">
          <cell r="B66663">
            <v>214.18</v>
          </cell>
        </row>
        <row r="66664">
          <cell r="B66664">
            <v>26.76</v>
          </cell>
        </row>
        <row r="66665">
          <cell r="B66665">
            <v>81.08</v>
          </cell>
        </row>
        <row r="66666">
          <cell r="B66666">
            <v>87.12</v>
          </cell>
        </row>
        <row r="66667">
          <cell r="B66667">
            <v>978.29</v>
          </cell>
        </row>
        <row r="66668">
          <cell r="B66668">
            <v>45.45</v>
          </cell>
        </row>
        <row r="66669">
          <cell r="B66669">
            <v>275.5</v>
          </cell>
        </row>
        <row r="66670">
          <cell r="B66670">
            <v>486.18</v>
          </cell>
        </row>
        <row r="66671">
          <cell r="B66671">
            <v>502.39</v>
          </cell>
        </row>
        <row r="66672">
          <cell r="B66672">
            <v>226.94</v>
          </cell>
        </row>
        <row r="66673">
          <cell r="B66673">
            <v>35.159999999999997</v>
          </cell>
        </row>
        <row r="66674">
          <cell r="B66674">
            <v>323.39</v>
          </cell>
        </row>
        <row r="66675">
          <cell r="B66675">
            <v>89.28</v>
          </cell>
        </row>
        <row r="66676">
          <cell r="B66676">
            <v>328.85</v>
          </cell>
        </row>
        <row r="66677">
          <cell r="B66677">
            <v>355.88</v>
          </cell>
        </row>
        <row r="66678">
          <cell r="B66678">
            <v>672.89</v>
          </cell>
        </row>
        <row r="66679">
          <cell r="B66679">
            <v>542.44000000000005</v>
          </cell>
        </row>
        <row r="66680">
          <cell r="B66680">
            <v>99.35</v>
          </cell>
        </row>
        <row r="66681">
          <cell r="B66681">
            <v>135.16</v>
          </cell>
        </row>
        <row r="66682">
          <cell r="B66682">
            <v>1344.96</v>
          </cell>
        </row>
        <row r="66683">
          <cell r="B66683">
            <v>169.23</v>
          </cell>
        </row>
        <row r="66684">
          <cell r="B66684">
            <v>352.28</v>
          </cell>
        </row>
        <row r="66685">
          <cell r="B66685">
            <v>0</v>
          </cell>
        </row>
        <row r="66686">
          <cell r="B66686">
            <v>335.98</v>
          </cell>
        </row>
        <row r="66687">
          <cell r="B66687">
            <v>137.63999999999999</v>
          </cell>
        </row>
        <row r="66688">
          <cell r="B66688">
            <v>95.92</v>
          </cell>
        </row>
        <row r="66689">
          <cell r="B66689">
            <v>513.79</v>
          </cell>
        </row>
        <row r="66690">
          <cell r="B66690">
            <v>82.87</v>
          </cell>
        </row>
        <row r="66691">
          <cell r="B66691">
            <v>497.22</v>
          </cell>
        </row>
        <row r="66692">
          <cell r="B66692">
            <v>55.93</v>
          </cell>
        </row>
        <row r="66693">
          <cell r="B66693">
            <v>247.69</v>
          </cell>
        </row>
        <row r="66694">
          <cell r="B66694">
            <v>199.87</v>
          </cell>
        </row>
        <row r="66695">
          <cell r="B66695">
            <v>214.78</v>
          </cell>
        </row>
        <row r="66696">
          <cell r="B66696">
            <v>554.84</v>
          </cell>
        </row>
        <row r="66697">
          <cell r="B66697">
            <v>599.4</v>
          </cell>
        </row>
        <row r="66698">
          <cell r="B66698">
            <v>190.01</v>
          </cell>
        </row>
        <row r="66699">
          <cell r="B66699">
            <v>47</v>
          </cell>
        </row>
        <row r="66700">
          <cell r="B66700">
            <v>0</v>
          </cell>
        </row>
        <row r="66701">
          <cell r="B66701">
            <v>230.66</v>
          </cell>
        </row>
        <row r="66702">
          <cell r="B66702">
            <v>92</v>
          </cell>
        </row>
        <row r="66703">
          <cell r="B66703">
            <v>55.9</v>
          </cell>
        </row>
        <row r="66704">
          <cell r="B66704">
            <v>94.88</v>
          </cell>
        </row>
        <row r="66705">
          <cell r="B66705">
            <v>101.38</v>
          </cell>
        </row>
        <row r="66706">
          <cell r="B66706">
            <v>344.04</v>
          </cell>
        </row>
        <row r="66707">
          <cell r="B66707">
            <v>228.28</v>
          </cell>
        </row>
        <row r="66708">
          <cell r="B66708">
            <v>20.71</v>
          </cell>
        </row>
        <row r="66709">
          <cell r="B66709">
            <v>39.64</v>
          </cell>
        </row>
        <row r="66710">
          <cell r="B66710">
            <v>809.97</v>
          </cell>
        </row>
        <row r="66711">
          <cell r="B66711">
            <v>193.34</v>
          </cell>
        </row>
        <row r="66712">
          <cell r="B66712">
            <v>140.46</v>
          </cell>
        </row>
        <row r="66713">
          <cell r="B66713">
            <v>221.26</v>
          </cell>
        </row>
        <row r="66714">
          <cell r="B66714">
            <v>98.54</v>
          </cell>
        </row>
        <row r="66715">
          <cell r="B66715">
            <v>306.36</v>
          </cell>
        </row>
        <row r="66716">
          <cell r="B66716">
            <v>259.16000000000003</v>
          </cell>
        </row>
        <row r="66717">
          <cell r="B66717">
            <v>401.7</v>
          </cell>
        </row>
        <row r="66718">
          <cell r="B66718">
            <v>490.5</v>
          </cell>
        </row>
        <row r="66719">
          <cell r="B66719">
            <v>919.68</v>
          </cell>
        </row>
        <row r="66720">
          <cell r="B66720">
            <v>225.4</v>
          </cell>
        </row>
        <row r="66721">
          <cell r="B66721">
            <v>183.44</v>
          </cell>
        </row>
        <row r="66722">
          <cell r="B66722">
            <v>101.44</v>
          </cell>
        </row>
        <row r="66723">
          <cell r="B66723">
            <v>92.32</v>
          </cell>
        </row>
        <row r="66724">
          <cell r="B66724">
            <v>3.9</v>
          </cell>
        </row>
        <row r="66725">
          <cell r="B66725">
            <v>35.159999999999997</v>
          </cell>
        </row>
        <row r="66726">
          <cell r="B66726">
            <v>162.97</v>
          </cell>
        </row>
        <row r="66727">
          <cell r="B66727">
            <v>0</v>
          </cell>
        </row>
        <row r="66728">
          <cell r="B66728">
            <v>28.79</v>
          </cell>
        </row>
        <row r="66729">
          <cell r="B66729">
            <v>4.29</v>
          </cell>
        </row>
        <row r="66730">
          <cell r="B66730">
            <v>101.85</v>
          </cell>
        </row>
        <row r="66731">
          <cell r="B66731">
            <v>686.71</v>
          </cell>
        </row>
        <row r="66732">
          <cell r="B66732">
            <v>464.75</v>
          </cell>
        </row>
        <row r="66733">
          <cell r="B66733">
            <v>464.75</v>
          </cell>
        </row>
        <row r="66734">
          <cell r="B66734">
            <v>449.76</v>
          </cell>
        </row>
        <row r="66735">
          <cell r="B66735">
            <v>98.2</v>
          </cell>
        </row>
        <row r="66736">
          <cell r="B66736">
            <v>329.47</v>
          </cell>
        </row>
        <row r="66737">
          <cell r="B66737">
            <v>456.01</v>
          </cell>
        </row>
        <row r="66738">
          <cell r="B66738">
            <v>534.75</v>
          </cell>
        </row>
        <row r="66739">
          <cell r="B66739">
            <v>248.37</v>
          </cell>
        </row>
        <row r="66740">
          <cell r="B66740">
            <v>110.16</v>
          </cell>
        </row>
        <row r="66741">
          <cell r="B66741">
            <v>0</v>
          </cell>
        </row>
        <row r="66742">
          <cell r="B66742">
            <v>105.61</v>
          </cell>
        </row>
        <row r="66743">
          <cell r="B66743">
            <v>34.22</v>
          </cell>
        </row>
        <row r="66744">
          <cell r="B66744">
            <v>130.80000000000001</v>
          </cell>
        </row>
        <row r="66745">
          <cell r="B66745">
            <v>363.75</v>
          </cell>
        </row>
        <row r="66746">
          <cell r="B66746">
            <v>191.32</v>
          </cell>
        </row>
        <row r="66747">
          <cell r="B66747">
            <v>0</v>
          </cell>
        </row>
        <row r="66748">
          <cell r="B66748">
            <v>449.7</v>
          </cell>
        </row>
        <row r="66749">
          <cell r="B66749">
            <v>307.82</v>
          </cell>
        </row>
        <row r="66750">
          <cell r="B66750">
            <v>383.88</v>
          </cell>
        </row>
        <row r="66751">
          <cell r="B66751">
            <v>79.099999999999994</v>
          </cell>
        </row>
        <row r="66752">
          <cell r="B66752">
            <v>78.31</v>
          </cell>
        </row>
        <row r="66753">
          <cell r="B66753">
            <v>24.83</v>
          </cell>
        </row>
        <row r="66754">
          <cell r="B66754">
            <v>347.65</v>
          </cell>
        </row>
        <row r="66755">
          <cell r="B66755">
            <v>112.84</v>
          </cell>
        </row>
        <row r="66756">
          <cell r="B66756">
            <v>158.75</v>
          </cell>
        </row>
        <row r="66757">
          <cell r="B66757">
            <v>0</v>
          </cell>
        </row>
        <row r="66758">
          <cell r="B66758">
            <v>0</v>
          </cell>
        </row>
        <row r="66759">
          <cell r="B66759">
            <v>240.06</v>
          </cell>
        </row>
        <row r="66760">
          <cell r="B66760">
            <v>264.31</v>
          </cell>
        </row>
        <row r="66761">
          <cell r="B66761">
            <v>204.54</v>
          </cell>
        </row>
        <row r="66762">
          <cell r="B66762">
            <v>0</v>
          </cell>
        </row>
        <row r="66763">
          <cell r="B66763">
            <v>82.34</v>
          </cell>
        </row>
        <row r="66764">
          <cell r="B66764">
            <v>0</v>
          </cell>
        </row>
        <row r="66765">
          <cell r="B66765">
            <v>0</v>
          </cell>
        </row>
        <row r="66766">
          <cell r="B66766">
            <v>454.34</v>
          </cell>
        </row>
        <row r="66767">
          <cell r="B66767">
            <v>56.67</v>
          </cell>
        </row>
        <row r="66768">
          <cell r="B66768">
            <v>264.83999999999997</v>
          </cell>
        </row>
        <row r="66769">
          <cell r="B66769">
            <v>402.12</v>
          </cell>
        </row>
        <row r="66770">
          <cell r="B66770">
            <v>0</v>
          </cell>
        </row>
        <row r="66771">
          <cell r="B66771">
            <v>153.74</v>
          </cell>
        </row>
        <row r="66772">
          <cell r="B66772">
            <v>235.96</v>
          </cell>
        </row>
        <row r="66773">
          <cell r="B66773">
            <v>0</v>
          </cell>
        </row>
        <row r="66774">
          <cell r="B66774">
            <v>35.159999999999997</v>
          </cell>
        </row>
        <row r="66775">
          <cell r="B66775">
            <v>130.16</v>
          </cell>
        </row>
        <row r="66776">
          <cell r="B66776">
            <v>66.42</v>
          </cell>
        </row>
        <row r="66777">
          <cell r="B66777">
            <v>15.07</v>
          </cell>
        </row>
        <row r="66778">
          <cell r="B66778">
            <v>11.8</v>
          </cell>
        </row>
        <row r="66779">
          <cell r="B66779">
            <v>352.18</v>
          </cell>
        </row>
        <row r="66780">
          <cell r="B66780">
            <v>96.61</v>
          </cell>
        </row>
        <row r="66781">
          <cell r="B66781">
            <v>9.11</v>
          </cell>
        </row>
        <row r="66782">
          <cell r="B66782">
            <v>253.08</v>
          </cell>
        </row>
        <row r="66783">
          <cell r="B66783">
            <v>522.47</v>
          </cell>
        </row>
        <row r="66784">
          <cell r="B66784">
            <v>236.76</v>
          </cell>
        </row>
        <row r="66785">
          <cell r="B66785">
            <v>20.72</v>
          </cell>
        </row>
        <row r="66786">
          <cell r="B66786">
            <v>108.82</v>
          </cell>
        </row>
        <row r="66787">
          <cell r="B66787">
            <v>16.82</v>
          </cell>
        </row>
        <row r="66788">
          <cell r="B66788">
            <v>110.21</v>
          </cell>
        </row>
        <row r="66789">
          <cell r="B66789">
            <v>294.19</v>
          </cell>
        </row>
        <row r="66790">
          <cell r="B66790">
            <v>165.78</v>
          </cell>
        </row>
        <row r="66791">
          <cell r="B66791">
            <v>0</v>
          </cell>
        </row>
        <row r="66792">
          <cell r="B66792">
            <v>138.91999999999999</v>
          </cell>
        </row>
        <row r="66793">
          <cell r="B66793">
            <v>68.069999999999993</v>
          </cell>
        </row>
        <row r="66794">
          <cell r="B66794">
            <v>59.28</v>
          </cell>
        </row>
        <row r="66795">
          <cell r="B66795">
            <v>186.2</v>
          </cell>
        </row>
        <row r="66796">
          <cell r="B66796">
            <v>279.3</v>
          </cell>
        </row>
        <row r="66797">
          <cell r="B66797">
            <v>135.16</v>
          </cell>
        </row>
        <row r="66798">
          <cell r="B66798">
            <v>43.6</v>
          </cell>
        </row>
        <row r="66799">
          <cell r="B66799">
            <v>174.16</v>
          </cell>
        </row>
        <row r="66800">
          <cell r="B66800">
            <v>631.80999999999995</v>
          </cell>
        </row>
        <row r="66801">
          <cell r="B66801">
            <v>412.99</v>
          </cell>
        </row>
        <row r="66802">
          <cell r="B66802">
            <v>107.74</v>
          </cell>
        </row>
        <row r="66803">
          <cell r="B66803">
            <v>35.159999999999997</v>
          </cell>
        </row>
        <row r="66804">
          <cell r="B66804">
            <v>645.91999999999996</v>
          </cell>
        </row>
        <row r="66805">
          <cell r="B66805">
            <v>43.6</v>
          </cell>
        </row>
        <row r="66806">
          <cell r="B66806">
            <v>0</v>
          </cell>
        </row>
        <row r="66807">
          <cell r="B66807">
            <v>184.2</v>
          </cell>
        </row>
        <row r="66808">
          <cell r="B66808">
            <v>209.68</v>
          </cell>
        </row>
        <row r="66809">
          <cell r="B66809">
            <v>110.92</v>
          </cell>
        </row>
        <row r="66810">
          <cell r="B66810">
            <v>178.26</v>
          </cell>
        </row>
        <row r="66811">
          <cell r="B66811">
            <v>30.8</v>
          </cell>
        </row>
        <row r="66812">
          <cell r="B66812">
            <v>0</v>
          </cell>
        </row>
        <row r="66813">
          <cell r="B66813">
            <v>35.159999999999997</v>
          </cell>
        </row>
        <row r="66814">
          <cell r="B66814">
            <v>135.16</v>
          </cell>
        </row>
        <row r="66815">
          <cell r="B66815">
            <v>34.4</v>
          </cell>
        </row>
        <row r="66816">
          <cell r="B66816">
            <v>47.31</v>
          </cell>
        </row>
        <row r="66817">
          <cell r="B66817">
            <v>22.12</v>
          </cell>
        </row>
        <row r="66818">
          <cell r="B66818">
            <v>165.9</v>
          </cell>
        </row>
        <row r="66819">
          <cell r="B66819">
            <v>152.02000000000001</v>
          </cell>
        </row>
        <row r="66820">
          <cell r="B66820">
            <v>243.06</v>
          </cell>
        </row>
        <row r="66821">
          <cell r="B66821">
            <v>388.9</v>
          </cell>
        </row>
        <row r="66822">
          <cell r="B66822">
            <v>397.54</v>
          </cell>
        </row>
        <row r="66823">
          <cell r="B66823">
            <v>57.13</v>
          </cell>
        </row>
        <row r="66824">
          <cell r="B66824">
            <v>0</v>
          </cell>
        </row>
        <row r="66825">
          <cell r="B66825">
            <v>0</v>
          </cell>
        </row>
        <row r="66826">
          <cell r="B66826">
            <v>261.13</v>
          </cell>
        </row>
        <row r="66827">
          <cell r="B66827">
            <v>30.8</v>
          </cell>
        </row>
        <row r="66828">
          <cell r="B66828">
            <v>227.97</v>
          </cell>
        </row>
        <row r="66829">
          <cell r="B66829">
            <v>35.159999999999997</v>
          </cell>
        </row>
        <row r="66830">
          <cell r="B66830">
            <v>0</v>
          </cell>
        </row>
        <row r="66831">
          <cell r="B66831">
            <v>15.27</v>
          </cell>
        </row>
        <row r="66832">
          <cell r="B66832">
            <v>201.15</v>
          </cell>
        </row>
        <row r="66833">
          <cell r="B66833">
            <v>120.71</v>
          </cell>
        </row>
        <row r="66834">
          <cell r="B66834">
            <v>70.94</v>
          </cell>
        </row>
        <row r="66835">
          <cell r="B66835">
            <v>91.58</v>
          </cell>
        </row>
        <row r="66836">
          <cell r="B66836">
            <v>11.24</v>
          </cell>
        </row>
        <row r="66837">
          <cell r="B66837">
            <v>90.85</v>
          </cell>
        </row>
        <row r="66838">
          <cell r="B66838">
            <v>112.29</v>
          </cell>
        </row>
        <row r="66839">
          <cell r="B66839">
            <v>44.6</v>
          </cell>
        </row>
        <row r="66840">
          <cell r="B66840">
            <v>163.63</v>
          </cell>
        </row>
        <row r="66841">
          <cell r="B66841">
            <v>122.47</v>
          </cell>
        </row>
        <row r="66842">
          <cell r="B66842">
            <v>243.86</v>
          </cell>
        </row>
        <row r="66843">
          <cell r="B66843">
            <v>484.38</v>
          </cell>
        </row>
        <row r="66844">
          <cell r="B66844">
            <v>35.159999999999997</v>
          </cell>
        </row>
        <row r="66845">
          <cell r="B66845">
            <v>106.43</v>
          </cell>
        </row>
        <row r="66846">
          <cell r="B66846">
            <v>35.159999999999997</v>
          </cell>
        </row>
        <row r="66847">
          <cell r="B66847">
            <v>653.94000000000005</v>
          </cell>
        </row>
        <row r="66848">
          <cell r="B66848">
            <v>358.18</v>
          </cell>
        </row>
        <row r="66849">
          <cell r="B66849">
            <v>0</v>
          </cell>
        </row>
        <row r="66850">
          <cell r="B66850">
            <v>412.94</v>
          </cell>
        </row>
        <row r="66851">
          <cell r="B66851">
            <v>462.64</v>
          </cell>
        </row>
        <row r="66852">
          <cell r="B66852">
            <v>18.47</v>
          </cell>
        </row>
        <row r="66853">
          <cell r="B66853">
            <v>84.74</v>
          </cell>
        </row>
        <row r="66854">
          <cell r="B66854">
            <v>170.38</v>
          </cell>
        </row>
        <row r="66855">
          <cell r="B66855">
            <v>0</v>
          </cell>
        </row>
        <row r="66856">
          <cell r="B66856">
            <v>376.54</v>
          </cell>
        </row>
        <row r="66857">
          <cell r="B66857">
            <v>376.59</v>
          </cell>
        </row>
        <row r="66858">
          <cell r="B66858">
            <v>414.72</v>
          </cell>
        </row>
        <row r="66859">
          <cell r="B66859">
            <v>222.74</v>
          </cell>
        </row>
        <row r="66860">
          <cell r="B66860">
            <v>413.22</v>
          </cell>
        </row>
        <row r="66861">
          <cell r="B66861">
            <v>260.32</v>
          </cell>
        </row>
        <row r="66862">
          <cell r="B66862">
            <v>403.5</v>
          </cell>
        </row>
        <row r="66863">
          <cell r="B66863">
            <v>138.27000000000001</v>
          </cell>
        </row>
        <row r="66864">
          <cell r="B66864">
            <v>661.6</v>
          </cell>
        </row>
        <row r="66865">
          <cell r="B66865">
            <v>97.56</v>
          </cell>
        </row>
        <row r="66866">
          <cell r="B66866">
            <v>135.16</v>
          </cell>
        </row>
        <row r="66867">
          <cell r="B66867">
            <v>20.28</v>
          </cell>
        </row>
        <row r="66868">
          <cell r="B66868">
            <v>304.26</v>
          </cell>
        </row>
        <row r="66869">
          <cell r="B66869">
            <v>0</v>
          </cell>
        </row>
        <row r="66870">
          <cell r="B66870">
            <v>11.68</v>
          </cell>
        </row>
        <row r="66871">
          <cell r="B66871">
            <v>338.66</v>
          </cell>
        </row>
        <row r="66872">
          <cell r="B66872">
            <v>226.68</v>
          </cell>
        </row>
        <row r="66873">
          <cell r="B66873">
            <v>162.88</v>
          </cell>
        </row>
        <row r="66874">
          <cell r="B66874">
            <v>591.73</v>
          </cell>
        </row>
        <row r="66875">
          <cell r="B66875">
            <v>73</v>
          </cell>
        </row>
        <row r="66876">
          <cell r="B66876">
            <v>142.87</v>
          </cell>
        </row>
        <row r="66877">
          <cell r="B66877">
            <v>85.16</v>
          </cell>
        </row>
        <row r="66878">
          <cell r="B66878">
            <v>346.2</v>
          </cell>
        </row>
        <row r="66879">
          <cell r="B66879">
            <v>0</v>
          </cell>
        </row>
        <row r="66880">
          <cell r="B66880">
            <v>370.02</v>
          </cell>
        </row>
        <row r="66881">
          <cell r="B66881">
            <v>109.03</v>
          </cell>
        </row>
        <row r="66882">
          <cell r="B66882">
            <v>64.39</v>
          </cell>
        </row>
        <row r="66883">
          <cell r="B66883">
            <v>540.29999999999995</v>
          </cell>
        </row>
        <row r="66884">
          <cell r="B66884">
            <v>119.01</v>
          </cell>
        </row>
        <row r="66885">
          <cell r="B66885">
            <v>104.11</v>
          </cell>
        </row>
        <row r="66886">
          <cell r="B66886">
            <v>279.99</v>
          </cell>
        </row>
        <row r="66887">
          <cell r="B66887">
            <v>247.2</v>
          </cell>
        </row>
        <row r="66888">
          <cell r="B66888">
            <v>284.82</v>
          </cell>
        </row>
        <row r="66889">
          <cell r="B66889">
            <v>52.32</v>
          </cell>
        </row>
        <row r="66890">
          <cell r="B66890">
            <v>117.72</v>
          </cell>
        </row>
        <row r="66891">
          <cell r="B66891">
            <v>329.92</v>
          </cell>
        </row>
        <row r="66892">
          <cell r="B66892">
            <v>0</v>
          </cell>
        </row>
        <row r="66893">
          <cell r="B66893">
            <v>30.8</v>
          </cell>
        </row>
        <row r="66894">
          <cell r="B66894">
            <v>135.16</v>
          </cell>
        </row>
        <row r="66895">
          <cell r="B66895">
            <v>20.76</v>
          </cell>
        </row>
        <row r="66896">
          <cell r="B66896">
            <v>89.56</v>
          </cell>
        </row>
        <row r="66897">
          <cell r="B66897">
            <v>18.690000000000001</v>
          </cell>
        </row>
        <row r="66898">
          <cell r="B66898">
            <v>465.12</v>
          </cell>
        </row>
        <row r="66899">
          <cell r="B66899">
            <v>37.520000000000003</v>
          </cell>
        </row>
        <row r="66900">
          <cell r="B66900">
            <v>18.53</v>
          </cell>
        </row>
        <row r="66901">
          <cell r="B66901">
            <v>255.44</v>
          </cell>
        </row>
        <row r="66902">
          <cell r="B66902">
            <v>276.18</v>
          </cell>
        </row>
        <row r="66903">
          <cell r="B66903">
            <v>103.92</v>
          </cell>
        </row>
        <row r="66904">
          <cell r="B66904">
            <v>239.65</v>
          </cell>
        </row>
        <row r="66905">
          <cell r="B66905">
            <v>152.65</v>
          </cell>
        </row>
        <row r="66906">
          <cell r="B66906">
            <v>115.64</v>
          </cell>
        </row>
        <row r="66907">
          <cell r="B66907">
            <v>122.83</v>
          </cell>
        </row>
        <row r="66908">
          <cell r="B66908">
            <v>35.159999999999997</v>
          </cell>
        </row>
        <row r="66909">
          <cell r="B66909">
            <v>41.69</v>
          </cell>
        </row>
        <row r="66910">
          <cell r="B66910">
            <v>26.16</v>
          </cell>
        </row>
        <row r="66911">
          <cell r="B66911">
            <v>209.06</v>
          </cell>
        </row>
        <row r="66912">
          <cell r="B66912">
            <v>106.96</v>
          </cell>
        </row>
        <row r="66913">
          <cell r="B66913">
            <v>681.01</v>
          </cell>
        </row>
        <row r="66914">
          <cell r="B66914">
            <v>230.76</v>
          </cell>
        </row>
        <row r="66915">
          <cell r="B66915">
            <v>236.76</v>
          </cell>
        </row>
        <row r="66916">
          <cell r="B66916">
            <v>43.6</v>
          </cell>
        </row>
        <row r="66917">
          <cell r="B66917">
            <v>70.5</v>
          </cell>
        </row>
        <row r="66918">
          <cell r="B66918">
            <v>62.81</v>
          </cell>
        </row>
        <row r="66919">
          <cell r="B66919">
            <v>392.04</v>
          </cell>
        </row>
        <row r="66920">
          <cell r="B66920">
            <v>80.92</v>
          </cell>
        </row>
        <row r="66921">
          <cell r="B66921">
            <v>234.61</v>
          </cell>
        </row>
        <row r="66922">
          <cell r="B66922">
            <v>343.6</v>
          </cell>
        </row>
        <row r="66923">
          <cell r="B66923">
            <v>99.96</v>
          </cell>
        </row>
        <row r="66924">
          <cell r="B66924">
            <v>257.39999999999998</v>
          </cell>
        </row>
        <row r="66925">
          <cell r="B66925">
            <v>359.22</v>
          </cell>
        </row>
        <row r="66926">
          <cell r="B66926">
            <v>22.2</v>
          </cell>
        </row>
        <row r="66927">
          <cell r="B66927">
            <v>393.56</v>
          </cell>
        </row>
        <row r="66928">
          <cell r="B66928">
            <v>226.76</v>
          </cell>
        </row>
        <row r="66929">
          <cell r="B66929">
            <v>47.96</v>
          </cell>
        </row>
        <row r="66930">
          <cell r="B66930">
            <v>1479.75</v>
          </cell>
        </row>
        <row r="66931">
          <cell r="B66931">
            <v>88.33</v>
          </cell>
        </row>
        <row r="66932">
          <cell r="B66932">
            <v>126.59</v>
          </cell>
        </row>
        <row r="66933">
          <cell r="B66933">
            <v>160.30000000000001</v>
          </cell>
        </row>
        <row r="66934">
          <cell r="B66934">
            <v>103.24</v>
          </cell>
        </row>
        <row r="66935">
          <cell r="B66935">
            <v>197.87</v>
          </cell>
        </row>
        <row r="66936">
          <cell r="B66936">
            <v>564.96</v>
          </cell>
        </row>
        <row r="66937">
          <cell r="B66937">
            <v>70.69</v>
          </cell>
        </row>
        <row r="66938">
          <cell r="B66938">
            <v>435.05</v>
          </cell>
        </row>
        <row r="66939">
          <cell r="B66939">
            <v>135.16</v>
          </cell>
        </row>
        <row r="66940">
          <cell r="B66940">
            <v>322.68</v>
          </cell>
        </row>
        <row r="66941">
          <cell r="B66941">
            <v>142.72</v>
          </cell>
        </row>
        <row r="66942">
          <cell r="B66942">
            <v>162.88999999999999</v>
          </cell>
        </row>
        <row r="66943">
          <cell r="B66943">
            <v>0</v>
          </cell>
        </row>
        <row r="66944">
          <cell r="B66944">
            <v>0</v>
          </cell>
        </row>
        <row r="66945">
          <cell r="B66945">
            <v>460.35</v>
          </cell>
        </row>
        <row r="66946">
          <cell r="B66946">
            <v>100.94</v>
          </cell>
        </row>
        <row r="66947">
          <cell r="B66947">
            <v>30.8</v>
          </cell>
        </row>
        <row r="66948">
          <cell r="B66948">
            <v>133.72999999999999</v>
          </cell>
        </row>
        <row r="66949">
          <cell r="B66949">
            <v>317.60000000000002</v>
          </cell>
        </row>
        <row r="66950">
          <cell r="B66950">
            <v>149.12</v>
          </cell>
        </row>
        <row r="66951">
          <cell r="B66951">
            <v>498.24</v>
          </cell>
        </row>
        <row r="66952">
          <cell r="B66952">
            <v>514.85</v>
          </cell>
        </row>
        <row r="66953">
          <cell r="B66953">
            <v>301.08</v>
          </cell>
        </row>
        <row r="66954">
          <cell r="B66954">
            <v>358.98</v>
          </cell>
        </row>
        <row r="66955">
          <cell r="B66955">
            <v>3.71</v>
          </cell>
        </row>
        <row r="66956">
          <cell r="B66956">
            <v>48.13</v>
          </cell>
        </row>
        <row r="66957">
          <cell r="B66957">
            <v>106.28</v>
          </cell>
        </row>
        <row r="66958">
          <cell r="B66958">
            <v>103.95</v>
          </cell>
        </row>
        <row r="66959">
          <cell r="B66959">
            <v>283.64999999999998</v>
          </cell>
        </row>
        <row r="66960">
          <cell r="B66960">
            <v>51.15</v>
          </cell>
        </row>
        <row r="66961">
          <cell r="B66961">
            <v>347.36</v>
          </cell>
        </row>
        <row r="66962">
          <cell r="B66962">
            <v>153.18</v>
          </cell>
        </row>
        <row r="66963">
          <cell r="B66963">
            <v>130.80000000000001</v>
          </cell>
        </row>
        <row r="66964">
          <cell r="B66964">
            <v>13.08</v>
          </cell>
        </row>
        <row r="66965">
          <cell r="B66965">
            <v>17.3</v>
          </cell>
        </row>
        <row r="66966">
          <cell r="B66966">
            <v>85.57</v>
          </cell>
        </row>
        <row r="66967">
          <cell r="B66967">
            <v>174.98</v>
          </cell>
        </row>
        <row r="66968">
          <cell r="B66968">
            <v>388.47</v>
          </cell>
        </row>
        <row r="66969">
          <cell r="B66969">
            <v>401.6</v>
          </cell>
        </row>
        <row r="66970">
          <cell r="B66970">
            <v>0</v>
          </cell>
        </row>
        <row r="66971">
          <cell r="B66971">
            <v>83.42</v>
          </cell>
        </row>
        <row r="66972">
          <cell r="B66972">
            <v>569.86</v>
          </cell>
        </row>
        <row r="66973">
          <cell r="B66973">
            <v>21.8</v>
          </cell>
        </row>
        <row r="66974">
          <cell r="B66974">
            <v>50</v>
          </cell>
        </row>
        <row r="66975">
          <cell r="B66975">
            <v>227.02</v>
          </cell>
        </row>
        <row r="66976">
          <cell r="B66976">
            <v>257.86</v>
          </cell>
        </row>
        <row r="66977">
          <cell r="B66977">
            <v>168.93</v>
          </cell>
        </row>
        <row r="66978">
          <cell r="B66978">
            <v>58.92</v>
          </cell>
        </row>
        <row r="66979">
          <cell r="B66979">
            <v>421.92</v>
          </cell>
        </row>
        <row r="66980">
          <cell r="B66980">
            <v>323.47000000000003</v>
          </cell>
        </row>
        <row r="66981">
          <cell r="B66981">
            <v>134.11000000000001</v>
          </cell>
        </row>
        <row r="66982">
          <cell r="B66982">
            <v>157.13999999999999</v>
          </cell>
        </row>
        <row r="66983">
          <cell r="B66983">
            <v>56.68</v>
          </cell>
        </row>
        <row r="66984">
          <cell r="B66984">
            <v>0</v>
          </cell>
        </row>
        <row r="66985">
          <cell r="B66985">
            <v>130.82</v>
          </cell>
        </row>
        <row r="66986">
          <cell r="B66986">
            <v>0</v>
          </cell>
        </row>
        <row r="66987">
          <cell r="B66987">
            <v>85.2</v>
          </cell>
        </row>
        <row r="66988">
          <cell r="B66988">
            <v>3.02</v>
          </cell>
        </row>
        <row r="66989">
          <cell r="B66989">
            <v>366.62</v>
          </cell>
        </row>
        <row r="66990">
          <cell r="B66990">
            <v>193.67</v>
          </cell>
        </row>
        <row r="66991">
          <cell r="B66991">
            <v>0</v>
          </cell>
        </row>
        <row r="66992">
          <cell r="B66992">
            <v>16.16</v>
          </cell>
        </row>
        <row r="66993">
          <cell r="B66993">
            <v>17.72</v>
          </cell>
        </row>
        <row r="66994">
          <cell r="B66994">
            <v>242.59</v>
          </cell>
        </row>
        <row r="66995">
          <cell r="B66995">
            <v>203.93</v>
          </cell>
        </row>
        <row r="66996">
          <cell r="B66996">
            <v>171.28</v>
          </cell>
        </row>
        <row r="66997">
          <cell r="B66997">
            <v>515.84</v>
          </cell>
        </row>
        <row r="66998">
          <cell r="B66998">
            <v>61.04</v>
          </cell>
        </row>
        <row r="66999">
          <cell r="B66999">
            <v>333.17</v>
          </cell>
        </row>
        <row r="67000">
          <cell r="B67000">
            <v>131.84</v>
          </cell>
        </row>
        <row r="67001">
          <cell r="B67001">
            <v>227.43</v>
          </cell>
        </row>
        <row r="67002">
          <cell r="B67002">
            <v>47.81</v>
          </cell>
        </row>
        <row r="67003">
          <cell r="B67003">
            <v>43.04</v>
          </cell>
        </row>
        <row r="67004">
          <cell r="B67004">
            <v>219.36</v>
          </cell>
        </row>
        <row r="67005">
          <cell r="B67005">
            <v>438.96</v>
          </cell>
        </row>
        <row r="67006">
          <cell r="B67006">
            <v>132.24</v>
          </cell>
        </row>
        <row r="67007">
          <cell r="B67007">
            <v>135.16</v>
          </cell>
        </row>
        <row r="67008">
          <cell r="B67008">
            <v>774.78</v>
          </cell>
        </row>
        <row r="67009">
          <cell r="B67009">
            <v>422.94</v>
          </cell>
        </row>
        <row r="67010">
          <cell r="B67010">
            <v>154.69</v>
          </cell>
        </row>
        <row r="67011">
          <cell r="B67011">
            <v>133.41</v>
          </cell>
        </row>
        <row r="67012">
          <cell r="B67012">
            <v>12.93</v>
          </cell>
        </row>
        <row r="67013">
          <cell r="B67013">
            <v>970.8</v>
          </cell>
        </row>
        <row r="67014">
          <cell r="B67014">
            <v>368.22</v>
          </cell>
        </row>
        <row r="67015">
          <cell r="B67015">
            <v>200.52</v>
          </cell>
        </row>
        <row r="67016">
          <cell r="B67016">
            <v>550.12</v>
          </cell>
        </row>
        <row r="67017">
          <cell r="B67017">
            <v>354.39</v>
          </cell>
        </row>
        <row r="67018">
          <cell r="B67018">
            <v>270.18</v>
          </cell>
        </row>
        <row r="67019">
          <cell r="B67019">
            <v>669.3</v>
          </cell>
        </row>
        <row r="67020">
          <cell r="B67020">
            <v>200.79</v>
          </cell>
        </row>
        <row r="67021">
          <cell r="B67021">
            <v>323.10000000000002</v>
          </cell>
        </row>
        <row r="67022">
          <cell r="B67022">
            <v>216.62</v>
          </cell>
        </row>
        <row r="67023">
          <cell r="B67023">
            <v>194.1</v>
          </cell>
        </row>
        <row r="67024">
          <cell r="B67024">
            <v>0</v>
          </cell>
        </row>
        <row r="67025">
          <cell r="B67025">
            <v>225.18</v>
          </cell>
        </row>
        <row r="67026">
          <cell r="B67026">
            <v>552.17999999999995</v>
          </cell>
        </row>
        <row r="67027">
          <cell r="B67027">
            <v>135.16</v>
          </cell>
        </row>
        <row r="67028">
          <cell r="B67028">
            <v>201.92</v>
          </cell>
        </row>
        <row r="67029">
          <cell r="B67029">
            <v>539.46</v>
          </cell>
        </row>
        <row r="67030">
          <cell r="B67030">
            <v>48.41</v>
          </cell>
        </row>
        <row r="67031">
          <cell r="B67031">
            <v>89.47</v>
          </cell>
        </row>
        <row r="67032">
          <cell r="B67032">
            <v>185.34</v>
          </cell>
        </row>
        <row r="67033">
          <cell r="B67033">
            <v>19.87</v>
          </cell>
        </row>
        <row r="67034">
          <cell r="B67034">
            <v>60.33</v>
          </cell>
        </row>
        <row r="67035">
          <cell r="B67035">
            <v>294.8</v>
          </cell>
        </row>
        <row r="67036">
          <cell r="B67036">
            <v>244.81</v>
          </cell>
        </row>
        <row r="67037">
          <cell r="B67037">
            <v>305.33999999999997</v>
          </cell>
        </row>
        <row r="67038">
          <cell r="B67038">
            <v>35.159999999999997</v>
          </cell>
        </row>
        <row r="67039">
          <cell r="B67039">
            <v>0</v>
          </cell>
        </row>
        <row r="67040">
          <cell r="B67040">
            <v>96.18</v>
          </cell>
        </row>
        <row r="67041">
          <cell r="B67041">
            <v>78.5</v>
          </cell>
        </row>
        <row r="67042">
          <cell r="B67042">
            <v>478.26</v>
          </cell>
        </row>
        <row r="67043">
          <cell r="B67043">
            <v>334.78</v>
          </cell>
        </row>
        <row r="67044">
          <cell r="B67044">
            <v>80.989999999999995</v>
          </cell>
        </row>
        <row r="67045">
          <cell r="B67045">
            <v>285.64999999999998</v>
          </cell>
        </row>
        <row r="67046">
          <cell r="B67046">
            <v>130.80000000000001</v>
          </cell>
        </row>
        <row r="67047">
          <cell r="B67047">
            <v>0</v>
          </cell>
        </row>
        <row r="67048">
          <cell r="B67048">
            <v>312.72000000000003</v>
          </cell>
        </row>
        <row r="67049">
          <cell r="B67049">
            <v>0.28000000000000003</v>
          </cell>
        </row>
        <row r="67050">
          <cell r="B67050">
            <v>119.44</v>
          </cell>
        </row>
        <row r="67051">
          <cell r="B67051">
            <v>82.84</v>
          </cell>
        </row>
        <row r="67052">
          <cell r="B67052">
            <v>198.77</v>
          </cell>
        </row>
        <row r="67053">
          <cell r="B67053">
            <v>168.72</v>
          </cell>
        </row>
        <row r="67054">
          <cell r="B67054">
            <v>104.64</v>
          </cell>
        </row>
        <row r="67055">
          <cell r="B67055">
            <v>343.23</v>
          </cell>
        </row>
        <row r="67056">
          <cell r="B67056">
            <v>255.89</v>
          </cell>
        </row>
        <row r="67057">
          <cell r="B67057">
            <v>56.68</v>
          </cell>
        </row>
        <row r="67058">
          <cell r="B67058">
            <v>0</v>
          </cell>
        </row>
        <row r="67059">
          <cell r="B67059">
            <v>83.64</v>
          </cell>
        </row>
        <row r="67060">
          <cell r="B67060">
            <v>77.72</v>
          </cell>
        </row>
        <row r="67061">
          <cell r="B67061">
            <v>295.56</v>
          </cell>
        </row>
        <row r="67062">
          <cell r="B67062">
            <v>74.52</v>
          </cell>
        </row>
        <row r="67063">
          <cell r="B67063">
            <v>84.76</v>
          </cell>
        </row>
        <row r="67064">
          <cell r="B67064">
            <v>161.09</v>
          </cell>
        </row>
        <row r="67065">
          <cell r="B67065">
            <v>85.94</v>
          </cell>
        </row>
        <row r="67066">
          <cell r="B67066">
            <v>196.74</v>
          </cell>
        </row>
        <row r="67067">
          <cell r="B67067">
            <v>368.34</v>
          </cell>
        </row>
        <row r="67068">
          <cell r="B67068">
            <v>322.88</v>
          </cell>
        </row>
        <row r="67069">
          <cell r="B67069">
            <v>267.24</v>
          </cell>
        </row>
        <row r="67070">
          <cell r="B67070">
            <v>187.86</v>
          </cell>
        </row>
        <row r="67071">
          <cell r="B67071">
            <v>0</v>
          </cell>
        </row>
        <row r="67072">
          <cell r="B67072">
            <v>201.73</v>
          </cell>
        </row>
        <row r="67073">
          <cell r="B67073">
            <v>81.86</v>
          </cell>
        </row>
        <row r="67074">
          <cell r="B67074">
            <v>34.520000000000003</v>
          </cell>
        </row>
        <row r="67075">
          <cell r="B67075">
            <v>116.51</v>
          </cell>
        </row>
        <row r="67076">
          <cell r="B67076">
            <v>214.97</v>
          </cell>
        </row>
        <row r="67077">
          <cell r="B67077">
            <v>507.02</v>
          </cell>
        </row>
        <row r="67078">
          <cell r="B67078">
            <v>0</v>
          </cell>
        </row>
        <row r="67079">
          <cell r="B67079">
            <v>80.52</v>
          </cell>
        </row>
        <row r="67080">
          <cell r="B67080">
            <v>68.37</v>
          </cell>
        </row>
        <row r="67081">
          <cell r="B67081">
            <v>30.8</v>
          </cell>
        </row>
        <row r="67082">
          <cell r="B67082">
            <v>402.6</v>
          </cell>
        </row>
        <row r="67083">
          <cell r="B67083">
            <v>272.99</v>
          </cell>
        </row>
        <row r="67084">
          <cell r="B67084">
            <v>313.51</v>
          </cell>
        </row>
        <row r="67085">
          <cell r="B67085">
            <v>167.07</v>
          </cell>
        </row>
        <row r="67086">
          <cell r="B67086">
            <v>160.83000000000001</v>
          </cell>
        </row>
        <row r="67087">
          <cell r="B67087">
            <v>415.2</v>
          </cell>
        </row>
        <row r="67088">
          <cell r="B67088">
            <v>401.36</v>
          </cell>
        </row>
        <row r="67089">
          <cell r="B67089">
            <v>138.4</v>
          </cell>
        </row>
        <row r="67090">
          <cell r="B67090">
            <v>315.24</v>
          </cell>
        </row>
        <row r="67091">
          <cell r="B67091">
            <v>30.8</v>
          </cell>
        </row>
        <row r="67092">
          <cell r="B67092">
            <v>410.82</v>
          </cell>
        </row>
        <row r="67093">
          <cell r="B67093">
            <v>132.11000000000001</v>
          </cell>
        </row>
        <row r="67094">
          <cell r="B67094">
            <v>72.319999999999993</v>
          </cell>
        </row>
        <row r="67095">
          <cell r="B67095">
            <v>203.33</v>
          </cell>
        </row>
        <row r="67096">
          <cell r="B67096">
            <v>338.88</v>
          </cell>
        </row>
        <row r="67097">
          <cell r="B67097">
            <v>438</v>
          </cell>
        </row>
        <row r="67098">
          <cell r="B67098">
            <v>428.52</v>
          </cell>
        </row>
        <row r="67099">
          <cell r="B67099">
            <v>183.36</v>
          </cell>
        </row>
        <row r="67100">
          <cell r="B67100">
            <v>475.48</v>
          </cell>
        </row>
        <row r="67101">
          <cell r="B67101">
            <v>30.68</v>
          </cell>
        </row>
        <row r="67102">
          <cell r="B67102">
            <v>0</v>
          </cell>
        </row>
        <row r="67103">
          <cell r="B67103">
            <v>16.82</v>
          </cell>
        </row>
        <row r="67104">
          <cell r="B67104">
            <v>20.71</v>
          </cell>
        </row>
        <row r="67105">
          <cell r="B67105">
            <v>65.010000000000005</v>
          </cell>
        </row>
        <row r="67106">
          <cell r="B67106">
            <v>89.18</v>
          </cell>
        </row>
        <row r="67107">
          <cell r="B67107">
            <v>0</v>
          </cell>
        </row>
        <row r="67108">
          <cell r="B67108">
            <v>30.8</v>
          </cell>
        </row>
        <row r="67109">
          <cell r="B67109">
            <v>151.61000000000001</v>
          </cell>
        </row>
        <row r="67110">
          <cell r="B67110">
            <v>56.29</v>
          </cell>
        </row>
        <row r="67111">
          <cell r="B67111">
            <v>252.16</v>
          </cell>
        </row>
        <row r="67112">
          <cell r="B67112">
            <v>397.9</v>
          </cell>
        </row>
        <row r="67113">
          <cell r="B67113">
            <v>115.21</v>
          </cell>
        </row>
        <row r="67114">
          <cell r="B67114">
            <v>279.24</v>
          </cell>
        </row>
        <row r="67115">
          <cell r="B67115">
            <v>233.4</v>
          </cell>
        </row>
        <row r="67116">
          <cell r="B67116">
            <v>147.63</v>
          </cell>
        </row>
        <row r="67117">
          <cell r="B67117">
            <v>299.82</v>
          </cell>
        </row>
        <row r="67118">
          <cell r="B67118">
            <v>39.24</v>
          </cell>
        </row>
        <row r="67119">
          <cell r="B67119">
            <v>171.91</v>
          </cell>
        </row>
        <row r="67120">
          <cell r="B67120">
            <v>260.52</v>
          </cell>
        </row>
        <row r="67121">
          <cell r="B67121">
            <v>714.9</v>
          </cell>
        </row>
        <row r="67122">
          <cell r="B67122">
            <v>35.159999999999997</v>
          </cell>
        </row>
        <row r="67123">
          <cell r="B67123">
            <v>669.54</v>
          </cell>
        </row>
        <row r="67124">
          <cell r="B67124">
            <v>130.80000000000001</v>
          </cell>
        </row>
        <row r="67125">
          <cell r="B67125">
            <v>0</v>
          </cell>
        </row>
        <row r="67126">
          <cell r="B67126">
            <v>212.86</v>
          </cell>
        </row>
        <row r="67127">
          <cell r="B67127">
            <v>50.47</v>
          </cell>
        </row>
        <row r="67128">
          <cell r="B67128">
            <v>0</v>
          </cell>
        </row>
        <row r="67129">
          <cell r="B67129">
            <v>33.979999999999997</v>
          </cell>
        </row>
        <row r="67130">
          <cell r="B67130">
            <v>86.49</v>
          </cell>
        </row>
        <row r="67131">
          <cell r="B67131">
            <v>50.34</v>
          </cell>
        </row>
        <row r="67132">
          <cell r="B67132">
            <v>121.82</v>
          </cell>
        </row>
        <row r="67133">
          <cell r="B67133">
            <v>166.68</v>
          </cell>
        </row>
        <row r="67134">
          <cell r="B67134">
            <v>119.04</v>
          </cell>
        </row>
        <row r="67135">
          <cell r="B67135">
            <v>176.41</v>
          </cell>
        </row>
        <row r="67136">
          <cell r="B67136">
            <v>68.27</v>
          </cell>
        </row>
        <row r="67137">
          <cell r="B67137">
            <v>4.6399999999999997</v>
          </cell>
        </row>
        <row r="67138">
          <cell r="B67138">
            <v>6.98</v>
          </cell>
        </row>
        <row r="67139">
          <cell r="B67139">
            <v>407.9</v>
          </cell>
        </row>
        <row r="67140">
          <cell r="B67140">
            <v>182.92</v>
          </cell>
        </row>
        <row r="67141">
          <cell r="B67141">
            <v>169.49</v>
          </cell>
        </row>
        <row r="67142">
          <cell r="B67142">
            <v>57.28</v>
          </cell>
        </row>
        <row r="67143">
          <cell r="B67143">
            <v>194.82</v>
          </cell>
        </row>
        <row r="67144">
          <cell r="B67144">
            <v>135.16</v>
          </cell>
        </row>
        <row r="67145">
          <cell r="B67145">
            <v>270.74</v>
          </cell>
        </row>
        <row r="67146">
          <cell r="B67146">
            <v>430.86</v>
          </cell>
        </row>
        <row r="67147">
          <cell r="B67147">
            <v>555.48</v>
          </cell>
        </row>
        <row r="67148">
          <cell r="B67148">
            <v>20.56</v>
          </cell>
        </row>
        <row r="67149">
          <cell r="B67149">
            <v>87.74</v>
          </cell>
        </row>
        <row r="67150">
          <cell r="B67150">
            <v>359.49</v>
          </cell>
        </row>
        <row r="67151">
          <cell r="B67151">
            <v>381.86</v>
          </cell>
        </row>
        <row r="67152">
          <cell r="B67152">
            <v>357.22</v>
          </cell>
        </row>
        <row r="67153">
          <cell r="B67153">
            <v>123.18</v>
          </cell>
        </row>
        <row r="67154">
          <cell r="B67154">
            <v>167.03</v>
          </cell>
        </row>
        <row r="67155">
          <cell r="B67155">
            <v>369.54</v>
          </cell>
        </row>
        <row r="67156">
          <cell r="B67156">
            <v>258.13</v>
          </cell>
        </row>
        <row r="67157">
          <cell r="B67157">
            <v>30.8</v>
          </cell>
        </row>
        <row r="67158">
          <cell r="B67158">
            <v>0</v>
          </cell>
        </row>
        <row r="67159">
          <cell r="B67159">
            <v>67.77</v>
          </cell>
        </row>
        <row r="67160">
          <cell r="B67160">
            <v>157.30000000000001</v>
          </cell>
        </row>
        <row r="67161">
          <cell r="B67161">
            <v>0</v>
          </cell>
        </row>
        <row r="67162">
          <cell r="B67162">
            <v>130.80000000000001</v>
          </cell>
        </row>
        <row r="67163">
          <cell r="B67163">
            <v>0</v>
          </cell>
        </row>
        <row r="67164">
          <cell r="B67164">
            <v>541.08000000000004</v>
          </cell>
        </row>
        <row r="67165">
          <cell r="B67165">
            <v>188.47</v>
          </cell>
        </row>
        <row r="67166">
          <cell r="B67166">
            <v>104.18</v>
          </cell>
        </row>
        <row r="67167">
          <cell r="B67167">
            <v>779.22</v>
          </cell>
        </row>
        <row r="67168">
          <cell r="B67168">
            <v>380.73</v>
          </cell>
        </row>
        <row r="67169">
          <cell r="B67169">
            <v>221.95</v>
          </cell>
        </row>
        <row r="67170">
          <cell r="B67170">
            <v>256.89</v>
          </cell>
        </row>
        <row r="67171">
          <cell r="B67171">
            <v>489.12</v>
          </cell>
        </row>
        <row r="67172">
          <cell r="B67172">
            <v>70.92</v>
          </cell>
        </row>
        <row r="67173">
          <cell r="B67173">
            <v>174.02</v>
          </cell>
        </row>
        <row r="67174">
          <cell r="B67174">
            <v>179.64</v>
          </cell>
        </row>
        <row r="67175">
          <cell r="B67175">
            <v>394.56</v>
          </cell>
        </row>
        <row r="67176">
          <cell r="B67176">
            <v>104.18</v>
          </cell>
        </row>
        <row r="67177">
          <cell r="B67177">
            <v>0</v>
          </cell>
        </row>
        <row r="67178">
          <cell r="B67178">
            <v>76.3</v>
          </cell>
        </row>
        <row r="67179">
          <cell r="B67179">
            <v>457.74</v>
          </cell>
        </row>
        <row r="67180">
          <cell r="B67180">
            <v>287.64</v>
          </cell>
        </row>
        <row r="67181">
          <cell r="B67181">
            <v>199.64</v>
          </cell>
        </row>
        <row r="67182">
          <cell r="B67182">
            <v>342.24</v>
          </cell>
        </row>
        <row r="67183">
          <cell r="B67183">
            <v>256.99</v>
          </cell>
        </row>
        <row r="67184">
          <cell r="B67184">
            <v>0</v>
          </cell>
        </row>
        <row r="67185">
          <cell r="B67185">
            <v>319.68</v>
          </cell>
        </row>
        <row r="67186">
          <cell r="B67186">
            <v>28.14</v>
          </cell>
        </row>
        <row r="67187">
          <cell r="B67187">
            <v>195.05</v>
          </cell>
        </row>
        <row r="67188">
          <cell r="B67188">
            <v>431.89</v>
          </cell>
        </row>
        <row r="67189">
          <cell r="B67189">
            <v>35.159999999999997</v>
          </cell>
        </row>
        <row r="67190">
          <cell r="B67190">
            <v>30.8</v>
          </cell>
        </row>
        <row r="67191">
          <cell r="B67191">
            <v>203.78</v>
          </cell>
        </row>
        <row r="67192">
          <cell r="B67192">
            <v>150.04</v>
          </cell>
        </row>
        <row r="67193">
          <cell r="B67193">
            <v>64.42</v>
          </cell>
        </row>
        <row r="67194">
          <cell r="B67194">
            <v>62.3</v>
          </cell>
        </row>
        <row r="67195">
          <cell r="B67195">
            <v>246.02</v>
          </cell>
        </row>
        <row r="67196">
          <cell r="B67196">
            <v>43.75</v>
          </cell>
        </row>
        <row r="67197">
          <cell r="B67197">
            <v>0</v>
          </cell>
        </row>
        <row r="67198">
          <cell r="B67198">
            <v>30.8</v>
          </cell>
        </row>
        <row r="67199">
          <cell r="B67199">
            <v>153.22999999999999</v>
          </cell>
        </row>
        <row r="67200">
          <cell r="B67200">
            <v>135.16</v>
          </cell>
        </row>
        <row r="67201">
          <cell r="B67201">
            <v>64.22</v>
          </cell>
        </row>
        <row r="67202">
          <cell r="B67202">
            <v>78.34</v>
          </cell>
        </row>
        <row r="67203">
          <cell r="B67203">
            <v>65.400000000000006</v>
          </cell>
        </row>
        <row r="67204">
          <cell r="B67204">
            <v>30.8</v>
          </cell>
        </row>
        <row r="67205">
          <cell r="B67205">
            <v>41.79</v>
          </cell>
        </row>
        <row r="67206">
          <cell r="B67206">
            <v>0</v>
          </cell>
        </row>
        <row r="67207">
          <cell r="B67207">
            <v>149.41999999999999</v>
          </cell>
        </row>
        <row r="67208">
          <cell r="B67208">
            <v>52.32</v>
          </cell>
        </row>
        <row r="67209">
          <cell r="B67209">
            <v>300.5</v>
          </cell>
        </row>
        <row r="67210">
          <cell r="B67210">
            <v>2.36</v>
          </cell>
        </row>
        <row r="67211">
          <cell r="B67211">
            <v>84.33</v>
          </cell>
        </row>
        <row r="67212">
          <cell r="B67212">
            <v>213.34</v>
          </cell>
        </row>
        <row r="67213">
          <cell r="B67213">
            <v>268.27</v>
          </cell>
        </row>
        <row r="67214">
          <cell r="B67214">
            <v>216.06</v>
          </cell>
        </row>
        <row r="67215">
          <cell r="B67215">
            <v>104.96</v>
          </cell>
        </row>
        <row r="67216">
          <cell r="B67216">
            <v>140.04</v>
          </cell>
        </row>
        <row r="67217">
          <cell r="B67217">
            <v>65.569999999999993</v>
          </cell>
        </row>
        <row r="67218">
          <cell r="B67218">
            <v>206.17</v>
          </cell>
        </row>
        <row r="67219">
          <cell r="B67219">
            <v>526.57000000000005</v>
          </cell>
        </row>
        <row r="67220">
          <cell r="B67220">
            <v>242.36</v>
          </cell>
        </row>
        <row r="67221">
          <cell r="B67221">
            <v>82.75</v>
          </cell>
        </row>
        <row r="67222">
          <cell r="B67222">
            <v>35.159999999999997</v>
          </cell>
        </row>
        <row r="67223">
          <cell r="B67223">
            <v>183.11</v>
          </cell>
        </row>
        <row r="67224">
          <cell r="B67224">
            <v>35.159999999999997</v>
          </cell>
        </row>
        <row r="67225">
          <cell r="B67225">
            <v>30.8</v>
          </cell>
        </row>
        <row r="67226">
          <cell r="B67226">
            <v>20.71</v>
          </cell>
        </row>
        <row r="67227">
          <cell r="B67227">
            <v>203.3</v>
          </cell>
        </row>
        <row r="67228">
          <cell r="B67228">
            <v>255.09</v>
          </cell>
        </row>
        <row r="67229">
          <cell r="B67229">
            <v>216.91</v>
          </cell>
        </row>
        <row r="67230">
          <cell r="B67230">
            <v>45.81</v>
          </cell>
        </row>
        <row r="67231">
          <cell r="B67231">
            <v>177.12</v>
          </cell>
        </row>
        <row r="67232">
          <cell r="B67232">
            <v>35.159999999999997</v>
          </cell>
        </row>
        <row r="67233">
          <cell r="B67233">
            <v>52.32</v>
          </cell>
        </row>
        <row r="67234">
          <cell r="B67234">
            <v>246.42</v>
          </cell>
        </row>
        <row r="67235">
          <cell r="B67235">
            <v>254.63</v>
          </cell>
        </row>
        <row r="67236">
          <cell r="B67236">
            <v>35.159999999999997</v>
          </cell>
        </row>
        <row r="67237">
          <cell r="B67237">
            <v>120.71</v>
          </cell>
        </row>
        <row r="67238">
          <cell r="B67238">
            <v>174.15</v>
          </cell>
        </row>
        <row r="67239">
          <cell r="B67239">
            <v>385.24</v>
          </cell>
        </row>
        <row r="67240">
          <cell r="B67240">
            <v>555.29999999999995</v>
          </cell>
        </row>
        <row r="67241">
          <cell r="B67241">
            <v>264.75</v>
          </cell>
        </row>
        <row r="67242">
          <cell r="B67242">
            <v>488.93</v>
          </cell>
        </row>
        <row r="67243">
          <cell r="B67243">
            <v>0</v>
          </cell>
        </row>
        <row r="67244">
          <cell r="B67244">
            <v>0</v>
          </cell>
        </row>
        <row r="67245">
          <cell r="B67245">
            <v>492.96</v>
          </cell>
        </row>
        <row r="67246">
          <cell r="B67246">
            <v>303.77</v>
          </cell>
        </row>
        <row r="67247">
          <cell r="B67247">
            <v>68.239999999999995</v>
          </cell>
        </row>
        <row r="67248">
          <cell r="B67248">
            <v>727.74</v>
          </cell>
        </row>
        <row r="67249">
          <cell r="B67249">
            <v>73.290000000000006</v>
          </cell>
        </row>
        <row r="67250">
          <cell r="B67250">
            <v>35.159999999999997</v>
          </cell>
        </row>
        <row r="67251">
          <cell r="B67251">
            <v>281.87</v>
          </cell>
        </row>
        <row r="67252">
          <cell r="B67252">
            <v>198.33</v>
          </cell>
        </row>
        <row r="67253">
          <cell r="B67253">
            <v>338.21</v>
          </cell>
        </row>
        <row r="67254">
          <cell r="B67254">
            <v>156.03</v>
          </cell>
        </row>
        <row r="67255">
          <cell r="B67255">
            <v>268.24</v>
          </cell>
        </row>
        <row r="67256">
          <cell r="B67256">
            <v>12.12</v>
          </cell>
        </row>
        <row r="67257">
          <cell r="B67257">
            <v>360.38</v>
          </cell>
        </row>
        <row r="67258">
          <cell r="B67258">
            <v>687.66</v>
          </cell>
        </row>
        <row r="67259">
          <cell r="B67259">
            <v>443.86</v>
          </cell>
        </row>
        <row r="67260">
          <cell r="B67260">
            <v>761.86</v>
          </cell>
        </row>
        <row r="67261">
          <cell r="B67261">
            <v>737.28</v>
          </cell>
        </row>
        <row r="67262">
          <cell r="B67262">
            <v>266.72000000000003</v>
          </cell>
        </row>
        <row r="67263">
          <cell r="B67263">
            <v>94.79</v>
          </cell>
        </row>
        <row r="67264">
          <cell r="B67264">
            <v>146.78</v>
          </cell>
        </row>
        <row r="67265">
          <cell r="B67265">
            <v>52.32</v>
          </cell>
        </row>
        <row r="67266">
          <cell r="B67266">
            <v>213.38</v>
          </cell>
        </row>
        <row r="67267">
          <cell r="B67267">
            <v>108.51</v>
          </cell>
        </row>
        <row r="67268">
          <cell r="B67268">
            <v>1176.06</v>
          </cell>
        </row>
        <row r="67269">
          <cell r="B67269">
            <v>104.77</v>
          </cell>
        </row>
        <row r="67270">
          <cell r="B67270">
            <v>497.36</v>
          </cell>
        </row>
        <row r="67271">
          <cell r="B67271">
            <v>587.70000000000005</v>
          </cell>
        </row>
        <row r="67272">
          <cell r="B67272">
            <v>0</v>
          </cell>
        </row>
        <row r="67273">
          <cell r="B67273">
            <v>159.78</v>
          </cell>
        </row>
        <row r="67274">
          <cell r="B67274">
            <v>165.11</v>
          </cell>
        </row>
        <row r="67275">
          <cell r="B67275">
            <v>304.23</v>
          </cell>
        </row>
        <row r="67276">
          <cell r="B67276">
            <v>745.68</v>
          </cell>
        </row>
        <row r="67277">
          <cell r="B67277">
            <v>0</v>
          </cell>
        </row>
        <row r="67278">
          <cell r="B67278">
            <v>0</v>
          </cell>
        </row>
        <row r="67279">
          <cell r="B67279">
            <v>274.74</v>
          </cell>
        </row>
        <row r="67280">
          <cell r="B67280">
            <v>335.82</v>
          </cell>
        </row>
        <row r="67281">
          <cell r="B67281">
            <v>120.71</v>
          </cell>
        </row>
        <row r="67282">
          <cell r="B67282">
            <v>398.74</v>
          </cell>
        </row>
        <row r="67283">
          <cell r="B67283">
            <v>858.65</v>
          </cell>
        </row>
        <row r="67284">
          <cell r="B67284">
            <v>248.58</v>
          </cell>
        </row>
        <row r="67285">
          <cell r="B67285">
            <v>142.61000000000001</v>
          </cell>
        </row>
        <row r="67286">
          <cell r="B67286">
            <v>985.86</v>
          </cell>
        </row>
        <row r="67287">
          <cell r="B67287">
            <v>23.67</v>
          </cell>
        </row>
        <row r="67288">
          <cell r="B67288">
            <v>73.72</v>
          </cell>
        </row>
        <row r="67289">
          <cell r="B67289">
            <v>281.98</v>
          </cell>
        </row>
        <row r="67290">
          <cell r="B67290">
            <v>272.88</v>
          </cell>
        </row>
        <row r="67291">
          <cell r="B67291">
            <v>244</v>
          </cell>
        </row>
        <row r="67292">
          <cell r="B67292">
            <v>0</v>
          </cell>
        </row>
        <row r="67293">
          <cell r="B67293">
            <v>150.69999999999999</v>
          </cell>
        </row>
        <row r="67294">
          <cell r="B67294">
            <v>452.1</v>
          </cell>
        </row>
        <row r="67295">
          <cell r="B67295">
            <v>413.58</v>
          </cell>
        </row>
        <row r="67296">
          <cell r="B67296">
            <v>18.66</v>
          </cell>
        </row>
        <row r="67297">
          <cell r="B67297">
            <v>46.07</v>
          </cell>
        </row>
        <row r="67298">
          <cell r="B67298">
            <v>322.86</v>
          </cell>
        </row>
        <row r="67299">
          <cell r="B67299">
            <v>30.8</v>
          </cell>
        </row>
        <row r="67300">
          <cell r="B67300">
            <v>324.26</v>
          </cell>
        </row>
        <row r="67301">
          <cell r="B67301">
            <v>619.94000000000005</v>
          </cell>
        </row>
        <row r="67302">
          <cell r="B67302">
            <v>835.57</v>
          </cell>
        </row>
        <row r="67303">
          <cell r="B67303">
            <v>537</v>
          </cell>
        </row>
        <row r="67304">
          <cell r="B67304">
            <v>22.85</v>
          </cell>
        </row>
        <row r="67305">
          <cell r="B67305">
            <v>238.02</v>
          </cell>
        </row>
        <row r="67306">
          <cell r="B67306">
            <v>362.22</v>
          </cell>
        </row>
        <row r="67307">
          <cell r="B67307">
            <v>436.26</v>
          </cell>
        </row>
        <row r="67308">
          <cell r="B67308">
            <v>0</v>
          </cell>
        </row>
        <row r="67309">
          <cell r="B67309">
            <v>0</v>
          </cell>
        </row>
        <row r="67310">
          <cell r="B67310">
            <v>732.6</v>
          </cell>
        </row>
        <row r="67311">
          <cell r="B67311">
            <v>228.35</v>
          </cell>
        </row>
        <row r="67312">
          <cell r="B67312">
            <v>135.16</v>
          </cell>
        </row>
        <row r="67313">
          <cell r="B67313">
            <v>73.989999999999995</v>
          </cell>
        </row>
        <row r="67314">
          <cell r="B67314">
            <v>0</v>
          </cell>
        </row>
        <row r="67315">
          <cell r="B67315">
            <v>1615.91</v>
          </cell>
        </row>
        <row r="67316">
          <cell r="B67316">
            <v>191.98</v>
          </cell>
        </row>
        <row r="67317">
          <cell r="B67317">
            <v>177.91</v>
          </cell>
        </row>
        <row r="67318">
          <cell r="B67318">
            <v>133.25</v>
          </cell>
        </row>
        <row r="67319">
          <cell r="B67319">
            <v>22.08</v>
          </cell>
        </row>
        <row r="67320">
          <cell r="B67320">
            <v>137.18</v>
          </cell>
        </row>
        <row r="67321">
          <cell r="B67321">
            <v>207.64</v>
          </cell>
        </row>
        <row r="67322">
          <cell r="B67322">
            <v>0</v>
          </cell>
        </row>
        <row r="67323">
          <cell r="B67323">
            <v>421.1</v>
          </cell>
        </row>
        <row r="67324">
          <cell r="B67324">
            <v>50.72</v>
          </cell>
        </row>
        <row r="67325">
          <cell r="B67325">
            <v>99.17</v>
          </cell>
        </row>
        <row r="67326">
          <cell r="B67326">
            <v>63.35</v>
          </cell>
        </row>
        <row r="67327">
          <cell r="B67327">
            <v>711.08</v>
          </cell>
        </row>
        <row r="67328">
          <cell r="B67328">
            <v>359.41</v>
          </cell>
        </row>
        <row r="67329">
          <cell r="B67329">
            <v>237.2</v>
          </cell>
        </row>
        <row r="67330">
          <cell r="B67330">
            <v>268.8</v>
          </cell>
        </row>
        <row r="67331">
          <cell r="B67331">
            <v>92.88</v>
          </cell>
        </row>
        <row r="67332">
          <cell r="B67332">
            <v>308.39999999999998</v>
          </cell>
        </row>
        <row r="67333">
          <cell r="B67333">
            <v>513.11</v>
          </cell>
        </row>
        <row r="67334">
          <cell r="B67334">
            <v>0</v>
          </cell>
        </row>
        <row r="67335">
          <cell r="B67335">
            <v>367.96</v>
          </cell>
        </row>
        <row r="67336">
          <cell r="B67336">
            <v>0</v>
          </cell>
        </row>
        <row r="67337">
          <cell r="B67337">
            <v>135.16</v>
          </cell>
        </row>
        <row r="67338">
          <cell r="B67338">
            <v>2.79</v>
          </cell>
        </row>
        <row r="67339">
          <cell r="B67339">
            <v>235.62</v>
          </cell>
        </row>
        <row r="67340">
          <cell r="B67340">
            <v>0</v>
          </cell>
        </row>
        <row r="67341">
          <cell r="B67341">
            <v>120.72</v>
          </cell>
        </row>
        <row r="67342">
          <cell r="B67342">
            <v>116.82</v>
          </cell>
        </row>
        <row r="67343">
          <cell r="B67343">
            <v>49.6</v>
          </cell>
        </row>
        <row r="67344">
          <cell r="B67344">
            <v>115.34</v>
          </cell>
        </row>
        <row r="67345">
          <cell r="B67345">
            <v>548.6</v>
          </cell>
        </row>
        <row r="67346">
          <cell r="B67346">
            <v>269.75</v>
          </cell>
        </row>
        <row r="67347">
          <cell r="B67347">
            <v>188.92</v>
          </cell>
        </row>
        <row r="67348">
          <cell r="B67348">
            <v>34.880000000000003</v>
          </cell>
        </row>
        <row r="67349">
          <cell r="B67349">
            <v>269.14</v>
          </cell>
        </row>
        <row r="67350">
          <cell r="B67350">
            <v>209.81</v>
          </cell>
        </row>
        <row r="67351">
          <cell r="B67351">
            <v>70.72</v>
          </cell>
        </row>
        <row r="67352">
          <cell r="B67352">
            <v>88.01</v>
          </cell>
        </row>
        <row r="67353">
          <cell r="B67353">
            <v>196.79</v>
          </cell>
        </row>
        <row r="67354">
          <cell r="B67354">
            <v>262.73</v>
          </cell>
        </row>
        <row r="67355">
          <cell r="B67355">
            <v>0</v>
          </cell>
        </row>
        <row r="67356">
          <cell r="B67356">
            <v>80.19</v>
          </cell>
        </row>
        <row r="67357">
          <cell r="B67357">
            <v>107.92</v>
          </cell>
        </row>
        <row r="67358">
          <cell r="B67358">
            <v>106.48</v>
          </cell>
        </row>
        <row r="67359">
          <cell r="B67359">
            <v>7.92</v>
          </cell>
        </row>
        <row r="67360">
          <cell r="B67360">
            <v>33.04</v>
          </cell>
        </row>
        <row r="67361">
          <cell r="B67361">
            <v>38.83</v>
          </cell>
        </row>
        <row r="67362">
          <cell r="B67362">
            <v>0</v>
          </cell>
        </row>
        <row r="67363">
          <cell r="B67363">
            <v>95.15</v>
          </cell>
        </row>
        <row r="67364">
          <cell r="B67364">
            <v>280.06</v>
          </cell>
        </row>
        <row r="67365">
          <cell r="B67365">
            <v>292.49</v>
          </cell>
        </row>
        <row r="67366">
          <cell r="B67366">
            <v>18.86</v>
          </cell>
        </row>
        <row r="67367">
          <cell r="B67367">
            <v>62.81</v>
          </cell>
        </row>
        <row r="67368">
          <cell r="B67368">
            <v>14.88</v>
          </cell>
        </row>
        <row r="67369">
          <cell r="B67369">
            <v>0</v>
          </cell>
        </row>
        <row r="67370">
          <cell r="B67370">
            <v>66.36</v>
          </cell>
        </row>
        <row r="67371">
          <cell r="B67371">
            <v>104.4</v>
          </cell>
        </row>
        <row r="67372">
          <cell r="B67372">
            <v>116.82</v>
          </cell>
        </row>
        <row r="67373">
          <cell r="B67373">
            <v>71.52</v>
          </cell>
        </row>
        <row r="67374">
          <cell r="B67374">
            <v>27.22</v>
          </cell>
        </row>
        <row r="67375">
          <cell r="B67375">
            <v>0</v>
          </cell>
        </row>
        <row r="67376">
          <cell r="B67376">
            <v>14.47</v>
          </cell>
        </row>
        <row r="67377">
          <cell r="B67377">
            <v>135.16</v>
          </cell>
        </row>
        <row r="67378">
          <cell r="B67378">
            <v>218.34</v>
          </cell>
        </row>
        <row r="67379">
          <cell r="B67379">
            <v>72.78</v>
          </cell>
        </row>
        <row r="67380">
          <cell r="B67380">
            <v>0</v>
          </cell>
        </row>
        <row r="67381">
          <cell r="B67381">
            <v>45.09</v>
          </cell>
        </row>
        <row r="67382">
          <cell r="B67382">
            <v>19.559999999999999</v>
          </cell>
        </row>
        <row r="67383">
          <cell r="B67383">
            <v>131.94999999999999</v>
          </cell>
        </row>
        <row r="67384">
          <cell r="B67384">
            <v>83.27</v>
          </cell>
        </row>
        <row r="67385">
          <cell r="B67385">
            <v>31.57</v>
          </cell>
        </row>
        <row r="67386">
          <cell r="B67386">
            <v>140.83000000000001</v>
          </cell>
        </row>
        <row r="67387">
          <cell r="B67387">
            <v>63.53</v>
          </cell>
        </row>
        <row r="67388">
          <cell r="B67388">
            <v>285.55</v>
          </cell>
        </row>
        <row r="67389">
          <cell r="B67389">
            <v>88.45</v>
          </cell>
        </row>
        <row r="67390">
          <cell r="B67390">
            <v>94.85</v>
          </cell>
        </row>
        <row r="67391">
          <cell r="B67391">
            <v>4.7699999999999996</v>
          </cell>
        </row>
        <row r="67392">
          <cell r="B67392">
            <v>18.16</v>
          </cell>
        </row>
        <row r="67393">
          <cell r="B67393">
            <v>563.02</v>
          </cell>
        </row>
        <row r="67394">
          <cell r="B67394">
            <v>272.72000000000003</v>
          </cell>
        </row>
        <row r="67395">
          <cell r="B67395">
            <v>238.02</v>
          </cell>
        </row>
        <row r="67396">
          <cell r="B67396">
            <v>690.54</v>
          </cell>
        </row>
        <row r="67397">
          <cell r="B67397">
            <v>509.7</v>
          </cell>
        </row>
        <row r="67398">
          <cell r="B67398">
            <v>509.83</v>
          </cell>
        </row>
        <row r="67399">
          <cell r="B67399">
            <v>163.52000000000001</v>
          </cell>
        </row>
        <row r="67400">
          <cell r="B67400">
            <v>126.41</v>
          </cell>
        </row>
        <row r="67401">
          <cell r="B67401">
            <v>178.13</v>
          </cell>
        </row>
        <row r="67402">
          <cell r="B67402">
            <v>451.92</v>
          </cell>
        </row>
        <row r="67403">
          <cell r="B67403">
            <v>69.17</v>
          </cell>
        </row>
        <row r="67404">
          <cell r="B67404">
            <v>249.29</v>
          </cell>
        </row>
        <row r="67405">
          <cell r="B67405">
            <v>519.16</v>
          </cell>
        </row>
        <row r="67406">
          <cell r="B67406">
            <v>113.36</v>
          </cell>
        </row>
        <row r="67407">
          <cell r="B67407">
            <v>26.16</v>
          </cell>
        </row>
        <row r="67408">
          <cell r="B67408">
            <v>356.69</v>
          </cell>
        </row>
        <row r="67409">
          <cell r="B67409">
            <v>93.74</v>
          </cell>
        </row>
        <row r="67410">
          <cell r="B67410">
            <v>199.02</v>
          </cell>
        </row>
        <row r="67411">
          <cell r="B67411">
            <v>571.32000000000005</v>
          </cell>
        </row>
        <row r="67412">
          <cell r="B67412">
            <v>35.159999999999997</v>
          </cell>
        </row>
        <row r="67413">
          <cell r="B67413">
            <v>130.80000000000001</v>
          </cell>
        </row>
        <row r="67414">
          <cell r="B67414">
            <v>783.33</v>
          </cell>
        </row>
        <row r="67415">
          <cell r="B67415">
            <v>1055.8</v>
          </cell>
        </row>
        <row r="67416">
          <cell r="B67416">
            <v>0.76</v>
          </cell>
        </row>
        <row r="67417">
          <cell r="B67417">
            <v>0</v>
          </cell>
        </row>
        <row r="67418">
          <cell r="B67418">
            <v>243.96</v>
          </cell>
        </row>
        <row r="67419">
          <cell r="B67419">
            <v>248.31</v>
          </cell>
        </row>
        <row r="67420">
          <cell r="B67420">
            <v>363.46</v>
          </cell>
        </row>
        <row r="67421">
          <cell r="B67421">
            <v>185.72</v>
          </cell>
        </row>
        <row r="67422">
          <cell r="B67422">
            <v>208.2</v>
          </cell>
        </row>
        <row r="67423">
          <cell r="B67423">
            <v>197.16</v>
          </cell>
        </row>
        <row r="67424">
          <cell r="B67424">
            <v>0</v>
          </cell>
        </row>
        <row r="67425">
          <cell r="B67425">
            <v>50.35</v>
          </cell>
        </row>
        <row r="67426">
          <cell r="B67426">
            <v>222.83</v>
          </cell>
        </row>
        <row r="67427">
          <cell r="B67427">
            <v>221.31</v>
          </cell>
        </row>
        <row r="67428">
          <cell r="B67428">
            <v>596.94000000000005</v>
          </cell>
        </row>
        <row r="67429">
          <cell r="B67429">
            <v>433.92</v>
          </cell>
        </row>
        <row r="67430">
          <cell r="B67430">
            <v>248</v>
          </cell>
        </row>
        <row r="67431">
          <cell r="B67431">
            <v>349.98</v>
          </cell>
        </row>
        <row r="67432">
          <cell r="B67432">
            <v>334.05</v>
          </cell>
        </row>
        <row r="67433">
          <cell r="B67433">
            <v>157.4</v>
          </cell>
        </row>
        <row r="67434">
          <cell r="B67434">
            <v>35.159999999999997</v>
          </cell>
        </row>
        <row r="67435">
          <cell r="B67435">
            <v>353.15</v>
          </cell>
        </row>
        <row r="67436">
          <cell r="B67436">
            <v>130.80000000000001</v>
          </cell>
        </row>
        <row r="67437">
          <cell r="B67437">
            <v>16.2</v>
          </cell>
        </row>
        <row r="67438">
          <cell r="B67438">
            <v>126.14</v>
          </cell>
        </row>
        <row r="67439">
          <cell r="B67439">
            <v>34.880000000000003</v>
          </cell>
        </row>
        <row r="67440">
          <cell r="B67440">
            <v>177.22</v>
          </cell>
        </row>
        <row r="67441">
          <cell r="B67441">
            <v>3.36</v>
          </cell>
        </row>
        <row r="67442">
          <cell r="B67442">
            <v>190.26</v>
          </cell>
        </row>
        <row r="67443">
          <cell r="B67443">
            <v>135.16</v>
          </cell>
        </row>
        <row r="67444">
          <cell r="B67444">
            <v>130.80000000000001</v>
          </cell>
        </row>
        <row r="67445">
          <cell r="B67445">
            <v>384.42</v>
          </cell>
        </row>
        <row r="67446">
          <cell r="B67446">
            <v>232.56</v>
          </cell>
        </row>
        <row r="67447">
          <cell r="B67447">
            <v>65.400000000000006</v>
          </cell>
        </row>
        <row r="67448">
          <cell r="B67448">
            <v>135.16</v>
          </cell>
        </row>
        <row r="67449">
          <cell r="B67449">
            <v>94.64</v>
          </cell>
        </row>
        <row r="67450">
          <cell r="B67450">
            <v>239</v>
          </cell>
        </row>
        <row r="67451">
          <cell r="B67451">
            <v>175</v>
          </cell>
        </row>
        <row r="67452">
          <cell r="B67452">
            <v>0</v>
          </cell>
        </row>
        <row r="67453">
          <cell r="B67453">
            <v>68.209999999999994</v>
          </cell>
        </row>
        <row r="67454">
          <cell r="B67454">
            <v>26.44</v>
          </cell>
        </row>
        <row r="67455">
          <cell r="B67455">
            <v>924.72</v>
          </cell>
        </row>
        <row r="67456">
          <cell r="B67456">
            <v>26.44</v>
          </cell>
        </row>
        <row r="67457">
          <cell r="B67457">
            <v>105.22</v>
          </cell>
        </row>
        <row r="67458">
          <cell r="B67458">
            <v>255.49</v>
          </cell>
        </row>
        <row r="67459">
          <cell r="B67459">
            <v>51.38</v>
          </cell>
        </row>
        <row r="67460">
          <cell r="B67460">
            <v>547.89</v>
          </cell>
        </row>
        <row r="67461">
          <cell r="B67461">
            <v>360.47</v>
          </cell>
        </row>
        <row r="67462">
          <cell r="B67462">
            <v>161.21</v>
          </cell>
        </row>
        <row r="67463">
          <cell r="B67463">
            <v>35.159999999999997</v>
          </cell>
        </row>
        <row r="67464">
          <cell r="B67464">
            <v>327.11</v>
          </cell>
        </row>
        <row r="67465">
          <cell r="B67465">
            <v>60.85</v>
          </cell>
        </row>
        <row r="67466">
          <cell r="B67466">
            <v>261.27</v>
          </cell>
        </row>
        <row r="67467">
          <cell r="B67467">
            <v>219.13</v>
          </cell>
        </row>
        <row r="67468">
          <cell r="B67468">
            <v>364.56</v>
          </cell>
        </row>
        <row r="67469">
          <cell r="B67469">
            <v>284.42</v>
          </cell>
        </row>
        <row r="67470">
          <cell r="B67470">
            <v>46.42</v>
          </cell>
        </row>
        <row r="67471">
          <cell r="B67471">
            <v>0</v>
          </cell>
        </row>
        <row r="67472">
          <cell r="B67472">
            <v>120.72</v>
          </cell>
        </row>
        <row r="67473">
          <cell r="B67473">
            <v>360.58</v>
          </cell>
        </row>
        <row r="67474">
          <cell r="B67474">
            <v>698.62</v>
          </cell>
        </row>
        <row r="67475">
          <cell r="B67475">
            <v>16.899999999999999</v>
          </cell>
        </row>
        <row r="67476">
          <cell r="B67476">
            <v>39.380000000000003</v>
          </cell>
        </row>
        <row r="67477">
          <cell r="B67477">
            <v>152.32</v>
          </cell>
        </row>
        <row r="67478">
          <cell r="B67478">
            <v>136.05000000000001</v>
          </cell>
        </row>
        <row r="67479">
          <cell r="B67479">
            <v>41.9</v>
          </cell>
        </row>
        <row r="67480">
          <cell r="B67480">
            <v>586.89</v>
          </cell>
        </row>
        <row r="67481">
          <cell r="B67481">
            <v>236.52</v>
          </cell>
        </row>
        <row r="67482">
          <cell r="B67482">
            <v>57.73</v>
          </cell>
        </row>
        <row r="67483">
          <cell r="B67483">
            <v>78.48</v>
          </cell>
        </row>
        <row r="67484">
          <cell r="B67484">
            <v>255.49</v>
          </cell>
        </row>
        <row r="67485">
          <cell r="B67485">
            <v>35.6</v>
          </cell>
        </row>
        <row r="67486">
          <cell r="B67486">
            <v>30.8</v>
          </cell>
        </row>
        <row r="67487">
          <cell r="B67487">
            <v>35.159999999999997</v>
          </cell>
        </row>
        <row r="67488">
          <cell r="B67488">
            <v>402.72</v>
          </cell>
        </row>
        <row r="67489">
          <cell r="B67489">
            <v>260</v>
          </cell>
        </row>
        <row r="67490">
          <cell r="B67490">
            <v>26.44</v>
          </cell>
        </row>
        <row r="67491">
          <cell r="B67491">
            <v>35.159999999999997</v>
          </cell>
        </row>
        <row r="67492">
          <cell r="B67492">
            <v>200.14</v>
          </cell>
        </row>
        <row r="67493">
          <cell r="B67493">
            <v>169.42</v>
          </cell>
        </row>
        <row r="67494">
          <cell r="B67494">
            <v>606.29999999999995</v>
          </cell>
        </row>
        <row r="67495">
          <cell r="B67495">
            <v>153.69999999999999</v>
          </cell>
        </row>
        <row r="67496">
          <cell r="B67496">
            <v>26.44</v>
          </cell>
        </row>
        <row r="67497">
          <cell r="B67497">
            <v>142.9</v>
          </cell>
        </row>
        <row r="67498">
          <cell r="B67498">
            <v>116.82</v>
          </cell>
        </row>
        <row r="67499">
          <cell r="B67499">
            <v>206.03</v>
          </cell>
        </row>
        <row r="67500">
          <cell r="B67500">
            <v>16.82</v>
          </cell>
        </row>
        <row r="67501">
          <cell r="B67501">
            <v>0</v>
          </cell>
        </row>
        <row r="67502">
          <cell r="B67502">
            <v>174.35</v>
          </cell>
        </row>
        <row r="67503">
          <cell r="B67503">
            <v>65.98</v>
          </cell>
        </row>
        <row r="67504">
          <cell r="B67504">
            <v>280.67</v>
          </cell>
        </row>
        <row r="67505">
          <cell r="B67505">
            <v>441.13</v>
          </cell>
        </row>
        <row r="67506">
          <cell r="B67506">
            <v>24.98</v>
          </cell>
        </row>
        <row r="67507">
          <cell r="B67507">
            <v>140.79</v>
          </cell>
        </row>
        <row r="67508">
          <cell r="B67508">
            <v>100.72</v>
          </cell>
        </row>
        <row r="67509">
          <cell r="B67509">
            <v>72.599999999999994</v>
          </cell>
        </row>
        <row r="67510">
          <cell r="B67510">
            <v>368.34</v>
          </cell>
        </row>
        <row r="67511">
          <cell r="B67511">
            <v>86.85</v>
          </cell>
        </row>
        <row r="67512">
          <cell r="B67512">
            <v>60.13</v>
          </cell>
        </row>
        <row r="67513">
          <cell r="B67513">
            <v>309.14</v>
          </cell>
        </row>
        <row r="67514">
          <cell r="B67514">
            <v>186.67</v>
          </cell>
        </row>
        <row r="67515">
          <cell r="B67515">
            <v>284.52999999999997</v>
          </cell>
        </row>
        <row r="67516">
          <cell r="B67516">
            <v>52</v>
          </cell>
        </row>
        <row r="67517">
          <cell r="B67517">
            <v>79.33</v>
          </cell>
        </row>
        <row r="67518">
          <cell r="B67518">
            <v>287.45999999999998</v>
          </cell>
        </row>
        <row r="67519">
          <cell r="B67519">
            <v>67.069999999999993</v>
          </cell>
        </row>
        <row r="67520">
          <cell r="B67520">
            <v>30.8</v>
          </cell>
        </row>
        <row r="67521">
          <cell r="B67521">
            <v>120.71</v>
          </cell>
        </row>
        <row r="67522">
          <cell r="B67522">
            <v>30.8</v>
          </cell>
        </row>
        <row r="67523">
          <cell r="B67523">
            <v>410.34</v>
          </cell>
        </row>
        <row r="67524">
          <cell r="B67524">
            <v>300.7</v>
          </cell>
        </row>
        <row r="67525">
          <cell r="B67525">
            <v>32.74</v>
          </cell>
        </row>
        <row r="67526">
          <cell r="B67526">
            <v>336.58</v>
          </cell>
        </row>
        <row r="67527">
          <cell r="B67527">
            <v>67.489999999999995</v>
          </cell>
        </row>
        <row r="67528">
          <cell r="B67528">
            <v>233.24</v>
          </cell>
        </row>
        <row r="67529">
          <cell r="B67529">
            <v>183.71</v>
          </cell>
        </row>
        <row r="67530">
          <cell r="B67530">
            <v>47.9</v>
          </cell>
        </row>
        <row r="67531">
          <cell r="B67531">
            <v>29.17</v>
          </cell>
        </row>
        <row r="67532">
          <cell r="B67532">
            <v>5.47</v>
          </cell>
        </row>
        <row r="67533">
          <cell r="B67533">
            <v>350.8</v>
          </cell>
        </row>
        <row r="67534">
          <cell r="B67534">
            <v>30.8</v>
          </cell>
        </row>
        <row r="67535">
          <cell r="B67535">
            <v>35.159999999999997</v>
          </cell>
        </row>
        <row r="67536">
          <cell r="B67536">
            <v>9.2200000000000006</v>
          </cell>
        </row>
        <row r="67537">
          <cell r="B67537">
            <v>135.16</v>
          </cell>
        </row>
        <row r="67538">
          <cell r="B67538">
            <v>130.80000000000001</v>
          </cell>
        </row>
        <row r="67539">
          <cell r="B67539">
            <v>14.58</v>
          </cell>
        </row>
        <row r="67540">
          <cell r="B67540">
            <v>65.91</v>
          </cell>
        </row>
        <row r="67541">
          <cell r="B67541">
            <v>0</v>
          </cell>
        </row>
        <row r="67542">
          <cell r="B67542">
            <v>300</v>
          </cell>
        </row>
        <row r="67543">
          <cell r="B67543">
            <v>76.7</v>
          </cell>
        </row>
        <row r="67544">
          <cell r="B67544">
            <v>0</v>
          </cell>
        </row>
        <row r="67545">
          <cell r="B67545">
            <v>49.67</v>
          </cell>
        </row>
        <row r="67546">
          <cell r="B67546">
            <v>315.48</v>
          </cell>
        </row>
        <row r="67547">
          <cell r="B67547">
            <v>128.82</v>
          </cell>
        </row>
        <row r="67548">
          <cell r="B67548">
            <v>108.82</v>
          </cell>
        </row>
        <row r="67549">
          <cell r="B67549">
            <v>258.12</v>
          </cell>
        </row>
        <row r="67550">
          <cell r="B67550">
            <v>56.8</v>
          </cell>
        </row>
        <row r="67551">
          <cell r="B67551">
            <v>50</v>
          </cell>
        </row>
        <row r="67552">
          <cell r="B67552">
            <v>135.16</v>
          </cell>
        </row>
        <row r="67553">
          <cell r="B67553">
            <v>710.76</v>
          </cell>
        </row>
        <row r="67554">
          <cell r="B67554">
            <v>135.16</v>
          </cell>
        </row>
        <row r="67555">
          <cell r="B67555">
            <v>313.8</v>
          </cell>
        </row>
        <row r="67556">
          <cell r="B67556">
            <v>1213.68</v>
          </cell>
        </row>
        <row r="67557">
          <cell r="B67557">
            <v>318.25</v>
          </cell>
        </row>
        <row r="67558">
          <cell r="B67558">
            <v>0</v>
          </cell>
        </row>
        <row r="67559">
          <cell r="B67559">
            <v>122.11</v>
          </cell>
        </row>
        <row r="67560">
          <cell r="B67560">
            <v>103.39</v>
          </cell>
        </row>
        <row r="67561">
          <cell r="B67561">
            <v>41.6</v>
          </cell>
        </row>
        <row r="67562">
          <cell r="B67562">
            <v>601.71</v>
          </cell>
        </row>
        <row r="67563">
          <cell r="B67563">
            <v>60.52</v>
          </cell>
        </row>
        <row r="67564">
          <cell r="B67564">
            <v>203.34</v>
          </cell>
        </row>
        <row r="67565">
          <cell r="B67565">
            <v>246.91</v>
          </cell>
        </row>
        <row r="67566">
          <cell r="B67566">
            <v>450.24</v>
          </cell>
        </row>
        <row r="67567">
          <cell r="B67567">
            <v>298.14</v>
          </cell>
        </row>
        <row r="67568">
          <cell r="B67568">
            <v>627.9</v>
          </cell>
        </row>
        <row r="67569">
          <cell r="B67569">
            <v>128.85</v>
          </cell>
        </row>
        <row r="67570">
          <cell r="B67570">
            <v>191.12</v>
          </cell>
        </row>
        <row r="67571">
          <cell r="B67571">
            <v>374.45</v>
          </cell>
        </row>
        <row r="67572">
          <cell r="B67572">
            <v>452.79</v>
          </cell>
        </row>
        <row r="67573">
          <cell r="B67573">
            <v>148.88</v>
          </cell>
        </row>
        <row r="67574">
          <cell r="B67574">
            <v>265.57</v>
          </cell>
        </row>
        <row r="67575">
          <cell r="B67575">
            <v>44.9</v>
          </cell>
        </row>
        <row r="67576">
          <cell r="B67576">
            <v>658.68</v>
          </cell>
        </row>
        <row r="67577">
          <cell r="B67577">
            <v>0</v>
          </cell>
        </row>
        <row r="67578">
          <cell r="B67578">
            <v>257.67</v>
          </cell>
        </row>
        <row r="67579">
          <cell r="B67579">
            <v>115.02</v>
          </cell>
        </row>
        <row r="67580">
          <cell r="B67580">
            <v>135.16</v>
          </cell>
        </row>
        <row r="67581">
          <cell r="B67581">
            <v>73.03</v>
          </cell>
        </row>
        <row r="67582">
          <cell r="B67582">
            <v>187.5</v>
          </cell>
        </row>
        <row r="67583">
          <cell r="B67583">
            <v>128.78</v>
          </cell>
        </row>
        <row r="67584">
          <cell r="B67584">
            <v>42.83</v>
          </cell>
        </row>
        <row r="67585">
          <cell r="B67585">
            <v>35.159999999999997</v>
          </cell>
        </row>
        <row r="67586">
          <cell r="B67586">
            <v>0</v>
          </cell>
        </row>
        <row r="67587">
          <cell r="B67587">
            <v>59.85</v>
          </cell>
        </row>
        <row r="67588">
          <cell r="B67588">
            <v>32.26</v>
          </cell>
        </row>
        <row r="67589">
          <cell r="B67589">
            <v>285.27</v>
          </cell>
        </row>
        <row r="67590">
          <cell r="B67590">
            <v>213.11</v>
          </cell>
        </row>
        <row r="67591">
          <cell r="B67591">
            <v>187.34</v>
          </cell>
        </row>
        <row r="67592">
          <cell r="B67592">
            <v>199.73</v>
          </cell>
        </row>
        <row r="67593">
          <cell r="B67593">
            <v>126.5</v>
          </cell>
        </row>
        <row r="67594">
          <cell r="B67594">
            <v>109.36</v>
          </cell>
        </row>
        <row r="67595">
          <cell r="B67595">
            <v>426.42</v>
          </cell>
        </row>
        <row r="67596">
          <cell r="B67596">
            <v>120.71</v>
          </cell>
        </row>
        <row r="67597">
          <cell r="B67597">
            <v>835.57</v>
          </cell>
        </row>
        <row r="67598">
          <cell r="B67598">
            <v>35.159999999999997</v>
          </cell>
        </row>
        <row r="67599">
          <cell r="B67599">
            <v>30.8</v>
          </cell>
        </row>
        <row r="67600">
          <cell r="B67600">
            <v>0</v>
          </cell>
        </row>
        <row r="67601">
          <cell r="B67601">
            <v>177.63</v>
          </cell>
        </row>
        <row r="67602">
          <cell r="B67602">
            <v>365.24</v>
          </cell>
        </row>
        <row r="67603">
          <cell r="B67603">
            <v>680.22</v>
          </cell>
        </row>
        <row r="67604">
          <cell r="B67604">
            <v>241.43</v>
          </cell>
        </row>
        <row r="67605">
          <cell r="B67605">
            <v>198.59</v>
          </cell>
        </row>
        <row r="67606">
          <cell r="B67606">
            <v>4.6399999999999997</v>
          </cell>
        </row>
        <row r="67607">
          <cell r="B67607">
            <v>0</v>
          </cell>
        </row>
        <row r="67608">
          <cell r="B67608">
            <v>0.28000000000000003</v>
          </cell>
        </row>
        <row r="67609">
          <cell r="B67609">
            <v>100.28</v>
          </cell>
        </row>
        <row r="67610">
          <cell r="B67610">
            <v>205.63</v>
          </cell>
        </row>
        <row r="67611">
          <cell r="B67611">
            <v>122.72</v>
          </cell>
        </row>
        <row r="67612">
          <cell r="B67612">
            <v>394.85</v>
          </cell>
        </row>
        <row r="67613">
          <cell r="B67613">
            <v>51.39</v>
          </cell>
        </row>
        <row r="67614">
          <cell r="B67614">
            <v>13.98</v>
          </cell>
        </row>
        <row r="67615">
          <cell r="B67615">
            <v>324.92</v>
          </cell>
        </row>
        <row r="67616">
          <cell r="B67616">
            <v>113.36</v>
          </cell>
        </row>
        <row r="67617">
          <cell r="B67617">
            <v>167.42</v>
          </cell>
        </row>
        <row r="67618">
          <cell r="B67618">
            <v>335.86</v>
          </cell>
        </row>
        <row r="67619">
          <cell r="B67619">
            <v>453.26</v>
          </cell>
        </row>
        <row r="67620">
          <cell r="B67620">
            <v>13.36</v>
          </cell>
        </row>
        <row r="67621">
          <cell r="B67621">
            <v>149.5</v>
          </cell>
        </row>
        <row r="67622">
          <cell r="B67622">
            <v>68.84</v>
          </cell>
        </row>
        <row r="67623">
          <cell r="B67623">
            <v>31.19</v>
          </cell>
        </row>
        <row r="67624">
          <cell r="B67624">
            <v>22.37</v>
          </cell>
        </row>
        <row r="67625">
          <cell r="B67625">
            <v>26.44</v>
          </cell>
        </row>
        <row r="67626">
          <cell r="B67626">
            <v>269.44</v>
          </cell>
        </row>
        <row r="67627">
          <cell r="B67627">
            <v>93.87</v>
          </cell>
        </row>
        <row r="67628">
          <cell r="B67628">
            <v>9.0299999999999994</v>
          </cell>
        </row>
        <row r="67629">
          <cell r="B67629">
            <v>11.68</v>
          </cell>
        </row>
        <row r="67630">
          <cell r="B67630">
            <v>66.2</v>
          </cell>
        </row>
        <row r="67631">
          <cell r="B67631">
            <v>541.20000000000005</v>
          </cell>
        </row>
        <row r="67632">
          <cell r="B67632">
            <v>0</v>
          </cell>
        </row>
        <row r="67633">
          <cell r="B67633">
            <v>0</v>
          </cell>
        </row>
        <row r="67634">
          <cell r="B67634">
            <v>17.440000000000001</v>
          </cell>
        </row>
        <row r="67635">
          <cell r="B67635">
            <v>0</v>
          </cell>
        </row>
        <row r="67636">
          <cell r="B67636">
            <v>0</v>
          </cell>
        </row>
        <row r="67637">
          <cell r="B67637">
            <v>31.15</v>
          </cell>
        </row>
        <row r="67638">
          <cell r="B67638">
            <v>0</v>
          </cell>
        </row>
        <row r="67639">
          <cell r="B67639">
            <v>95.92</v>
          </cell>
        </row>
        <row r="67640">
          <cell r="B67640">
            <v>23.36</v>
          </cell>
        </row>
        <row r="67641">
          <cell r="B67641">
            <v>0</v>
          </cell>
        </row>
        <row r="67642">
          <cell r="B67642">
            <v>23.92</v>
          </cell>
        </row>
        <row r="67643">
          <cell r="B67643">
            <v>179.13</v>
          </cell>
        </row>
        <row r="67644">
          <cell r="B67644">
            <v>0</v>
          </cell>
        </row>
        <row r="67645">
          <cell r="B67645">
            <v>160.59</v>
          </cell>
        </row>
        <row r="67646">
          <cell r="B67646">
            <v>74.12</v>
          </cell>
        </row>
        <row r="67647">
          <cell r="B67647">
            <v>0</v>
          </cell>
        </row>
        <row r="67648">
          <cell r="B67648">
            <v>85.67</v>
          </cell>
        </row>
        <row r="67649">
          <cell r="B67649">
            <v>100.28</v>
          </cell>
        </row>
        <row r="67650">
          <cell r="B67650">
            <v>77.88</v>
          </cell>
        </row>
        <row r="67651">
          <cell r="B67651">
            <v>0</v>
          </cell>
        </row>
        <row r="67652">
          <cell r="B67652">
            <v>13.08</v>
          </cell>
        </row>
        <row r="67653">
          <cell r="B67653">
            <v>535.39</v>
          </cell>
        </row>
        <row r="67654">
          <cell r="B67654">
            <v>66.2</v>
          </cell>
        </row>
        <row r="67655">
          <cell r="B67655">
            <v>46.52</v>
          </cell>
        </row>
        <row r="67656">
          <cell r="B67656">
            <v>0</v>
          </cell>
        </row>
        <row r="67657">
          <cell r="B67657">
            <v>42.83</v>
          </cell>
        </row>
        <row r="67658">
          <cell r="B67658">
            <v>85.67</v>
          </cell>
        </row>
        <row r="67659">
          <cell r="B67659">
            <v>31.15</v>
          </cell>
        </row>
        <row r="67660">
          <cell r="B67660">
            <v>0</v>
          </cell>
        </row>
        <row r="67661">
          <cell r="B67661">
            <v>0</v>
          </cell>
        </row>
        <row r="67662">
          <cell r="B67662">
            <v>0</v>
          </cell>
        </row>
        <row r="67663">
          <cell r="B67663">
            <v>0</v>
          </cell>
        </row>
        <row r="67664">
          <cell r="B67664">
            <v>16.82</v>
          </cell>
        </row>
        <row r="67665">
          <cell r="B67665">
            <v>1.24</v>
          </cell>
        </row>
        <row r="67666">
          <cell r="B67666">
            <v>174.17</v>
          </cell>
        </row>
        <row r="67667">
          <cell r="B67667">
            <v>0</v>
          </cell>
        </row>
        <row r="67668">
          <cell r="B67668">
            <v>0</v>
          </cell>
        </row>
        <row r="67669">
          <cell r="B67669">
            <v>0</v>
          </cell>
        </row>
        <row r="67670">
          <cell r="B67670">
            <v>13.08</v>
          </cell>
        </row>
        <row r="67671">
          <cell r="B67671">
            <v>112.93</v>
          </cell>
        </row>
        <row r="67672">
          <cell r="B67672">
            <v>0</v>
          </cell>
        </row>
        <row r="67673">
          <cell r="B67673">
            <v>0</v>
          </cell>
        </row>
        <row r="67674">
          <cell r="B67674">
            <v>16.82</v>
          </cell>
        </row>
        <row r="67675">
          <cell r="B67675">
            <v>100.28</v>
          </cell>
        </row>
        <row r="67676">
          <cell r="B67676">
            <v>0</v>
          </cell>
        </row>
        <row r="67677">
          <cell r="B67677">
            <v>116.82</v>
          </cell>
        </row>
        <row r="67678">
          <cell r="B67678">
            <v>0</v>
          </cell>
        </row>
        <row r="67679">
          <cell r="B67679">
            <v>22.08</v>
          </cell>
        </row>
        <row r="67680">
          <cell r="B67680">
            <v>113.25</v>
          </cell>
        </row>
        <row r="67681">
          <cell r="B67681">
            <v>13.36</v>
          </cell>
        </row>
        <row r="67682">
          <cell r="B67682">
            <v>0</v>
          </cell>
        </row>
        <row r="67683">
          <cell r="B67683">
            <v>0</v>
          </cell>
        </row>
        <row r="67684">
          <cell r="B67684">
            <v>65.36</v>
          </cell>
        </row>
        <row r="67685">
          <cell r="B67685">
            <v>109.03</v>
          </cell>
        </row>
        <row r="67686">
          <cell r="B67686">
            <v>0</v>
          </cell>
        </row>
        <row r="67687">
          <cell r="B67687">
            <v>0</v>
          </cell>
        </row>
        <row r="67688">
          <cell r="B67688">
            <v>9</v>
          </cell>
        </row>
        <row r="67689">
          <cell r="B67689">
            <v>110.54</v>
          </cell>
        </row>
        <row r="67690">
          <cell r="B67690">
            <v>22.08</v>
          </cell>
        </row>
        <row r="67691">
          <cell r="B67691">
            <v>69.760000000000005</v>
          </cell>
        </row>
        <row r="67692">
          <cell r="B67692">
            <v>0</v>
          </cell>
        </row>
        <row r="67693">
          <cell r="B67693">
            <v>21.8</v>
          </cell>
        </row>
        <row r="67694">
          <cell r="B67694">
            <v>43.6</v>
          </cell>
        </row>
        <row r="67695">
          <cell r="B67695">
            <v>0.28000000000000003</v>
          </cell>
        </row>
        <row r="67696">
          <cell r="B67696">
            <v>46.82</v>
          </cell>
        </row>
        <row r="67697">
          <cell r="B67697">
            <v>87.2</v>
          </cell>
        </row>
        <row r="67698">
          <cell r="B67698">
            <v>0</v>
          </cell>
        </row>
        <row r="67699">
          <cell r="B67699">
            <v>45.74</v>
          </cell>
        </row>
        <row r="67700">
          <cell r="B67700">
            <v>26.16</v>
          </cell>
        </row>
        <row r="67701">
          <cell r="B67701">
            <v>104.64</v>
          </cell>
        </row>
        <row r="67702">
          <cell r="B67702">
            <v>126.44</v>
          </cell>
        </row>
        <row r="67703">
          <cell r="B67703">
            <v>15.94</v>
          </cell>
        </row>
        <row r="67704">
          <cell r="B67704">
            <v>0</v>
          </cell>
        </row>
        <row r="67705">
          <cell r="B67705">
            <v>50.62</v>
          </cell>
        </row>
        <row r="67706">
          <cell r="B67706">
            <v>9.33</v>
          </cell>
        </row>
        <row r="67707">
          <cell r="B67707">
            <v>66.2</v>
          </cell>
        </row>
        <row r="67708">
          <cell r="B67708">
            <v>85.67</v>
          </cell>
        </row>
        <row r="67709">
          <cell r="B67709">
            <v>0</v>
          </cell>
        </row>
        <row r="67710">
          <cell r="B67710">
            <v>30.8</v>
          </cell>
        </row>
        <row r="67711">
          <cell r="B67711">
            <v>13.36</v>
          </cell>
        </row>
        <row r="67712">
          <cell r="B67712">
            <v>78.48</v>
          </cell>
        </row>
        <row r="67713">
          <cell r="B67713">
            <v>116.82</v>
          </cell>
        </row>
        <row r="67714">
          <cell r="B67714">
            <v>19.29</v>
          </cell>
        </row>
        <row r="67715">
          <cell r="B67715">
            <v>0</v>
          </cell>
        </row>
        <row r="67716">
          <cell r="B67716">
            <v>112.93</v>
          </cell>
        </row>
        <row r="67717">
          <cell r="B67717">
            <v>0</v>
          </cell>
        </row>
        <row r="67718">
          <cell r="B67718">
            <v>13.36</v>
          </cell>
        </row>
        <row r="67719">
          <cell r="B67719">
            <v>38.299999999999997</v>
          </cell>
        </row>
        <row r="67720">
          <cell r="B67720">
            <v>77.88</v>
          </cell>
        </row>
        <row r="67721">
          <cell r="B67721">
            <v>112.93</v>
          </cell>
        </row>
        <row r="67722">
          <cell r="B67722">
            <v>273.83</v>
          </cell>
        </row>
        <row r="67723">
          <cell r="B67723">
            <v>0</v>
          </cell>
        </row>
        <row r="67724">
          <cell r="B67724">
            <v>8.7200000000000006</v>
          </cell>
        </row>
        <row r="67725">
          <cell r="B67725">
            <v>0</v>
          </cell>
        </row>
        <row r="67726">
          <cell r="B67726">
            <v>116.82</v>
          </cell>
        </row>
        <row r="67727">
          <cell r="B67727">
            <v>30.8</v>
          </cell>
        </row>
        <row r="67728">
          <cell r="B67728">
            <v>0</v>
          </cell>
        </row>
        <row r="67729">
          <cell r="B67729">
            <v>0</v>
          </cell>
        </row>
        <row r="67730">
          <cell r="B67730">
            <v>66.2</v>
          </cell>
        </row>
        <row r="67731">
          <cell r="B67731">
            <v>109.03</v>
          </cell>
        </row>
        <row r="67732">
          <cell r="B67732">
            <v>260.42</v>
          </cell>
        </row>
        <row r="67733">
          <cell r="B67733">
            <v>43.6</v>
          </cell>
        </row>
        <row r="67734">
          <cell r="B67734">
            <v>72.05</v>
          </cell>
        </row>
        <row r="67735">
          <cell r="B67735">
            <v>302.06</v>
          </cell>
        </row>
        <row r="67736">
          <cell r="B67736">
            <v>0</v>
          </cell>
        </row>
        <row r="67737">
          <cell r="B67737">
            <v>56.68</v>
          </cell>
        </row>
        <row r="67738">
          <cell r="B67738">
            <v>154.80000000000001</v>
          </cell>
        </row>
        <row r="67739">
          <cell r="B67739">
            <v>242.59</v>
          </cell>
        </row>
        <row r="67740">
          <cell r="B67740">
            <v>34.880000000000003</v>
          </cell>
        </row>
        <row r="67741">
          <cell r="B67741">
            <v>160.36000000000001</v>
          </cell>
        </row>
        <row r="67742">
          <cell r="B67742">
            <v>78.48</v>
          </cell>
        </row>
        <row r="67743">
          <cell r="B67743">
            <v>56.68</v>
          </cell>
        </row>
        <row r="67744">
          <cell r="B67744">
            <v>74.12</v>
          </cell>
        </row>
        <row r="67745">
          <cell r="B67745">
            <v>27.26</v>
          </cell>
        </row>
        <row r="67746">
          <cell r="B67746">
            <v>97.35</v>
          </cell>
        </row>
        <row r="67747">
          <cell r="B67747">
            <v>113.36</v>
          </cell>
        </row>
        <row r="67748">
          <cell r="B67748">
            <v>65.400000000000006</v>
          </cell>
        </row>
        <row r="67749">
          <cell r="B67749">
            <v>174.75</v>
          </cell>
        </row>
        <row r="67750">
          <cell r="B67750">
            <v>35.049999999999997</v>
          </cell>
        </row>
        <row r="67751">
          <cell r="B67751">
            <v>0</v>
          </cell>
        </row>
        <row r="67752">
          <cell r="B67752">
            <v>13.36</v>
          </cell>
        </row>
        <row r="67753">
          <cell r="B67753">
            <v>0</v>
          </cell>
        </row>
        <row r="67754">
          <cell r="B67754">
            <v>100.28</v>
          </cell>
        </row>
        <row r="67755">
          <cell r="B67755">
            <v>19.47</v>
          </cell>
        </row>
        <row r="67756">
          <cell r="B67756">
            <v>50.62</v>
          </cell>
        </row>
        <row r="67757">
          <cell r="B67757">
            <v>0</v>
          </cell>
        </row>
        <row r="67758">
          <cell r="B67758">
            <v>35.049999999999997</v>
          </cell>
        </row>
        <row r="67759">
          <cell r="B67759">
            <v>0</v>
          </cell>
        </row>
        <row r="67760">
          <cell r="B67760">
            <v>85.67</v>
          </cell>
        </row>
        <row r="67761">
          <cell r="B67761">
            <v>152.22</v>
          </cell>
        </row>
        <row r="67762">
          <cell r="B67762">
            <v>7.79</v>
          </cell>
        </row>
        <row r="67763">
          <cell r="B67763">
            <v>130.80000000000001</v>
          </cell>
        </row>
        <row r="67764">
          <cell r="B67764">
            <v>116.82</v>
          </cell>
        </row>
        <row r="67765">
          <cell r="B67765">
            <v>50.62</v>
          </cell>
        </row>
        <row r="67766">
          <cell r="B67766">
            <v>162.62</v>
          </cell>
        </row>
        <row r="67767">
          <cell r="B67767">
            <v>132.88999999999999</v>
          </cell>
        </row>
        <row r="67768">
          <cell r="B67768">
            <v>96.59</v>
          </cell>
        </row>
        <row r="67769">
          <cell r="B67769">
            <v>9.49</v>
          </cell>
        </row>
        <row r="67770">
          <cell r="B67770">
            <v>90.18</v>
          </cell>
        </row>
        <row r="67771">
          <cell r="B67771">
            <v>12.93</v>
          </cell>
        </row>
        <row r="67772">
          <cell r="B67772">
            <v>0</v>
          </cell>
        </row>
        <row r="67773">
          <cell r="B67773">
            <v>236.87</v>
          </cell>
        </row>
        <row r="67774">
          <cell r="B67774">
            <v>9</v>
          </cell>
        </row>
        <row r="67775">
          <cell r="B67775">
            <v>52.32</v>
          </cell>
        </row>
        <row r="67776">
          <cell r="B67776">
            <v>108.83</v>
          </cell>
        </row>
        <row r="67777">
          <cell r="B67777">
            <v>23.36</v>
          </cell>
        </row>
        <row r="67778">
          <cell r="B67778">
            <v>0</v>
          </cell>
        </row>
        <row r="67779">
          <cell r="B67779">
            <v>47.96</v>
          </cell>
        </row>
        <row r="67780">
          <cell r="B67780">
            <v>50.62</v>
          </cell>
        </row>
        <row r="67781">
          <cell r="B67781">
            <v>56.68</v>
          </cell>
        </row>
        <row r="67782">
          <cell r="B67782">
            <v>77.22</v>
          </cell>
        </row>
        <row r="67783">
          <cell r="B67783">
            <v>0</v>
          </cell>
        </row>
        <row r="67784">
          <cell r="B67784">
            <v>0</v>
          </cell>
        </row>
        <row r="67785">
          <cell r="B67785">
            <v>0</v>
          </cell>
        </row>
        <row r="67786">
          <cell r="B67786">
            <v>80.44</v>
          </cell>
        </row>
        <row r="67787">
          <cell r="B67787">
            <v>81.77</v>
          </cell>
        </row>
        <row r="67788">
          <cell r="B67788">
            <v>50.62</v>
          </cell>
        </row>
        <row r="67789">
          <cell r="B67789">
            <v>104.64</v>
          </cell>
        </row>
        <row r="67790">
          <cell r="B67790">
            <v>73.989999999999995</v>
          </cell>
        </row>
        <row r="67791">
          <cell r="B67791">
            <v>4.3600000000000003</v>
          </cell>
        </row>
        <row r="67792">
          <cell r="B67792">
            <v>30.8</v>
          </cell>
        </row>
        <row r="67793">
          <cell r="B67793">
            <v>15.58</v>
          </cell>
        </row>
        <row r="67794">
          <cell r="B67794">
            <v>0</v>
          </cell>
        </row>
        <row r="67795">
          <cell r="B67795">
            <v>89.56</v>
          </cell>
        </row>
        <row r="67796">
          <cell r="B67796">
            <v>0.28000000000000003</v>
          </cell>
        </row>
        <row r="67797">
          <cell r="B67797">
            <v>0</v>
          </cell>
        </row>
        <row r="67798">
          <cell r="B67798">
            <v>31.15</v>
          </cell>
        </row>
        <row r="67799">
          <cell r="B67799">
            <v>108.41</v>
          </cell>
        </row>
        <row r="67800">
          <cell r="B67800">
            <v>100.28</v>
          </cell>
        </row>
        <row r="67801">
          <cell r="B67801">
            <v>0</v>
          </cell>
        </row>
        <row r="67802">
          <cell r="B67802">
            <v>95.17</v>
          </cell>
        </row>
        <row r="67803">
          <cell r="B67803">
            <v>160.91999999999999</v>
          </cell>
        </row>
        <row r="67804">
          <cell r="B67804">
            <v>0</v>
          </cell>
        </row>
        <row r="67805">
          <cell r="B67805">
            <v>3.89</v>
          </cell>
        </row>
        <row r="67806">
          <cell r="B67806">
            <v>43.6</v>
          </cell>
        </row>
        <row r="67807">
          <cell r="B67807">
            <v>0</v>
          </cell>
        </row>
        <row r="67808">
          <cell r="B67808">
            <v>0</v>
          </cell>
        </row>
        <row r="67809">
          <cell r="B67809">
            <v>0</v>
          </cell>
        </row>
        <row r="67810">
          <cell r="B67810">
            <v>0</v>
          </cell>
        </row>
        <row r="67811">
          <cell r="B67811">
            <v>19.47</v>
          </cell>
        </row>
        <row r="67812">
          <cell r="B67812">
            <v>0</v>
          </cell>
        </row>
        <row r="67813">
          <cell r="B67813">
            <v>15.58</v>
          </cell>
        </row>
        <row r="67814">
          <cell r="B67814">
            <v>19.48</v>
          </cell>
        </row>
        <row r="67815">
          <cell r="B67815">
            <v>1.24</v>
          </cell>
        </row>
        <row r="67816">
          <cell r="B67816">
            <v>30.8</v>
          </cell>
        </row>
        <row r="67817">
          <cell r="B67817">
            <v>19.47</v>
          </cell>
        </row>
        <row r="67818">
          <cell r="B67818">
            <v>11.42</v>
          </cell>
        </row>
        <row r="67819">
          <cell r="B67819">
            <v>0</v>
          </cell>
        </row>
        <row r="67820">
          <cell r="B67820">
            <v>271.95999999999998</v>
          </cell>
        </row>
        <row r="67821">
          <cell r="B67821">
            <v>113.36</v>
          </cell>
        </row>
        <row r="67822">
          <cell r="B67822">
            <v>13.38</v>
          </cell>
        </row>
        <row r="67823">
          <cell r="B67823">
            <v>26.44</v>
          </cell>
        </row>
        <row r="67824">
          <cell r="B67824">
            <v>17.440000000000001</v>
          </cell>
        </row>
        <row r="67825">
          <cell r="B67825">
            <v>0</v>
          </cell>
        </row>
        <row r="67826">
          <cell r="B67826">
            <v>0</v>
          </cell>
        </row>
        <row r="67827">
          <cell r="B67827">
            <v>0</v>
          </cell>
        </row>
        <row r="67828">
          <cell r="B67828">
            <v>93.46</v>
          </cell>
        </row>
        <row r="67829">
          <cell r="B67829">
            <v>0</v>
          </cell>
        </row>
        <row r="67830">
          <cell r="B67830">
            <v>154.97999999999999</v>
          </cell>
        </row>
        <row r="67831">
          <cell r="B67831">
            <v>31.15</v>
          </cell>
        </row>
        <row r="67832">
          <cell r="B67832">
            <v>134.77000000000001</v>
          </cell>
        </row>
        <row r="67833">
          <cell r="B67833">
            <v>101.24</v>
          </cell>
        </row>
        <row r="67834">
          <cell r="B67834">
            <v>97.35</v>
          </cell>
        </row>
        <row r="67835">
          <cell r="B67835">
            <v>11.68</v>
          </cell>
        </row>
        <row r="67836">
          <cell r="B67836">
            <v>28.98</v>
          </cell>
        </row>
        <row r="67837">
          <cell r="B67837">
            <v>109</v>
          </cell>
        </row>
        <row r="67838">
          <cell r="B67838">
            <v>43.6</v>
          </cell>
        </row>
        <row r="67839">
          <cell r="B67839">
            <v>0</v>
          </cell>
        </row>
        <row r="67840">
          <cell r="B67840">
            <v>58.41</v>
          </cell>
        </row>
        <row r="67841">
          <cell r="B67841">
            <v>58.41</v>
          </cell>
        </row>
        <row r="67842">
          <cell r="B67842">
            <v>0</v>
          </cell>
        </row>
        <row r="67843">
          <cell r="B67843">
            <v>9</v>
          </cell>
        </row>
        <row r="67844">
          <cell r="B67844">
            <v>0</v>
          </cell>
        </row>
        <row r="67845">
          <cell r="B67845">
            <v>27.26</v>
          </cell>
        </row>
        <row r="67846">
          <cell r="B67846">
            <v>24.22</v>
          </cell>
        </row>
        <row r="67847">
          <cell r="B67847">
            <v>62.3</v>
          </cell>
        </row>
        <row r="67848">
          <cell r="B67848">
            <v>13.9</v>
          </cell>
        </row>
        <row r="67849">
          <cell r="B67849">
            <v>23.36</v>
          </cell>
        </row>
        <row r="67850">
          <cell r="B67850">
            <v>112.93</v>
          </cell>
        </row>
        <row r="67851">
          <cell r="B67851">
            <v>3.89</v>
          </cell>
        </row>
        <row r="67852">
          <cell r="B67852">
            <v>0</v>
          </cell>
        </row>
        <row r="67853">
          <cell r="B67853">
            <v>66.2</v>
          </cell>
        </row>
        <row r="67854">
          <cell r="B67854">
            <v>0</v>
          </cell>
        </row>
        <row r="67855">
          <cell r="B67855">
            <v>40.28</v>
          </cell>
        </row>
        <row r="67856">
          <cell r="B67856">
            <v>19.399999999999999</v>
          </cell>
        </row>
        <row r="67857">
          <cell r="B67857">
            <v>87.2</v>
          </cell>
        </row>
        <row r="67858">
          <cell r="B67858">
            <v>0</v>
          </cell>
        </row>
        <row r="67859">
          <cell r="B67859">
            <v>27.26</v>
          </cell>
        </row>
        <row r="67860">
          <cell r="B67860">
            <v>101.24</v>
          </cell>
        </row>
        <row r="67861">
          <cell r="B67861">
            <v>11.12</v>
          </cell>
        </row>
        <row r="67862">
          <cell r="B67862">
            <v>0</v>
          </cell>
        </row>
        <row r="67863">
          <cell r="B67863">
            <v>0</v>
          </cell>
        </row>
        <row r="67864">
          <cell r="B67864">
            <v>73.989999999999995</v>
          </cell>
        </row>
        <row r="67865">
          <cell r="B67865">
            <v>62.3</v>
          </cell>
        </row>
        <row r="67866">
          <cell r="B67866">
            <v>0</v>
          </cell>
        </row>
        <row r="67867">
          <cell r="B67867">
            <v>85.67</v>
          </cell>
        </row>
        <row r="67868">
          <cell r="B67868">
            <v>250</v>
          </cell>
        </row>
        <row r="67869">
          <cell r="B67869">
            <v>112.93</v>
          </cell>
        </row>
        <row r="67870">
          <cell r="B67870">
            <v>15.58</v>
          </cell>
        </row>
        <row r="67871">
          <cell r="B67871">
            <v>77.88</v>
          </cell>
        </row>
        <row r="67872">
          <cell r="B67872">
            <v>0</v>
          </cell>
        </row>
        <row r="67873">
          <cell r="B67873">
            <v>0</v>
          </cell>
        </row>
        <row r="67874">
          <cell r="B67874">
            <v>122.08</v>
          </cell>
        </row>
        <row r="67875">
          <cell r="B67875">
            <v>27.33</v>
          </cell>
        </row>
        <row r="67876">
          <cell r="B67876">
            <v>93.46</v>
          </cell>
        </row>
        <row r="67877">
          <cell r="B67877">
            <v>9</v>
          </cell>
        </row>
        <row r="67878">
          <cell r="B67878">
            <v>7.79</v>
          </cell>
        </row>
        <row r="67879">
          <cell r="B67879">
            <v>112.93</v>
          </cell>
        </row>
        <row r="67880">
          <cell r="B67880">
            <v>0</v>
          </cell>
        </row>
        <row r="67881">
          <cell r="B67881">
            <v>0</v>
          </cell>
        </row>
        <row r="67882">
          <cell r="B67882">
            <v>12.93</v>
          </cell>
        </row>
        <row r="67883">
          <cell r="B67883">
            <v>87.62</v>
          </cell>
        </row>
        <row r="67884">
          <cell r="B67884">
            <v>0</v>
          </cell>
        </row>
        <row r="67885">
          <cell r="B67885">
            <v>8.7200000000000006</v>
          </cell>
        </row>
        <row r="67886">
          <cell r="B67886">
            <v>23.36</v>
          </cell>
        </row>
        <row r="67887">
          <cell r="B67887">
            <v>87.2</v>
          </cell>
        </row>
        <row r="67888">
          <cell r="B67888">
            <v>0</v>
          </cell>
        </row>
        <row r="67889">
          <cell r="B67889">
            <v>62.3</v>
          </cell>
        </row>
        <row r="67890">
          <cell r="B67890">
            <v>0</v>
          </cell>
        </row>
        <row r="67891">
          <cell r="B67891">
            <v>21.25</v>
          </cell>
        </row>
        <row r="67892">
          <cell r="B67892">
            <v>63.35</v>
          </cell>
        </row>
        <row r="67893">
          <cell r="B67893">
            <v>8.7200000000000006</v>
          </cell>
        </row>
        <row r="67894">
          <cell r="B67894">
            <v>0</v>
          </cell>
        </row>
        <row r="67895">
          <cell r="B67895">
            <v>146.72</v>
          </cell>
        </row>
        <row r="67896">
          <cell r="B67896">
            <v>0</v>
          </cell>
        </row>
        <row r="67897">
          <cell r="B67897">
            <v>50</v>
          </cell>
        </row>
        <row r="67898">
          <cell r="B67898">
            <v>5.14</v>
          </cell>
        </row>
        <row r="67899">
          <cell r="B67899">
            <v>1.24</v>
          </cell>
        </row>
        <row r="67900">
          <cell r="B67900">
            <v>91.56</v>
          </cell>
        </row>
        <row r="67901">
          <cell r="B67901">
            <v>0</v>
          </cell>
        </row>
        <row r="67902">
          <cell r="B67902">
            <v>0</v>
          </cell>
        </row>
        <row r="67903">
          <cell r="B67903">
            <v>14.59</v>
          </cell>
        </row>
        <row r="67904">
          <cell r="B67904">
            <v>17.72</v>
          </cell>
        </row>
        <row r="67905">
          <cell r="B67905">
            <v>178.86</v>
          </cell>
        </row>
        <row r="67906">
          <cell r="B67906">
            <v>0</v>
          </cell>
        </row>
        <row r="67907">
          <cell r="B67907">
            <v>46.18</v>
          </cell>
        </row>
        <row r="67908">
          <cell r="B67908">
            <v>13.36</v>
          </cell>
        </row>
        <row r="67909">
          <cell r="B67909">
            <v>0</v>
          </cell>
        </row>
        <row r="67910">
          <cell r="B67910">
            <v>152.28</v>
          </cell>
        </row>
        <row r="67911">
          <cell r="B67911">
            <v>12.66</v>
          </cell>
        </row>
        <row r="67912">
          <cell r="B67912">
            <v>0</v>
          </cell>
        </row>
        <row r="67913">
          <cell r="B67913">
            <v>12.93</v>
          </cell>
        </row>
        <row r="67914">
          <cell r="B67914">
            <v>112.93</v>
          </cell>
        </row>
        <row r="67915">
          <cell r="B67915">
            <v>14.12</v>
          </cell>
        </row>
        <row r="67916">
          <cell r="B67916">
            <v>12.37</v>
          </cell>
        </row>
        <row r="67917">
          <cell r="B67917">
            <v>46.95</v>
          </cell>
        </row>
        <row r="67918">
          <cell r="B67918">
            <v>112.93</v>
          </cell>
        </row>
        <row r="67919">
          <cell r="B67919">
            <v>3.89</v>
          </cell>
        </row>
        <row r="67920">
          <cell r="B67920">
            <v>48.64</v>
          </cell>
        </row>
        <row r="67921">
          <cell r="B67921">
            <v>0</v>
          </cell>
        </row>
        <row r="67922">
          <cell r="B67922">
            <v>0</v>
          </cell>
        </row>
        <row r="67923">
          <cell r="B67923">
            <v>90.17</v>
          </cell>
        </row>
        <row r="67924">
          <cell r="B67924">
            <v>27.26</v>
          </cell>
        </row>
        <row r="67925">
          <cell r="B67925">
            <v>0</v>
          </cell>
        </row>
        <row r="67926">
          <cell r="B67926">
            <v>0</v>
          </cell>
        </row>
        <row r="67927">
          <cell r="B67927">
            <v>27.26</v>
          </cell>
        </row>
        <row r="67928">
          <cell r="B67928">
            <v>0</v>
          </cell>
        </row>
        <row r="67929">
          <cell r="B67929">
            <v>24.65</v>
          </cell>
        </row>
        <row r="67930">
          <cell r="B67930">
            <v>0</v>
          </cell>
        </row>
        <row r="67931">
          <cell r="B67931">
            <v>27.26</v>
          </cell>
        </row>
        <row r="67932">
          <cell r="B67932">
            <v>0</v>
          </cell>
        </row>
        <row r="67933">
          <cell r="B67933">
            <v>25.79</v>
          </cell>
        </row>
        <row r="67934">
          <cell r="B67934">
            <v>0</v>
          </cell>
        </row>
        <row r="67935">
          <cell r="B67935">
            <v>0</v>
          </cell>
        </row>
        <row r="67936">
          <cell r="B67936">
            <v>0</v>
          </cell>
        </row>
        <row r="67937">
          <cell r="B67937">
            <v>11.68</v>
          </cell>
        </row>
        <row r="67938">
          <cell r="B67938">
            <v>0</v>
          </cell>
        </row>
        <row r="67939">
          <cell r="B67939">
            <v>130.02000000000001</v>
          </cell>
        </row>
        <row r="67940">
          <cell r="B67940">
            <v>97.35</v>
          </cell>
        </row>
        <row r="67941">
          <cell r="B67941">
            <v>0</v>
          </cell>
        </row>
        <row r="67942">
          <cell r="B67942">
            <v>0</v>
          </cell>
        </row>
        <row r="67943">
          <cell r="B67943">
            <v>0</v>
          </cell>
        </row>
        <row r="67944">
          <cell r="B67944">
            <v>38.94</v>
          </cell>
        </row>
        <row r="67945">
          <cell r="B67945">
            <v>130.80000000000001</v>
          </cell>
        </row>
        <row r="67946">
          <cell r="B67946">
            <v>0</v>
          </cell>
        </row>
        <row r="67947">
          <cell r="B67947">
            <v>0</v>
          </cell>
        </row>
        <row r="67948">
          <cell r="B67948">
            <v>116.82</v>
          </cell>
        </row>
        <row r="67949">
          <cell r="B67949">
            <v>47.96</v>
          </cell>
        </row>
        <row r="67950">
          <cell r="B67950">
            <v>69.760000000000005</v>
          </cell>
        </row>
        <row r="67951">
          <cell r="B67951">
            <v>1.61</v>
          </cell>
        </row>
        <row r="67952">
          <cell r="B67952">
            <v>4.6399999999999997</v>
          </cell>
        </row>
        <row r="67953">
          <cell r="B67953">
            <v>38.94</v>
          </cell>
        </row>
        <row r="67954">
          <cell r="B67954">
            <v>0</v>
          </cell>
        </row>
        <row r="67955">
          <cell r="B67955">
            <v>0</v>
          </cell>
        </row>
        <row r="67956">
          <cell r="B67956">
            <v>0</v>
          </cell>
        </row>
        <row r="67957">
          <cell r="B67957">
            <v>69.760000000000005</v>
          </cell>
        </row>
        <row r="67958">
          <cell r="B67958">
            <v>0</v>
          </cell>
        </row>
        <row r="67959">
          <cell r="B67959">
            <v>0</v>
          </cell>
        </row>
        <row r="67960">
          <cell r="B67960">
            <v>0</v>
          </cell>
        </row>
        <row r="67961">
          <cell r="B67961">
            <v>74.12</v>
          </cell>
        </row>
        <row r="67962">
          <cell r="B67962">
            <v>112.93</v>
          </cell>
        </row>
        <row r="67963">
          <cell r="B67963">
            <v>91.56</v>
          </cell>
        </row>
        <row r="67964">
          <cell r="B67964">
            <v>85.13</v>
          </cell>
        </row>
        <row r="67965">
          <cell r="B67965">
            <v>0</v>
          </cell>
        </row>
        <row r="67966">
          <cell r="B67966">
            <v>5.14</v>
          </cell>
        </row>
        <row r="67967">
          <cell r="B67967">
            <v>116.82</v>
          </cell>
        </row>
        <row r="67968">
          <cell r="B67968">
            <v>43.6</v>
          </cell>
        </row>
        <row r="67969">
          <cell r="B67969">
            <v>85.39</v>
          </cell>
        </row>
        <row r="67970">
          <cell r="B67970">
            <v>0</v>
          </cell>
        </row>
        <row r="67971">
          <cell r="B67971">
            <v>116.82</v>
          </cell>
        </row>
        <row r="67972">
          <cell r="B67972">
            <v>38.94</v>
          </cell>
        </row>
        <row r="67973">
          <cell r="B67973">
            <v>81.77</v>
          </cell>
        </row>
        <row r="67974">
          <cell r="B67974">
            <v>62.3</v>
          </cell>
        </row>
        <row r="67975">
          <cell r="B67975">
            <v>0</v>
          </cell>
        </row>
        <row r="67976">
          <cell r="B67976">
            <v>75.739999999999995</v>
          </cell>
        </row>
        <row r="67977">
          <cell r="B67977">
            <v>0</v>
          </cell>
        </row>
        <row r="67978">
          <cell r="B67978">
            <v>101.24</v>
          </cell>
        </row>
        <row r="67979">
          <cell r="B67979">
            <v>85.67</v>
          </cell>
        </row>
        <row r="67980">
          <cell r="B67980">
            <v>573.12</v>
          </cell>
        </row>
        <row r="67981">
          <cell r="B67981">
            <v>66.2</v>
          </cell>
        </row>
        <row r="67982">
          <cell r="B67982">
            <v>40.94</v>
          </cell>
        </row>
        <row r="67983">
          <cell r="B67983">
            <v>0</v>
          </cell>
        </row>
        <row r="67984">
          <cell r="B67984">
            <v>0</v>
          </cell>
        </row>
        <row r="67985">
          <cell r="B67985">
            <v>11.68</v>
          </cell>
        </row>
        <row r="67986">
          <cell r="B67986">
            <v>19.47</v>
          </cell>
        </row>
        <row r="67987">
          <cell r="B67987">
            <v>9.0299999999999994</v>
          </cell>
        </row>
        <row r="67988">
          <cell r="B67988">
            <v>59.26</v>
          </cell>
        </row>
        <row r="67989">
          <cell r="B67989">
            <v>58.41</v>
          </cell>
        </row>
        <row r="67990">
          <cell r="B67990">
            <v>58.41</v>
          </cell>
        </row>
        <row r="67991">
          <cell r="B67991">
            <v>0</v>
          </cell>
        </row>
        <row r="67992">
          <cell r="B67992">
            <v>0</v>
          </cell>
        </row>
        <row r="67993">
          <cell r="B67993">
            <v>70.09</v>
          </cell>
        </row>
        <row r="67994">
          <cell r="B67994">
            <v>0</v>
          </cell>
        </row>
        <row r="67995">
          <cell r="B67995">
            <v>137.18</v>
          </cell>
        </row>
        <row r="67996">
          <cell r="B67996">
            <v>36.880000000000003</v>
          </cell>
        </row>
        <row r="67997">
          <cell r="B67997">
            <v>1.76</v>
          </cell>
        </row>
        <row r="67998">
          <cell r="B67998">
            <v>0</v>
          </cell>
        </row>
        <row r="67999">
          <cell r="B67999">
            <v>3.89</v>
          </cell>
        </row>
        <row r="68000">
          <cell r="B68000">
            <v>85.67</v>
          </cell>
        </row>
        <row r="68001">
          <cell r="B68001">
            <v>31.15</v>
          </cell>
        </row>
        <row r="68002">
          <cell r="B68002">
            <v>93.46</v>
          </cell>
        </row>
        <row r="68003">
          <cell r="B68003">
            <v>0</v>
          </cell>
        </row>
        <row r="68004">
          <cell r="B68004">
            <v>0</v>
          </cell>
        </row>
        <row r="68005">
          <cell r="B68005">
            <v>549.87</v>
          </cell>
        </row>
        <row r="68006">
          <cell r="B68006">
            <v>106.78</v>
          </cell>
        </row>
        <row r="68007">
          <cell r="B68007">
            <v>66.2</v>
          </cell>
        </row>
        <row r="68008">
          <cell r="B68008">
            <v>126.44</v>
          </cell>
        </row>
        <row r="68009">
          <cell r="B68009">
            <v>0</v>
          </cell>
        </row>
        <row r="68010">
          <cell r="B68010">
            <v>0</v>
          </cell>
        </row>
        <row r="68011">
          <cell r="B68011">
            <v>0</v>
          </cell>
        </row>
        <row r="68012">
          <cell r="B68012">
            <v>5.14</v>
          </cell>
        </row>
        <row r="68013">
          <cell r="B68013">
            <v>16.82</v>
          </cell>
        </row>
        <row r="68014">
          <cell r="B68014">
            <v>16.82</v>
          </cell>
        </row>
        <row r="68015">
          <cell r="B68015">
            <v>73.989999999999995</v>
          </cell>
        </row>
        <row r="68016">
          <cell r="B68016">
            <v>109</v>
          </cell>
        </row>
        <row r="68017">
          <cell r="B68017">
            <v>0</v>
          </cell>
        </row>
        <row r="68018">
          <cell r="B68018">
            <v>0</v>
          </cell>
        </row>
        <row r="68019">
          <cell r="B68019">
            <v>89.56</v>
          </cell>
        </row>
        <row r="68020">
          <cell r="B68020">
            <v>4.6399999999999997</v>
          </cell>
        </row>
        <row r="68021">
          <cell r="B68021">
            <v>116.82</v>
          </cell>
        </row>
        <row r="68022">
          <cell r="B68022">
            <v>116.82</v>
          </cell>
        </row>
        <row r="68023">
          <cell r="B68023">
            <v>31.15</v>
          </cell>
        </row>
        <row r="68024">
          <cell r="B68024">
            <v>16.82</v>
          </cell>
        </row>
        <row r="68025">
          <cell r="B68025">
            <v>0</v>
          </cell>
        </row>
        <row r="68026">
          <cell r="B68026">
            <v>0</v>
          </cell>
        </row>
        <row r="68027">
          <cell r="B68027">
            <v>22.08</v>
          </cell>
        </row>
        <row r="68028">
          <cell r="B68028">
            <v>206.56</v>
          </cell>
        </row>
        <row r="68029">
          <cell r="B68029">
            <v>17.55</v>
          </cell>
        </row>
        <row r="68030">
          <cell r="B68030">
            <v>413.12</v>
          </cell>
        </row>
        <row r="68031">
          <cell r="B68031">
            <v>0.28000000000000003</v>
          </cell>
        </row>
        <row r="68032">
          <cell r="B68032">
            <v>339.05</v>
          </cell>
        </row>
        <row r="68033">
          <cell r="B68033">
            <v>0</v>
          </cell>
        </row>
        <row r="68034">
          <cell r="B68034">
            <v>7.24</v>
          </cell>
        </row>
        <row r="68035">
          <cell r="B68035">
            <v>122.08</v>
          </cell>
        </row>
        <row r="68036">
          <cell r="B68036">
            <v>0</v>
          </cell>
        </row>
        <row r="68037">
          <cell r="B68037">
            <v>0</v>
          </cell>
        </row>
        <row r="68038">
          <cell r="B68038">
            <v>105.14</v>
          </cell>
        </row>
        <row r="68039">
          <cell r="B68039">
            <v>11.68</v>
          </cell>
        </row>
        <row r="68040">
          <cell r="B68040">
            <v>120.02</v>
          </cell>
        </row>
        <row r="68041">
          <cell r="B68041">
            <v>32.82</v>
          </cell>
        </row>
        <row r="68042">
          <cell r="B68042">
            <v>35.049999999999997</v>
          </cell>
        </row>
        <row r="68043">
          <cell r="B68043">
            <v>0</v>
          </cell>
        </row>
        <row r="68044">
          <cell r="B68044">
            <v>0.28000000000000003</v>
          </cell>
        </row>
        <row r="68045">
          <cell r="B68045">
            <v>113.36</v>
          </cell>
        </row>
        <row r="68046">
          <cell r="B68046">
            <v>13.08</v>
          </cell>
        </row>
        <row r="68047">
          <cell r="B68047">
            <v>105.14</v>
          </cell>
        </row>
        <row r="68048">
          <cell r="B68048">
            <v>1.24</v>
          </cell>
        </row>
        <row r="68049">
          <cell r="B68049">
            <v>150.24</v>
          </cell>
        </row>
        <row r="68050">
          <cell r="B68050">
            <v>58.96</v>
          </cell>
        </row>
        <row r="68051">
          <cell r="B68051">
            <v>89.56</v>
          </cell>
        </row>
        <row r="68052">
          <cell r="B68052">
            <v>19.47</v>
          </cell>
        </row>
        <row r="68053">
          <cell r="B68053">
            <v>191.06</v>
          </cell>
        </row>
        <row r="68054">
          <cell r="B68054">
            <v>112.93</v>
          </cell>
        </row>
        <row r="68055">
          <cell r="B68055">
            <v>93.46</v>
          </cell>
        </row>
        <row r="68056">
          <cell r="B68056">
            <v>0</v>
          </cell>
        </row>
        <row r="68057">
          <cell r="B68057">
            <v>39.25</v>
          </cell>
        </row>
        <row r="68058">
          <cell r="B68058">
            <v>81.77</v>
          </cell>
        </row>
        <row r="68059">
          <cell r="B68059">
            <v>666.25</v>
          </cell>
        </row>
        <row r="68060">
          <cell r="B68060">
            <v>3.89</v>
          </cell>
        </row>
        <row r="68061">
          <cell r="B68061">
            <v>4.3600000000000003</v>
          </cell>
        </row>
        <row r="68062">
          <cell r="B68062">
            <v>17.440000000000001</v>
          </cell>
        </row>
        <row r="68063">
          <cell r="B68063">
            <v>109.03</v>
          </cell>
        </row>
        <row r="68064">
          <cell r="B68064">
            <v>0</v>
          </cell>
        </row>
        <row r="68065">
          <cell r="B68065">
            <v>0</v>
          </cell>
        </row>
        <row r="68066">
          <cell r="B68066">
            <v>30.52</v>
          </cell>
        </row>
        <row r="68067">
          <cell r="B68067">
            <v>34.880000000000003</v>
          </cell>
        </row>
        <row r="68068">
          <cell r="B68068">
            <v>16.82</v>
          </cell>
        </row>
        <row r="68069">
          <cell r="B68069">
            <v>21.8</v>
          </cell>
        </row>
        <row r="68070">
          <cell r="B68070">
            <v>54.98</v>
          </cell>
        </row>
        <row r="68071">
          <cell r="B68071">
            <v>108.49</v>
          </cell>
        </row>
        <row r="68072">
          <cell r="B68072">
            <v>96.42</v>
          </cell>
        </row>
        <row r="68073">
          <cell r="B68073">
            <v>58.41</v>
          </cell>
        </row>
        <row r="68074">
          <cell r="B68074">
            <v>256.01</v>
          </cell>
        </row>
        <row r="68075">
          <cell r="B68075">
            <v>46.31</v>
          </cell>
        </row>
        <row r="68076">
          <cell r="B68076">
            <v>438.84</v>
          </cell>
        </row>
        <row r="68077">
          <cell r="B68077">
            <v>177.02</v>
          </cell>
        </row>
        <row r="68078">
          <cell r="B68078">
            <v>9.82</v>
          </cell>
        </row>
        <row r="68079">
          <cell r="B68079">
            <v>69.14</v>
          </cell>
        </row>
        <row r="68080">
          <cell r="B68080">
            <v>24.7</v>
          </cell>
        </row>
        <row r="68081">
          <cell r="B68081">
            <v>4.3600000000000003</v>
          </cell>
        </row>
        <row r="68082">
          <cell r="B68082">
            <v>23.54</v>
          </cell>
        </row>
        <row r="68083">
          <cell r="B68083">
            <v>153.04</v>
          </cell>
        </row>
        <row r="68084">
          <cell r="B68084">
            <v>48.97</v>
          </cell>
        </row>
        <row r="68085">
          <cell r="B68085">
            <v>411.89</v>
          </cell>
        </row>
        <row r="68086">
          <cell r="B68086">
            <v>89.62</v>
          </cell>
        </row>
        <row r="68087">
          <cell r="B68087">
            <v>70.040000000000006</v>
          </cell>
        </row>
        <row r="68088">
          <cell r="B68088">
            <v>180.65</v>
          </cell>
        </row>
        <row r="68089">
          <cell r="B68089">
            <v>232.31</v>
          </cell>
        </row>
        <row r="68090">
          <cell r="B68090">
            <v>808.62</v>
          </cell>
        </row>
        <row r="68091">
          <cell r="B68091">
            <v>166.19</v>
          </cell>
        </row>
        <row r="68092">
          <cell r="B68092">
            <v>108.03</v>
          </cell>
        </row>
        <row r="68093">
          <cell r="B68093">
            <v>39.08</v>
          </cell>
        </row>
        <row r="68094">
          <cell r="B68094">
            <v>287.64999999999998</v>
          </cell>
        </row>
        <row r="68095">
          <cell r="B68095">
            <v>374.98</v>
          </cell>
        </row>
        <row r="68096">
          <cell r="B68096">
            <v>161.72</v>
          </cell>
        </row>
        <row r="68097">
          <cell r="B68097">
            <v>16.82</v>
          </cell>
        </row>
        <row r="68098">
          <cell r="B68098">
            <v>58.46</v>
          </cell>
        </row>
        <row r="68099">
          <cell r="B68099">
            <v>162.94999999999999</v>
          </cell>
        </row>
        <row r="68100">
          <cell r="B68100">
            <v>119.79</v>
          </cell>
        </row>
        <row r="68101">
          <cell r="B68101">
            <v>34.880000000000003</v>
          </cell>
        </row>
        <row r="68102">
          <cell r="B68102">
            <v>5.69</v>
          </cell>
        </row>
        <row r="68103">
          <cell r="B68103">
            <v>363.48</v>
          </cell>
        </row>
        <row r="68104">
          <cell r="B68104">
            <v>227.12</v>
          </cell>
        </row>
        <row r="68105">
          <cell r="B68105">
            <v>69.760000000000005</v>
          </cell>
        </row>
        <row r="68106">
          <cell r="B68106">
            <v>396.55</v>
          </cell>
        </row>
        <row r="68107">
          <cell r="B68107">
            <v>455.63</v>
          </cell>
        </row>
        <row r="68108">
          <cell r="B68108">
            <v>808.62</v>
          </cell>
        </row>
        <row r="68109">
          <cell r="B68109">
            <v>150.72999999999999</v>
          </cell>
        </row>
        <row r="68110">
          <cell r="B68110">
            <v>130.80000000000001</v>
          </cell>
        </row>
        <row r="68111">
          <cell r="B68111">
            <v>173.06</v>
          </cell>
        </row>
        <row r="68112">
          <cell r="B68112">
            <v>30.52</v>
          </cell>
        </row>
        <row r="68113">
          <cell r="B68113">
            <v>59.86</v>
          </cell>
        </row>
        <row r="68114">
          <cell r="B68114">
            <v>75.2</v>
          </cell>
        </row>
        <row r="68115">
          <cell r="B68115">
            <v>202.73</v>
          </cell>
        </row>
        <row r="68116">
          <cell r="B68116">
            <v>239.62</v>
          </cell>
        </row>
        <row r="68117">
          <cell r="B68117">
            <v>136.66999999999999</v>
          </cell>
        </row>
        <row r="68118">
          <cell r="B68118">
            <v>16.82</v>
          </cell>
        </row>
        <row r="68119">
          <cell r="B68119">
            <v>426.6</v>
          </cell>
        </row>
        <row r="68120">
          <cell r="B68120">
            <v>73.16</v>
          </cell>
        </row>
        <row r="68121">
          <cell r="B68121">
            <v>53.33</v>
          </cell>
        </row>
        <row r="68122">
          <cell r="B68122">
            <v>261.69</v>
          </cell>
        </row>
        <row r="68123">
          <cell r="B68123">
            <v>112.46</v>
          </cell>
        </row>
        <row r="68124">
          <cell r="B68124">
            <v>77.42</v>
          </cell>
        </row>
        <row r="68125">
          <cell r="B68125">
            <v>148.1</v>
          </cell>
        </row>
        <row r="68126">
          <cell r="B68126">
            <v>32.24</v>
          </cell>
        </row>
        <row r="68127">
          <cell r="B68127">
            <v>10.34</v>
          </cell>
        </row>
        <row r="68128">
          <cell r="B68128">
            <v>66.2</v>
          </cell>
        </row>
        <row r="68129">
          <cell r="B68129">
            <v>79.92</v>
          </cell>
        </row>
        <row r="68130">
          <cell r="B68130">
            <v>117.72</v>
          </cell>
        </row>
        <row r="68131">
          <cell r="B68131">
            <v>101.59</v>
          </cell>
        </row>
        <row r="68132">
          <cell r="B68132">
            <v>386.16</v>
          </cell>
        </row>
        <row r="68133">
          <cell r="B68133">
            <v>94.5</v>
          </cell>
        </row>
        <row r="68134">
          <cell r="B68134">
            <v>53.71</v>
          </cell>
        </row>
        <row r="68135">
          <cell r="B68135">
            <v>86.34</v>
          </cell>
        </row>
        <row r="68136">
          <cell r="B68136">
            <v>196.35</v>
          </cell>
        </row>
        <row r="68137">
          <cell r="B68137">
            <v>132.12</v>
          </cell>
        </row>
        <row r="68138">
          <cell r="B68138">
            <v>274.68</v>
          </cell>
        </row>
        <row r="68139">
          <cell r="B68139">
            <v>75.14</v>
          </cell>
        </row>
        <row r="68140">
          <cell r="B68140">
            <v>130.80000000000001</v>
          </cell>
        </row>
        <row r="68141">
          <cell r="B68141">
            <v>23.93</v>
          </cell>
        </row>
        <row r="68142">
          <cell r="B68142">
            <v>235.04</v>
          </cell>
        </row>
        <row r="68143">
          <cell r="B68143">
            <v>169.7</v>
          </cell>
        </row>
        <row r="68144">
          <cell r="B68144">
            <v>147.6</v>
          </cell>
        </row>
        <row r="68145">
          <cell r="B68145">
            <v>91.5</v>
          </cell>
        </row>
        <row r="68146">
          <cell r="B68146">
            <v>204.9</v>
          </cell>
        </row>
        <row r="68147">
          <cell r="B68147">
            <v>426.49</v>
          </cell>
        </row>
        <row r="68148">
          <cell r="B68148">
            <v>85.67</v>
          </cell>
        </row>
        <row r="68149">
          <cell r="B68149">
            <v>101.36</v>
          </cell>
        </row>
        <row r="68150">
          <cell r="B68150">
            <v>187.6</v>
          </cell>
        </row>
        <row r="68151">
          <cell r="B68151">
            <v>29.65</v>
          </cell>
        </row>
        <row r="68152">
          <cell r="B68152">
            <v>20.09</v>
          </cell>
        </row>
        <row r="68153">
          <cell r="B68153">
            <v>97.16</v>
          </cell>
        </row>
        <row r="68154">
          <cell r="B68154">
            <v>30.8</v>
          </cell>
        </row>
        <row r="68155">
          <cell r="B68155">
            <v>44.32</v>
          </cell>
        </row>
        <row r="68156">
          <cell r="B68156">
            <v>204.84</v>
          </cell>
        </row>
        <row r="68157">
          <cell r="B68157">
            <v>263.17</v>
          </cell>
        </row>
        <row r="68158">
          <cell r="B68158">
            <v>0</v>
          </cell>
        </row>
        <row r="68159">
          <cell r="B68159">
            <v>12.8</v>
          </cell>
        </row>
        <row r="68160">
          <cell r="B68160">
            <v>100.1</v>
          </cell>
        </row>
        <row r="68161">
          <cell r="B68161">
            <v>122.49</v>
          </cell>
        </row>
        <row r="68162">
          <cell r="B68162">
            <v>124.45</v>
          </cell>
        </row>
        <row r="68163">
          <cell r="B68163">
            <v>147.01</v>
          </cell>
        </row>
        <row r="68164">
          <cell r="B68164">
            <v>33.86</v>
          </cell>
        </row>
        <row r="68165">
          <cell r="B68165">
            <v>52.64</v>
          </cell>
        </row>
        <row r="68166">
          <cell r="B68166">
            <v>69.760000000000005</v>
          </cell>
        </row>
        <row r="68167">
          <cell r="B68167">
            <v>40.21</v>
          </cell>
        </row>
        <row r="68168">
          <cell r="B68168">
            <v>295.56</v>
          </cell>
        </row>
        <row r="68169">
          <cell r="B68169">
            <v>119.66</v>
          </cell>
        </row>
        <row r="68170">
          <cell r="B68170">
            <v>66.540000000000006</v>
          </cell>
        </row>
        <row r="68171">
          <cell r="B68171">
            <v>26.61</v>
          </cell>
        </row>
        <row r="68172">
          <cell r="B68172">
            <v>367.92</v>
          </cell>
        </row>
        <row r="68173">
          <cell r="B68173">
            <v>30.8</v>
          </cell>
        </row>
        <row r="68174">
          <cell r="B68174">
            <v>232.03</v>
          </cell>
        </row>
        <row r="68175">
          <cell r="B68175">
            <v>235.15</v>
          </cell>
        </row>
        <row r="68176">
          <cell r="B68176">
            <v>312.42</v>
          </cell>
        </row>
        <row r="68177">
          <cell r="B68177">
            <v>191.33</v>
          </cell>
        </row>
        <row r="68178">
          <cell r="B68178">
            <v>296.49</v>
          </cell>
        </row>
        <row r="68179">
          <cell r="B68179">
            <v>21.04</v>
          </cell>
        </row>
        <row r="68180">
          <cell r="B68180">
            <v>611.16</v>
          </cell>
        </row>
        <row r="68181">
          <cell r="B68181">
            <v>365.28</v>
          </cell>
        </row>
        <row r="68182">
          <cell r="B68182">
            <v>16.82</v>
          </cell>
        </row>
        <row r="68183">
          <cell r="B68183">
            <v>89.52</v>
          </cell>
        </row>
        <row r="68184">
          <cell r="B68184">
            <v>130.80000000000001</v>
          </cell>
        </row>
        <row r="68185">
          <cell r="B68185">
            <v>134.77000000000001</v>
          </cell>
        </row>
        <row r="68186">
          <cell r="B68186">
            <v>41.04</v>
          </cell>
        </row>
        <row r="68187">
          <cell r="B68187">
            <v>278.48</v>
          </cell>
        </row>
        <row r="68188">
          <cell r="B68188">
            <v>536.88</v>
          </cell>
        </row>
        <row r="68189">
          <cell r="B68189">
            <v>84.74</v>
          </cell>
        </row>
        <row r="68190">
          <cell r="B68190">
            <v>22.83</v>
          </cell>
        </row>
        <row r="68191">
          <cell r="B68191">
            <v>8.1199999999999992</v>
          </cell>
        </row>
        <row r="68192">
          <cell r="B68192">
            <v>160.54</v>
          </cell>
        </row>
        <row r="68193">
          <cell r="B68193">
            <v>16.82</v>
          </cell>
        </row>
        <row r="68194">
          <cell r="B68194">
            <v>743.7</v>
          </cell>
        </row>
        <row r="68195">
          <cell r="B68195">
            <v>352.5</v>
          </cell>
        </row>
        <row r="68196">
          <cell r="B68196">
            <v>536.49</v>
          </cell>
        </row>
        <row r="68197">
          <cell r="B68197">
            <v>517.14</v>
          </cell>
        </row>
        <row r="68198">
          <cell r="B68198">
            <v>252.88</v>
          </cell>
        </row>
        <row r="68199">
          <cell r="B68199">
            <v>16.82</v>
          </cell>
        </row>
        <row r="68200">
          <cell r="B68200">
            <v>196.39</v>
          </cell>
        </row>
        <row r="68201">
          <cell r="B68201">
            <v>20.71</v>
          </cell>
        </row>
        <row r="68202">
          <cell r="B68202">
            <v>30.8</v>
          </cell>
        </row>
        <row r="68203">
          <cell r="B68203">
            <v>444.66</v>
          </cell>
        </row>
        <row r="68204">
          <cell r="B68204">
            <v>77.72</v>
          </cell>
        </row>
        <row r="68205">
          <cell r="B68205">
            <v>16.82</v>
          </cell>
        </row>
        <row r="68206">
          <cell r="B68206">
            <v>20.71</v>
          </cell>
        </row>
        <row r="68207">
          <cell r="B68207">
            <v>69.680000000000007</v>
          </cell>
        </row>
        <row r="68208">
          <cell r="B68208">
            <v>198.7</v>
          </cell>
        </row>
        <row r="68209">
          <cell r="B68209">
            <v>282.99</v>
          </cell>
        </row>
        <row r="68210">
          <cell r="B68210">
            <v>17.010000000000002</v>
          </cell>
        </row>
        <row r="68211">
          <cell r="B68211">
            <v>269.88</v>
          </cell>
        </row>
        <row r="68212">
          <cell r="B68212">
            <v>119.65</v>
          </cell>
        </row>
        <row r="68213">
          <cell r="B68213">
            <v>16.82</v>
          </cell>
        </row>
        <row r="68214">
          <cell r="B68214">
            <v>325.86</v>
          </cell>
        </row>
        <row r="68215">
          <cell r="B68215">
            <v>135.16</v>
          </cell>
        </row>
        <row r="68216">
          <cell r="B68216">
            <v>173.99</v>
          </cell>
        </row>
        <row r="68217">
          <cell r="B68217">
            <v>35.159999999999997</v>
          </cell>
        </row>
        <row r="68218">
          <cell r="B68218">
            <v>145.44999999999999</v>
          </cell>
        </row>
        <row r="68219">
          <cell r="B68219">
            <v>5</v>
          </cell>
        </row>
        <row r="68220">
          <cell r="B68220">
            <v>640.44000000000005</v>
          </cell>
        </row>
        <row r="68221">
          <cell r="B68221">
            <v>415.2</v>
          </cell>
        </row>
        <row r="68222">
          <cell r="B68222">
            <v>306.54000000000002</v>
          </cell>
        </row>
        <row r="68223">
          <cell r="B68223">
            <v>464.58</v>
          </cell>
        </row>
        <row r="68224">
          <cell r="B68224">
            <v>390.35</v>
          </cell>
        </row>
        <row r="68225">
          <cell r="B68225">
            <v>190.05</v>
          </cell>
        </row>
        <row r="68226">
          <cell r="B68226">
            <v>10.46</v>
          </cell>
        </row>
        <row r="68227">
          <cell r="B68227">
            <v>16.82</v>
          </cell>
        </row>
        <row r="68228">
          <cell r="B68228">
            <v>808.62</v>
          </cell>
        </row>
        <row r="68229">
          <cell r="B68229">
            <v>835.57</v>
          </cell>
        </row>
        <row r="68230">
          <cell r="B68230">
            <v>116.82</v>
          </cell>
        </row>
        <row r="68231">
          <cell r="B68231">
            <v>120.71</v>
          </cell>
        </row>
        <row r="68232">
          <cell r="B68232">
            <v>16.82</v>
          </cell>
        </row>
        <row r="68233">
          <cell r="B68233">
            <v>65.36</v>
          </cell>
        </row>
        <row r="68234">
          <cell r="B68234">
            <v>120.71</v>
          </cell>
        </row>
        <row r="68235">
          <cell r="B68235">
            <v>177.26</v>
          </cell>
        </row>
        <row r="68236">
          <cell r="B68236">
            <v>20.71</v>
          </cell>
        </row>
        <row r="68237">
          <cell r="B68237">
            <v>27.25</v>
          </cell>
        </row>
        <row r="68238">
          <cell r="B68238">
            <v>35.159999999999997</v>
          </cell>
        </row>
        <row r="68239">
          <cell r="B68239">
            <v>161.75</v>
          </cell>
        </row>
        <row r="68240">
          <cell r="B68240">
            <v>90.8</v>
          </cell>
        </row>
        <row r="68241">
          <cell r="B68241">
            <v>8.7200000000000006</v>
          </cell>
        </row>
        <row r="68242">
          <cell r="B68242">
            <v>451.67</v>
          </cell>
        </row>
        <row r="68243">
          <cell r="B68243">
            <v>16.82</v>
          </cell>
        </row>
        <row r="68244">
          <cell r="B68244">
            <v>360.03</v>
          </cell>
        </row>
        <row r="68245">
          <cell r="B68245">
            <v>121.84</v>
          </cell>
        </row>
        <row r="68246">
          <cell r="B68246">
            <v>0</v>
          </cell>
        </row>
        <row r="68247">
          <cell r="B68247">
            <v>417.65</v>
          </cell>
        </row>
        <row r="68248">
          <cell r="B68248">
            <v>120.71</v>
          </cell>
        </row>
        <row r="68249">
          <cell r="B68249">
            <v>330.48</v>
          </cell>
        </row>
        <row r="68250">
          <cell r="B68250">
            <v>130.80000000000001</v>
          </cell>
        </row>
        <row r="68251">
          <cell r="B68251">
            <v>120.71</v>
          </cell>
        </row>
        <row r="68252">
          <cell r="B68252">
            <v>97.35</v>
          </cell>
        </row>
        <row r="68253">
          <cell r="B68253">
            <v>120.71</v>
          </cell>
        </row>
        <row r="68254">
          <cell r="B68254">
            <v>56.49</v>
          </cell>
        </row>
        <row r="68255">
          <cell r="B68255">
            <v>51.44</v>
          </cell>
        </row>
        <row r="68256">
          <cell r="B68256">
            <v>35.159999999999997</v>
          </cell>
        </row>
        <row r="68257">
          <cell r="B68257">
            <v>348.42</v>
          </cell>
        </row>
        <row r="68258">
          <cell r="B68258">
            <v>120.71</v>
          </cell>
        </row>
        <row r="68259">
          <cell r="B68259">
            <v>57.23</v>
          </cell>
        </row>
        <row r="68260">
          <cell r="B68260">
            <v>20.71</v>
          </cell>
        </row>
        <row r="68261">
          <cell r="B68261">
            <v>35.159999999999997</v>
          </cell>
        </row>
        <row r="68262">
          <cell r="B68262">
            <v>16.82</v>
          </cell>
        </row>
        <row r="68263">
          <cell r="B68263">
            <v>172.99</v>
          </cell>
        </row>
        <row r="68264">
          <cell r="B68264">
            <v>0</v>
          </cell>
        </row>
        <row r="68265">
          <cell r="B68265">
            <v>434.8</v>
          </cell>
        </row>
        <row r="68266">
          <cell r="B68266">
            <v>20.71</v>
          </cell>
        </row>
        <row r="68267">
          <cell r="B68267">
            <v>7.78</v>
          </cell>
        </row>
        <row r="68268">
          <cell r="B68268">
            <v>116.82</v>
          </cell>
        </row>
        <row r="68269">
          <cell r="B68269">
            <v>3.89</v>
          </cell>
        </row>
        <row r="68270">
          <cell r="B68270">
            <v>16.82</v>
          </cell>
        </row>
        <row r="68271">
          <cell r="B68271">
            <v>30.8</v>
          </cell>
        </row>
        <row r="68272">
          <cell r="B68272">
            <v>30.8</v>
          </cell>
        </row>
        <row r="68273">
          <cell r="B68273">
            <v>116.82</v>
          </cell>
        </row>
        <row r="68274">
          <cell r="B68274">
            <v>120.71</v>
          </cell>
        </row>
        <row r="68275">
          <cell r="B68275">
            <v>456.26</v>
          </cell>
        </row>
        <row r="68276">
          <cell r="B68276">
            <v>427.37</v>
          </cell>
        </row>
        <row r="68277">
          <cell r="B68277">
            <v>330.65</v>
          </cell>
        </row>
        <row r="68278">
          <cell r="B68278">
            <v>330.65</v>
          </cell>
        </row>
        <row r="68279">
          <cell r="B68279">
            <v>77.88</v>
          </cell>
        </row>
        <row r="68280">
          <cell r="B68280">
            <v>0</v>
          </cell>
        </row>
        <row r="68281">
          <cell r="B68281">
            <v>0</v>
          </cell>
        </row>
        <row r="68282">
          <cell r="B68282">
            <v>35.159999999999997</v>
          </cell>
        </row>
        <row r="68283">
          <cell r="B68283">
            <v>20.71</v>
          </cell>
        </row>
        <row r="68284">
          <cell r="B68284">
            <v>135.16</v>
          </cell>
        </row>
        <row r="68285">
          <cell r="B68285">
            <v>130.80000000000001</v>
          </cell>
        </row>
        <row r="68286">
          <cell r="B68286">
            <v>35.159999999999997</v>
          </cell>
        </row>
        <row r="68287">
          <cell r="B68287">
            <v>312.77999999999997</v>
          </cell>
        </row>
        <row r="68288">
          <cell r="B68288">
            <v>16.82</v>
          </cell>
        </row>
        <row r="68289">
          <cell r="B68289">
            <v>57.02</v>
          </cell>
        </row>
        <row r="68290">
          <cell r="B68290">
            <v>76.58</v>
          </cell>
        </row>
        <row r="68291">
          <cell r="B68291">
            <v>76.58</v>
          </cell>
        </row>
        <row r="68292">
          <cell r="B68292">
            <v>275.77999999999997</v>
          </cell>
        </row>
        <row r="68293">
          <cell r="B68293">
            <v>135.16</v>
          </cell>
        </row>
        <row r="68294">
          <cell r="B68294">
            <v>130.80000000000001</v>
          </cell>
        </row>
        <row r="68295">
          <cell r="B68295">
            <v>20.71</v>
          </cell>
        </row>
        <row r="68296">
          <cell r="B68296">
            <v>42.86</v>
          </cell>
        </row>
        <row r="68297">
          <cell r="B68297">
            <v>265.73</v>
          </cell>
        </row>
        <row r="68298">
          <cell r="B68298">
            <v>298.08</v>
          </cell>
        </row>
        <row r="68299">
          <cell r="B68299">
            <v>164.83</v>
          </cell>
        </row>
        <row r="68300">
          <cell r="B68300">
            <v>120.71</v>
          </cell>
        </row>
        <row r="68301">
          <cell r="B68301">
            <v>156.74</v>
          </cell>
        </row>
        <row r="68302">
          <cell r="B68302">
            <v>15.57</v>
          </cell>
        </row>
        <row r="68303">
          <cell r="B68303">
            <v>331.62</v>
          </cell>
        </row>
        <row r="68304">
          <cell r="B68304">
            <v>331.62</v>
          </cell>
        </row>
        <row r="68305">
          <cell r="B68305">
            <v>342.67</v>
          </cell>
        </row>
        <row r="68306">
          <cell r="B68306">
            <v>379.87</v>
          </cell>
        </row>
        <row r="68307">
          <cell r="B68307">
            <v>787.83</v>
          </cell>
        </row>
        <row r="68308">
          <cell r="B68308">
            <v>131.51</v>
          </cell>
        </row>
        <row r="68309">
          <cell r="B68309">
            <v>787.83</v>
          </cell>
        </row>
        <row r="68310">
          <cell r="B68310">
            <v>20.71</v>
          </cell>
        </row>
        <row r="68311">
          <cell r="B68311">
            <v>16.82</v>
          </cell>
        </row>
        <row r="68312">
          <cell r="B68312">
            <v>16.82</v>
          </cell>
        </row>
        <row r="68313">
          <cell r="B68313">
            <v>16.82</v>
          </cell>
        </row>
        <row r="68314">
          <cell r="B68314">
            <v>409.28</v>
          </cell>
        </row>
        <row r="68315">
          <cell r="B68315">
            <v>109</v>
          </cell>
        </row>
        <row r="68316">
          <cell r="B68316">
            <v>130.80000000000001</v>
          </cell>
        </row>
        <row r="68317">
          <cell r="B68317">
            <v>256.62</v>
          </cell>
        </row>
        <row r="68318">
          <cell r="B68318">
            <v>16.82</v>
          </cell>
        </row>
        <row r="68319">
          <cell r="B68319">
            <v>116.82</v>
          </cell>
        </row>
        <row r="68320">
          <cell r="B68320">
            <v>120.71</v>
          </cell>
        </row>
        <row r="68321">
          <cell r="B68321">
            <v>599.35</v>
          </cell>
        </row>
        <row r="68322">
          <cell r="B68322">
            <v>580.02</v>
          </cell>
        </row>
        <row r="68323">
          <cell r="B68323">
            <v>599.35</v>
          </cell>
        </row>
        <row r="68324">
          <cell r="B68324">
            <v>130.80000000000001</v>
          </cell>
        </row>
        <row r="68325">
          <cell r="B68325">
            <v>20.71</v>
          </cell>
        </row>
        <row r="68326">
          <cell r="B68326">
            <v>116.82</v>
          </cell>
        </row>
        <row r="68327">
          <cell r="B68327">
            <v>120.71</v>
          </cell>
        </row>
        <row r="68328">
          <cell r="B68328">
            <v>341.82</v>
          </cell>
        </row>
        <row r="68329">
          <cell r="B68329">
            <v>135.16</v>
          </cell>
        </row>
        <row r="68330">
          <cell r="B68330">
            <v>350.55</v>
          </cell>
        </row>
        <row r="68331">
          <cell r="B68331">
            <v>91.56</v>
          </cell>
        </row>
        <row r="68332">
          <cell r="B68332">
            <v>4.3600000000000003</v>
          </cell>
        </row>
        <row r="68333">
          <cell r="B68333">
            <v>30.8</v>
          </cell>
        </row>
        <row r="68334">
          <cell r="B68334">
            <v>376.15</v>
          </cell>
        </row>
        <row r="68335">
          <cell r="B68335">
            <v>376.15</v>
          </cell>
        </row>
        <row r="68336">
          <cell r="B68336">
            <v>183.95</v>
          </cell>
        </row>
        <row r="68337">
          <cell r="B68337">
            <v>16.82</v>
          </cell>
        </row>
        <row r="68338">
          <cell r="B68338">
            <v>179.64</v>
          </cell>
        </row>
        <row r="68339">
          <cell r="B68339">
            <v>179.64</v>
          </cell>
        </row>
        <row r="68340">
          <cell r="B68340">
            <v>481.99</v>
          </cell>
        </row>
        <row r="68341">
          <cell r="B68341">
            <v>130.80000000000001</v>
          </cell>
        </row>
        <row r="68342">
          <cell r="B68342">
            <v>364.02</v>
          </cell>
        </row>
        <row r="68343">
          <cell r="B68343">
            <v>352.53</v>
          </cell>
        </row>
        <row r="68344">
          <cell r="B68344">
            <v>136.32</v>
          </cell>
        </row>
        <row r="68345">
          <cell r="B68345">
            <v>47.48</v>
          </cell>
        </row>
        <row r="68346">
          <cell r="B68346">
            <v>135.16</v>
          </cell>
        </row>
        <row r="68347">
          <cell r="B68347">
            <v>130.80000000000001</v>
          </cell>
        </row>
        <row r="68348">
          <cell r="B68348">
            <v>530.14</v>
          </cell>
        </row>
        <row r="68349">
          <cell r="B68349">
            <v>35.159999999999997</v>
          </cell>
        </row>
        <row r="68350">
          <cell r="B68350">
            <v>30.8</v>
          </cell>
        </row>
        <row r="68351">
          <cell r="B68351">
            <v>35.159999999999997</v>
          </cell>
        </row>
        <row r="68352">
          <cell r="B68352">
            <v>562.59</v>
          </cell>
        </row>
        <row r="68353">
          <cell r="B68353">
            <v>16.82</v>
          </cell>
        </row>
        <row r="68354">
          <cell r="B68354">
            <v>35.159999999999997</v>
          </cell>
        </row>
        <row r="68355">
          <cell r="B68355">
            <v>30.8</v>
          </cell>
        </row>
        <row r="68356">
          <cell r="B68356">
            <v>324.24</v>
          </cell>
        </row>
        <row r="68357">
          <cell r="B68357">
            <v>120.71</v>
          </cell>
        </row>
        <row r="68358">
          <cell r="B68358">
            <v>16.82</v>
          </cell>
        </row>
        <row r="68359">
          <cell r="B68359">
            <v>30.8</v>
          </cell>
        </row>
        <row r="68360">
          <cell r="B68360">
            <v>135.16</v>
          </cell>
        </row>
        <row r="68361">
          <cell r="B68361">
            <v>20.71</v>
          </cell>
        </row>
        <row r="68362">
          <cell r="B68362">
            <v>30.8</v>
          </cell>
        </row>
        <row r="68363">
          <cell r="B68363">
            <v>35.159999999999997</v>
          </cell>
        </row>
        <row r="68364">
          <cell r="B68364">
            <v>164.16</v>
          </cell>
        </row>
        <row r="68365">
          <cell r="B68365">
            <v>16.82</v>
          </cell>
        </row>
        <row r="68366">
          <cell r="B68366">
            <v>30.8</v>
          </cell>
        </row>
        <row r="68367">
          <cell r="B68367">
            <v>20.71</v>
          </cell>
        </row>
        <row r="68368">
          <cell r="B68368">
            <v>20.71</v>
          </cell>
        </row>
        <row r="68369">
          <cell r="B68369">
            <v>16.82</v>
          </cell>
        </row>
        <row r="68370">
          <cell r="B68370">
            <v>135.16</v>
          </cell>
        </row>
        <row r="68371">
          <cell r="B68371">
            <v>35.159999999999997</v>
          </cell>
        </row>
        <row r="68372">
          <cell r="B68372">
            <v>30.8</v>
          </cell>
        </row>
        <row r="68373">
          <cell r="B68373">
            <v>35.159999999999997</v>
          </cell>
        </row>
        <row r="68374">
          <cell r="B68374">
            <v>437.3</v>
          </cell>
        </row>
        <row r="68375">
          <cell r="B68375">
            <v>415.14</v>
          </cell>
        </row>
        <row r="68376">
          <cell r="B68376">
            <v>130.80000000000001</v>
          </cell>
        </row>
        <row r="68377">
          <cell r="B68377">
            <v>20.71</v>
          </cell>
        </row>
        <row r="68378">
          <cell r="B68378">
            <v>16.82</v>
          </cell>
        </row>
        <row r="68379">
          <cell r="B68379">
            <v>120.71</v>
          </cell>
        </row>
        <row r="68380">
          <cell r="B68380">
            <v>20.71</v>
          </cell>
        </row>
        <row r="68381">
          <cell r="B68381">
            <v>16.82</v>
          </cell>
        </row>
        <row r="68382">
          <cell r="B68382">
            <v>293.76</v>
          </cell>
        </row>
        <row r="68383">
          <cell r="B68383">
            <v>30.8</v>
          </cell>
        </row>
        <row r="68384">
          <cell r="B68384">
            <v>187.91</v>
          </cell>
        </row>
        <row r="68385">
          <cell r="B68385">
            <v>268.44</v>
          </cell>
        </row>
        <row r="68386">
          <cell r="B68386">
            <v>130.80000000000001</v>
          </cell>
        </row>
        <row r="68387">
          <cell r="B68387">
            <v>130.80000000000001</v>
          </cell>
        </row>
        <row r="68388">
          <cell r="B68388">
            <v>430.71</v>
          </cell>
        </row>
        <row r="68389">
          <cell r="B68389">
            <v>35.159999999999997</v>
          </cell>
        </row>
        <row r="68390">
          <cell r="B68390">
            <v>35.159999999999997</v>
          </cell>
        </row>
        <row r="68391">
          <cell r="B68391">
            <v>120.71</v>
          </cell>
        </row>
        <row r="68392">
          <cell r="B68392">
            <v>120.71</v>
          </cell>
        </row>
        <row r="68393">
          <cell r="B68393">
            <v>20.71</v>
          </cell>
        </row>
        <row r="68394">
          <cell r="B68394">
            <v>16.82</v>
          </cell>
        </row>
        <row r="68395">
          <cell r="B68395">
            <v>137.03</v>
          </cell>
        </row>
        <row r="68396">
          <cell r="B68396">
            <v>129.38</v>
          </cell>
        </row>
        <row r="68397">
          <cell r="B68397">
            <v>766.92</v>
          </cell>
        </row>
        <row r="68398">
          <cell r="B68398">
            <v>13.84</v>
          </cell>
        </row>
        <row r="68399">
          <cell r="B68399">
            <v>116.82</v>
          </cell>
        </row>
        <row r="68400">
          <cell r="B68400">
            <v>70.09</v>
          </cell>
        </row>
        <row r="68401">
          <cell r="B68401">
            <v>116.82</v>
          </cell>
        </row>
        <row r="68402">
          <cell r="B68402">
            <v>296.04000000000002</v>
          </cell>
        </row>
        <row r="68403">
          <cell r="B68403">
            <v>135.16</v>
          </cell>
        </row>
        <row r="68404">
          <cell r="B68404">
            <v>398.28</v>
          </cell>
        </row>
        <row r="68405">
          <cell r="B68405">
            <v>213.54</v>
          </cell>
        </row>
        <row r="68406">
          <cell r="B68406">
            <v>16.82</v>
          </cell>
        </row>
        <row r="68407">
          <cell r="B68407">
            <v>20.71</v>
          </cell>
        </row>
        <row r="68408">
          <cell r="B68408">
            <v>357.66</v>
          </cell>
        </row>
        <row r="68409">
          <cell r="B68409">
            <v>805.81</v>
          </cell>
        </row>
        <row r="68410">
          <cell r="B68410">
            <v>426.84</v>
          </cell>
        </row>
        <row r="68411">
          <cell r="B68411">
            <v>441.07</v>
          </cell>
        </row>
        <row r="68412">
          <cell r="B68412">
            <v>20.71</v>
          </cell>
        </row>
        <row r="68413">
          <cell r="B68413">
            <v>16.82</v>
          </cell>
        </row>
        <row r="68414">
          <cell r="B68414">
            <v>130.80000000000001</v>
          </cell>
        </row>
        <row r="68415">
          <cell r="B68415">
            <v>23.36</v>
          </cell>
        </row>
        <row r="68416">
          <cell r="B68416">
            <v>35.159999999999997</v>
          </cell>
        </row>
        <row r="68417">
          <cell r="B68417">
            <v>42.19</v>
          </cell>
        </row>
        <row r="68418">
          <cell r="B68418">
            <v>268.64999999999998</v>
          </cell>
        </row>
        <row r="68419">
          <cell r="B68419">
            <v>130.80000000000001</v>
          </cell>
        </row>
        <row r="68420">
          <cell r="B68420">
            <v>20.71</v>
          </cell>
        </row>
        <row r="68421">
          <cell r="B68421">
            <v>20.71</v>
          </cell>
        </row>
        <row r="68422">
          <cell r="B68422">
            <v>16.82</v>
          </cell>
        </row>
        <row r="68423">
          <cell r="B68423">
            <v>178.13</v>
          </cell>
        </row>
        <row r="68424">
          <cell r="B68424">
            <v>172.38</v>
          </cell>
        </row>
        <row r="68425">
          <cell r="B68425">
            <v>30.8</v>
          </cell>
        </row>
        <row r="68426">
          <cell r="B68426">
            <v>321.41000000000003</v>
          </cell>
        </row>
        <row r="68427">
          <cell r="B68427">
            <v>16.82</v>
          </cell>
        </row>
        <row r="68428">
          <cell r="B68428">
            <v>20.71</v>
          </cell>
        </row>
        <row r="68429">
          <cell r="B68429">
            <v>389.6</v>
          </cell>
        </row>
        <row r="68430">
          <cell r="B68430">
            <v>116.82</v>
          </cell>
        </row>
        <row r="68431">
          <cell r="B68431">
            <v>280.74</v>
          </cell>
        </row>
        <row r="68432">
          <cell r="B68432">
            <v>201.87</v>
          </cell>
        </row>
        <row r="68433">
          <cell r="B68433">
            <v>195.36</v>
          </cell>
        </row>
        <row r="68434">
          <cell r="B68434">
            <v>130.80000000000001</v>
          </cell>
        </row>
        <row r="68435">
          <cell r="B68435">
            <v>97.35</v>
          </cell>
        </row>
        <row r="68436">
          <cell r="B68436">
            <v>390.06</v>
          </cell>
        </row>
        <row r="68437">
          <cell r="B68437">
            <v>276.76</v>
          </cell>
        </row>
        <row r="68438">
          <cell r="B68438">
            <v>428.98</v>
          </cell>
        </row>
        <row r="68439">
          <cell r="B68439">
            <v>30.8</v>
          </cell>
        </row>
        <row r="68440">
          <cell r="B68440">
            <v>30.8</v>
          </cell>
        </row>
        <row r="68441">
          <cell r="B68441">
            <v>530.82000000000005</v>
          </cell>
        </row>
        <row r="68442">
          <cell r="B68442">
            <v>835.57</v>
          </cell>
        </row>
        <row r="68443">
          <cell r="B68443">
            <v>35.159999999999997</v>
          </cell>
        </row>
        <row r="68444">
          <cell r="B68444">
            <v>401.95</v>
          </cell>
        </row>
        <row r="68445">
          <cell r="B68445">
            <v>30.8</v>
          </cell>
        </row>
        <row r="68446">
          <cell r="B68446">
            <v>390.06</v>
          </cell>
        </row>
        <row r="68447">
          <cell r="B68447">
            <v>428.98</v>
          </cell>
        </row>
        <row r="68448">
          <cell r="B68448">
            <v>188.6</v>
          </cell>
        </row>
        <row r="68449">
          <cell r="B68449">
            <v>120.71</v>
          </cell>
        </row>
        <row r="68450">
          <cell r="B68450">
            <v>30.8</v>
          </cell>
        </row>
        <row r="68451">
          <cell r="B68451">
            <v>135.16</v>
          </cell>
        </row>
        <row r="68452">
          <cell r="B68452">
            <v>130.80000000000001</v>
          </cell>
        </row>
        <row r="68453">
          <cell r="B68453">
            <v>435.36</v>
          </cell>
        </row>
        <row r="68454">
          <cell r="B68454">
            <v>449.87</v>
          </cell>
        </row>
        <row r="68455">
          <cell r="B68455">
            <v>188.66</v>
          </cell>
        </row>
        <row r="68456">
          <cell r="B68456">
            <v>135.16</v>
          </cell>
        </row>
        <row r="68457">
          <cell r="B68457">
            <v>130.80000000000001</v>
          </cell>
        </row>
        <row r="68458">
          <cell r="B68458">
            <v>130.80000000000001</v>
          </cell>
        </row>
        <row r="68459">
          <cell r="B68459">
            <v>35.159999999999997</v>
          </cell>
        </row>
        <row r="68460">
          <cell r="B68460">
            <v>835.57</v>
          </cell>
        </row>
        <row r="68461">
          <cell r="B68461">
            <v>116.82</v>
          </cell>
        </row>
        <row r="68462">
          <cell r="B68462">
            <v>199.95</v>
          </cell>
        </row>
        <row r="68463">
          <cell r="B68463">
            <v>16.82</v>
          </cell>
        </row>
        <row r="68464">
          <cell r="B68464">
            <v>89.41</v>
          </cell>
        </row>
        <row r="68465">
          <cell r="B68465">
            <v>218.98</v>
          </cell>
        </row>
        <row r="68466">
          <cell r="B68466">
            <v>45.43</v>
          </cell>
        </row>
        <row r="68467">
          <cell r="B68467">
            <v>272.58</v>
          </cell>
        </row>
        <row r="68468">
          <cell r="B68468">
            <v>521.1</v>
          </cell>
        </row>
        <row r="68469">
          <cell r="B68469">
            <v>452.01</v>
          </cell>
        </row>
        <row r="68470">
          <cell r="B68470">
            <v>115.26</v>
          </cell>
        </row>
        <row r="68471">
          <cell r="B68471">
            <v>60.36</v>
          </cell>
        </row>
        <row r="68472">
          <cell r="B68472">
            <v>198.46</v>
          </cell>
        </row>
        <row r="68473">
          <cell r="B68473">
            <v>320.35000000000002</v>
          </cell>
        </row>
        <row r="68474">
          <cell r="B68474">
            <v>108.2</v>
          </cell>
        </row>
        <row r="68475">
          <cell r="B68475">
            <v>409.56</v>
          </cell>
        </row>
        <row r="68476">
          <cell r="B68476">
            <v>349.99</v>
          </cell>
        </row>
        <row r="68477">
          <cell r="B68477">
            <v>260.39999999999998</v>
          </cell>
        </row>
        <row r="68478">
          <cell r="B68478">
            <v>194.37</v>
          </cell>
        </row>
        <row r="68479">
          <cell r="B68479">
            <v>414.36</v>
          </cell>
        </row>
        <row r="68480">
          <cell r="B68480">
            <v>120.71</v>
          </cell>
        </row>
        <row r="68481">
          <cell r="B68481">
            <v>247.25</v>
          </cell>
        </row>
        <row r="68482">
          <cell r="B68482">
            <v>689.87</v>
          </cell>
        </row>
        <row r="68483">
          <cell r="B68483">
            <v>526.44000000000005</v>
          </cell>
        </row>
        <row r="68484">
          <cell r="B68484">
            <v>617.46</v>
          </cell>
        </row>
        <row r="68485">
          <cell r="B68485">
            <v>115.51</v>
          </cell>
        </row>
        <row r="68486">
          <cell r="B68486">
            <v>483.54</v>
          </cell>
        </row>
        <row r="68487">
          <cell r="B68487">
            <v>808.62</v>
          </cell>
        </row>
        <row r="68488">
          <cell r="B68488">
            <v>16.82</v>
          </cell>
        </row>
        <row r="68489">
          <cell r="B68489">
            <v>20.71</v>
          </cell>
        </row>
        <row r="68490">
          <cell r="B68490">
            <v>663.96</v>
          </cell>
        </row>
        <row r="68491">
          <cell r="B68491">
            <v>20.71</v>
          </cell>
        </row>
        <row r="68492">
          <cell r="B68492">
            <v>185.25</v>
          </cell>
        </row>
        <row r="68493">
          <cell r="B68493">
            <v>47.18</v>
          </cell>
        </row>
        <row r="68494">
          <cell r="B68494">
            <v>20.71</v>
          </cell>
        </row>
        <row r="68495">
          <cell r="B68495">
            <v>632.28</v>
          </cell>
        </row>
        <row r="68496">
          <cell r="B68496">
            <v>632.28</v>
          </cell>
        </row>
        <row r="68497">
          <cell r="B68497">
            <v>120.71</v>
          </cell>
        </row>
        <row r="68498">
          <cell r="B68498">
            <v>84.39</v>
          </cell>
        </row>
        <row r="68499">
          <cell r="B68499">
            <v>228.66</v>
          </cell>
        </row>
        <row r="68500">
          <cell r="B68500">
            <v>221.28</v>
          </cell>
        </row>
        <row r="68501">
          <cell r="B68501">
            <v>268.02999999999997</v>
          </cell>
        </row>
        <row r="68502">
          <cell r="B68502">
            <v>133.80000000000001</v>
          </cell>
        </row>
        <row r="68503">
          <cell r="B68503">
            <v>74.47</v>
          </cell>
        </row>
        <row r="68504">
          <cell r="B68504">
            <v>686.84</v>
          </cell>
        </row>
        <row r="68505">
          <cell r="B68505">
            <v>85.1</v>
          </cell>
        </row>
        <row r="68506">
          <cell r="B68506">
            <v>355.44</v>
          </cell>
        </row>
        <row r="68507">
          <cell r="B68507">
            <v>393.39</v>
          </cell>
        </row>
        <row r="68508">
          <cell r="B68508">
            <v>235.34</v>
          </cell>
        </row>
        <row r="68509">
          <cell r="B68509">
            <v>53.64</v>
          </cell>
        </row>
        <row r="68510">
          <cell r="B68510">
            <v>387.33</v>
          </cell>
        </row>
        <row r="68511">
          <cell r="B68511">
            <v>149.47999999999999</v>
          </cell>
        </row>
        <row r="68512">
          <cell r="B68512">
            <v>736.05</v>
          </cell>
        </row>
        <row r="68513">
          <cell r="B68513">
            <v>201.24</v>
          </cell>
        </row>
        <row r="68514">
          <cell r="B68514">
            <v>245.04</v>
          </cell>
        </row>
        <row r="68515">
          <cell r="B68515">
            <v>107.26</v>
          </cell>
        </row>
        <row r="68516">
          <cell r="B68516">
            <v>382.32</v>
          </cell>
        </row>
        <row r="68517">
          <cell r="B68517">
            <v>119.06</v>
          </cell>
        </row>
        <row r="68518">
          <cell r="B68518">
            <v>116.82</v>
          </cell>
        </row>
        <row r="68519">
          <cell r="B68519">
            <v>700.82</v>
          </cell>
        </row>
        <row r="68520">
          <cell r="B68520">
            <v>568.48</v>
          </cell>
        </row>
        <row r="68521">
          <cell r="B68521">
            <v>235.56</v>
          </cell>
        </row>
        <row r="68522">
          <cell r="B68522">
            <v>280.67</v>
          </cell>
        </row>
        <row r="68523">
          <cell r="B68523">
            <v>280.67</v>
          </cell>
        </row>
        <row r="68524">
          <cell r="B68524">
            <v>234.6</v>
          </cell>
        </row>
        <row r="68525">
          <cell r="B68525">
            <v>30.8</v>
          </cell>
        </row>
        <row r="68526">
          <cell r="B68526">
            <v>35.159999999999997</v>
          </cell>
        </row>
        <row r="68527">
          <cell r="B68527">
            <v>42.95</v>
          </cell>
        </row>
        <row r="68528">
          <cell r="B68528">
            <v>114.74</v>
          </cell>
        </row>
        <row r="68529">
          <cell r="B68529">
            <v>16.82</v>
          </cell>
        </row>
        <row r="68530">
          <cell r="B68530">
            <v>20.71</v>
          </cell>
        </row>
        <row r="68531">
          <cell r="B68531">
            <v>16.82</v>
          </cell>
        </row>
        <row r="68532">
          <cell r="B68532">
            <v>539.34</v>
          </cell>
        </row>
        <row r="68533">
          <cell r="B68533">
            <v>49.76</v>
          </cell>
        </row>
        <row r="68534">
          <cell r="B68534">
            <v>79.55</v>
          </cell>
        </row>
        <row r="68535">
          <cell r="B68535">
            <v>27.33</v>
          </cell>
        </row>
        <row r="68536">
          <cell r="B68536">
            <v>20.71</v>
          </cell>
        </row>
        <row r="68537">
          <cell r="B68537">
            <v>52.06</v>
          </cell>
        </row>
        <row r="68538">
          <cell r="B68538">
            <v>188.96</v>
          </cell>
        </row>
        <row r="68539">
          <cell r="B68539">
            <v>449.34</v>
          </cell>
        </row>
        <row r="68540">
          <cell r="B68540">
            <v>387.31</v>
          </cell>
        </row>
        <row r="68541">
          <cell r="B68541">
            <v>320.33999999999997</v>
          </cell>
        </row>
        <row r="68542">
          <cell r="B68542">
            <v>150.72999999999999</v>
          </cell>
        </row>
        <row r="68543">
          <cell r="B68543">
            <v>254.29</v>
          </cell>
        </row>
        <row r="68544">
          <cell r="B68544">
            <v>449.34</v>
          </cell>
        </row>
        <row r="68545">
          <cell r="B68545">
            <v>387.31</v>
          </cell>
        </row>
        <row r="68546">
          <cell r="B68546">
            <v>246.57</v>
          </cell>
        </row>
        <row r="68547">
          <cell r="B68547">
            <v>417.45</v>
          </cell>
        </row>
        <row r="68548">
          <cell r="B68548">
            <v>433.13</v>
          </cell>
        </row>
        <row r="68549">
          <cell r="B68549">
            <v>371.22</v>
          </cell>
        </row>
        <row r="68550">
          <cell r="B68550">
            <v>10.68</v>
          </cell>
        </row>
        <row r="68551">
          <cell r="B68551">
            <v>168.87</v>
          </cell>
        </row>
        <row r="68552">
          <cell r="B68552">
            <v>43.84</v>
          </cell>
        </row>
        <row r="68553">
          <cell r="B68553">
            <v>139.76</v>
          </cell>
        </row>
        <row r="68554">
          <cell r="B68554">
            <v>38.5</v>
          </cell>
        </row>
        <row r="68555">
          <cell r="B68555">
            <v>459.87</v>
          </cell>
        </row>
        <row r="68556">
          <cell r="B68556">
            <v>380.28</v>
          </cell>
        </row>
        <row r="68557">
          <cell r="B68557">
            <v>245.34</v>
          </cell>
        </row>
        <row r="68558">
          <cell r="B68558">
            <v>71.680000000000007</v>
          </cell>
        </row>
        <row r="68559">
          <cell r="B68559">
            <v>153.6</v>
          </cell>
        </row>
        <row r="68560">
          <cell r="B68560">
            <v>340.38</v>
          </cell>
        </row>
        <row r="68561">
          <cell r="B68561">
            <v>4.3600000000000003</v>
          </cell>
        </row>
        <row r="68562">
          <cell r="B68562">
            <v>408.96</v>
          </cell>
        </row>
        <row r="68563">
          <cell r="B68563">
            <v>166.56</v>
          </cell>
        </row>
        <row r="68564">
          <cell r="B68564">
            <v>20.71</v>
          </cell>
        </row>
        <row r="68565">
          <cell r="B68565">
            <v>121.5</v>
          </cell>
        </row>
        <row r="68566">
          <cell r="B68566">
            <v>364.5</v>
          </cell>
        </row>
        <row r="68567">
          <cell r="B68567">
            <v>333.86</v>
          </cell>
        </row>
        <row r="68568">
          <cell r="B68568">
            <v>130.80000000000001</v>
          </cell>
        </row>
        <row r="68569">
          <cell r="B68569">
            <v>35.159999999999997</v>
          </cell>
        </row>
        <row r="68570">
          <cell r="B68570">
            <v>135.16</v>
          </cell>
        </row>
        <row r="68571">
          <cell r="B68571">
            <v>30.8</v>
          </cell>
        </row>
        <row r="68572">
          <cell r="B68572">
            <v>30.8</v>
          </cell>
        </row>
        <row r="68573">
          <cell r="B68573">
            <v>20.71</v>
          </cell>
        </row>
        <row r="68574">
          <cell r="B68574">
            <v>158.97</v>
          </cell>
        </row>
        <row r="68575">
          <cell r="B68575">
            <v>80.17</v>
          </cell>
        </row>
        <row r="68576">
          <cell r="B68576">
            <v>215.62</v>
          </cell>
        </row>
        <row r="68577">
          <cell r="B68577">
            <v>135.16</v>
          </cell>
        </row>
        <row r="68578">
          <cell r="B68578">
            <v>30.52</v>
          </cell>
        </row>
        <row r="68579">
          <cell r="B68579">
            <v>30.8</v>
          </cell>
        </row>
        <row r="68580">
          <cell r="B68580">
            <v>97.46</v>
          </cell>
        </row>
        <row r="68581">
          <cell r="B68581">
            <v>345.6</v>
          </cell>
        </row>
        <row r="68582">
          <cell r="B68582">
            <v>20.71</v>
          </cell>
        </row>
        <row r="68583">
          <cell r="B68583">
            <v>116.82</v>
          </cell>
        </row>
        <row r="68584">
          <cell r="B68584">
            <v>67.52</v>
          </cell>
        </row>
        <row r="68585">
          <cell r="B68585">
            <v>186.42</v>
          </cell>
        </row>
        <row r="68586">
          <cell r="B68586">
            <v>186.42</v>
          </cell>
        </row>
        <row r="68587">
          <cell r="B68587">
            <v>60.71</v>
          </cell>
        </row>
        <row r="68588">
          <cell r="B68588">
            <v>242.34</v>
          </cell>
        </row>
        <row r="68589">
          <cell r="B68589">
            <v>65.849999999999994</v>
          </cell>
        </row>
        <row r="68590">
          <cell r="B68590">
            <v>119.48</v>
          </cell>
        </row>
        <row r="68591">
          <cell r="B68591">
            <v>239.57</v>
          </cell>
        </row>
        <row r="68592">
          <cell r="B68592">
            <v>513.36</v>
          </cell>
        </row>
        <row r="68593">
          <cell r="B68593">
            <v>120.26</v>
          </cell>
        </row>
        <row r="68594">
          <cell r="B68594">
            <v>73.099999999999994</v>
          </cell>
        </row>
        <row r="68595">
          <cell r="B68595">
            <v>41.12</v>
          </cell>
        </row>
        <row r="68596">
          <cell r="B68596">
            <v>16.82</v>
          </cell>
        </row>
        <row r="68597">
          <cell r="B68597">
            <v>45.82</v>
          </cell>
        </row>
        <row r="68598">
          <cell r="B68598">
            <v>272.14</v>
          </cell>
        </row>
        <row r="68599">
          <cell r="B68599">
            <v>518.58000000000004</v>
          </cell>
        </row>
        <row r="68600">
          <cell r="B68600">
            <v>83.22</v>
          </cell>
        </row>
        <row r="68601">
          <cell r="B68601">
            <v>35.159999999999997</v>
          </cell>
        </row>
        <row r="68602">
          <cell r="B68602">
            <v>637.02</v>
          </cell>
        </row>
        <row r="68603">
          <cell r="B68603">
            <v>244.96</v>
          </cell>
        </row>
        <row r="68604">
          <cell r="B68604">
            <v>237.06</v>
          </cell>
        </row>
        <row r="68605">
          <cell r="B68605">
            <v>26.16</v>
          </cell>
        </row>
        <row r="68606">
          <cell r="B68606">
            <v>130.80000000000001</v>
          </cell>
        </row>
        <row r="68607">
          <cell r="B68607">
            <v>62.01</v>
          </cell>
        </row>
        <row r="68608">
          <cell r="B68608">
            <v>172.31</v>
          </cell>
        </row>
        <row r="68609">
          <cell r="B68609">
            <v>172.31</v>
          </cell>
        </row>
        <row r="68610">
          <cell r="B68610">
            <v>159.36000000000001</v>
          </cell>
        </row>
        <row r="68611">
          <cell r="B68611">
            <v>16.82</v>
          </cell>
        </row>
        <row r="68612">
          <cell r="B68612">
            <v>16.82</v>
          </cell>
        </row>
        <row r="68613">
          <cell r="B68613">
            <v>16.82</v>
          </cell>
        </row>
        <row r="68614">
          <cell r="B68614">
            <v>501.27</v>
          </cell>
        </row>
        <row r="68615">
          <cell r="B68615">
            <v>31.46</v>
          </cell>
        </row>
        <row r="68616">
          <cell r="B68616">
            <v>30.8</v>
          </cell>
        </row>
        <row r="68617">
          <cell r="B68617">
            <v>334.2</v>
          </cell>
        </row>
        <row r="68618">
          <cell r="B68618">
            <v>686.4</v>
          </cell>
        </row>
        <row r="68619">
          <cell r="B68619">
            <v>306.22000000000003</v>
          </cell>
        </row>
        <row r="68620">
          <cell r="B68620">
            <v>88.82</v>
          </cell>
        </row>
        <row r="68621">
          <cell r="B68621">
            <v>364.87</v>
          </cell>
        </row>
        <row r="68622">
          <cell r="B68622">
            <v>364.87</v>
          </cell>
        </row>
        <row r="68623">
          <cell r="B68623">
            <v>16.82</v>
          </cell>
        </row>
        <row r="68624">
          <cell r="B68624">
            <v>16.82</v>
          </cell>
        </row>
        <row r="68625">
          <cell r="B68625">
            <v>378.24</v>
          </cell>
        </row>
        <row r="68626">
          <cell r="B68626">
            <v>254.1</v>
          </cell>
        </row>
        <row r="68627">
          <cell r="B68627">
            <v>20.71</v>
          </cell>
        </row>
        <row r="68628">
          <cell r="B68628">
            <v>16.82</v>
          </cell>
        </row>
        <row r="68629">
          <cell r="B68629">
            <v>30.8</v>
          </cell>
        </row>
        <row r="68630">
          <cell r="B68630">
            <v>792.24</v>
          </cell>
        </row>
        <row r="68631">
          <cell r="B68631">
            <v>570.48</v>
          </cell>
        </row>
        <row r="68632">
          <cell r="B68632">
            <v>266.10000000000002</v>
          </cell>
        </row>
        <row r="68633">
          <cell r="B68633">
            <v>453.24</v>
          </cell>
        </row>
        <row r="68634">
          <cell r="B68634">
            <v>120.71</v>
          </cell>
        </row>
        <row r="68635">
          <cell r="B68635">
            <v>30.8</v>
          </cell>
        </row>
        <row r="68636">
          <cell r="B68636">
            <v>296.33999999999997</v>
          </cell>
        </row>
        <row r="68637">
          <cell r="B68637">
            <v>334</v>
          </cell>
        </row>
        <row r="68638">
          <cell r="B68638">
            <v>167.11</v>
          </cell>
        </row>
        <row r="68639">
          <cell r="B68639">
            <v>225.9</v>
          </cell>
        </row>
        <row r="68640">
          <cell r="B68640">
            <v>384.72</v>
          </cell>
        </row>
        <row r="68641">
          <cell r="B68641">
            <v>394.51</v>
          </cell>
        </row>
        <row r="68642">
          <cell r="B68642">
            <v>105.13</v>
          </cell>
        </row>
        <row r="68643">
          <cell r="B68643">
            <v>146.97999999999999</v>
          </cell>
        </row>
        <row r="68644">
          <cell r="B68644">
            <v>400.86</v>
          </cell>
        </row>
        <row r="68645">
          <cell r="B68645">
            <v>400.86</v>
          </cell>
        </row>
        <row r="68646">
          <cell r="B68646">
            <v>359.22</v>
          </cell>
        </row>
        <row r="68647">
          <cell r="B68647">
            <v>455.4</v>
          </cell>
        </row>
        <row r="68648">
          <cell r="B68648">
            <v>146.94999999999999</v>
          </cell>
        </row>
        <row r="68649">
          <cell r="B68649">
            <v>600.12</v>
          </cell>
        </row>
        <row r="68650">
          <cell r="B68650">
            <v>200.26</v>
          </cell>
        </row>
        <row r="68651">
          <cell r="B68651">
            <v>299.74</v>
          </cell>
        </row>
        <row r="68652">
          <cell r="B68652">
            <v>286.81</v>
          </cell>
        </row>
        <row r="68653">
          <cell r="B68653">
            <v>617.09</v>
          </cell>
        </row>
        <row r="68654">
          <cell r="B68654">
            <v>213.47</v>
          </cell>
        </row>
        <row r="68655">
          <cell r="B68655">
            <v>30.8</v>
          </cell>
        </row>
        <row r="68656">
          <cell r="B68656">
            <v>180.52</v>
          </cell>
        </row>
        <row r="68657">
          <cell r="B68657">
            <v>809.73</v>
          </cell>
        </row>
        <row r="68658">
          <cell r="B68658">
            <v>308.94</v>
          </cell>
        </row>
        <row r="68659">
          <cell r="B68659">
            <v>75.16</v>
          </cell>
        </row>
        <row r="68660">
          <cell r="B68660">
            <v>128.43</v>
          </cell>
        </row>
        <row r="68661">
          <cell r="B68661">
            <v>376.8</v>
          </cell>
        </row>
        <row r="68662">
          <cell r="B68662">
            <v>471</v>
          </cell>
        </row>
        <row r="68663">
          <cell r="B68663">
            <v>40.74</v>
          </cell>
        </row>
        <row r="68664">
          <cell r="B68664">
            <v>240.72</v>
          </cell>
        </row>
        <row r="68665">
          <cell r="B68665">
            <v>835.57</v>
          </cell>
        </row>
        <row r="68666">
          <cell r="B68666">
            <v>483.6</v>
          </cell>
        </row>
        <row r="68667">
          <cell r="B68667">
            <v>62.8</v>
          </cell>
        </row>
        <row r="68668">
          <cell r="B68668">
            <v>116.32</v>
          </cell>
        </row>
        <row r="68669">
          <cell r="B68669">
            <v>35.159999999999997</v>
          </cell>
        </row>
        <row r="68670">
          <cell r="B68670">
            <v>788.58</v>
          </cell>
        </row>
        <row r="68671">
          <cell r="B68671">
            <v>257.10000000000002</v>
          </cell>
        </row>
        <row r="68672">
          <cell r="B68672">
            <v>620.12</v>
          </cell>
        </row>
        <row r="68673">
          <cell r="B68673">
            <v>597.17999999999995</v>
          </cell>
        </row>
        <row r="68674">
          <cell r="B68674">
            <v>486.7</v>
          </cell>
        </row>
        <row r="68675">
          <cell r="B68675">
            <v>367.62</v>
          </cell>
        </row>
        <row r="68676">
          <cell r="B68676">
            <v>65.400000000000006</v>
          </cell>
        </row>
        <row r="68677">
          <cell r="B68677">
            <v>149.6</v>
          </cell>
        </row>
        <row r="68678">
          <cell r="B68678">
            <v>244.09</v>
          </cell>
        </row>
        <row r="68679">
          <cell r="B68679">
            <v>89.84</v>
          </cell>
        </row>
        <row r="68680">
          <cell r="B68680">
            <v>96.17</v>
          </cell>
        </row>
        <row r="68681">
          <cell r="B68681">
            <v>35.159999999999997</v>
          </cell>
        </row>
        <row r="68682">
          <cell r="B68682">
            <v>30.8</v>
          </cell>
        </row>
        <row r="68683">
          <cell r="B68683">
            <v>422.94</v>
          </cell>
        </row>
        <row r="68684">
          <cell r="B68684">
            <v>260.20999999999998</v>
          </cell>
        </row>
        <row r="68685">
          <cell r="B68685">
            <v>200.94</v>
          </cell>
        </row>
        <row r="68686">
          <cell r="B68686">
            <v>754.48</v>
          </cell>
        </row>
        <row r="68687">
          <cell r="B68687">
            <v>511.1</v>
          </cell>
        </row>
        <row r="68688">
          <cell r="B68688">
            <v>387.56</v>
          </cell>
        </row>
        <row r="68689">
          <cell r="B68689">
            <v>375.06</v>
          </cell>
        </row>
        <row r="68690">
          <cell r="B68690">
            <v>93.56</v>
          </cell>
        </row>
        <row r="68691">
          <cell r="B68691">
            <v>93.56</v>
          </cell>
        </row>
        <row r="68692">
          <cell r="B68692">
            <v>385.38</v>
          </cell>
        </row>
        <row r="68693">
          <cell r="B68693">
            <v>101.9</v>
          </cell>
        </row>
        <row r="68694">
          <cell r="B68694">
            <v>35.159999999999997</v>
          </cell>
        </row>
        <row r="68695">
          <cell r="B68695">
            <v>53.39</v>
          </cell>
        </row>
        <row r="68696">
          <cell r="B68696">
            <v>115.92</v>
          </cell>
        </row>
        <row r="68697">
          <cell r="B68697">
            <v>434.7</v>
          </cell>
        </row>
        <row r="68698">
          <cell r="B68698">
            <v>16.82</v>
          </cell>
        </row>
        <row r="68699">
          <cell r="B68699">
            <v>348.23</v>
          </cell>
        </row>
        <row r="68700">
          <cell r="B68700">
            <v>230.04</v>
          </cell>
        </row>
        <row r="68701">
          <cell r="B68701">
            <v>137.71</v>
          </cell>
        </row>
        <row r="68702">
          <cell r="B68702">
            <v>202.79</v>
          </cell>
        </row>
        <row r="68703">
          <cell r="B68703">
            <v>220.57</v>
          </cell>
        </row>
        <row r="68704">
          <cell r="B68704">
            <v>56.68</v>
          </cell>
        </row>
        <row r="68705">
          <cell r="B68705">
            <v>398.16</v>
          </cell>
        </row>
        <row r="68706">
          <cell r="B68706">
            <v>239.75</v>
          </cell>
        </row>
        <row r="68707">
          <cell r="B68707">
            <v>235.58</v>
          </cell>
        </row>
        <row r="68708">
          <cell r="B68708">
            <v>706.74</v>
          </cell>
        </row>
        <row r="68709">
          <cell r="B68709">
            <v>146.52000000000001</v>
          </cell>
        </row>
        <row r="68710">
          <cell r="B68710">
            <v>142.38</v>
          </cell>
        </row>
        <row r="68711">
          <cell r="B68711">
            <v>70.099999999999994</v>
          </cell>
        </row>
        <row r="68712">
          <cell r="B68712">
            <v>66.19</v>
          </cell>
        </row>
        <row r="68713">
          <cell r="B68713">
            <v>116.82</v>
          </cell>
        </row>
        <row r="68714">
          <cell r="B68714">
            <v>349.29</v>
          </cell>
        </row>
        <row r="68715">
          <cell r="B68715">
            <v>135.16</v>
          </cell>
        </row>
        <row r="68716">
          <cell r="B68716">
            <v>396.34</v>
          </cell>
        </row>
        <row r="68717">
          <cell r="B68717">
            <v>738.54</v>
          </cell>
        </row>
        <row r="68718">
          <cell r="B68718">
            <v>21.8</v>
          </cell>
        </row>
        <row r="68719">
          <cell r="B68719">
            <v>589.98</v>
          </cell>
        </row>
        <row r="68720">
          <cell r="B68720">
            <v>411.99</v>
          </cell>
        </row>
        <row r="68721">
          <cell r="B68721">
            <v>309.48</v>
          </cell>
        </row>
        <row r="68722">
          <cell r="B68722">
            <v>215.9</v>
          </cell>
        </row>
        <row r="68723">
          <cell r="B68723">
            <v>48.84</v>
          </cell>
        </row>
        <row r="68724">
          <cell r="B68724">
            <v>144.52000000000001</v>
          </cell>
        </row>
        <row r="68725">
          <cell r="B68725">
            <v>35.159999999999997</v>
          </cell>
        </row>
        <row r="68726">
          <cell r="B68726">
            <v>30.8</v>
          </cell>
        </row>
        <row r="68727">
          <cell r="B68727">
            <v>526.80999999999995</v>
          </cell>
        </row>
        <row r="68728">
          <cell r="B68728">
            <v>488.52</v>
          </cell>
        </row>
        <row r="68729">
          <cell r="B68729">
            <v>87.2</v>
          </cell>
        </row>
        <row r="68730">
          <cell r="B68730">
            <v>135.16</v>
          </cell>
        </row>
        <row r="68731">
          <cell r="B68731">
            <v>64.59</v>
          </cell>
        </row>
        <row r="68732">
          <cell r="B68732">
            <v>144.52000000000001</v>
          </cell>
        </row>
        <row r="68733">
          <cell r="B68733">
            <v>30.8</v>
          </cell>
        </row>
        <row r="68734">
          <cell r="B68734">
            <v>20.71</v>
          </cell>
        </row>
        <row r="68735">
          <cell r="B68735">
            <v>435.85</v>
          </cell>
        </row>
        <row r="68736">
          <cell r="B68736">
            <v>199.3</v>
          </cell>
        </row>
        <row r="68737">
          <cell r="B68737">
            <v>251.92</v>
          </cell>
        </row>
        <row r="68738">
          <cell r="B68738">
            <v>345.12</v>
          </cell>
        </row>
        <row r="68739">
          <cell r="B68739">
            <v>835.57</v>
          </cell>
        </row>
        <row r="68740">
          <cell r="B68740">
            <v>302.57</v>
          </cell>
        </row>
        <row r="68741">
          <cell r="B68741">
            <v>144.22</v>
          </cell>
        </row>
        <row r="68742">
          <cell r="B68742">
            <v>30.52</v>
          </cell>
        </row>
        <row r="68743">
          <cell r="B68743">
            <v>619.44000000000005</v>
          </cell>
        </row>
        <row r="68744">
          <cell r="B68744">
            <v>599.46</v>
          </cell>
        </row>
        <row r="68745">
          <cell r="B68745">
            <v>132</v>
          </cell>
        </row>
        <row r="68746">
          <cell r="B68746">
            <v>130.80000000000001</v>
          </cell>
        </row>
        <row r="68747">
          <cell r="B68747">
            <v>807.24</v>
          </cell>
        </row>
        <row r="68748">
          <cell r="B68748">
            <v>753.42</v>
          </cell>
        </row>
        <row r="68749">
          <cell r="B68749">
            <v>112.86</v>
          </cell>
        </row>
        <row r="68750">
          <cell r="B68750">
            <v>194.37</v>
          </cell>
        </row>
        <row r="68751">
          <cell r="B68751">
            <v>304.85000000000002</v>
          </cell>
        </row>
        <row r="68752">
          <cell r="B68752">
            <v>36.770000000000003</v>
          </cell>
        </row>
        <row r="68753">
          <cell r="B68753">
            <v>247.8</v>
          </cell>
        </row>
        <row r="68754">
          <cell r="B68754">
            <v>261.43</v>
          </cell>
        </row>
        <row r="68755">
          <cell r="B68755">
            <v>134.09</v>
          </cell>
        </row>
        <row r="68756">
          <cell r="B68756">
            <v>120.71</v>
          </cell>
        </row>
        <row r="68757">
          <cell r="B68757">
            <v>11.68</v>
          </cell>
        </row>
        <row r="68758">
          <cell r="B68758">
            <v>69.63</v>
          </cell>
        </row>
        <row r="68759">
          <cell r="B68759">
            <v>31.15</v>
          </cell>
        </row>
        <row r="68760">
          <cell r="B68760">
            <v>16.82</v>
          </cell>
        </row>
        <row r="68761">
          <cell r="B68761">
            <v>429.54</v>
          </cell>
        </row>
        <row r="68762">
          <cell r="B68762">
            <v>429.54</v>
          </cell>
        </row>
        <row r="68763">
          <cell r="B68763">
            <v>20.71</v>
          </cell>
        </row>
        <row r="68764">
          <cell r="B68764">
            <v>116.82</v>
          </cell>
        </row>
        <row r="68765">
          <cell r="B68765">
            <v>30.8</v>
          </cell>
        </row>
        <row r="68766">
          <cell r="B68766">
            <v>35.159999999999997</v>
          </cell>
        </row>
        <row r="68767">
          <cell r="B68767">
            <v>596.38</v>
          </cell>
        </row>
        <row r="68768">
          <cell r="B68768">
            <v>544.29</v>
          </cell>
        </row>
        <row r="68769">
          <cell r="B68769">
            <v>16.82</v>
          </cell>
        </row>
        <row r="68770">
          <cell r="B68770">
            <v>20.71</v>
          </cell>
        </row>
        <row r="68771">
          <cell r="B68771">
            <v>229.45</v>
          </cell>
        </row>
        <row r="68772">
          <cell r="B68772">
            <v>317.94</v>
          </cell>
        </row>
        <row r="68773">
          <cell r="B68773">
            <v>392.34</v>
          </cell>
        </row>
        <row r="68774">
          <cell r="B68774">
            <v>392.34</v>
          </cell>
        </row>
        <row r="68775">
          <cell r="B68775">
            <v>296.16000000000003</v>
          </cell>
        </row>
        <row r="68776">
          <cell r="B68776">
            <v>153.18</v>
          </cell>
        </row>
        <row r="68777">
          <cell r="B68777">
            <v>177.57</v>
          </cell>
        </row>
        <row r="68778">
          <cell r="B68778">
            <v>58.47</v>
          </cell>
        </row>
        <row r="68779">
          <cell r="B68779">
            <v>49.08</v>
          </cell>
        </row>
        <row r="68780">
          <cell r="B68780">
            <v>38</v>
          </cell>
        </row>
        <row r="68781">
          <cell r="B68781">
            <v>82.01</v>
          </cell>
        </row>
        <row r="68782">
          <cell r="B68782">
            <v>835.57</v>
          </cell>
        </row>
        <row r="68783">
          <cell r="B68783">
            <v>114.62</v>
          </cell>
        </row>
        <row r="68784">
          <cell r="B68784">
            <v>325.14</v>
          </cell>
        </row>
        <row r="68785">
          <cell r="B68785">
            <v>393.9</v>
          </cell>
        </row>
        <row r="68786">
          <cell r="B68786">
            <v>35.159999999999997</v>
          </cell>
        </row>
        <row r="68787">
          <cell r="B68787">
            <v>21.8</v>
          </cell>
        </row>
        <row r="68788">
          <cell r="B68788">
            <v>66.78</v>
          </cell>
        </row>
        <row r="68789">
          <cell r="B68789">
            <v>470.52</v>
          </cell>
        </row>
        <row r="68790">
          <cell r="B68790">
            <v>136.6</v>
          </cell>
        </row>
        <row r="68791">
          <cell r="B68791">
            <v>274.58999999999997</v>
          </cell>
        </row>
        <row r="68792">
          <cell r="B68792">
            <v>20.71</v>
          </cell>
        </row>
        <row r="68793">
          <cell r="B68793">
            <v>357.31</v>
          </cell>
        </row>
        <row r="68794">
          <cell r="B68794">
            <v>318.56</v>
          </cell>
        </row>
        <row r="68795">
          <cell r="B68795">
            <v>82.84</v>
          </cell>
        </row>
        <row r="68796">
          <cell r="B68796">
            <v>116.82</v>
          </cell>
        </row>
        <row r="68797">
          <cell r="B68797">
            <v>391.22</v>
          </cell>
        </row>
        <row r="68798">
          <cell r="B68798">
            <v>92.78</v>
          </cell>
        </row>
        <row r="68799">
          <cell r="B68799">
            <v>224.46</v>
          </cell>
        </row>
        <row r="68800">
          <cell r="B68800">
            <v>61</v>
          </cell>
        </row>
        <row r="68801">
          <cell r="B68801">
            <v>83</v>
          </cell>
        </row>
        <row r="68802">
          <cell r="B68802">
            <v>490.86</v>
          </cell>
        </row>
        <row r="68803">
          <cell r="B68803">
            <v>392.65</v>
          </cell>
        </row>
        <row r="68804">
          <cell r="B68804">
            <v>35.159999999999997</v>
          </cell>
        </row>
        <row r="68805">
          <cell r="B68805">
            <v>808.62</v>
          </cell>
        </row>
        <row r="68806">
          <cell r="B68806">
            <v>215.63</v>
          </cell>
        </row>
        <row r="68807">
          <cell r="B68807">
            <v>835.57</v>
          </cell>
        </row>
        <row r="68808">
          <cell r="B68808">
            <v>412.92</v>
          </cell>
        </row>
        <row r="68809">
          <cell r="B68809">
            <v>54.66</v>
          </cell>
        </row>
        <row r="68810">
          <cell r="B68810">
            <v>150.04</v>
          </cell>
        </row>
        <row r="68811">
          <cell r="B68811">
            <v>86.76</v>
          </cell>
        </row>
        <row r="68812">
          <cell r="B68812">
            <v>220.28</v>
          </cell>
        </row>
        <row r="68813">
          <cell r="B68813">
            <v>20.71</v>
          </cell>
        </row>
        <row r="68814">
          <cell r="B68814">
            <v>120.71</v>
          </cell>
        </row>
        <row r="68815">
          <cell r="B68815">
            <v>30.8</v>
          </cell>
        </row>
        <row r="68816">
          <cell r="B68816">
            <v>116.82</v>
          </cell>
        </row>
        <row r="68817">
          <cell r="B68817">
            <v>73.12</v>
          </cell>
        </row>
        <row r="68818">
          <cell r="B68818">
            <v>125.84</v>
          </cell>
        </row>
        <row r="68819">
          <cell r="B68819">
            <v>323.45</v>
          </cell>
        </row>
        <row r="68820">
          <cell r="B68820">
            <v>20.71</v>
          </cell>
        </row>
        <row r="68821">
          <cell r="B68821">
            <v>116.82</v>
          </cell>
        </row>
        <row r="68822">
          <cell r="B68822">
            <v>133.04</v>
          </cell>
        </row>
        <row r="68823">
          <cell r="B68823">
            <v>835.57</v>
          </cell>
        </row>
        <row r="68824">
          <cell r="B68824">
            <v>325.5</v>
          </cell>
        </row>
        <row r="68825">
          <cell r="B68825">
            <v>117.44</v>
          </cell>
        </row>
        <row r="68826">
          <cell r="B68826">
            <v>116.82</v>
          </cell>
        </row>
        <row r="68827">
          <cell r="B68827">
            <v>120.71</v>
          </cell>
        </row>
        <row r="68828">
          <cell r="B68828">
            <v>35.159999999999997</v>
          </cell>
        </row>
        <row r="68829">
          <cell r="B68829">
            <v>30.8</v>
          </cell>
        </row>
        <row r="68830">
          <cell r="B68830">
            <v>116.82</v>
          </cell>
        </row>
        <row r="68831">
          <cell r="B68831">
            <v>20.71</v>
          </cell>
        </row>
        <row r="68832">
          <cell r="B68832">
            <v>287.37</v>
          </cell>
        </row>
        <row r="68833">
          <cell r="B68833">
            <v>384.75</v>
          </cell>
        </row>
        <row r="68834">
          <cell r="B68834">
            <v>564.70000000000005</v>
          </cell>
        </row>
        <row r="68835">
          <cell r="B68835">
            <v>215.88</v>
          </cell>
        </row>
        <row r="68836">
          <cell r="B68836">
            <v>78.38</v>
          </cell>
        </row>
        <row r="68837">
          <cell r="B68837">
            <v>309.48</v>
          </cell>
        </row>
        <row r="68838">
          <cell r="B68838">
            <v>300.24</v>
          </cell>
        </row>
        <row r="68839">
          <cell r="B68839">
            <v>40.25</v>
          </cell>
        </row>
        <row r="68840">
          <cell r="B68840">
            <v>30.8</v>
          </cell>
        </row>
        <row r="68841">
          <cell r="B68841">
            <v>62.27</v>
          </cell>
        </row>
        <row r="68842">
          <cell r="B68842">
            <v>151.30000000000001</v>
          </cell>
        </row>
        <row r="68843">
          <cell r="B68843">
            <v>89.52</v>
          </cell>
        </row>
        <row r="68844">
          <cell r="B68844">
            <v>252.28</v>
          </cell>
        </row>
        <row r="68845">
          <cell r="B68845">
            <v>130.86000000000001</v>
          </cell>
        </row>
        <row r="68846">
          <cell r="B68846">
            <v>50.42</v>
          </cell>
        </row>
        <row r="68847">
          <cell r="B68847">
            <v>73.760000000000005</v>
          </cell>
        </row>
        <row r="68848">
          <cell r="B68848">
            <v>35.159999999999997</v>
          </cell>
        </row>
        <row r="68849">
          <cell r="B68849">
            <v>187.32</v>
          </cell>
        </row>
        <row r="68850">
          <cell r="B68850">
            <v>381.6</v>
          </cell>
        </row>
        <row r="68851">
          <cell r="B68851">
            <v>322.5</v>
          </cell>
        </row>
        <row r="68852">
          <cell r="B68852">
            <v>322.5</v>
          </cell>
        </row>
        <row r="68853">
          <cell r="B68853">
            <v>333.25</v>
          </cell>
        </row>
        <row r="68854">
          <cell r="B68854">
            <v>272.32</v>
          </cell>
        </row>
        <row r="68855">
          <cell r="B68855">
            <v>587.39</v>
          </cell>
        </row>
        <row r="68856">
          <cell r="B68856">
            <v>240.37</v>
          </cell>
        </row>
        <row r="68857">
          <cell r="B68857">
            <v>489.48</v>
          </cell>
        </row>
        <row r="68858">
          <cell r="B68858">
            <v>60.8</v>
          </cell>
        </row>
        <row r="68859">
          <cell r="B68859">
            <v>60.8</v>
          </cell>
        </row>
        <row r="68860">
          <cell r="B68860">
            <v>66.16</v>
          </cell>
        </row>
        <row r="68861">
          <cell r="B68861">
            <v>352.47</v>
          </cell>
        </row>
        <row r="68862">
          <cell r="B68862">
            <v>342</v>
          </cell>
        </row>
        <row r="68863">
          <cell r="B68863">
            <v>330.09</v>
          </cell>
        </row>
        <row r="68864">
          <cell r="B68864">
            <v>181.02</v>
          </cell>
        </row>
        <row r="68865">
          <cell r="B68865">
            <v>116.82</v>
          </cell>
        </row>
        <row r="68866">
          <cell r="B68866">
            <v>281.39</v>
          </cell>
        </row>
        <row r="68867">
          <cell r="B68867">
            <v>270.22000000000003</v>
          </cell>
        </row>
        <row r="68868">
          <cell r="B68868">
            <v>505.86</v>
          </cell>
        </row>
        <row r="68869">
          <cell r="B68869">
            <v>120.71</v>
          </cell>
        </row>
        <row r="68870">
          <cell r="B68870">
            <v>20.71</v>
          </cell>
        </row>
        <row r="68871">
          <cell r="B68871">
            <v>202.62</v>
          </cell>
        </row>
        <row r="68872">
          <cell r="B68872">
            <v>135.16</v>
          </cell>
        </row>
        <row r="68873">
          <cell r="B68873">
            <v>359.72</v>
          </cell>
        </row>
        <row r="68874">
          <cell r="B68874">
            <v>364.25</v>
          </cell>
        </row>
        <row r="68875">
          <cell r="B68875">
            <v>135.16</v>
          </cell>
        </row>
        <row r="68876">
          <cell r="B68876">
            <v>176.7</v>
          </cell>
        </row>
        <row r="68877">
          <cell r="B68877">
            <v>253.08</v>
          </cell>
        </row>
        <row r="68878">
          <cell r="B68878">
            <v>50.97</v>
          </cell>
        </row>
        <row r="68879">
          <cell r="B68879">
            <v>35.159999999999997</v>
          </cell>
        </row>
        <row r="68880">
          <cell r="B68880">
            <v>30.8</v>
          </cell>
        </row>
        <row r="68881">
          <cell r="B68881">
            <v>124.01</v>
          </cell>
        </row>
        <row r="68882">
          <cell r="B68882">
            <v>778.6</v>
          </cell>
        </row>
        <row r="68883">
          <cell r="B68883">
            <v>403.19</v>
          </cell>
        </row>
        <row r="68884">
          <cell r="B68884">
            <v>151</v>
          </cell>
        </row>
        <row r="68885">
          <cell r="B68885">
            <v>16.82</v>
          </cell>
        </row>
        <row r="68886">
          <cell r="B68886">
            <v>16.82</v>
          </cell>
        </row>
        <row r="68887">
          <cell r="B68887">
            <v>20.71</v>
          </cell>
        </row>
        <row r="68888">
          <cell r="B68888">
            <v>16.82</v>
          </cell>
        </row>
        <row r="68889">
          <cell r="B68889">
            <v>255.84</v>
          </cell>
        </row>
        <row r="68890">
          <cell r="B68890">
            <v>264.37</v>
          </cell>
        </row>
        <row r="68891">
          <cell r="B68891">
            <v>17.440000000000001</v>
          </cell>
        </row>
        <row r="68892">
          <cell r="B68892">
            <v>0</v>
          </cell>
        </row>
        <row r="68893">
          <cell r="B68893">
            <v>185.04</v>
          </cell>
        </row>
        <row r="68894">
          <cell r="B68894">
            <v>185.04</v>
          </cell>
        </row>
        <row r="68895">
          <cell r="B68895">
            <v>190.87</v>
          </cell>
        </row>
        <row r="68896">
          <cell r="B68896">
            <v>65.400000000000006</v>
          </cell>
        </row>
        <row r="68897">
          <cell r="B68897">
            <v>130.80000000000001</v>
          </cell>
        </row>
        <row r="68898">
          <cell r="B68898">
            <v>135.16</v>
          </cell>
        </row>
        <row r="68899">
          <cell r="B68899">
            <v>59.22</v>
          </cell>
        </row>
        <row r="68900">
          <cell r="B68900">
            <v>120.71</v>
          </cell>
        </row>
        <row r="68901">
          <cell r="B68901">
            <v>19.53</v>
          </cell>
        </row>
        <row r="68902">
          <cell r="B68902">
            <v>30.8</v>
          </cell>
        </row>
        <row r="68903">
          <cell r="B68903">
            <v>355.32</v>
          </cell>
        </row>
        <row r="68904">
          <cell r="B68904">
            <v>394.8</v>
          </cell>
        </row>
        <row r="68905">
          <cell r="B68905">
            <v>116.82</v>
          </cell>
        </row>
        <row r="68906">
          <cell r="B68906">
            <v>135.16</v>
          </cell>
        </row>
        <row r="68907">
          <cell r="B68907">
            <v>30.8</v>
          </cell>
        </row>
        <row r="68908">
          <cell r="B68908">
            <v>412.07</v>
          </cell>
        </row>
        <row r="68909">
          <cell r="B68909">
            <v>458.22</v>
          </cell>
        </row>
        <row r="68910">
          <cell r="B68910">
            <v>808.62</v>
          </cell>
        </row>
        <row r="68911">
          <cell r="B68911">
            <v>20.71</v>
          </cell>
        </row>
        <row r="68912">
          <cell r="B68912">
            <v>97.5</v>
          </cell>
        </row>
        <row r="68913">
          <cell r="B68913">
            <v>500.18</v>
          </cell>
        </row>
        <row r="68914">
          <cell r="B68914">
            <v>402.48</v>
          </cell>
        </row>
        <row r="68915">
          <cell r="B68915">
            <v>16.82</v>
          </cell>
        </row>
        <row r="68916">
          <cell r="B68916">
            <v>30.8</v>
          </cell>
        </row>
        <row r="68917">
          <cell r="B68917">
            <v>35.159999999999997</v>
          </cell>
        </row>
        <row r="68918">
          <cell r="B68918">
            <v>120.71</v>
          </cell>
        </row>
        <row r="68919">
          <cell r="B68919">
            <v>120.47</v>
          </cell>
        </row>
        <row r="68920">
          <cell r="B68920">
            <v>87.62</v>
          </cell>
        </row>
        <row r="68921">
          <cell r="B68921">
            <v>311.16000000000003</v>
          </cell>
        </row>
        <row r="68922">
          <cell r="B68922">
            <v>590.61</v>
          </cell>
        </row>
        <row r="68923">
          <cell r="B68923">
            <v>30.8</v>
          </cell>
        </row>
        <row r="68924">
          <cell r="B68924">
            <v>182.53</v>
          </cell>
        </row>
        <row r="68925">
          <cell r="B68925">
            <v>663.59</v>
          </cell>
        </row>
        <row r="68926">
          <cell r="B68926">
            <v>20.71</v>
          </cell>
        </row>
        <row r="68927">
          <cell r="B68927">
            <v>176.64</v>
          </cell>
        </row>
        <row r="68928">
          <cell r="B68928">
            <v>30.8</v>
          </cell>
        </row>
        <row r="68929">
          <cell r="B68929">
            <v>116.82</v>
          </cell>
        </row>
        <row r="68930">
          <cell r="B68930">
            <v>268.58</v>
          </cell>
        </row>
        <row r="68931">
          <cell r="B68931">
            <v>120.71</v>
          </cell>
        </row>
        <row r="68932">
          <cell r="B68932">
            <v>236.6</v>
          </cell>
        </row>
        <row r="68933">
          <cell r="B68933">
            <v>252.26</v>
          </cell>
        </row>
        <row r="68934">
          <cell r="B68934">
            <v>120.71</v>
          </cell>
        </row>
        <row r="68935">
          <cell r="B68935">
            <v>120.71</v>
          </cell>
        </row>
        <row r="68936">
          <cell r="B68936">
            <v>66.16</v>
          </cell>
        </row>
        <row r="68937">
          <cell r="B68937">
            <v>66.16</v>
          </cell>
        </row>
        <row r="68938">
          <cell r="B68938">
            <v>151.47</v>
          </cell>
        </row>
        <row r="68939">
          <cell r="B68939">
            <v>151.47</v>
          </cell>
        </row>
        <row r="68940">
          <cell r="B68940">
            <v>405</v>
          </cell>
        </row>
        <row r="68941">
          <cell r="B68941">
            <v>248.02</v>
          </cell>
        </row>
        <row r="68942">
          <cell r="B68942">
            <v>16.82</v>
          </cell>
        </row>
        <row r="68943">
          <cell r="B68943">
            <v>120.71</v>
          </cell>
        </row>
        <row r="68944">
          <cell r="B68944">
            <v>30.8</v>
          </cell>
        </row>
        <row r="68945">
          <cell r="B68945">
            <v>30.8</v>
          </cell>
        </row>
        <row r="68946">
          <cell r="B68946">
            <v>35.159999999999997</v>
          </cell>
        </row>
        <row r="68947">
          <cell r="B68947">
            <v>183.12</v>
          </cell>
        </row>
        <row r="68948">
          <cell r="B68948">
            <v>35.159999999999997</v>
          </cell>
        </row>
        <row r="68949">
          <cell r="B68949">
            <v>0</v>
          </cell>
        </row>
        <row r="68950">
          <cell r="B68950">
            <v>496.5</v>
          </cell>
        </row>
        <row r="68951">
          <cell r="B68951">
            <v>835.57</v>
          </cell>
        </row>
        <row r="68952">
          <cell r="B68952">
            <v>808.62</v>
          </cell>
        </row>
        <row r="68953">
          <cell r="B68953">
            <v>35.159999999999997</v>
          </cell>
        </row>
        <row r="68954">
          <cell r="B68954">
            <v>16.82</v>
          </cell>
        </row>
        <row r="68955">
          <cell r="B68955">
            <v>124.06</v>
          </cell>
        </row>
        <row r="68956">
          <cell r="B68956">
            <v>413.97</v>
          </cell>
        </row>
        <row r="68957">
          <cell r="B68957">
            <v>15.58</v>
          </cell>
        </row>
        <row r="68958">
          <cell r="B68958">
            <v>492.52</v>
          </cell>
        </row>
        <row r="68959">
          <cell r="B68959">
            <v>35.159999999999997</v>
          </cell>
        </row>
        <row r="68960">
          <cell r="B68960">
            <v>16.82</v>
          </cell>
        </row>
        <row r="68961">
          <cell r="B68961">
            <v>50.72</v>
          </cell>
        </row>
        <row r="68962">
          <cell r="B68962">
            <v>55.74</v>
          </cell>
        </row>
        <row r="68963">
          <cell r="B68963">
            <v>77.239999999999995</v>
          </cell>
        </row>
        <row r="68964">
          <cell r="B68964">
            <v>363.43</v>
          </cell>
        </row>
        <row r="68965">
          <cell r="B68965">
            <v>135.16</v>
          </cell>
        </row>
        <row r="68966">
          <cell r="B68966">
            <v>35.159999999999997</v>
          </cell>
        </row>
        <row r="68967">
          <cell r="B68967">
            <v>467.91</v>
          </cell>
        </row>
        <row r="68968">
          <cell r="B68968">
            <v>414.94</v>
          </cell>
        </row>
        <row r="68969">
          <cell r="B68969">
            <v>73.540000000000006</v>
          </cell>
        </row>
        <row r="68970">
          <cell r="B68970">
            <v>377.7</v>
          </cell>
        </row>
        <row r="68971">
          <cell r="B68971">
            <v>61.04</v>
          </cell>
        </row>
        <row r="68972">
          <cell r="B68972">
            <v>135.16</v>
          </cell>
        </row>
        <row r="68973">
          <cell r="B68973">
            <v>30.8</v>
          </cell>
        </row>
        <row r="68974">
          <cell r="B68974">
            <v>265.57</v>
          </cell>
        </row>
        <row r="68975">
          <cell r="B68975">
            <v>265.57</v>
          </cell>
        </row>
        <row r="68976">
          <cell r="B68976">
            <v>42.08</v>
          </cell>
        </row>
        <row r="68977">
          <cell r="B68977">
            <v>173.23</v>
          </cell>
        </row>
        <row r="68978">
          <cell r="B68978">
            <v>120.71</v>
          </cell>
        </row>
        <row r="68979">
          <cell r="B68979">
            <v>116.82</v>
          </cell>
        </row>
        <row r="68980">
          <cell r="B68980">
            <v>130.80000000000001</v>
          </cell>
        </row>
        <row r="68981">
          <cell r="B68981">
            <v>468.9</v>
          </cell>
        </row>
        <row r="68982">
          <cell r="B68982">
            <v>135.16</v>
          </cell>
        </row>
        <row r="68983">
          <cell r="B68983">
            <v>16.82</v>
          </cell>
        </row>
        <row r="68984">
          <cell r="B68984">
            <v>7.79</v>
          </cell>
        </row>
        <row r="68985">
          <cell r="B68985">
            <v>120.71</v>
          </cell>
        </row>
        <row r="68986">
          <cell r="B68986">
            <v>120.71</v>
          </cell>
        </row>
        <row r="68987">
          <cell r="B68987">
            <v>127.42</v>
          </cell>
        </row>
        <row r="68988">
          <cell r="B68988">
            <v>227</v>
          </cell>
        </row>
        <row r="68989">
          <cell r="B68989">
            <v>120.71</v>
          </cell>
        </row>
        <row r="68990">
          <cell r="B68990">
            <v>120.71</v>
          </cell>
        </row>
        <row r="68991">
          <cell r="B68991">
            <v>120.71</v>
          </cell>
        </row>
        <row r="68992">
          <cell r="B68992">
            <v>75.8</v>
          </cell>
        </row>
        <row r="68993">
          <cell r="B68993">
            <v>391.7</v>
          </cell>
        </row>
        <row r="68994">
          <cell r="B68994">
            <v>223.11</v>
          </cell>
        </row>
        <row r="68995">
          <cell r="B68995">
            <v>7.79</v>
          </cell>
        </row>
        <row r="68996">
          <cell r="B68996">
            <v>120.71</v>
          </cell>
        </row>
        <row r="68997">
          <cell r="B68997">
            <v>808.62</v>
          </cell>
        </row>
        <row r="68998">
          <cell r="B68998">
            <v>420.15</v>
          </cell>
        </row>
        <row r="68999">
          <cell r="B68999">
            <v>434.64</v>
          </cell>
        </row>
        <row r="69000">
          <cell r="B69000">
            <v>124.64</v>
          </cell>
        </row>
        <row r="69001">
          <cell r="B69001">
            <v>443.36</v>
          </cell>
        </row>
        <row r="69002">
          <cell r="B69002">
            <v>98.43</v>
          </cell>
        </row>
        <row r="69003">
          <cell r="B69003">
            <v>116.82</v>
          </cell>
        </row>
        <row r="69004">
          <cell r="B69004">
            <v>130.80000000000001</v>
          </cell>
        </row>
        <row r="69005">
          <cell r="B69005">
            <v>185.88</v>
          </cell>
        </row>
        <row r="69006">
          <cell r="B69006">
            <v>116.82</v>
          </cell>
        </row>
        <row r="69007">
          <cell r="B69007">
            <v>25.62</v>
          </cell>
        </row>
        <row r="69008">
          <cell r="B69008">
            <v>92.18</v>
          </cell>
        </row>
        <row r="69009">
          <cell r="B69009">
            <v>16.82</v>
          </cell>
        </row>
        <row r="69010">
          <cell r="B69010">
            <v>20.71</v>
          </cell>
        </row>
        <row r="69011">
          <cell r="B69011">
            <v>135.16</v>
          </cell>
        </row>
        <row r="69012">
          <cell r="B69012">
            <v>130.80000000000001</v>
          </cell>
        </row>
        <row r="69013">
          <cell r="B69013">
            <v>35.159999999999997</v>
          </cell>
        </row>
        <row r="69014">
          <cell r="B69014">
            <v>130.80000000000001</v>
          </cell>
        </row>
        <row r="69015">
          <cell r="B69015">
            <v>16.82</v>
          </cell>
        </row>
        <row r="69016">
          <cell r="B69016">
            <v>20.71</v>
          </cell>
        </row>
        <row r="69017">
          <cell r="B69017">
            <v>301.76</v>
          </cell>
        </row>
        <row r="69018">
          <cell r="B69018">
            <v>196.81</v>
          </cell>
        </row>
        <row r="69019">
          <cell r="B69019">
            <v>244.32</v>
          </cell>
        </row>
        <row r="69020">
          <cell r="B69020">
            <v>140.68</v>
          </cell>
        </row>
        <row r="69021">
          <cell r="B69021">
            <v>364.68</v>
          </cell>
        </row>
        <row r="69022">
          <cell r="B69022">
            <v>364.68</v>
          </cell>
        </row>
        <row r="69023">
          <cell r="B69023">
            <v>230.97</v>
          </cell>
        </row>
        <row r="69024">
          <cell r="B69024">
            <v>336.85</v>
          </cell>
        </row>
        <row r="69025">
          <cell r="B69025">
            <v>52.04</v>
          </cell>
        </row>
        <row r="69026">
          <cell r="B69026">
            <v>418.69</v>
          </cell>
        </row>
        <row r="69027">
          <cell r="B69027">
            <v>381.11</v>
          </cell>
        </row>
        <row r="69028">
          <cell r="B69028">
            <v>456.24</v>
          </cell>
        </row>
        <row r="69029">
          <cell r="B69029">
            <v>54.51</v>
          </cell>
        </row>
        <row r="69030">
          <cell r="B69030">
            <v>20.71</v>
          </cell>
        </row>
        <row r="69031">
          <cell r="B69031">
            <v>173.79</v>
          </cell>
        </row>
        <row r="69032">
          <cell r="B69032">
            <v>120.71</v>
          </cell>
        </row>
        <row r="69033">
          <cell r="B69033">
            <v>38.94</v>
          </cell>
        </row>
        <row r="69034">
          <cell r="B69034">
            <v>332.2</v>
          </cell>
        </row>
        <row r="69035">
          <cell r="B69035">
            <v>95</v>
          </cell>
        </row>
        <row r="69036">
          <cell r="B69036">
            <v>110.54</v>
          </cell>
        </row>
        <row r="69037">
          <cell r="B69037">
            <v>116.82</v>
          </cell>
        </row>
        <row r="69038">
          <cell r="B69038">
            <v>44.6</v>
          </cell>
        </row>
        <row r="69039">
          <cell r="B69039">
            <v>96.48</v>
          </cell>
        </row>
        <row r="69040">
          <cell r="B69040">
            <v>90.14</v>
          </cell>
        </row>
        <row r="69041">
          <cell r="B69041">
            <v>117.56</v>
          </cell>
        </row>
        <row r="69042">
          <cell r="B69042">
            <v>371.04</v>
          </cell>
        </row>
        <row r="69043">
          <cell r="B69043">
            <v>835.57</v>
          </cell>
        </row>
        <row r="69044">
          <cell r="B69044">
            <v>129.44</v>
          </cell>
        </row>
        <row r="69045">
          <cell r="B69045">
            <v>232.32</v>
          </cell>
        </row>
        <row r="69046">
          <cell r="B69046">
            <v>269.5</v>
          </cell>
        </row>
        <row r="69047">
          <cell r="B69047">
            <v>48.43</v>
          </cell>
        </row>
        <row r="69048">
          <cell r="B69048">
            <v>251.69</v>
          </cell>
        </row>
        <row r="69049">
          <cell r="B69049">
            <v>30.8</v>
          </cell>
        </row>
        <row r="69050">
          <cell r="B69050">
            <v>30.8</v>
          </cell>
        </row>
        <row r="69051">
          <cell r="B69051">
            <v>158.29</v>
          </cell>
        </row>
        <row r="69052">
          <cell r="B69052">
            <v>76.97</v>
          </cell>
        </row>
        <row r="69053">
          <cell r="B69053">
            <v>4.3600000000000003</v>
          </cell>
        </row>
        <row r="69054">
          <cell r="B69054">
            <v>30.8</v>
          </cell>
        </row>
        <row r="69055">
          <cell r="B69055">
            <v>222.95</v>
          </cell>
        </row>
        <row r="69056">
          <cell r="B69056">
            <v>20.71</v>
          </cell>
        </row>
        <row r="69057">
          <cell r="B69057">
            <v>20.71</v>
          </cell>
        </row>
        <row r="69058">
          <cell r="B69058">
            <v>30.8</v>
          </cell>
        </row>
        <row r="69059">
          <cell r="B69059">
            <v>16.82</v>
          </cell>
        </row>
        <row r="69060">
          <cell r="B69060">
            <v>130.80000000000001</v>
          </cell>
        </row>
        <row r="69061">
          <cell r="B69061">
            <v>12.37</v>
          </cell>
        </row>
        <row r="69062">
          <cell r="B69062">
            <v>14.79</v>
          </cell>
        </row>
        <row r="69063">
          <cell r="B69063">
            <v>123.48</v>
          </cell>
        </row>
        <row r="69064">
          <cell r="B69064">
            <v>20.71</v>
          </cell>
        </row>
        <row r="69065">
          <cell r="B69065">
            <v>20.71</v>
          </cell>
        </row>
        <row r="69066">
          <cell r="B69066">
            <v>131.84</v>
          </cell>
        </row>
        <row r="69067">
          <cell r="B69067">
            <v>218.15</v>
          </cell>
        </row>
        <row r="69068">
          <cell r="B69068">
            <v>209.5</v>
          </cell>
        </row>
        <row r="69069">
          <cell r="B69069">
            <v>404.8</v>
          </cell>
        </row>
        <row r="69070">
          <cell r="B69070">
            <v>638.91</v>
          </cell>
        </row>
        <row r="69071">
          <cell r="B69071">
            <v>251.76</v>
          </cell>
        </row>
        <row r="69072">
          <cell r="B69072">
            <v>261</v>
          </cell>
        </row>
        <row r="69073">
          <cell r="B69073">
            <v>557.88</v>
          </cell>
        </row>
        <row r="69074">
          <cell r="B69074">
            <v>94.31</v>
          </cell>
        </row>
        <row r="69075">
          <cell r="B69075">
            <v>235.48</v>
          </cell>
        </row>
        <row r="69076">
          <cell r="B69076">
            <v>407.4</v>
          </cell>
        </row>
        <row r="69077">
          <cell r="B69077">
            <v>501.06</v>
          </cell>
        </row>
        <row r="69078">
          <cell r="B69078">
            <v>317.25</v>
          </cell>
        </row>
        <row r="69079">
          <cell r="B69079">
            <v>317.25</v>
          </cell>
        </row>
        <row r="69080">
          <cell r="B69080">
            <v>100.17</v>
          </cell>
        </row>
        <row r="69081">
          <cell r="B69081">
            <v>30.8</v>
          </cell>
        </row>
        <row r="69082">
          <cell r="B69082">
            <v>47.87</v>
          </cell>
        </row>
        <row r="69083">
          <cell r="B69083">
            <v>209.53</v>
          </cell>
        </row>
        <row r="69084">
          <cell r="B69084">
            <v>233.15</v>
          </cell>
        </row>
        <row r="69085">
          <cell r="B69085">
            <v>501.64</v>
          </cell>
        </row>
        <row r="69086">
          <cell r="B69086">
            <v>208.88</v>
          </cell>
        </row>
        <row r="69087">
          <cell r="B69087">
            <v>131.44999999999999</v>
          </cell>
        </row>
        <row r="69088">
          <cell r="B69088">
            <v>253.68</v>
          </cell>
        </row>
        <row r="69089">
          <cell r="B69089">
            <v>34.76</v>
          </cell>
        </row>
        <row r="69090">
          <cell r="B69090">
            <v>127.1</v>
          </cell>
        </row>
        <row r="69091">
          <cell r="B69091">
            <v>691.5</v>
          </cell>
        </row>
        <row r="69092">
          <cell r="B69092">
            <v>126.73</v>
          </cell>
        </row>
        <row r="69093">
          <cell r="B69093">
            <v>641.94000000000005</v>
          </cell>
        </row>
        <row r="69094">
          <cell r="B69094">
            <v>515.22</v>
          </cell>
        </row>
        <row r="69095">
          <cell r="B69095">
            <v>243.8</v>
          </cell>
        </row>
        <row r="69096">
          <cell r="B69096">
            <v>116.82</v>
          </cell>
        </row>
        <row r="69097">
          <cell r="B69097">
            <v>761.94</v>
          </cell>
        </row>
        <row r="69098">
          <cell r="B69098">
            <v>20.71</v>
          </cell>
        </row>
        <row r="69099">
          <cell r="B69099">
            <v>43.78</v>
          </cell>
        </row>
        <row r="69100">
          <cell r="B69100">
            <v>39.14</v>
          </cell>
        </row>
        <row r="69101">
          <cell r="B69101">
            <v>294.81</v>
          </cell>
        </row>
        <row r="69102">
          <cell r="B69102">
            <v>87.36</v>
          </cell>
        </row>
        <row r="69103">
          <cell r="B69103">
            <v>16.82</v>
          </cell>
        </row>
        <row r="69104">
          <cell r="B69104">
            <v>181.28</v>
          </cell>
        </row>
        <row r="69105">
          <cell r="B69105">
            <v>542.5</v>
          </cell>
        </row>
        <row r="69106">
          <cell r="B69106">
            <v>81.97</v>
          </cell>
        </row>
        <row r="69107">
          <cell r="B69107">
            <v>99.95</v>
          </cell>
        </row>
        <row r="69108">
          <cell r="B69108">
            <v>93.5</v>
          </cell>
        </row>
        <row r="69109">
          <cell r="B69109">
            <v>292.55</v>
          </cell>
        </row>
        <row r="69110">
          <cell r="B69110">
            <v>164.92</v>
          </cell>
        </row>
        <row r="69111">
          <cell r="B69111">
            <v>365.18</v>
          </cell>
        </row>
        <row r="69112">
          <cell r="B69112">
            <v>597.6</v>
          </cell>
        </row>
        <row r="69113">
          <cell r="B69113">
            <v>248.7</v>
          </cell>
        </row>
        <row r="69114">
          <cell r="B69114">
            <v>74.22</v>
          </cell>
        </row>
        <row r="69115">
          <cell r="B69115">
            <v>30.8</v>
          </cell>
        </row>
        <row r="69116">
          <cell r="B69116">
            <v>617.52</v>
          </cell>
        </row>
        <row r="69117">
          <cell r="B69117">
            <v>58.46</v>
          </cell>
        </row>
        <row r="69118">
          <cell r="B69118">
            <v>44.84</v>
          </cell>
        </row>
        <row r="69119">
          <cell r="B69119">
            <v>392.04</v>
          </cell>
        </row>
        <row r="69120">
          <cell r="B69120">
            <v>365.91</v>
          </cell>
        </row>
        <row r="69121">
          <cell r="B69121">
            <v>66.19</v>
          </cell>
        </row>
        <row r="69122">
          <cell r="B69122">
            <v>116.82</v>
          </cell>
        </row>
        <row r="69123">
          <cell r="B69123">
            <v>16.82</v>
          </cell>
        </row>
        <row r="69124">
          <cell r="B69124">
            <v>207.8</v>
          </cell>
        </row>
        <row r="69125">
          <cell r="B69125">
            <v>653.04</v>
          </cell>
        </row>
        <row r="69126">
          <cell r="B69126">
            <v>35.159999999999997</v>
          </cell>
        </row>
        <row r="69127">
          <cell r="B69127">
            <v>195.56</v>
          </cell>
        </row>
        <row r="69128">
          <cell r="B69128">
            <v>303.60000000000002</v>
          </cell>
        </row>
        <row r="69129">
          <cell r="B69129">
            <v>35.159999999999997</v>
          </cell>
        </row>
        <row r="69130">
          <cell r="B69130">
            <v>298.27999999999997</v>
          </cell>
        </row>
        <row r="69131">
          <cell r="B69131">
            <v>296.45999999999998</v>
          </cell>
        </row>
        <row r="69132">
          <cell r="B69132">
            <v>91.89</v>
          </cell>
        </row>
        <row r="69133">
          <cell r="B69133">
            <v>602.58000000000004</v>
          </cell>
        </row>
        <row r="69134">
          <cell r="B69134">
            <v>35.159999999999997</v>
          </cell>
        </row>
        <row r="69135">
          <cell r="B69135">
            <v>102.02</v>
          </cell>
        </row>
        <row r="69136">
          <cell r="B69136">
            <v>440.16</v>
          </cell>
        </row>
        <row r="69137">
          <cell r="B69137">
            <v>124.91</v>
          </cell>
        </row>
        <row r="69138">
          <cell r="B69138">
            <v>102.02</v>
          </cell>
        </row>
        <row r="69139">
          <cell r="B69139">
            <v>118.3</v>
          </cell>
        </row>
        <row r="69140">
          <cell r="B69140">
            <v>116.82</v>
          </cell>
        </row>
        <row r="69141">
          <cell r="B69141">
            <v>228.66</v>
          </cell>
        </row>
        <row r="69142">
          <cell r="B69142">
            <v>57.73</v>
          </cell>
        </row>
        <row r="69143">
          <cell r="B69143">
            <v>46.76</v>
          </cell>
        </row>
        <row r="69144">
          <cell r="B69144">
            <v>44.03</v>
          </cell>
        </row>
        <row r="69145">
          <cell r="B69145">
            <v>213.72</v>
          </cell>
        </row>
        <row r="69146">
          <cell r="B69146">
            <v>130.80000000000001</v>
          </cell>
        </row>
        <row r="69147">
          <cell r="B69147">
            <v>493.15</v>
          </cell>
        </row>
        <row r="69148">
          <cell r="B69148">
            <v>501.12</v>
          </cell>
        </row>
        <row r="69149">
          <cell r="B69149">
            <v>471.36</v>
          </cell>
        </row>
        <row r="69150">
          <cell r="B69150">
            <v>130.80000000000001</v>
          </cell>
        </row>
        <row r="69151">
          <cell r="B69151">
            <v>258.72000000000003</v>
          </cell>
        </row>
        <row r="69152">
          <cell r="B69152">
            <v>267.33999999999997</v>
          </cell>
        </row>
        <row r="69153">
          <cell r="B69153">
            <v>656.52</v>
          </cell>
        </row>
        <row r="69154">
          <cell r="B69154">
            <v>125.79</v>
          </cell>
        </row>
        <row r="69155">
          <cell r="B69155">
            <v>34.700000000000003</v>
          </cell>
        </row>
        <row r="69156">
          <cell r="B69156">
            <v>171.56</v>
          </cell>
        </row>
        <row r="69157">
          <cell r="B69157">
            <v>135.16</v>
          </cell>
        </row>
        <row r="69158">
          <cell r="B69158">
            <v>30.8</v>
          </cell>
        </row>
        <row r="69159">
          <cell r="B69159">
            <v>292.39999999999998</v>
          </cell>
        </row>
        <row r="69160">
          <cell r="B69160">
            <v>11.26</v>
          </cell>
        </row>
        <row r="69161">
          <cell r="B69161">
            <v>337.8</v>
          </cell>
        </row>
        <row r="69162">
          <cell r="B69162">
            <v>78.44</v>
          </cell>
        </row>
        <row r="69163">
          <cell r="B69163">
            <v>30.8</v>
          </cell>
        </row>
        <row r="69164">
          <cell r="B69164">
            <v>740.22</v>
          </cell>
        </row>
        <row r="69165">
          <cell r="B69165">
            <v>405.93</v>
          </cell>
        </row>
        <row r="69166">
          <cell r="B69166">
            <v>35.159999999999997</v>
          </cell>
        </row>
        <row r="69167">
          <cell r="B69167">
            <v>120.71</v>
          </cell>
        </row>
        <row r="69168">
          <cell r="B69168">
            <v>510.36</v>
          </cell>
        </row>
        <row r="69169">
          <cell r="B69169">
            <v>16.82</v>
          </cell>
        </row>
        <row r="69170">
          <cell r="B69170">
            <v>20.71</v>
          </cell>
        </row>
        <row r="69171">
          <cell r="B69171">
            <v>20.71</v>
          </cell>
        </row>
        <row r="69172">
          <cell r="B69172">
            <v>216.77</v>
          </cell>
        </row>
        <row r="69173">
          <cell r="B69173">
            <v>155.4</v>
          </cell>
        </row>
        <row r="69174">
          <cell r="B69174">
            <v>62.16</v>
          </cell>
        </row>
        <row r="69175">
          <cell r="B69175">
            <v>30.8</v>
          </cell>
        </row>
        <row r="69176">
          <cell r="B69176">
            <v>94.48</v>
          </cell>
        </row>
        <row r="69177">
          <cell r="B69177">
            <v>236.22</v>
          </cell>
        </row>
        <row r="69178">
          <cell r="B69178">
            <v>30.8</v>
          </cell>
        </row>
        <row r="69179">
          <cell r="B69179">
            <v>35.159999999999997</v>
          </cell>
        </row>
        <row r="69180">
          <cell r="B69180">
            <v>527.37</v>
          </cell>
        </row>
        <row r="69181">
          <cell r="B69181">
            <v>258.42</v>
          </cell>
        </row>
        <row r="69182">
          <cell r="B69182">
            <v>156.18</v>
          </cell>
        </row>
        <row r="69183">
          <cell r="B69183">
            <v>275.69</v>
          </cell>
        </row>
        <row r="69184">
          <cell r="B69184">
            <v>629.07000000000005</v>
          </cell>
        </row>
        <row r="69185">
          <cell r="B69185">
            <v>664.32</v>
          </cell>
        </row>
        <row r="69186">
          <cell r="B69186">
            <v>110.72</v>
          </cell>
        </row>
        <row r="69187">
          <cell r="B69187">
            <v>323.29000000000002</v>
          </cell>
        </row>
        <row r="69188">
          <cell r="B69188">
            <v>377.33</v>
          </cell>
        </row>
        <row r="69189">
          <cell r="B69189">
            <v>208.38</v>
          </cell>
        </row>
        <row r="69190">
          <cell r="B69190">
            <v>109.95</v>
          </cell>
        </row>
        <row r="69191">
          <cell r="B69191">
            <v>574.08000000000004</v>
          </cell>
        </row>
        <row r="69192">
          <cell r="B69192">
            <v>593.22</v>
          </cell>
        </row>
        <row r="69193">
          <cell r="B69193">
            <v>71.180000000000007</v>
          </cell>
        </row>
        <row r="69194">
          <cell r="B69194">
            <v>777.42</v>
          </cell>
        </row>
        <row r="69195">
          <cell r="B69195">
            <v>341.37</v>
          </cell>
        </row>
        <row r="69196">
          <cell r="B69196">
            <v>132.13999999999999</v>
          </cell>
        </row>
        <row r="69197">
          <cell r="B69197">
            <v>116.82</v>
          </cell>
        </row>
        <row r="69198">
          <cell r="B69198">
            <v>67.34</v>
          </cell>
        </row>
        <row r="69199">
          <cell r="B69199">
            <v>20.71</v>
          </cell>
        </row>
        <row r="69200">
          <cell r="B69200">
            <v>70.540000000000006</v>
          </cell>
        </row>
        <row r="69201">
          <cell r="B69201">
            <v>124.35</v>
          </cell>
        </row>
        <row r="69202">
          <cell r="B69202">
            <v>252.46</v>
          </cell>
        </row>
        <row r="69203">
          <cell r="B69203">
            <v>30.8</v>
          </cell>
        </row>
        <row r="69204">
          <cell r="B69204">
            <v>35.159999999999997</v>
          </cell>
        </row>
        <row r="69205">
          <cell r="B69205">
            <v>322.26</v>
          </cell>
        </row>
        <row r="69206">
          <cell r="B69206">
            <v>757.5</v>
          </cell>
        </row>
        <row r="69207">
          <cell r="B69207">
            <v>573.5</v>
          </cell>
        </row>
        <row r="69208">
          <cell r="B69208">
            <v>555</v>
          </cell>
        </row>
        <row r="69209">
          <cell r="B69209">
            <v>292.67</v>
          </cell>
        </row>
        <row r="69210">
          <cell r="B69210">
            <v>222.32</v>
          </cell>
        </row>
        <row r="69211">
          <cell r="B69211">
            <v>16.82</v>
          </cell>
        </row>
        <row r="69212">
          <cell r="B69212">
            <v>404.52</v>
          </cell>
        </row>
        <row r="69213">
          <cell r="B69213">
            <v>0</v>
          </cell>
        </row>
        <row r="69214">
          <cell r="B69214">
            <v>126.04</v>
          </cell>
        </row>
        <row r="69215">
          <cell r="B69215">
            <v>264.95999999999998</v>
          </cell>
        </row>
        <row r="69216">
          <cell r="B69216">
            <v>373.36</v>
          </cell>
        </row>
        <row r="69217">
          <cell r="B69217">
            <v>20.71</v>
          </cell>
        </row>
        <row r="69218">
          <cell r="B69218">
            <v>116.82</v>
          </cell>
        </row>
        <row r="69219">
          <cell r="B69219">
            <v>152.13</v>
          </cell>
        </row>
        <row r="69220">
          <cell r="B69220">
            <v>86.18</v>
          </cell>
        </row>
        <row r="69221">
          <cell r="B69221">
            <v>35.159999999999997</v>
          </cell>
        </row>
        <row r="69222">
          <cell r="B69222">
            <v>373.5</v>
          </cell>
        </row>
        <row r="69223">
          <cell r="B69223">
            <v>275.70999999999998</v>
          </cell>
        </row>
        <row r="69224">
          <cell r="B69224">
            <v>93.8</v>
          </cell>
        </row>
        <row r="69225">
          <cell r="B69225">
            <v>116.82</v>
          </cell>
        </row>
        <row r="69226">
          <cell r="B69226">
            <v>474.78</v>
          </cell>
        </row>
        <row r="69227">
          <cell r="B69227">
            <v>233.43</v>
          </cell>
        </row>
        <row r="69228">
          <cell r="B69228">
            <v>835.57</v>
          </cell>
        </row>
        <row r="69229">
          <cell r="B69229">
            <v>59.32</v>
          </cell>
        </row>
        <row r="69230">
          <cell r="B69230">
            <v>114.56</v>
          </cell>
        </row>
        <row r="69231">
          <cell r="B69231">
            <v>114.56</v>
          </cell>
        </row>
        <row r="69232">
          <cell r="B69232">
            <v>30.8</v>
          </cell>
        </row>
        <row r="69233">
          <cell r="B69233">
            <v>64.16</v>
          </cell>
        </row>
        <row r="69234">
          <cell r="B69234">
            <v>98.9</v>
          </cell>
        </row>
        <row r="69235">
          <cell r="B69235">
            <v>403</v>
          </cell>
        </row>
        <row r="69236">
          <cell r="B69236">
            <v>123.01</v>
          </cell>
        </row>
        <row r="69237">
          <cell r="B69237">
            <v>115.82</v>
          </cell>
        </row>
        <row r="69238">
          <cell r="B69238">
            <v>835.57</v>
          </cell>
        </row>
        <row r="69239">
          <cell r="B69239">
            <v>53.91</v>
          </cell>
        </row>
        <row r="69240">
          <cell r="B69240">
            <v>808.62</v>
          </cell>
        </row>
        <row r="69241">
          <cell r="B69241">
            <v>116.82</v>
          </cell>
        </row>
        <row r="69242">
          <cell r="B69242">
            <v>120.71</v>
          </cell>
        </row>
        <row r="69243">
          <cell r="B69243">
            <v>303.83999999999997</v>
          </cell>
        </row>
        <row r="69244">
          <cell r="B69244">
            <v>778.2</v>
          </cell>
        </row>
        <row r="69245">
          <cell r="B69245">
            <v>778.2</v>
          </cell>
        </row>
        <row r="69246">
          <cell r="B69246">
            <v>597.49</v>
          </cell>
        </row>
        <row r="69247">
          <cell r="B69247">
            <v>569.28</v>
          </cell>
        </row>
        <row r="69248">
          <cell r="B69248">
            <v>35.159999999999997</v>
          </cell>
        </row>
        <row r="69249">
          <cell r="B69249">
            <v>38.94</v>
          </cell>
        </row>
        <row r="69250">
          <cell r="B69250">
            <v>486.3</v>
          </cell>
        </row>
        <row r="69251">
          <cell r="B69251">
            <v>209.31</v>
          </cell>
        </row>
        <row r="69252">
          <cell r="B69252">
            <v>40.04</v>
          </cell>
        </row>
        <row r="69253">
          <cell r="B69253">
            <v>237.26</v>
          </cell>
        </row>
        <row r="69254">
          <cell r="B69254">
            <v>120.71</v>
          </cell>
        </row>
        <row r="69255">
          <cell r="B69255">
            <v>579.9</v>
          </cell>
        </row>
        <row r="69256">
          <cell r="B69256">
            <v>35.159999999999997</v>
          </cell>
        </row>
        <row r="69257">
          <cell r="B69257">
            <v>322.86</v>
          </cell>
        </row>
        <row r="69258">
          <cell r="B69258">
            <v>156.69</v>
          </cell>
        </row>
        <row r="69259">
          <cell r="B69259">
            <v>155.34</v>
          </cell>
        </row>
        <row r="69260">
          <cell r="B69260">
            <v>60.52</v>
          </cell>
        </row>
        <row r="69261">
          <cell r="B69261">
            <v>191.21</v>
          </cell>
        </row>
        <row r="69262">
          <cell r="B69262">
            <v>130.80000000000001</v>
          </cell>
        </row>
        <row r="69263">
          <cell r="B69263">
            <v>135.16</v>
          </cell>
        </row>
        <row r="69264">
          <cell r="B69264">
            <v>198.9</v>
          </cell>
        </row>
        <row r="69265">
          <cell r="B69265">
            <v>218.38</v>
          </cell>
        </row>
        <row r="69266">
          <cell r="B69266">
            <v>423.27</v>
          </cell>
        </row>
        <row r="69267">
          <cell r="B69267">
            <v>159.38999999999999</v>
          </cell>
        </row>
        <row r="69268">
          <cell r="B69268">
            <v>124.5</v>
          </cell>
        </row>
        <row r="69269">
          <cell r="B69269">
            <v>117.26</v>
          </cell>
        </row>
        <row r="69270">
          <cell r="B69270">
            <v>117.26</v>
          </cell>
        </row>
        <row r="69271">
          <cell r="B69271">
            <v>16.82</v>
          </cell>
        </row>
        <row r="69272">
          <cell r="B69272">
            <v>211.23</v>
          </cell>
        </row>
        <row r="69273">
          <cell r="B69273">
            <v>141.01</v>
          </cell>
        </row>
        <row r="69274">
          <cell r="B69274">
            <v>135.47999999999999</v>
          </cell>
        </row>
        <row r="69275">
          <cell r="B69275">
            <v>140</v>
          </cell>
        </row>
        <row r="69276">
          <cell r="B69276">
            <v>370.56</v>
          </cell>
        </row>
        <row r="69277">
          <cell r="B69277">
            <v>20.71</v>
          </cell>
        </row>
        <row r="69278">
          <cell r="B69278">
            <v>403.08</v>
          </cell>
        </row>
        <row r="69279">
          <cell r="B69279">
            <v>174.82</v>
          </cell>
        </row>
        <row r="69280">
          <cell r="B69280">
            <v>166.6</v>
          </cell>
        </row>
        <row r="69281">
          <cell r="B69281">
            <v>16.82</v>
          </cell>
        </row>
        <row r="69282">
          <cell r="B69282">
            <v>227.76</v>
          </cell>
        </row>
        <row r="69283">
          <cell r="B69283">
            <v>45.15</v>
          </cell>
        </row>
        <row r="69284">
          <cell r="B69284">
            <v>307.33</v>
          </cell>
        </row>
        <row r="69285">
          <cell r="B69285">
            <v>235.35</v>
          </cell>
        </row>
        <row r="69286">
          <cell r="B69286">
            <v>116.82</v>
          </cell>
        </row>
        <row r="69287">
          <cell r="B69287">
            <v>109.03</v>
          </cell>
        </row>
        <row r="69288">
          <cell r="B69288">
            <v>16.82</v>
          </cell>
        </row>
        <row r="69289">
          <cell r="B69289">
            <v>391.08</v>
          </cell>
        </row>
        <row r="69290">
          <cell r="B69290">
            <v>130.80000000000001</v>
          </cell>
        </row>
        <row r="69291">
          <cell r="B69291">
            <v>72.98</v>
          </cell>
        </row>
        <row r="69292">
          <cell r="B69292">
            <v>132.19</v>
          </cell>
        </row>
        <row r="69293">
          <cell r="B69293">
            <v>377.36</v>
          </cell>
        </row>
        <row r="69294">
          <cell r="B69294">
            <v>30.8</v>
          </cell>
        </row>
        <row r="69295">
          <cell r="B69295">
            <v>35.159999999999997</v>
          </cell>
        </row>
        <row r="69296">
          <cell r="B69296">
            <v>135.16</v>
          </cell>
        </row>
        <row r="69297">
          <cell r="B69297">
            <v>30.8</v>
          </cell>
        </row>
        <row r="69298">
          <cell r="B69298">
            <v>76.819999999999993</v>
          </cell>
        </row>
        <row r="69299">
          <cell r="B69299">
            <v>120.71</v>
          </cell>
        </row>
        <row r="69300">
          <cell r="B69300">
            <v>116.82</v>
          </cell>
        </row>
        <row r="69301">
          <cell r="B69301">
            <v>99.74</v>
          </cell>
        </row>
        <row r="69302">
          <cell r="B69302">
            <v>106.4</v>
          </cell>
        </row>
        <row r="69303">
          <cell r="B69303">
            <v>835.57</v>
          </cell>
        </row>
        <row r="69304">
          <cell r="B69304">
            <v>808.62</v>
          </cell>
        </row>
        <row r="69305">
          <cell r="B69305">
            <v>808.62</v>
          </cell>
        </row>
        <row r="69306">
          <cell r="B69306">
            <v>96.56</v>
          </cell>
        </row>
        <row r="69307">
          <cell r="B69307">
            <v>375</v>
          </cell>
        </row>
        <row r="69308">
          <cell r="B69308">
            <v>324.5</v>
          </cell>
        </row>
        <row r="69309">
          <cell r="B69309">
            <v>26.16</v>
          </cell>
        </row>
        <row r="69310">
          <cell r="B69310">
            <v>116.82</v>
          </cell>
        </row>
        <row r="69311">
          <cell r="B69311">
            <v>116.82</v>
          </cell>
        </row>
        <row r="69312">
          <cell r="B69312">
            <v>45.26</v>
          </cell>
        </row>
        <row r="69313">
          <cell r="B69313">
            <v>455.46</v>
          </cell>
        </row>
        <row r="69314">
          <cell r="B69314">
            <v>95.96</v>
          </cell>
        </row>
        <row r="69315">
          <cell r="B69315">
            <v>255.22</v>
          </cell>
        </row>
        <row r="69316">
          <cell r="B69316">
            <v>484.34</v>
          </cell>
        </row>
        <row r="69317">
          <cell r="B69317">
            <v>16.82</v>
          </cell>
        </row>
        <row r="69318">
          <cell r="B69318">
            <v>468.72</v>
          </cell>
        </row>
        <row r="69319">
          <cell r="B69319">
            <v>315</v>
          </cell>
        </row>
        <row r="69320">
          <cell r="B69320">
            <v>265.73</v>
          </cell>
        </row>
        <row r="69321">
          <cell r="B69321">
            <v>347.11</v>
          </cell>
        </row>
        <row r="69322">
          <cell r="B69322">
            <v>319.32</v>
          </cell>
        </row>
        <row r="69323">
          <cell r="B69323">
            <v>85.15</v>
          </cell>
        </row>
        <row r="69324">
          <cell r="B69324">
            <v>276.52</v>
          </cell>
        </row>
        <row r="69325">
          <cell r="B69325">
            <v>98.84</v>
          </cell>
        </row>
        <row r="69326">
          <cell r="B69326">
            <v>240.96</v>
          </cell>
        </row>
        <row r="69327">
          <cell r="B69327">
            <v>248.99</v>
          </cell>
        </row>
        <row r="69328">
          <cell r="B69328">
            <v>223.52</v>
          </cell>
        </row>
        <row r="69329">
          <cell r="B69329">
            <v>314.95999999999998</v>
          </cell>
        </row>
        <row r="69330">
          <cell r="B69330">
            <v>808.62</v>
          </cell>
        </row>
        <row r="69331">
          <cell r="B69331">
            <v>20.71</v>
          </cell>
        </row>
        <row r="69332">
          <cell r="B69332">
            <v>835.57</v>
          </cell>
        </row>
        <row r="69333">
          <cell r="B69333">
            <v>328.86</v>
          </cell>
        </row>
        <row r="69334">
          <cell r="B69334">
            <v>108.98</v>
          </cell>
        </row>
        <row r="69335">
          <cell r="B69335">
            <v>370.98</v>
          </cell>
        </row>
        <row r="69336">
          <cell r="B69336">
            <v>163.63</v>
          </cell>
        </row>
        <row r="69337">
          <cell r="B69337">
            <v>559.12</v>
          </cell>
        </row>
        <row r="69338">
          <cell r="B69338">
            <v>505.73</v>
          </cell>
        </row>
        <row r="69339">
          <cell r="B69339">
            <v>120.71</v>
          </cell>
        </row>
        <row r="69340">
          <cell r="B69340">
            <v>20.71</v>
          </cell>
        </row>
        <row r="69341">
          <cell r="B69341">
            <v>359.23</v>
          </cell>
        </row>
        <row r="69342">
          <cell r="B69342">
            <v>27.25</v>
          </cell>
        </row>
        <row r="69343">
          <cell r="B69343">
            <v>88.75</v>
          </cell>
        </row>
        <row r="69344">
          <cell r="B69344">
            <v>76.34</v>
          </cell>
        </row>
        <row r="69345">
          <cell r="B69345">
            <v>254.46</v>
          </cell>
        </row>
        <row r="69346">
          <cell r="B69346">
            <v>254.46</v>
          </cell>
        </row>
        <row r="69347">
          <cell r="B69347">
            <v>326.58</v>
          </cell>
        </row>
        <row r="69348">
          <cell r="B69348">
            <v>30.8</v>
          </cell>
        </row>
        <row r="69349">
          <cell r="B69349">
            <v>276.56</v>
          </cell>
        </row>
        <row r="69350">
          <cell r="B69350">
            <v>45.99</v>
          </cell>
        </row>
        <row r="69351">
          <cell r="B69351">
            <v>359.23</v>
          </cell>
        </row>
        <row r="69352">
          <cell r="B69352">
            <v>544.62</v>
          </cell>
        </row>
        <row r="69353">
          <cell r="B69353">
            <v>458.22</v>
          </cell>
        </row>
        <row r="69354">
          <cell r="B69354">
            <v>224.13</v>
          </cell>
        </row>
        <row r="69355">
          <cell r="B69355">
            <v>283.82</v>
          </cell>
        </row>
        <row r="69356">
          <cell r="B69356">
            <v>835.57</v>
          </cell>
        </row>
        <row r="69357">
          <cell r="B69357">
            <v>173.31</v>
          </cell>
        </row>
        <row r="69358">
          <cell r="B69358">
            <v>104.54</v>
          </cell>
        </row>
        <row r="69359">
          <cell r="B69359">
            <v>225.49</v>
          </cell>
        </row>
        <row r="69360">
          <cell r="B69360">
            <v>355.82</v>
          </cell>
        </row>
        <row r="69361">
          <cell r="B69361">
            <v>75.510000000000005</v>
          </cell>
        </row>
        <row r="69362">
          <cell r="B69362">
            <v>236.22</v>
          </cell>
        </row>
        <row r="69363">
          <cell r="B69363">
            <v>247.8</v>
          </cell>
        </row>
        <row r="69364">
          <cell r="B69364">
            <v>30.8</v>
          </cell>
        </row>
        <row r="69365">
          <cell r="B69365">
            <v>669.48</v>
          </cell>
        </row>
        <row r="69366">
          <cell r="B69366">
            <v>300.33999999999997</v>
          </cell>
        </row>
        <row r="69367">
          <cell r="B69367">
            <v>120.71</v>
          </cell>
        </row>
        <row r="69368">
          <cell r="B69368">
            <v>120.44</v>
          </cell>
        </row>
        <row r="69369">
          <cell r="B69369">
            <v>393.03</v>
          </cell>
        </row>
        <row r="69370">
          <cell r="B69370">
            <v>317.75</v>
          </cell>
        </row>
        <row r="69371">
          <cell r="B69371">
            <v>39.93</v>
          </cell>
        </row>
        <row r="69372">
          <cell r="B69372">
            <v>30.8</v>
          </cell>
        </row>
        <row r="69373">
          <cell r="B69373">
            <v>687.06</v>
          </cell>
        </row>
        <row r="69374">
          <cell r="B69374">
            <v>345.24</v>
          </cell>
        </row>
        <row r="69375">
          <cell r="B69375">
            <v>129.03</v>
          </cell>
        </row>
        <row r="69376">
          <cell r="B69376">
            <v>394.2</v>
          </cell>
        </row>
        <row r="69377">
          <cell r="B69377">
            <v>373.58</v>
          </cell>
        </row>
        <row r="69378">
          <cell r="B69378">
            <v>242.52</v>
          </cell>
        </row>
        <row r="69379">
          <cell r="B69379">
            <v>322.14999999999998</v>
          </cell>
        </row>
        <row r="69380">
          <cell r="B69380">
            <v>311.76</v>
          </cell>
        </row>
        <row r="69381">
          <cell r="B69381">
            <v>20.71</v>
          </cell>
        </row>
        <row r="69382">
          <cell r="B69382">
            <v>296.27999999999997</v>
          </cell>
        </row>
        <row r="69383">
          <cell r="B69383">
            <v>8.33</v>
          </cell>
        </row>
        <row r="69384">
          <cell r="B69384">
            <v>730.67</v>
          </cell>
        </row>
        <row r="69385">
          <cell r="B69385">
            <v>808.62</v>
          </cell>
        </row>
        <row r="69386">
          <cell r="B69386">
            <v>125.8</v>
          </cell>
        </row>
        <row r="69387">
          <cell r="B69387">
            <v>195.12</v>
          </cell>
        </row>
        <row r="69388">
          <cell r="B69388">
            <v>120.71</v>
          </cell>
        </row>
        <row r="69389">
          <cell r="B69389">
            <v>199.44</v>
          </cell>
        </row>
        <row r="69390">
          <cell r="B69390">
            <v>199.44</v>
          </cell>
        </row>
        <row r="69391">
          <cell r="B69391">
            <v>189.84</v>
          </cell>
        </row>
        <row r="69392">
          <cell r="B69392">
            <v>315.89</v>
          </cell>
        </row>
        <row r="69393">
          <cell r="B69393">
            <v>215.22</v>
          </cell>
        </row>
        <row r="69394">
          <cell r="B69394">
            <v>211.32</v>
          </cell>
        </row>
        <row r="69395">
          <cell r="B69395">
            <v>835.57</v>
          </cell>
        </row>
        <row r="69396">
          <cell r="B69396">
            <v>30.8</v>
          </cell>
        </row>
        <row r="69397">
          <cell r="B69397">
            <v>517.14</v>
          </cell>
        </row>
        <row r="69398">
          <cell r="B69398">
            <v>220.16</v>
          </cell>
        </row>
        <row r="69399">
          <cell r="B69399">
            <v>87.1</v>
          </cell>
        </row>
        <row r="69400">
          <cell r="B69400">
            <v>186.96</v>
          </cell>
        </row>
        <row r="69401">
          <cell r="B69401">
            <v>12.87</v>
          </cell>
        </row>
        <row r="69402">
          <cell r="B69402">
            <v>366.99</v>
          </cell>
        </row>
        <row r="69403">
          <cell r="B69403">
            <v>197.76</v>
          </cell>
        </row>
        <row r="69404">
          <cell r="B69404">
            <v>186.9</v>
          </cell>
        </row>
        <row r="69405">
          <cell r="B69405">
            <v>275.38</v>
          </cell>
        </row>
        <row r="69406">
          <cell r="B69406">
            <v>120.71</v>
          </cell>
        </row>
        <row r="69407">
          <cell r="B69407">
            <v>207.8</v>
          </cell>
        </row>
        <row r="69408">
          <cell r="B69408">
            <v>120.71</v>
          </cell>
        </row>
        <row r="69409">
          <cell r="B69409">
            <v>109.54</v>
          </cell>
        </row>
        <row r="69410">
          <cell r="B69410">
            <v>30.8</v>
          </cell>
        </row>
        <row r="69411">
          <cell r="B69411">
            <v>25.86</v>
          </cell>
        </row>
        <row r="69412">
          <cell r="B69412">
            <v>35.159999999999997</v>
          </cell>
        </row>
        <row r="69413">
          <cell r="B69413">
            <v>269.76</v>
          </cell>
        </row>
        <row r="69414">
          <cell r="B69414">
            <v>286.52999999999997</v>
          </cell>
        </row>
        <row r="69415">
          <cell r="B69415">
            <v>221.05</v>
          </cell>
        </row>
        <row r="69416">
          <cell r="B69416">
            <v>30.7</v>
          </cell>
        </row>
        <row r="69417">
          <cell r="B69417">
            <v>808.62</v>
          </cell>
        </row>
        <row r="69418">
          <cell r="B69418">
            <v>130.80000000000001</v>
          </cell>
        </row>
        <row r="69419">
          <cell r="B69419">
            <v>134.77000000000001</v>
          </cell>
        </row>
        <row r="69420">
          <cell r="B69420">
            <v>127.82</v>
          </cell>
        </row>
        <row r="69421">
          <cell r="B69421">
            <v>265.92</v>
          </cell>
        </row>
        <row r="69422">
          <cell r="B69422">
            <v>470.04</v>
          </cell>
        </row>
        <row r="69423">
          <cell r="B69423">
            <v>9.8699999999999992</v>
          </cell>
        </row>
        <row r="69424">
          <cell r="B69424">
            <v>227.27</v>
          </cell>
        </row>
        <row r="69425">
          <cell r="B69425">
            <v>135.16</v>
          </cell>
        </row>
        <row r="69426">
          <cell r="B69426">
            <v>70.8</v>
          </cell>
        </row>
        <row r="69427">
          <cell r="B69427">
            <v>808.62</v>
          </cell>
        </row>
        <row r="69428">
          <cell r="B69428">
            <v>194.69</v>
          </cell>
        </row>
        <row r="69429">
          <cell r="B69429">
            <v>165.89</v>
          </cell>
        </row>
        <row r="69430">
          <cell r="B69430">
            <v>207.36</v>
          </cell>
        </row>
        <row r="69431">
          <cell r="B69431">
            <v>20.71</v>
          </cell>
        </row>
        <row r="69432">
          <cell r="B69432">
            <v>67.650000000000006</v>
          </cell>
        </row>
        <row r="69433">
          <cell r="B69433">
            <v>35.159999999999997</v>
          </cell>
        </row>
        <row r="69434">
          <cell r="B69434">
            <v>231.01</v>
          </cell>
        </row>
        <row r="69435">
          <cell r="B69435">
            <v>132.43</v>
          </cell>
        </row>
        <row r="69436">
          <cell r="B69436">
            <v>35.159999999999997</v>
          </cell>
        </row>
        <row r="69437">
          <cell r="B69437">
            <v>274.91000000000003</v>
          </cell>
        </row>
        <row r="69438">
          <cell r="B69438">
            <v>20.71</v>
          </cell>
        </row>
        <row r="69439">
          <cell r="B69439">
            <v>166.86</v>
          </cell>
        </row>
        <row r="69440">
          <cell r="B69440">
            <v>113.36</v>
          </cell>
        </row>
        <row r="69441">
          <cell r="B69441">
            <v>399.9</v>
          </cell>
        </row>
        <row r="69442">
          <cell r="B69442">
            <v>239.94</v>
          </cell>
        </row>
        <row r="69443">
          <cell r="B69443">
            <v>453.06</v>
          </cell>
        </row>
        <row r="69444">
          <cell r="B69444">
            <v>286.38</v>
          </cell>
        </row>
        <row r="69445">
          <cell r="B69445">
            <v>684.72</v>
          </cell>
        </row>
        <row r="69446">
          <cell r="B69446">
            <v>430.59</v>
          </cell>
        </row>
        <row r="69447">
          <cell r="B69447">
            <v>416.7</v>
          </cell>
        </row>
        <row r="69448">
          <cell r="B69448">
            <v>285.01</v>
          </cell>
        </row>
        <row r="69449">
          <cell r="B69449">
            <v>294.69</v>
          </cell>
        </row>
        <row r="69450">
          <cell r="B69450">
            <v>372.68</v>
          </cell>
        </row>
        <row r="69451">
          <cell r="B69451">
            <v>35.159999999999997</v>
          </cell>
        </row>
        <row r="69452">
          <cell r="B69452">
            <v>20.71</v>
          </cell>
        </row>
        <row r="69453">
          <cell r="B69453">
            <v>302.22000000000003</v>
          </cell>
        </row>
        <row r="69454">
          <cell r="B69454">
            <v>258.83999999999997</v>
          </cell>
        </row>
        <row r="69455">
          <cell r="B69455">
            <v>50.78</v>
          </cell>
        </row>
        <row r="69456">
          <cell r="B69456">
            <v>371.76</v>
          </cell>
        </row>
        <row r="69457">
          <cell r="B69457">
            <v>391.92</v>
          </cell>
        </row>
        <row r="69458">
          <cell r="B69458">
            <v>448.92</v>
          </cell>
        </row>
        <row r="69459">
          <cell r="B69459">
            <v>276.95999999999998</v>
          </cell>
        </row>
        <row r="69460">
          <cell r="B69460">
            <v>83.09</v>
          </cell>
        </row>
        <row r="69461">
          <cell r="B69461">
            <v>116.82</v>
          </cell>
        </row>
        <row r="69462">
          <cell r="B69462">
            <v>126.5</v>
          </cell>
        </row>
        <row r="69463">
          <cell r="B69463">
            <v>10.06</v>
          </cell>
        </row>
        <row r="69464">
          <cell r="B69464">
            <v>172.86</v>
          </cell>
        </row>
        <row r="69465">
          <cell r="B69465">
            <v>293.39999999999998</v>
          </cell>
        </row>
        <row r="69466">
          <cell r="B69466">
            <v>366.94</v>
          </cell>
        </row>
        <row r="69467">
          <cell r="B69467">
            <v>664.7</v>
          </cell>
        </row>
        <row r="69468">
          <cell r="B69468">
            <v>112.92</v>
          </cell>
        </row>
        <row r="69469">
          <cell r="B69469">
            <v>34.880000000000003</v>
          </cell>
        </row>
        <row r="69470">
          <cell r="B69470">
            <v>137.22</v>
          </cell>
        </row>
        <row r="69471">
          <cell r="B69471">
            <v>116.82</v>
          </cell>
        </row>
        <row r="69472">
          <cell r="B69472">
            <v>116.82</v>
          </cell>
        </row>
        <row r="69473">
          <cell r="B69473">
            <v>207.78</v>
          </cell>
        </row>
        <row r="69474">
          <cell r="B69474">
            <v>124.63</v>
          </cell>
        </row>
        <row r="69475">
          <cell r="B69475">
            <v>60.33</v>
          </cell>
        </row>
        <row r="69476">
          <cell r="B69476">
            <v>35.159999999999997</v>
          </cell>
        </row>
        <row r="69477">
          <cell r="B69477">
            <v>304.36</v>
          </cell>
        </row>
        <row r="69478">
          <cell r="B69478">
            <v>534.48</v>
          </cell>
        </row>
        <row r="69479">
          <cell r="B69479">
            <v>384.96</v>
          </cell>
        </row>
        <row r="69480">
          <cell r="B69480">
            <v>251.59</v>
          </cell>
        </row>
        <row r="69481">
          <cell r="B69481">
            <v>105.65</v>
          </cell>
        </row>
        <row r="69482">
          <cell r="B69482">
            <v>16.82</v>
          </cell>
        </row>
        <row r="69483">
          <cell r="B69483">
            <v>12.07</v>
          </cell>
        </row>
        <row r="69484">
          <cell r="B69484">
            <v>20.71</v>
          </cell>
        </row>
        <row r="69485">
          <cell r="B69485">
            <v>16.82</v>
          </cell>
        </row>
        <row r="69486">
          <cell r="B69486">
            <v>161.63</v>
          </cell>
        </row>
        <row r="69487">
          <cell r="B69487">
            <v>16.82</v>
          </cell>
        </row>
        <row r="69488">
          <cell r="B69488">
            <v>20.71</v>
          </cell>
        </row>
        <row r="69489">
          <cell r="B69489">
            <v>37.159999999999997</v>
          </cell>
        </row>
        <row r="69490">
          <cell r="B69490">
            <v>526.86</v>
          </cell>
        </row>
        <row r="69491">
          <cell r="B69491">
            <v>431.7</v>
          </cell>
        </row>
        <row r="69492">
          <cell r="B69492">
            <v>705.3</v>
          </cell>
        </row>
        <row r="69493">
          <cell r="B69493">
            <v>94.04</v>
          </cell>
        </row>
        <row r="69494">
          <cell r="B69494">
            <v>30.8</v>
          </cell>
        </row>
        <row r="69495">
          <cell r="B69495">
            <v>727.76</v>
          </cell>
        </row>
        <row r="69496">
          <cell r="B69496">
            <v>808.62</v>
          </cell>
        </row>
        <row r="69497">
          <cell r="B69497">
            <v>34.64</v>
          </cell>
        </row>
        <row r="69498">
          <cell r="B69498">
            <v>35.159999999999997</v>
          </cell>
        </row>
        <row r="69499">
          <cell r="B69499">
            <v>441.42</v>
          </cell>
        </row>
        <row r="69500">
          <cell r="B69500">
            <v>105.02</v>
          </cell>
        </row>
        <row r="69501">
          <cell r="B69501">
            <v>355.32</v>
          </cell>
        </row>
        <row r="69502">
          <cell r="B69502">
            <v>669.06</v>
          </cell>
        </row>
        <row r="69503">
          <cell r="B69503">
            <v>227.35</v>
          </cell>
        </row>
        <row r="69504">
          <cell r="B69504">
            <v>566.99</v>
          </cell>
        </row>
        <row r="69505">
          <cell r="B69505">
            <v>50.8</v>
          </cell>
        </row>
        <row r="69506">
          <cell r="B69506">
            <v>594.83000000000004</v>
          </cell>
        </row>
        <row r="69507">
          <cell r="B69507">
            <v>59.34</v>
          </cell>
        </row>
        <row r="69508">
          <cell r="B69508">
            <v>54.2</v>
          </cell>
        </row>
        <row r="69509">
          <cell r="B69509">
            <v>135.16</v>
          </cell>
        </row>
        <row r="69510">
          <cell r="B69510">
            <v>297.06</v>
          </cell>
        </row>
        <row r="69511">
          <cell r="B69511">
            <v>503.81</v>
          </cell>
        </row>
        <row r="69512">
          <cell r="B69512">
            <v>277.87</v>
          </cell>
        </row>
        <row r="69513">
          <cell r="B69513">
            <v>400.52</v>
          </cell>
        </row>
        <row r="69514">
          <cell r="B69514">
            <v>20.71</v>
          </cell>
        </row>
        <row r="69515">
          <cell r="B69515">
            <v>16.82</v>
          </cell>
        </row>
        <row r="69516">
          <cell r="B69516">
            <v>35.159999999999997</v>
          </cell>
        </row>
        <row r="69517">
          <cell r="B69517">
            <v>116.3</v>
          </cell>
        </row>
        <row r="69518">
          <cell r="B69518">
            <v>436.14</v>
          </cell>
        </row>
        <row r="69519">
          <cell r="B69519">
            <v>35.159999999999997</v>
          </cell>
        </row>
        <row r="69520">
          <cell r="B69520">
            <v>30.8</v>
          </cell>
        </row>
        <row r="69521">
          <cell r="B69521">
            <v>239.46</v>
          </cell>
        </row>
        <row r="69522">
          <cell r="B69522">
            <v>260.12</v>
          </cell>
        </row>
        <row r="69523">
          <cell r="B69523">
            <v>265</v>
          </cell>
        </row>
        <row r="69524">
          <cell r="B69524">
            <v>0</v>
          </cell>
        </row>
        <row r="69525">
          <cell r="B69525">
            <v>151.41999999999999</v>
          </cell>
        </row>
        <row r="69526">
          <cell r="B69526">
            <v>20.71</v>
          </cell>
        </row>
        <row r="69527">
          <cell r="B69527">
            <v>477</v>
          </cell>
        </row>
        <row r="69528">
          <cell r="B69528">
            <v>187.11</v>
          </cell>
        </row>
        <row r="69529">
          <cell r="B69529">
            <v>135.16</v>
          </cell>
        </row>
        <row r="69530">
          <cell r="B69530">
            <v>377.52</v>
          </cell>
        </row>
        <row r="69531">
          <cell r="B69531">
            <v>41.67</v>
          </cell>
        </row>
        <row r="69532">
          <cell r="B69532">
            <v>359.04</v>
          </cell>
        </row>
        <row r="69533">
          <cell r="B69533">
            <v>21.8</v>
          </cell>
        </row>
        <row r="69534">
          <cell r="B69534">
            <v>16.82</v>
          </cell>
        </row>
        <row r="69535">
          <cell r="B69535">
            <v>97.46</v>
          </cell>
        </row>
        <row r="69536">
          <cell r="B69536">
            <v>377.58</v>
          </cell>
        </row>
        <row r="69537">
          <cell r="B69537">
            <v>371.78</v>
          </cell>
        </row>
        <row r="69538">
          <cell r="B69538">
            <v>644.70000000000005</v>
          </cell>
        </row>
        <row r="69539">
          <cell r="B69539">
            <v>516.65</v>
          </cell>
        </row>
        <row r="69540">
          <cell r="B69540">
            <v>509.76</v>
          </cell>
        </row>
        <row r="69541">
          <cell r="B69541">
            <v>48.33</v>
          </cell>
        </row>
        <row r="69542">
          <cell r="B69542">
            <v>103.96</v>
          </cell>
        </row>
        <row r="69543">
          <cell r="B69543">
            <v>20.71</v>
          </cell>
        </row>
        <row r="69544">
          <cell r="B69544">
            <v>188.35</v>
          </cell>
        </row>
        <row r="69545">
          <cell r="B69545">
            <v>45.18</v>
          </cell>
        </row>
        <row r="69546">
          <cell r="B69546">
            <v>20.71</v>
          </cell>
        </row>
        <row r="69547">
          <cell r="B69547">
            <v>30.8</v>
          </cell>
        </row>
        <row r="69548">
          <cell r="B69548">
            <v>116.82</v>
          </cell>
        </row>
        <row r="69549">
          <cell r="B69549">
            <v>406.16</v>
          </cell>
        </row>
        <row r="69550">
          <cell r="B69550">
            <v>30.8</v>
          </cell>
        </row>
        <row r="69551">
          <cell r="B69551">
            <v>177.96</v>
          </cell>
        </row>
        <row r="69552">
          <cell r="B69552">
            <v>283.74</v>
          </cell>
        </row>
        <row r="69553">
          <cell r="B69553">
            <v>16.82</v>
          </cell>
        </row>
        <row r="69554">
          <cell r="B69554">
            <v>212.1</v>
          </cell>
        </row>
        <row r="69555">
          <cell r="B69555">
            <v>21.8</v>
          </cell>
        </row>
        <row r="69556">
          <cell r="B69556">
            <v>169.97</v>
          </cell>
        </row>
        <row r="69557">
          <cell r="B69557">
            <v>277.92</v>
          </cell>
        </row>
        <row r="69558">
          <cell r="B69558">
            <v>245.88</v>
          </cell>
        </row>
        <row r="69559">
          <cell r="B69559">
            <v>591.79</v>
          </cell>
        </row>
        <row r="69560">
          <cell r="B69560">
            <v>61.53</v>
          </cell>
        </row>
        <row r="69561">
          <cell r="B69561">
            <v>134.36000000000001</v>
          </cell>
        </row>
        <row r="69562">
          <cell r="B69562">
            <v>35.159999999999997</v>
          </cell>
        </row>
        <row r="69563">
          <cell r="B69563">
            <v>45.85</v>
          </cell>
        </row>
        <row r="69564">
          <cell r="B69564">
            <v>485.95</v>
          </cell>
        </row>
        <row r="69565">
          <cell r="B69565">
            <v>103.78</v>
          </cell>
        </row>
        <row r="69566">
          <cell r="B69566">
            <v>311.33999999999997</v>
          </cell>
        </row>
        <row r="69567">
          <cell r="B69567">
            <v>68.599999999999994</v>
          </cell>
        </row>
        <row r="69568">
          <cell r="B69568">
            <v>16.82</v>
          </cell>
        </row>
        <row r="69569">
          <cell r="B69569">
            <v>296.98</v>
          </cell>
        </row>
        <row r="69570">
          <cell r="B69570">
            <v>465.93</v>
          </cell>
        </row>
        <row r="69571">
          <cell r="B69571">
            <v>450.9</v>
          </cell>
        </row>
        <row r="69572">
          <cell r="B69572">
            <v>360.72</v>
          </cell>
        </row>
        <row r="69573">
          <cell r="B69573">
            <v>453.84</v>
          </cell>
        </row>
        <row r="69574">
          <cell r="B69574">
            <v>20.71</v>
          </cell>
        </row>
        <row r="69575">
          <cell r="B69575">
            <v>441.19</v>
          </cell>
        </row>
        <row r="69576">
          <cell r="B69576">
            <v>412.73</v>
          </cell>
        </row>
        <row r="69577">
          <cell r="B69577">
            <v>274.87</v>
          </cell>
        </row>
        <row r="69578">
          <cell r="B69578">
            <v>332.52</v>
          </cell>
        </row>
        <row r="69579">
          <cell r="B69579">
            <v>255.01</v>
          </cell>
        </row>
        <row r="69580">
          <cell r="B69580">
            <v>246.78</v>
          </cell>
        </row>
        <row r="69581">
          <cell r="B69581">
            <v>464.7</v>
          </cell>
        </row>
        <row r="69582">
          <cell r="B69582">
            <v>234.02</v>
          </cell>
        </row>
        <row r="69583">
          <cell r="B69583">
            <v>292.26</v>
          </cell>
        </row>
        <row r="69584">
          <cell r="B69584">
            <v>97.1</v>
          </cell>
        </row>
        <row r="69585">
          <cell r="B69585">
            <v>473.25</v>
          </cell>
        </row>
        <row r="69586">
          <cell r="B69586">
            <v>267.52999999999997</v>
          </cell>
        </row>
        <row r="69587">
          <cell r="B69587">
            <v>96.62</v>
          </cell>
        </row>
        <row r="69588">
          <cell r="B69588">
            <v>497.64</v>
          </cell>
        </row>
        <row r="69589">
          <cell r="B69589">
            <v>31.15</v>
          </cell>
        </row>
        <row r="69590">
          <cell r="B69590">
            <v>142.88</v>
          </cell>
        </row>
        <row r="69591">
          <cell r="B69591">
            <v>158.76</v>
          </cell>
        </row>
        <row r="69592">
          <cell r="B69592">
            <v>110.86</v>
          </cell>
        </row>
        <row r="69593">
          <cell r="B69593">
            <v>479.82</v>
          </cell>
        </row>
        <row r="69594">
          <cell r="B69594">
            <v>202.92</v>
          </cell>
        </row>
        <row r="69595">
          <cell r="B69595">
            <v>27.05</v>
          </cell>
        </row>
        <row r="69596">
          <cell r="B69596">
            <v>299.27</v>
          </cell>
        </row>
        <row r="69597">
          <cell r="B69597">
            <v>289.62</v>
          </cell>
        </row>
        <row r="69598">
          <cell r="B69598">
            <v>161.72</v>
          </cell>
        </row>
        <row r="69599">
          <cell r="B69599">
            <v>808.62</v>
          </cell>
        </row>
        <row r="69600">
          <cell r="B69600">
            <v>432.9</v>
          </cell>
        </row>
        <row r="69601">
          <cell r="B69601">
            <v>137.54</v>
          </cell>
        </row>
        <row r="69602">
          <cell r="B69602">
            <v>428.15</v>
          </cell>
        </row>
        <row r="69603">
          <cell r="B69603">
            <v>459.92</v>
          </cell>
        </row>
        <row r="69604">
          <cell r="B69604">
            <v>808.62</v>
          </cell>
        </row>
        <row r="69605">
          <cell r="B69605">
            <v>476.1</v>
          </cell>
        </row>
        <row r="69606">
          <cell r="B69606">
            <v>144.12</v>
          </cell>
        </row>
        <row r="69607">
          <cell r="B69607">
            <v>334.04</v>
          </cell>
        </row>
        <row r="69608">
          <cell r="B69608">
            <v>120.71</v>
          </cell>
        </row>
        <row r="69609">
          <cell r="B69609">
            <v>51.72</v>
          </cell>
        </row>
        <row r="69610">
          <cell r="B69610">
            <v>361.85</v>
          </cell>
        </row>
        <row r="69611">
          <cell r="B69611">
            <v>678.6</v>
          </cell>
        </row>
        <row r="69612">
          <cell r="B69612">
            <v>264.49</v>
          </cell>
        </row>
        <row r="69613">
          <cell r="B69613">
            <v>58.41</v>
          </cell>
        </row>
        <row r="69614">
          <cell r="B69614">
            <v>445.32</v>
          </cell>
        </row>
        <row r="69615">
          <cell r="B69615">
            <v>135.16</v>
          </cell>
        </row>
        <row r="69616">
          <cell r="B69616">
            <v>333.81</v>
          </cell>
        </row>
        <row r="69617">
          <cell r="B69617">
            <v>75.38</v>
          </cell>
        </row>
        <row r="69618">
          <cell r="B69618">
            <v>149.05000000000001</v>
          </cell>
        </row>
        <row r="69619">
          <cell r="B69619">
            <v>412.94</v>
          </cell>
        </row>
        <row r="69620">
          <cell r="B69620">
            <v>135.16</v>
          </cell>
        </row>
        <row r="69621">
          <cell r="B69621">
            <v>270.36</v>
          </cell>
        </row>
        <row r="69622">
          <cell r="B69622">
            <v>94.76</v>
          </cell>
        </row>
        <row r="69623">
          <cell r="B69623">
            <v>388.68</v>
          </cell>
        </row>
        <row r="69624">
          <cell r="B69624">
            <v>35.159999999999997</v>
          </cell>
        </row>
        <row r="69625">
          <cell r="B69625">
            <v>344.22</v>
          </cell>
        </row>
        <row r="69626">
          <cell r="B69626">
            <v>35.159999999999997</v>
          </cell>
        </row>
        <row r="69627">
          <cell r="B69627">
            <v>32.08</v>
          </cell>
        </row>
        <row r="69628">
          <cell r="B69628">
            <v>325.07</v>
          </cell>
        </row>
        <row r="69629">
          <cell r="B69629">
            <v>113.36</v>
          </cell>
        </row>
        <row r="69630">
          <cell r="B69630">
            <v>16.82</v>
          </cell>
        </row>
        <row r="69631">
          <cell r="B69631">
            <v>224.94</v>
          </cell>
        </row>
        <row r="69632">
          <cell r="B69632">
            <v>482.34</v>
          </cell>
        </row>
        <row r="69633">
          <cell r="B69633">
            <v>16.079999999999998</v>
          </cell>
        </row>
        <row r="69634">
          <cell r="B69634">
            <v>197.06</v>
          </cell>
        </row>
        <row r="69635">
          <cell r="B69635">
            <v>20.71</v>
          </cell>
        </row>
        <row r="69636">
          <cell r="B69636">
            <v>20.71</v>
          </cell>
        </row>
        <row r="69637">
          <cell r="B69637">
            <v>474.3</v>
          </cell>
        </row>
        <row r="69638">
          <cell r="B69638">
            <v>257.57</v>
          </cell>
        </row>
        <row r="69639">
          <cell r="B69639">
            <v>181.97</v>
          </cell>
        </row>
        <row r="69640">
          <cell r="B69640">
            <v>150.78</v>
          </cell>
        </row>
        <row r="69641">
          <cell r="B69641">
            <v>107.33</v>
          </cell>
        </row>
        <row r="69642">
          <cell r="B69642">
            <v>320.22000000000003</v>
          </cell>
        </row>
        <row r="69643">
          <cell r="B69643">
            <v>350.22</v>
          </cell>
        </row>
        <row r="69644">
          <cell r="B69644">
            <v>22.84</v>
          </cell>
        </row>
        <row r="69645">
          <cell r="B69645">
            <v>217.5</v>
          </cell>
        </row>
        <row r="69646">
          <cell r="B69646">
            <v>260.48</v>
          </cell>
        </row>
        <row r="69647">
          <cell r="B69647">
            <v>97.28</v>
          </cell>
        </row>
        <row r="69648">
          <cell r="B69648">
            <v>35.159999999999997</v>
          </cell>
        </row>
        <row r="69649">
          <cell r="B69649">
            <v>30.8</v>
          </cell>
        </row>
        <row r="69650">
          <cell r="B69650">
            <v>35.159999999999997</v>
          </cell>
        </row>
        <row r="69651">
          <cell r="B69651">
            <v>463.56</v>
          </cell>
        </row>
        <row r="69652">
          <cell r="B69652">
            <v>300.72000000000003</v>
          </cell>
        </row>
        <row r="69653">
          <cell r="B69653">
            <v>45.2</v>
          </cell>
        </row>
        <row r="69654">
          <cell r="B69654">
            <v>120.71</v>
          </cell>
        </row>
        <row r="69655">
          <cell r="B69655">
            <v>36.14</v>
          </cell>
        </row>
        <row r="69656">
          <cell r="B69656">
            <v>142.80000000000001</v>
          </cell>
        </row>
        <row r="69657">
          <cell r="B69657">
            <v>16.82</v>
          </cell>
        </row>
        <row r="69658">
          <cell r="B69658">
            <v>20.71</v>
          </cell>
        </row>
        <row r="69659">
          <cell r="B69659">
            <v>20.71</v>
          </cell>
        </row>
        <row r="69660">
          <cell r="B69660">
            <v>179.99</v>
          </cell>
        </row>
        <row r="69661">
          <cell r="B69661">
            <v>229.2</v>
          </cell>
        </row>
        <row r="69662">
          <cell r="B69662">
            <v>238.84</v>
          </cell>
        </row>
        <row r="69663">
          <cell r="B69663">
            <v>262.08999999999997</v>
          </cell>
        </row>
        <row r="69664">
          <cell r="B69664">
            <v>399.51</v>
          </cell>
        </row>
        <row r="69665">
          <cell r="B69665">
            <v>467.28</v>
          </cell>
        </row>
        <row r="69666">
          <cell r="B69666">
            <v>171.84</v>
          </cell>
        </row>
        <row r="69667">
          <cell r="B69667">
            <v>658.5</v>
          </cell>
        </row>
        <row r="69668">
          <cell r="B69668">
            <v>16.82</v>
          </cell>
        </row>
        <row r="69669">
          <cell r="B69669">
            <v>120.71</v>
          </cell>
        </row>
        <row r="69670">
          <cell r="B69670">
            <v>135.16</v>
          </cell>
        </row>
        <row r="69671">
          <cell r="B69671">
            <v>420.11</v>
          </cell>
        </row>
        <row r="69672">
          <cell r="B69672">
            <v>39.24</v>
          </cell>
        </row>
        <row r="69673">
          <cell r="B69673">
            <v>16.82</v>
          </cell>
        </row>
        <row r="69674">
          <cell r="B69674">
            <v>406.68</v>
          </cell>
        </row>
        <row r="69675">
          <cell r="B69675">
            <v>420.24</v>
          </cell>
        </row>
        <row r="69676">
          <cell r="B69676">
            <v>446.52</v>
          </cell>
        </row>
        <row r="69677">
          <cell r="B69677">
            <v>303.47000000000003</v>
          </cell>
        </row>
        <row r="69678">
          <cell r="B69678">
            <v>434.94</v>
          </cell>
        </row>
        <row r="69679">
          <cell r="B69679">
            <v>525.29999999999995</v>
          </cell>
        </row>
        <row r="69680">
          <cell r="B69680">
            <v>395.17</v>
          </cell>
        </row>
        <row r="69681">
          <cell r="B69681">
            <v>20.71</v>
          </cell>
        </row>
        <row r="69682">
          <cell r="B69682">
            <v>321.97000000000003</v>
          </cell>
        </row>
        <row r="69683">
          <cell r="B69683">
            <v>272.39999999999998</v>
          </cell>
        </row>
        <row r="69684">
          <cell r="B69684">
            <v>422.22</v>
          </cell>
        </row>
        <row r="69685">
          <cell r="B69685">
            <v>96.29</v>
          </cell>
        </row>
        <row r="69686">
          <cell r="B69686">
            <v>288.02999999999997</v>
          </cell>
        </row>
        <row r="69687">
          <cell r="B69687">
            <v>35.159999999999997</v>
          </cell>
        </row>
        <row r="69688">
          <cell r="B69688">
            <v>31.15</v>
          </cell>
        </row>
        <row r="69689">
          <cell r="B69689">
            <v>120.71</v>
          </cell>
        </row>
        <row r="69690">
          <cell r="B69690">
            <v>258.05</v>
          </cell>
        </row>
        <row r="69691">
          <cell r="B69691">
            <v>264.42</v>
          </cell>
        </row>
        <row r="69692">
          <cell r="B69692">
            <v>107.7</v>
          </cell>
        </row>
        <row r="69693">
          <cell r="B69693">
            <v>185.28</v>
          </cell>
        </row>
        <row r="69694">
          <cell r="B69694">
            <v>187.68</v>
          </cell>
        </row>
        <row r="69695">
          <cell r="B69695">
            <v>130.5</v>
          </cell>
        </row>
        <row r="69696">
          <cell r="B69696">
            <v>355.92</v>
          </cell>
        </row>
        <row r="69697">
          <cell r="B69697">
            <v>369.42</v>
          </cell>
        </row>
        <row r="69698">
          <cell r="B69698">
            <v>555.46</v>
          </cell>
        </row>
        <row r="69699">
          <cell r="B69699">
            <v>13.08</v>
          </cell>
        </row>
        <row r="69700">
          <cell r="B69700">
            <v>120.71</v>
          </cell>
        </row>
        <row r="69701">
          <cell r="B69701">
            <v>135.16</v>
          </cell>
        </row>
        <row r="69702">
          <cell r="B69702">
            <v>315.18</v>
          </cell>
        </row>
        <row r="69703">
          <cell r="B69703">
            <v>666.4</v>
          </cell>
        </row>
        <row r="69704">
          <cell r="B69704">
            <v>579.76</v>
          </cell>
        </row>
        <row r="69705">
          <cell r="B69705">
            <v>302.83999999999997</v>
          </cell>
        </row>
        <row r="69706">
          <cell r="B69706">
            <v>714</v>
          </cell>
        </row>
        <row r="69707">
          <cell r="B69707">
            <v>206.46</v>
          </cell>
        </row>
        <row r="69708">
          <cell r="B69708">
            <v>497.34</v>
          </cell>
        </row>
        <row r="69709">
          <cell r="B69709">
            <v>485.15</v>
          </cell>
        </row>
        <row r="69710">
          <cell r="B69710">
            <v>199.8</v>
          </cell>
        </row>
        <row r="69711">
          <cell r="B69711">
            <v>111.36</v>
          </cell>
        </row>
        <row r="69712">
          <cell r="B69712">
            <v>30.8</v>
          </cell>
        </row>
        <row r="69713">
          <cell r="B69713">
            <v>35.159999999999997</v>
          </cell>
        </row>
        <row r="69714">
          <cell r="B69714">
            <v>74.540000000000006</v>
          </cell>
        </row>
        <row r="69715">
          <cell r="B69715">
            <v>69.010000000000005</v>
          </cell>
        </row>
        <row r="69716">
          <cell r="B69716">
            <v>20.71</v>
          </cell>
        </row>
        <row r="69717">
          <cell r="B69717">
            <v>600.1</v>
          </cell>
        </row>
        <row r="69718">
          <cell r="B69718">
            <v>362.39</v>
          </cell>
        </row>
        <row r="69719">
          <cell r="B69719">
            <v>73.099999999999994</v>
          </cell>
        </row>
        <row r="69720">
          <cell r="B69720">
            <v>341.04</v>
          </cell>
        </row>
        <row r="69721">
          <cell r="B69721">
            <v>16.82</v>
          </cell>
        </row>
        <row r="69722">
          <cell r="B69722">
            <v>202.66</v>
          </cell>
        </row>
        <row r="69723">
          <cell r="B69723">
            <v>100.76</v>
          </cell>
        </row>
        <row r="69724">
          <cell r="B69724">
            <v>107.45</v>
          </cell>
        </row>
        <row r="69725">
          <cell r="B69725">
            <v>406.86</v>
          </cell>
        </row>
        <row r="69726">
          <cell r="B69726">
            <v>390.3</v>
          </cell>
        </row>
        <row r="69727">
          <cell r="B69727">
            <v>396.84</v>
          </cell>
        </row>
        <row r="69728">
          <cell r="B69728">
            <v>58.7</v>
          </cell>
        </row>
        <row r="69729">
          <cell r="B69729">
            <v>254.58</v>
          </cell>
        </row>
        <row r="69730">
          <cell r="B69730">
            <v>130.80000000000001</v>
          </cell>
        </row>
        <row r="69731">
          <cell r="B69731">
            <v>130.80000000000001</v>
          </cell>
        </row>
        <row r="69732">
          <cell r="B69732">
            <v>135.16</v>
          </cell>
        </row>
        <row r="69733">
          <cell r="B69733">
            <v>523.28</v>
          </cell>
        </row>
        <row r="69734">
          <cell r="B69734">
            <v>313.68</v>
          </cell>
        </row>
        <row r="69735">
          <cell r="B69735">
            <v>273.05</v>
          </cell>
        </row>
        <row r="69736">
          <cell r="B69736">
            <v>264.24</v>
          </cell>
        </row>
        <row r="69737">
          <cell r="B69737">
            <v>120.71</v>
          </cell>
        </row>
        <row r="69738">
          <cell r="B69738">
            <v>440.16</v>
          </cell>
        </row>
        <row r="69739">
          <cell r="B69739">
            <v>130.80000000000001</v>
          </cell>
        </row>
        <row r="69740">
          <cell r="B69740">
            <v>308.95</v>
          </cell>
        </row>
        <row r="69741">
          <cell r="B69741">
            <v>298.98</v>
          </cell>
        </row>
        <row r="69742">
          <cell r="B69742">
            <v>116.82</v>
          </cell>
        </row>
        <row r="69743">
          <cell r="B69743">
            <v>35.159999999999997</v>
          </cell>
        </row>
        <row r="69744">
          <cell r="B69744">
            <v>16.82</v>
          </cell>
        </row>
        <row r="69745">
          <cell r="B69745">
            <v>16.82</v>
          </cell>
        </row>
        <row r="69746">
          <cell r="B69746">
            <v>155.4</v>
          </cell>
        </row>
        <row r="69747">
          <cell r="B69747">
            <v>187.16</v>
          </cell>
        </row>
        <row r="69748">
          <cell r="B69748">
            <v>70.28</v>
          </cell>
        </row>
        <row r="69749">
          <cell r="B69749">
            <v>76.88</v>
          </cell>
        </row>
        <row r="69750">
          <cell r="B69750">
            <v>76.88</v>
          </cell>
        </row>
        <row r="69751">
          <cell r="B69751">
            <v>216.36</v>
          </cell>
        </row>
        <row r="69752">
          <cell r="B69752">
            <v>14.42</v>
          </cell>
        </row>
        <row r="69753">
          <cell r="B69753">
            <v>146.75</v>
          </cell>
        </row>
        <row r="69754">
          <cell r="B69754">
            <v>360.59</v>
          </cell>
        </row>
        <row r="69755">
          <cell r="B69755">
            <v>348.96</v>
          </cell>
        </row>
        <row r="69756">
          <cell r="B69756">
            <v>27.26</v>
          </cell>
        </row>
        <row r="69757">
          <cell r="B69757">
            <v>366.4</v>
          </cell>
        </row>
        <row r="69758">
          <cell r="B69758">
            <v>120.71</v>
          </cell>
        </row>
        <row r="69759">
          <cell r="B69759">
            <v>130.80000000000001</v>
          </cell>
        </row>
        <row r="69760">
          <cell r="B69760">
            <v>122.08</v>
          </cell>
        </row>
        <row r="69761">
          <cell r="B69761">
            <v>300.2</v>
          </cell>
        </row>
        <row r="69762">
          <cell r="B69762">
            <v>334.86</v>
          </cell>
        </row>
        <row r="69763">
          <cell r="B69763">
            <v>100.46</v>
          </cell>
        </row>
        <row r="69764">
          <cell r="B69764">
            <v>358.03</v>
          </cell>
        </row>
        <row r="69765">
          <cell r="B69765">
            <v>120.71</v>
          </cell>
        </row>
        <row r="69766">
          <cell r="B69766">
            <v>97.35</v>
          </cell>
        </row>
        <row r="69767">
          <cell r="B69767">
            <v>109.52</v>
          </cell>
        </row>
        <row r="69768">
          <cell r="B69768">
            <v>109.52</v>
          </cell>
        </row>
        <row r="69769">
          <cell r="B69769">
            <v>107.14</v>
          </cell>
        </row>
        <row r="69770">
          <cell r="B69770">
            <v>92.05</v>
          </cell>
        </row>
        <row r="69771">
          <cell r="B69771">
            <v>718.98</v>
          </cell>
        </row>
        <row r="69772">
          <cell r="B69772">
            <v>368.16</v>
          </cell>
        </row>
        <row r="69773">
          <cell r="B69773">
            <v>374.58</v>
          </cell>
        </row>
        <row r="69774">
          <cell r="B69774">
            <v>252</v>
          </cell>
        </row>
        <row r="69775">
          <cell r="B69775">
            <v>355.62</v>
          </cell>
        </row>
        <row r="69776">
          <cell r="B69776">
            <v>30.8</v>
          </cell>
        </row>
        <row r="69777">
          <cell r="B69777">
            <v>123.63</v>
          </cell>
        </row>
        <row r="69778">
          <cell r="B69778">
            <v>35.159999999999997</v>
          </cell>
        </row>
        <row r="69779">
          <cell r="B69779">
            <v>57.62</v>
          </cell>
        </row>
        <row r="69780">
          <cell r="B69780">
            <v>287</v>
          </cell>
        </row>
        <row r="69781">
          <cell r="B69781">
            <v>257.64999999999998</v>
          </cell>
        </row>
        <row r="69782">
          <cell r="B69782">
            <v>237.84</v>
          </cell>
        </row>
        <row r="69783">
          <cell r="B69783">
            <v>803.7</v>
          </cell>
        </row>
        <row r="69784">
          <cell r="B69784">
            <v>411.18</v>
          </cell>
        </row>
        <row r="69785">
          <cell r="B69785">
            <v>237.89</v>
          </cell>
        </row>
        <row r="69786">
          <cell r="B69786">
            <v>222.69</v>
          </cell>
        </row>
        <row r="69787">
          <cell r="B69787">
            <v>116.82</v>
          </cell>
        </row>
        <row r="69788">
          <cell r="B69788">
            <v>19.47</v>
          </cell>
        </row>
        <row r="69789">
          <cell r="B69789">
            <v>330.43</v>
          </cell>
        </row>
        <row r="69790">
          <cell r="B69790">
            <v>135.16</v>
          </cell>
        </row>
        <row r="69791">
          <cell r="B69791">
            <v>161.06</v>
          </cell>
        </row>
        <row r="69792">
          <cell r="B69792">
            <v>136.41</v>
          </cell>
        </row>
        <row r="69793">
          <cell r="B69793">
            <v>146.19999999999999</v>
          </cell>
        </row>
        <row r="69794">
          <cell r="B69794">
            <v>30.8</v>
          </cell>
        </row>
        <row r="69795">
          <cell r="B69795">
            <v>0</v>
          </cell>
        </row>
        <row r="69796">
          <cell r="B69796">
            <v>0</v>
          </cell>
        </row>
        <row r="69797">
          <cell r="B69797">
            <v>76.28</v>
          </cell>
        </row>
        <row r="69798">
          <cell r="B69798">
            <v>190.68</v>
          </cell>
        </row>
        <row r="69799">
          <cell r="B69799">
            <v>31.22</v>
          </cell>
        </row>
        <row r="69800">
          <cell r="B69800">
            <v>30.8</v>
          </cell>
        </row>
        <row r="69801">
          <cell r="B69801">
            <v>396.18</v>
          </cell>
        </row>
        <row r="69802">
          <cell r="B69802">
            <v>755.47</v>
          </cell>
        </row>
        <row r="69803">
          <cell r="B69803">
            <v>116.82</v>
          </cell>
        </row>
        <row r="69804">
          <cell r="B69804">
            <v>135.16</v>
          </cell>
        </row>
        <row r="69805">
          <cell r="B69805">
            <v>55.48</v>
          </cell>
        </row>
        <row r="69806">
          <cell r="B69806">
            <v>242.42</v>
          </cell>
        </row>
        <row r="69807">
          <cell r="B69807">
            <v>117.13</v>
          </cell>
        </row>
        <row r="69808">
          <cell r="B69808">
            <v>30.8</v>
          </cell>
        </row>
        <row r="69809">
          <cell r="B69809">
            <v>20.71</v>
          </cell>
        </row>
        <row r="69810">
          <cell r="B69810">
            <v>34.69</v>
          </cell>
        </row>
        <row r="69811">
          <cell r="B69811">
            <v>30.8</v>
          </cell>
        </row>
        <row r="69812">
          <cell r="B69812">
            <v>596.70000000000005</v>
          </cell>
        </row>
        <row r="69813">
          <cell r="B69813">
            <v>483.97</v>
          </cell>
        </row>
        <row r="69814">
          <cell r="B69814">
            <v>67.63</v>
          </cell>
        </row>
        <row r="69815">
          <cell r="B69815">
            <v>108.96</v>
          </cell>
        </row>
        <row r="69816">
          <cell r="B69816">
            <v>361.09</v>
          </cell>
        </row>
        <row r="69817">
          <cell r="B69817">
            <v>336.9</v>
          </cell>
        </row>
        <row r="69818">
          <cell r="B69818">
            <v>64.5</v>
          </cell>
        </row>
        <row r="69819">
          <cell r="B69819">
            <v>292.74</v>
          </cell>
        </row>
        <row r="69820">
          <cell r="B69820">
            <v>50.62</v>
          </cell>
        </row>
        <row r="69821">
          <cell r="B69821">
            <v>81.540000000000006</v>
          </cell>
        </row>
        <row r="69822">
          <cell r="B69822">
            <v>272.60000000000002</v>
          </cell>
        </row>
        <row r="69823">
          <cell r="B69823">
            <v>35.04</v>
          </cell>
        </row>
        <row r="69824">
          <cell r="B69824">
            <v>744.81</v>
          </cell>
        </row>
        <row r="69825">
          <cell r="B69825">
            <v>685.86</v>
          </cell>
        </row>
        <row r="69826">
          <cell r="B69826">
            <v>204.26</v>
          </cell>
        </row>
        <row r="69827">
          <cell r="B69827">
            <v>366.44</v>
          </cell>
        </row>
        <row r="69828">
          <cell r="B69828">
            <v>318.82</v>
          </cell>
        </row>
        <row r="69829">
          <cell r="B69829">
            <v>69.760000000000005</v>
          </cell>
        </row>
        <row r="69830">
          <cell r="B69830">
            <v>460.35</v>
          </cell>
        </row>
        <row r="69831">
          <cell r="B69831">
            <v>131.24</v>
          </cell>
        </row>
        <row r="69832">
          <cell r="B69832">
            <v>21.8</v>
          </cell>
        </row>
        <row r="69833">
          <cell r="B69833">
            <v>111.45</v>
          </cell>
        </row>
        <row r="69834">
          <cell r="B69834">
            <v>116.82</v>
          </cell>
        </row>
        <row r="69835">
          <cell r="B69835">
            <v>86.78</v>
          </cell>
        </row>
        <row r="69836">
          <cell r="B69836">
            <v>71.78</v>
          </cell>
        </row>
        <row r="69837">
          <cell r="B69837">
            <v>62.3</v>
          </cell>
        </row>
        <row r="69838">
          <cell r="B69838">
            <v>35.119999999999997</v>
          </cell>
        </row>
        <row r="69839">
          <cell r="B69839">
            <v>125.48</v>
          </cell>
        </row>
        <row r="69840">
          <cell r="B69840">
            <v>226.68</v>
          </cell>
        </row>
        <row r="69841">
          <cell r="B69841">
            <v>171.36</v>
          </cell>
        </row>
        <row r="69842">
          <cell r="B69842">
            <v>215.63</v>
          </cell>
        </row>
        <row r="69843">
          <cell r="B69843">
            <v>329.9</v>
          </cell>
        </row>
        <row r="69844">
          <cell r="B69844">
            <v>161.46</v>
          </cell>
        </row>
        <row r="69845">
          <cell r="B69845">
            <v>606.72</v>
          </cell>
        </row>
        <row r="69846">
          <cell r="B69846">
            <v>107.7</v>
          </cell>
        </row>
        <row r="69847">
          <cell r="B69847">
            <v>430.28</v>
          </cell>
        </row>
        <row r="69848">
          <cell r="B69848">
            <v>220.22</v>
          </cell>
        </row>
        <row r="69849">
          <cell r="B69849">
            <v>130.80000000000001</v>
          </cell>
        </row>
        <row r="69850">
          <cell r="B69850">
            <v>132.80000000000001</v>
          </cell>
        </row>
        <row r="69851">
          <cell r="B69851">
            <v>512.13</v>
          </cell>
        </row>
        <row r="69852">
          <cell r="B69852">
            <v>20.71</v>
          </cell>
        </row>
        <row r="69853">
          <cell r="B69853">
            <v>30.8</v>
          </cell>
        </row>
        <row r="69854">
          <cell r="B69854">
            <v>37.81</v>
          </cell>
        </row>
        <row r="69855">
          <cell r="B69855">
            <v>285.48</v>
          </cell>
        </row>
        <row r="69856">
          <cell r="B69856">
            <v>49.7</v>
          </cell>
        </row>
        <row r="69857">
          <cell r="B69857">
            <v>314.52</v>
          </cell>
        </row>
        <row r="69858">
          <cell r="B69858">
            <v>537.16999999999996</v>
          </cell>
        </row>
        <row r="69859">
          <cell r="B69859">
            <v>320.52</v>
          </cell>
        </row>
        <row r="69860">
          <cell r="B69860">
            <v>130.80000000000001</v>
          </cell>
        </row>
        <row r="69861">
          <cell r="B69861">
            <v>236.88</v>
          </cell>
        </row>
        <row r="69862">
          <cell r="B69862">
            <v>109</v>
          </cell>
        </row>
        <row r="69863">
          <cell r="B69863">
            <v>34.51</v>
          </cell>
        </row>
        <row r="69864">
          <cell r="B69864">
            <v>151.94999999999999</v>
          </cell>
        </row>
        <row r="69865">
          <cell r="B69865">
            <v>10.94</v>
          </cell>
        </row>
        <row r="69866">
          <cell r="B69866">
            <v>402</v>
          </cell>
        </row>
        <row r="69867">
          <cell r="B69867">
            <v>140.43</v>
          </cell>
        </row>
        <row r="69868">
          <cell r="B69868">
            <v>9.4600000000000009</v>
          </cell>
        </row>
        <row r="69869">
          <cell r="B69869">
            <v>65.239999999999995</v>
          </cell>
        </row>
        <row r="69870">
          <cell r="B69870">
            <v>105.47</v>
          </cell>
        </row>
        <row r="69871">
          <cell r="B69871">
            <v>20.71</v>
          </cell>
        </row>
        <row r="69872">
          <cell r="B69872">
            <v>88.45</v>
          </cell>
        </row>
        <row r="69873">
          <cell r="B69873">
            <v>116.82</v>
          </cell>
        </row>
        <row r="69874">
          <cell r="B69874">
            <v>89.56</v>
          </cell>
        </row>
        <row r="69875">
          <cell r="B69875">
            <v>219.1</v>
          </cell>
        </row>
        <row r="69876">
          <cell r="B69876">
            <v>117.68</v>
          </cell>
        </row>
        <row r="69877">
          <cell r="B69877">
            <v>61.7</v>
          </cell>
        </row>
        <row r="69878">
          <cell r="B69878">
            <v>35.159999999999997</v>
          </cell>
        </row>
        <row r="69879">
          <cell r="B69879">
            <v>284.83</v>
          </cell>
        </row>
        <row r="69880">
          <cell r="B69880">
            <v>76.849999999999994</v>
          </cell>
        </row>
        <row r="69881">
          <cell r="B69881">
            <v>329.03</v>
          </cell>
        </row>
        <row r="69882">
          <cell r="B69882">
            <v>35.159999999999997</v>
          </cell>
        </row>
        <row r="69883">
          <cell r="B69883">
            <v>399.12</v>
          </cell>
        </row>
        <row r="69884">
          <cell r="B69884">
            <v>30.8</v>
          </cell>
        </row>
        <row r="69885">
          <cell r="B69885">
            <v>37.75</v>
          </cell>
        </row>
        <row r="69886">
          <cell r="B69886">
            <v>243.66</v>
          </cell>
        </row>
        <row r="69887">
          <cell r="B69887">
            <v>418.38</v>
          </cell>
        </row>
        <row r="69888">
          <cell r="B69888">
            <v>30.8</v>
          </cell>
        </row>
        <row r="69889">
          <cell r="B69889">
            <v>430.44</v>
          </cell>
        </row>
        <row r="69890">
          <cell r="B69890">
            <v>120.71</v>
          </cell>
        </row>
        <row r="69891">
          <cell r="B69891">
            <v>766.86</v>
          </cell>
        </row>
        <row r="69892">
          <cell r="B69892">
            <v>30.8</v>
          </cell>
        </row>
        <row r="69893">
          <cell r="B69893">
            <v>423.66</v>
          </cell>
        </row>
        <row r="69894">
          <cell r="B69894">
            <v>30.8</v>
          </cell>
        </row>
        <row r="69895">
          <cell r="B69895">
            <v>325.92</v>
          </cell>
        </row>
        <row r="69896">
          <cell r="B69896">
            <v>87</v>
          </cell>
        </row>
        <row r="69897">
          <cell r="B69897">
            <v>137.09</v>
          </cell>
        </row>
        <row r="69898">
          <cell r="B69898">
            <v>82.84</v>
          </cell>
        </row>
        <row r="69899">
          <cell r="B69899">
            <v>11.61</v>
          </cell>
        </row>
        <row r="69900">
          <cell r="B69900">
            <v>768.54</v>
          </cell>
        </row>
        <row r="69901">
          <cell r="B69901">
            <v>435.51</v>
          </cell>
        </row>
        <row r="69902">
          <cell r="B69902">
            <v>320.39999999999998</v>
          </cell>
        </row>
        <row r="69903">
          <cell r="B69903">
            <v>144.41999999999999</v>
          </cell>
        </row>
        <row r="69904">
          <cell r="B69904">
            <v>279.81</v>
          </cell>
        </row>
        <row r="69905">
          <cell r="B69905">
            <v>16.82</v>
          </cell>
        </row>
        <row r="69906">
          <cell r="B69906">
            <v>283.76</v>
          </cell>
        </row>
        <row r="69907">
          <cell r="B69907">
            <v>54.49</v>
          </cell>
        </row>
        <row r="69908">
          <cell r="B69908">
            <v>116.82</v>
          </cell>
        </row>
        <row r="69909">
          <cell r="B69909">
            <v>105.13</v>
          </cell>
        </row>
        <row r="69910">
          <cell r="B69910">
            <v>63.73</v>
          </cell>
        </row>
        <row r="69911">
          <cell r="B69911">
            <v>375.48</v>
          </cell>
        </row>
        <row r="69912">
          <cell r="B69912">
            <v>79.34</v>
          </cell>
        </row>
        <row r="69913">
          <cell r="B69913">
            <v>56.68</v>
          </cell>
        </row>
        <row r="69914">
          <cell r="B69914">
            <v>348.6</v>
          </cell>
        </row>
        <row r="69915">
          <cell r="B69915">
            <v>690.54</v>
          </cell>
        </row>
        <row r="69916">
          <cell r="B69916">
            <v>89.56</v>
          </cell>
        </row>
        <row r="69917">
          <cell r="B69917">
            <v>35.159999999999997</v>
          </cell>
        </row>
        <row r="69918">
          <cell r="B69918">
            <v>30.8</v>
          </cell>
        </row>
        <row r="69919">
          <cell r="B69919">
            <v>116.82</v>
          </cell>
        </row>
        <row r="69920">
          <cell r="B69920">
            <v>20.71</v>
          </cell>
        </row>
        <row r="69921">
          <cell r="B69921">
            <v>327.39999999999998</v>
          </cell>
        </row>
        <row r="69922">
          <cell r="B69922">
            <v>237.9</v>
          </cell>
        </row>
        <row r="69923">
          <cell r="B69923">
            <v>765.08</v>
          </cell>
        </row>
        <row r="69924">
          <cell r="B69924">
            <v>76.459999999999994</v>
          </cell>
        </row>
        <row r="69925">
          <cell r="B69925">
            <v>146.54</v>
          </cell>
        </row>
        <row r="69926">
          <cell r="B69926">
            <v>457.5</v>
          </cell>
        </row>
        <row r="69927">
          <cell r="B69927">
            <v>20.71</v>
          </cell>
        </row>
        <row r="69928">
          <cell r="B69928">
            <v>243.9</v>
          </cell>
        </row>
        <row r="69929">
          <cell r="B69929">
            <v>35.159999999999997</v>
          </cell>
        </row>
        <row r="69930">
          <cell r="B69930">
            <v>708.61</v>
          </cell>
        </row>
        <row r="69931">
          <cell r="B69931">
            <v>116.82</v>
          </cell>
        </row>
        <row r="69932">
          <cell r="B69932">
            <v>378.57</v>
          </cell>
        </row>
        <row r="69933">
          <cell r="B69933">
            <v>133.26</v>
          </cell>
        </row>
        <row r="69934">
          <cell r="B69934">
            <v>620.22</v>
          </cell>
        </row>
        <row r="69935">
          <cell r="B69935">
            <v>515.34</v>
          </cell>
        </row>
        <row r="69936">
          <cell r="B69936">
            <v>120.16</v>
          </cell>
        </row>
        <row r="69937">
          <cell r="B69937">
            <v>3.89</v>
          </cell>
        </row>
        <row r="69938">
          <cell r="B69938">
            <v>35.159999999999997</v>
          </cell>
        </row>
        <row r="69939">
          <cell r="B69939">
            <v>20.71</v>
          </cell>
        </row>
        <row r="69940">
          <cell r="B69940">
            <v>3.89</v>
          </cell>
        </row>
        <row r="69941">
          <cell r="B69941">
            <v>26.16</v>
          </cell>
        </row>
        <row r="69942">
          <cell r="B69942">
            <v>346.2</v>
          </cell>
        </row>
        <row r="69943">
          <cell r="B69943">
            <v>231.61</v>
          </cell>
        </row>
        <row r="69944">
          <cell r="B69944">
            <v>207.9</v>
          </cell>
        </row>
        <row r="69945">
          <cell r="B69945">
            <v>316.02999999999997</v>
          </cell>
        </row>
        <row r="69946">
          <cell r="B69946">
            <v>76.58</v>
          </cell>
        </row>
        <row r="69947">
          <cell r="B69947">
            <v>415.38</v>
          </cell>
        </row>
        <row r="69948">
          <cell r="B69948">
            <v>78.06</v>
          </cell>
        </row>
        <row r="69949">
          <cell r="B69949">
            <v>324.42</v>
          </cell>
        </row>
        <row r="69950">
          <cell r="B69950">
            <v>135.86000000000001</v>
          </cell>
        </row>
        <row r="69951">
          <cell r="B69951">
            <v>113.52</v>
          </cell>
        </row>
        <row r="69952">
          <cell r="B69952">
            <v>35.159999999999997</v>
          </cell>
        </row>
        <row r="69953">
          <cell r="B69953">
            <v>163.35</v>
          </cell>
        </row>
        <row r="69954">
          <cell r="B69954">
            <v>127.28</v>
          </cell>
        </row>
        <row r="69955">
          <cell r="B69955">
            <v>305.14</v>
          </cell>
        </row>
        <row r="69956">
          <cell r="B69956">
            <v>390</v>
          </cell>
        </row>
        <row r="69957">
          <cell r="B69957">
            <v>22.76</v>
          </cell>
        </row>
        <row r="69958">
          <cell r="B69958">
            <v>443.58</v>
          </cell>
        </row>
        <row r="69959">
          <cell r="B69959">
            <v>221.79</v>
          </cell>
        </row>
        <row r="69960">
          <cell r="B69960">
            <v>772.86</v>
          </cell>
        </row>
        <row r="69961">
          <cell r="B69961">
            <v>16.82</v>
          </cell>
        </row>
        <row r="69962">
          <cell r="B69962">
            <v>130.80000000000001</v>
          </cell>
        </row>
        <row r="69963">
          <cell r="B69963">
            <v>211.62</v>
          </cell>
        </row>
        <row r="69964">
          <cell r="B69964">
            <v>470.58</v>
          </cell>
        </row>
        <row r="69965">
          <cell r="B69965">
            <v>11.44</v>
          </cell>
        </row>
        <row r="69966">
          <cell r="B69966">
            <v>55.34</v>
          </cell>
        </row>
        <row r="69967">
          <cell r="B69967">
            <v>83.31</v>
          </cell>
        </row>
        <row r="69968">
          <cell r="B69968">
            <v>116.82</v>
          </cell>
        </row>
        <row r="69969">
          <cell r="B69969">
            <v>193.44</v>
          </cell>
        </row>
        <row r="69970">
          <cell r="B69970">
            <v>508.68</v>
          </cell>
        </row>
        <row r="69971">
          <cell r="B69971">
            <v>101.84</v>
          </cell>
        </row>
        <row r="69972">
          <cell r="B69972">
            <v>76.78</v>
          </cell>
        </row>
        <row r="69973">
          <cell r="B69973">
            <v>648.71</v>
          </cell>
        </row>
        <row r="69974">
          <cell r="B69974">
            <v>135.16</v>
          </cell>
        </row>
        <row r="69975">
          <cell r="B69975">
            <v>187.13</v>
          </cell>
        </row>
        <row r="69976">
          <cell r="B69976">
            <v>130.80000000000001</v>
          </cell>
        </row>
        <row r="69977">
          <cell r="B69977">
            <v>696</v>
          </cell>
        </row>
        <row r="69978">
          <cell r="B69978">
            <v>280.86</v>
          </cell>
        </row>
        <row r="69979">
          <cell r="B69979">
            <v>413.58</v>
          </cell>
        </row>
        <row r="69980">
          <cell r="B69980">
            <v>116.82</v>
          </cell>
        </row>
        <row r="69981">
          <cell r="B69981">
            <v>220.22</v>
          </cell>
        </row>
        <row r="69982">
          <cell r="B69982">
            <v>7.79</v>
          </cell>
        </row>
        <row r="69983">
          <cell r="B69983">
            <v>474.84</v>
          </cell>
        </row>
        <row r="69984">
          <cell r="B69984">
            <v>316.56</v>
          </cell>
        </row>
        <row r="69985">
          <cell r="B69985">
            <v>85.67</v>
          </cell>
        </row>
        <row r="69986">
          <cell r="B69986">
            <v>82.32</v>
          </cell>
        </row>
        <row r="69987">
          <cell r="B69987">
            <v>15.58</v>
          </cell>
        </row>
        <row r="69988">
          <cell r="B69988">
            <v>319.42</v>
          </cell>
        </row>
        <row r="69989">
          <cell r="B69989">
            <v>30.52</v>
          </cell>
        </row>
        <row r="69990">
          <cell r="B69990">
            <v>14.17</v>
          </cell>
        </row>
        <row r="69991">
          <cell r="B69991">
            <v>215.63</v>
          </cell>
        </row>
        <row r="69992">
          <cell r="B69992">
            <v>9.02</v>
          </cell>
        </row>
        <row r="69993">
          <cell r="B69993">
            <v>27.99</v>
          </cell>
        </row>
        <row r="69994">
          <cell r="B69994">
            <v>205.98</v>
          </cell>
        </row>
        <row r="69995">
          <cell r="B69995">
            <v>431.27</v>
          </cell>
        </row>
        <row r="69996">
          <cell r="B69996">
            <v>4.32</v>
          </cell>
        </row>
        <row r="69997">
          <cell r="B69997">
            <v>50.06</v>
          </cell>
        </row>
        <row r="69998">
          <cell r="B69998">
            <v>34.58</v>
          </cell>
        </row>
        <row r="69999">
          <cell r="B69999">
            <v>19.89</v>
          </cell>
        </row>
        <row r="70000">
          <cell r="B70000">
            <v>568.5</v>
          </cell>
        </row>
        <row r="70001">
          <cell r="B70001">
            <v>93.46</v>
          </cell>
        </row>
        <row r="70002">
          <cell r="B70002">
            <v>116.82</v>
          </cell>
        </row>
        <row r="70003">
          <cell r="B70003">
            <v>3.89</v>
          </cell>
        </row>
        <row r="70004">
          <cell r="B70004">
            <v>154.88</v>
          </cell>
        </row>
        <row r="70005">
          <cell r="B70005">
            <v>118.87</v>
          </cell>
        </row>
        <row r="70006">
          <cell r="B70006">
            <v>22.3</v>
          </cell>
        </row>
        <row r="70007">
          <cell r="B70007">
            <v>341.35</v>
          </cell>
        </row>
        <row r="70008">
          <cell r="B70008">
            <v>56.68</v>
          </cell>
        </row>
        <row r="70009">
          <cell r="B70009">
            <v>138.30000000000001</v>
          </cell>
        </row>
        <row r="70010">
          <cell r="B70010">
            <v>4.6100000000000003</v>
          </cell>
        </row>
        <row r="70011">
          <cell r="B70011">
            <v>35.049999999999997</v>
          </cell>
        </row>
        <row r="70012">
          <cell r="B70012">
            <v>50.62</v>
          </cell>
        </row>
        <row r="70013">
          <cell r="B70013">
            <v>633.95000000000005</v>
          </cell>
        </row>
        <row r="70014">
          <cell r="B70014">
            <v>39.24</v>
          </cell>
        </row>
        <row r="70015">
          <cell r="B70015">
            <v>130.80000000000001</v>
          </cell>
        </row>
        <row r="70016">
          <cell r="B70016">
            <v>42.26</v>
          </cell>
        </row>
        <row r="70017">
          <cell r="B70017">
            <v>16.82</v>
          </cell>
        </row>
        <row r="70018">
          <cell r="B70018">
            <v>321.17</v>
          </cell>
        </row>
        <row r="70019">
          <cell r="B70019">
            <v>16.82</v>
          </cell>
        </row>
        <row r="70020">
          <cell r="B70020">
            <v>89.77</v>
          </cell>
        </row>
        <row r="70021">
          <cell r="B70021">
            <v>65.819999999999993</v>
          </cell>
        </row>
        <row r="70022">
          <cell r="B70022">
            <v>281</v>
          </cell>
        </row>
        <row r="70023">
          <cell r="B70023">
            <v>5.15</v>
          </cell>
        </row>
        <row r="70024">
          <cell r="B70024">
            <v>134.6</v>
          </cell>
        </row>
        <row r="70025">
          <cell r="B70025">
            <v>22.52</v>
          </cell>
        </row>
        <row r="70026">
          <cell r="B70026">
            <v>337.74</v>
          </cell>
        </row>
        <row r="70027">
          <cell r="B70027">
            <v>184.56</v>
          </cell>
        </row>
        <row r="70028">
          <cell r="B70028">
            <v>497.77</v>
          </cell>
        </row>
        <row r="70029">
          <cell r="B70029">
            <v>283.52999999999997</v>
          </cell>
        </row>
        <row r="70030">
          <cell r="B70030">
            <v>130.80000000000001</v>
          </cell>
        </row>
        <row r="70031">
          <cell r="B70031">
            <v>363.24</v>
          </cell>
        </row>
        <row r="70032">
          <cell r="B70032">
            <v>30.8</v>
          </cell>
        </row>
        <row r="70033">
          <cell r="B70033">
            <v>34.880000000000003</v>
          </cell>
        </row>
        <row r="70034">
          <cell r="B70034">
            <v>130.80000000000001</v>
          </cell>
        </row>
        <row r="70035">
          <cell r="B70035">
            <v>116.66</v>
          </cell>
        </row>
        <row r="70036">
          <cell r="B70036">
            <v>329.65</v>
          </cell>
        </row>
        <row r="70037">
          <cell r="B70037">
            <v>30.8</v>
          </cell>
        </row>
        <row r="70038">
          <cell r="B70038">
            <v>324.70999999999998</v>
          </cell>
        </row>
        <row r="70039">
          <cell r="B70039">
            <v>220.72</v>
          </cell>
        </row>
        <row r="70040">
          <cell r="B70040">
            <v>219.2</v>
          </cell>
        </row>
        <row r="70041">
          <cell r="B70041">
            <v>522.85</v>
          </cell>
        </row>
        <row r="70042">
          <cell r="B70042">
            <v>401.6</v>
          </cell>
        </row>
        <row r="70043">
          <cell r="B70043">
            <v>499.6</v>
          </cell>
        </row>
        <row r="70044">
          <cell r="B70044">
            <v>168.9</v>
          </cell>
        </row>
        <row r="70045">
          <cell r="B70045">
            <v>47.96</v>
          </cell>
        </row>
        <row r="70046">
          <cell r="B70046">
            <v>130.80000000000001</v>
          </cell>
        </row>
        <row r="70047">
          <cell r="B70047">
            <v>16.82</v>
          </cell>
        </row>
        <row r="70048">
          <cell r="B70048">
            <v>515.72</v>
          </cell>
        </row>
        <row r="70049">
          <cell r="B70049">
            <v>120.71</v>
          </cell>
        </row>
        <row r="70050">
          <cell r="B70050">
            <v>187.15</v>
          </cell>
        </row>
        <row r="70051">
          <cell r="B70051">
            <v>35.159999999999997</v>
          </cell>
        </row>
        <row r="70052">
          <cell r="B70052">
            <v>97.35</v>
          </cell>
        </row>
        <row r="70053">
          <cell r="B70053">
            <v>233.06</v>
          </cell>
        </row>
        <row r="70054">
          <cell r="B70054">
            <v>835.57</v>
          </cell>
        </row>
        <row r="70055">
          <cell r="B70055">
            <v>808.62</v>
          </cell>
        </row>
        <row r="70056">
          <cell r="B70056">
            <v>835.57</v>
          </cell>
        </row>
        <row r="70057">
          <cell r="B70057">
            <v>135.16</v>
          </cell>
        </row>
        <row r="70058">
          <cell r="B70058">
            <v>130.80000000000001</v>
          </cell>
        </row>
        <row r="70059">
          <cell r="B70059">
            <v>427.56</v>
          </cell>
        </row>
        <row r="70060">
          <cell r="B70060">
            <v>116.82</v>
          </cell>
        </row>
        <row r="70061">
          <cell r="B70061">
            <v>382.26</v>
          </cell>
        </row>
        <row r="70062">
          <cell r="B70062">
            <v>388.93</v>
          </cell>
        </row>
        <row r="70063">
          <cell r="B70063">
            <v>256.95</v>
          </cell>
        </row>
        <row r="70064">
          <cell r="B70064">
            <v>30.8</v>
          </cell>
        </row>
        <row r="70065">
          <cell r="B70065">
            <v>358.98</v>
          </cell>
        </row>
        <row r="70066">
          <cell r="B70066">
            <v>347.4</v>
          </cell>
        </row>
        <row r="70067">
          <cell r="B70067">
            <v>76.52</v>
          </cell>
        </row>
        <row r="70068">
          <cell r="B70068">
            <v>35.159999999999997</v>
          </cell>
        </row>
        <row r="70069">
          <cell r="B70069">
            <v>835.57</v>
          </cell>
        </row>
        <row r="70070">
          <cell r="B70070">
            <v>26.95</v>
          </cell>
        </row>
        <row r="70071">
          <cell r="B70071">
            <v>0</v>
          </cell>
        </row>
        <row r="70072">
          <cell r="B70072">
            <v>505.38</v>
          </cell>
        </row>
        <row r="70073">
          <cell r="B70073">
            <v>280.74</v>
          </cell>
        </row>
        <row r="70074">
          <cell r="B70074">
            <v>271.68</v>
          </cell>
        </row>
        <row r="70075">
          <cell r="B70075">
            <v>267.41000000000003</v>
          </cell>
        </row>
        <row r="70076">
          <cell r="B70076">
            <v>251.52</v>
          </cell>
        </row>
        <row r="70077">
          <cell r="B70077">
            <v>16.82</v>
          </cell>
        </row>
        <row r="70078">
          <cell r="B70078">
            <v>557.5</v>
          </cell>
        </row>
        <row r="70079">
          <cell r="B70079">
            <v>415.33</v>
          </cell>
        </row>
        <row r="70080">
          <cell r="B70080">
            <v>201.82</v>
          </cell>
        </row>
        <row r="70081">
          <cell r="B70081">
            <v>243.6</v>
          </cell>
        </row>
        <row r="70082">
          <cell r="B70082">
            <v>781.32</v>
          </cell>
        </row>
        <row r="70083">
          <cell r="B70083">
            <v>135.16</v>
          </cell>
        </row>
        <row r="70084">
          <cell r="B70084">
            <v>16.82</v>
          </cell>
        </row>
        <row r="70085">
          <cell r="B70085">
            <v>303.56</v>
          </cell>
        </row>
        <row r="70086">
          <cell r="B70086">
            <v>68.900000000000006</v>
          </cell>
        </row>
        <row r="70087">
          <cell r="B70087">
            <v>187.92</v>
          </cell>
        </row>
        <row r="70088">
          <cell r="B70088">
            <v>35.159999999999997</v>
          </cell>
        </row>
        <row r="70089">
          <cell r="B70089">
            <v>185.62</v>
          </cell>
        </row>
        <row r="70090">
          <cell r="B70090">
            <v>172.11</v>
          </cell>
        </row>
        <row r="70091">
          <cell r="B70091">
            <v>76.87</v>
          </cell>
        </row>
        <row r="70092">
          <cell r="B70092">
            <v>138.96</v>
          </cell>
        </row>
        <row r="70093">
          <cell r="B70093">
            <v>71.83</v>
          </cell>
        </row>
        <row r="70094">
          <cell r="B70094">
            <v>77.12</v>
          </cell>
        </row>
        <row r="70095">
          <cell r="B70095">
            <v>297.12</v>
          </cell>
        </row>
        <row r="70096">
          <cell r="B70096">
            <v>135.19999999999999</v>
          </cell>
        </row>
        <row r="70097">
          <cell r="B70097">
            <v>135.19999999999999</v>
          </cell>
        </row>
        <row r="70098">
          <cell r="B70098">
            <v>526.44000000000005</v>
          </cell>
        </row>
        <row r="70099">
          <cell r="B70099">
            <v>30.8</v>
          </cell>
        </row>
        <row r="70100">
          <cell r="B70100">
            <v>160.93</v>
          </cell>
        </row>
        <row r="70101">
          <cell r="B70101">
            <v>543.84</v>
          </cell>
        </row>
        <row r="70102">
          <cell r="B70102">
            <v>292.56</v>
          </cell>
        </row>
        <row r="70103">
          <cell r="B70103">
            <v>114.02</v>
          </cell>
        </row>
        <row r="70104">
          <cell r="B70104">
            <v>15.58</v>
          </cell>
        </row>
        <row r="70105">
          <cell r="B70105">
            <v>116.82</v>
          </cell>
        </row>
        <row r="70106">
          <cell r="B70106">
            <v>281.33999999999997</v>
          </cell>
        </row>
        <row r="70107">
          <cell r="B70107">
            <v>227.4</v>
          </cell>
        </row>
        <row r="70108">
          <cell r="B70108">
            <v>72.67</v>
          </cell>
        </row>
        <row r="70109">
          <cell r="B70109">
            <v>245.28</v>
          </cell>
        </row>
        <row r="70110">
          <cell r="B70110">
            <v>40.64</v>
          </cell>
        </row>
        <row r="70111">
          <cell r="B70111">
            <v>135.16</v>
          </cell>
        </row>
        <row r="70112">
          <cell r="B70112">
            <v>539.08000000000004</v>
          </cell>
        </row>
        <row r="70113">
          <cell r="B70113">
            <v>63.19</v>
          </cell>
        </row>
        <row r="70114">
          <cell r="B70114">
            <v>235.87</v>
          </cell>
        </row>
        <row r="70115">
          <cell r="B70115">
            <v>30.8</v>
          </cell>
        </row>
        <row r="70116">
          <cell r="B70116">
            <v>278.39999999999998</v>
          </cell>
        </row>
        <row r="70117">
          <cell r="B70117">
            <v>67.099999999999994</v>
          </cell>
        </row>
        <row r="70118">
          <cell r="B70118">
            <v>55.04</v>
          </cell>
        </row>
        <row r="70119">
          <cell r="B70119">
            <v>114.02</v>
          </cell>
        </row>
        <row r="70120">
          <cell r="B70120">
            <v>604.5</v>
          </cell>
        </row>
        <row r="70121">
          <cell r="B70121">
            <v>67.760000000000005</v>
          </cell>
        </row>
        <row r="70122">
          <cell r="B70122">
            <v>585</v>
          </cell>
        </row>
        <row r="70123">
          <cell r="B70123">
            <v>767.22</v>
          </cell>
        </row>
        <row r="70124">
          <cell r="B70124">
            <v>465.37</v>
          </cell>
        </row>
        <row r="70125">
          <cell r="B70125">
            <v>455.64</v>
          </cell>
        </row>
        <row r="70126">
          <cell r="B70126">
            <v>470.83</v>
          </cell>
        </row>
        <row r="70127">
          <cell r="B70127">
            <v>342.81</v>
          </cell>
        </row>
        <row r="70128">
          <cell r="B70128">
            <v>237.99</v>
          </cell>
        </row>
        <row r="70129">
          <cell r="B70129">
            <v>16.82</v>
          </cell>
        </row>
        <row r="70130">
          <cell r="B70130">
            <v>685.08</v>
          </cell>
        </row>
        <row r="70131">
          <cell r="B70131">
            <v>202.26</v>
          </cell>
        </row>
        <row r="70132">
          <cell r="B70132">
            <v>20.71</v>
          </cell>
        </row>
        <row r="70133">
          <cell r="B70133">
            <v>99.72</v>
          </cell>
        </row>
        <row r="70134">
          <cell r="B70134">
            <v>26.16</v>
          </cell>
        </row>
        <row r="70135">
          <cell r="B70135">
            <v>116.82</v>
          </cell>
        </row>
        <row r="70136">
          <cell r="B70136">
            <v>203.01</v>
          </cell>
        </row>
        <row r="70137">
          <cell r="B70137">
            <v>168.44</v>
          </cell>
        </row>
        <row r="70138">
          <cell r="B70138">
            <v>41.51</v>
          </cell>
        </row>
        <row r="70139">
          <cell r="B70139">
            <v>214.92</v>
          </cell>
        </row>
        <row r="70140">
          <cell r="B70140">
            <v>246.12</v>
          </cell>
        </row>
        <row r="70141">
          <cell r="B70141">
            <v>35.159999999999997</v>
          </cell>
        </row>
        <row r="70142">
          <cell r="B70142">
            <v>391.96</v>
          </cell>
        </row>
        <row r="70143">
          <cell r="B70143">
            <v>529.16999999999996</v>
          </cell>
        </row>
        <row r="70144">
          <cell r="B70144">
            <v>239.34</v>
          </cell>
        </row>
        <row r="70145">
          <cell r="B70145">
            <v>147.96</v>
          </cell>
        </row>
        <row r="70146">
          <cell r="B70146">
            <v>30.8</v>
          </cell>
        </row>
        <row r="70147">
          <cell r="B70147">
            <v>195.06</v>
          </cell>
        </row>
        <row r="70148">
          <cell r="B70148">
            <v>473.28</v>
          </cell>
        </row>
        <row r="70149">
          <cell r="B70149">
            <v>376.22</v>
          </cell>
        </row>
        <row r="70150">
          <cell r="B70150">
            <v>249.36</v>
          </cell>
        </row>
        <row r="70151">
          <cell r="B70151">
            <v>244.74</v>
          </cell>
        </row>
        <row r="70152">
          <cell r="B70152">
            <v>102.49</v>
          </cell>
        </row>
        <row r="70153">
          <cell r="B70153">
            <v>20.71</v>
          </cell>
        </row>
        <row r="70154">
          <cell r="B70154">
            <v>114.14</v>
          </cell>
        </row>
        <row r="70155">
          <cell r="B70155">
            <v>146.41</v>
          </cell>
        </row>
        <row r="70156">
          <cell r="B70156">
            <v>283.39999999999998</v>
          </cell>
        </row>
        <row r="70157">
          <cell r="B70157">
            <v>307.89999999999998</v>
          </cell>
        </row>
        <row r="70158">
          <cell r="B70158">
            <v>242.14</v>
          </cell>
        </row>
        <row r="70159">
          <cell r="B70159">
            <v>808.62</v>
          </cell>
        </row>
        <row r="70160">
          <cell r="B70160">
            <v>104.76</v>
          </cell>
        </row>
        <row r="70161">
          <cell r="B70161">
            <v>727.75</v>
          </cell>
        </row>
        <row r="70162">
          <cell r="B70162">
            <v>72.260000000000005</v>
          </cell>
        </row>
        <row r="70163">
          <cell r="B70163">
            <v>62.62</v>
          </cell>
        </row>
        <row r="70164">
          <cell r="B70164">
            <v>54.38</v>
          </cell>
        </row>
        <row r="70165">
          <cell r="B70165">
            <v>639.66</v>
          </cell>
        </row>
        <row r="70166">
          <cell r="B70166">
            <v>92.72</v>
          </cell>
        </row>
        <row r="70167">
          <cell r="B70167">
            <v>333.85</v>
          </cell>
        </row>
        <row r="70168">
          <cell r="B70168">
            <v>97.35</v>
          </cell>
        </row>
        <row r="70169">
          <cell r="B70169">
            <v>166.81</v>
          </cell>
        </row>
        <row r="70170">
          <cell r="B70170">
            <v>297.23</v>
          </cell>
        </row>
        <row r="70171">
          <cell r="B70171">
            <v>16.82</v>
          </cell>
        </row>
        <row r="70172">
          <cell r="B70172">
            <v>110.42</v>
          </cell>
        </row>
        <row r="70173">
          <cell r="B70173">
            <v>175.46</v>
          </cell>
        </row>
        <row r="70174">
          <cell r="B70174">
            <v>20.71</v>
          </cell>
        </row>
        <row r="70175">
          <cell r="B70175">
            <v>16.82</v>
          </cell>
        </row>
        <row r="70176">
          <cell r="B70176">
            <v>386.45</v>
          </cell>
        </row>
        <row r="70177">
          <cell r="B70177">
            <v>15.07</v>
          </cell>
        </row>
        <row r="70178">
          <cell r="B70178">
            <v>359.22</v>
          </cell>
        </row>
        <row r="70179">
          <cell r="B70179">
            <v>126.44</v>
          </cell>
        </row>
        <row r="70180">
          <cell r="B70180">
            <v>269.54000000000002</v>
          </cell>
        </row>
        <row r="70181">
          <cell r="B70181">
            <v>84.22</v>
          </cell>
        </row>
        <row r="70182">
          <cell r="B70182">
            <v>277.62</v>
          </cell>
        </row>
        <row r="70183">
          <cell r="B70183">
            <v>286.87</v>
          </cell>
        </row>
        <row r="70184">
          <cell r="B70184">
            <v>612.66</v>
          </cell>
        </row>
        <row r="70185">
          <cell r="B70185">
            <v>633.08000000000004</v>
          </cell>
        </row>
        <row r="70186">
          <cell r="B70186">
            <v>94.18</v>
          </cell>
        </row>
        <row r="70187">
          <cell r="B70187">
            <v>502.56</v>
          </cell>
        </row>
        <row r="70188">
          <cell r="B70188">
            <v>523.38</v>
          </cell>
        </row>
        <row r="70189">
          <cell r="B70189">
            <v>440.2</v>
          </cell>
        </row>
        <row r="70190">
          <cell r="B70190">
            <v>107.15</v>
          </cell>
        </row>
        <row r="70191">
          <cell r="B70191">
            <v>236.74</v>
          </cell>
        </row>
        <row r="70192">
          <cell r="B70192">
            <v>126.31</v>
          </cell>
        </row>
        <row r="70193">
          <cell r="B70193">
            <v>279.44</v>
          </cell>
        </row>
        <row r="70194">
          <cell r="B70194">
            <v>539.08000000000004</v>
          </cell>
        </row>
        <row r="70195">
          <cell r="B70195">
            <v>835.57</v>
          </cell>
        </row>
        <row r="70196">
          <cell r="B70196">
            <v>57.47</v>
          </cell>
        </row>
        <row r="70197">
          <cell r="B70197">
            <v>0.03</v>
          </cell>
        </row>
        <row r="70198">
          <cell r="B70198">
            <v>312.54000000000002</v>
          </cell>
        </row>
        <row r="70199">
          <cell r="B70199">
            <v>270.29000000000002</v>
          </cell>
        </row>
        <row r="70200">
          <cell r="B70200">
            <v>38.94</v>
          </cell>
        </row>
        <row r="70201">
          <cell r="B70201">
            <v>27.26</v>
          </cell>
        </row>
        <row r="70202">
          <cell r="B70202">
            <v>44.72</v>
          </cell>
        </row>
        <row r="70203">
          <cell r="B70203">
            <v>30.8</v>
          </cell>
        </row>
        <row r="70204">
          <cell r="B70204">
            <v>701.84</v>
          </cell>
        </row>
        <row r="70205">
          <cell r="B70205">
            <v>73.989999999999995</v>
          </cell>
        </row>
        <row r="70206">
          <cell r="B70206">
            <v>116.82</v>
          </cell>
        </row>
        <row r="70207">
          <cell r="B70207">
            <v>156.16999999999999</v>
          </cell>
        </row>
        <row r="70208">
          <cell r="B70208">
            <v>16.82</v>
          </cell>
        </row>
        <row r="70209">
          <cell r="B70209">
            <v>728.04</v>
          </cell>
        </row>
        <row r="70210">
          <cell r="B70210">
            <v>484.32</v>
          </cell>
        </row>
        <row r="70211">
          <cell r="B70211">
            <v>808.62</v>
          </cell>
        </row>
        <row r="70212">
          <cell r="B70212">
            <v>370.08</v>
          </cell>
        </row>
        <row r="70213">
          <cell r="B70213">
            <v>290.83</v>
          </cell>
        </row>
        <row r="70214">
          <cell r="B70214">
            <v>388.32</v>
          </cell>
        </row>
        <row r="70215">
          <cell r="B70215">
            <v>64.489999999999995</v>
          </cell>
        </row>
        <row r="70216">
          <cell r="B70216">
            <v>30.8</v>
          </cell>
        </row>
        <row r="70217">
          <cell r="B70217">
            <v>310.5</v>
          </cell>
        </row>
        <row r="70218">
          <cell r="B70218">
            <v>262.89999999999998</v>
          </cell>
        </row>
        <row r="70219">
          <cell r="B70219">
            <v>79.69</v>
          </cell>
        </row>
        <row r="70220">
          <cell r="B70220">
            <v>16.82</v>
          </cell>
        </row>
        <row r="70221">
          <cell r="B70221">
            <v>226.05</v>
          </cell>
        </row>
        <row r="70222">
          <cell r="B70222">
            <v>336.94</v>
          </cell>
        </row>
        <row r="70223">
          <cell r="B70223">
            <v>80.2</v>
          </cell>
        </row>
        <row r="70224">
          <cell r="B70224">
            <v>550.57000000000005</v>
          </cell>
        </row>
        <row r="70225">
          <cell r="B70225">
            <v>664.56</v>
          </cell>
        </row>
        <row r="70226">
          <cell r="B70226">
            <v>130.80000000000001</v>
          </cell>
        </row>
        <row r="70227">
          <cell r="B70227">
            <v>808.62</v>
          </cell>
        </row>
        <row r="70228">
          <cell r="B70228">
            <v>35.159999999999997</v>
          </cell>
        </row>
        <row r="70229">
          <cell r="B70229">
            <v>204.51</v>
          </cell>
        </row>
        <row r="70230">
          <cell r="B70230">
            <v>444.9</v>
          </cell>
        </row>
        <row r="70231">
          <cell r="B70231">
            <v>96.72</v>
          </cell>
        </row>
        <row r="70232">
          <cell r="B70232">
            <v>94.8</v>
          </cell>
        </row>
        <row r="70233">
          <cell r="B70233">
            <v>37.700000000000003</v>
          </cell>
        </row>
        <row r="70234">
          <cell r="B70234">
            <v>15.19</v>
          </cell>
        </row>
        <row r="70235">
          <cell r="B70235">
            <v>15.19</v>
          </cell>
        </row>
        <row r="70236">
          <cell r="B70236">
            <v>464.22</v>
          </cell>
        </row>
        <row r="70237">
          <cell r="B70237">
            <v>270.54000000000002</v>
          </cell>
        </row>
        <row r="70238">
          <cell r="B70238">
            <v>294.10000000000002</v>
          </cell>
        </row>
        <row r="70239">
          <cell r="B70239">
            <v>103.61</v>
          </cell>
        </row>
        <row r="70240">
          <cell r="B70240">
            <v>50.24</v>
          </cell>
        </row>
        <row r="70241">
          <cell r="B70241">
            <v>244.62</v>
          </cell>
        </row>
        <row r="70242">
          <cell r="B70242">
            <v>252.77</v>
          </cell>
        </row>
        <row r="70243">
          <cell r="B70243">
            <v>632.88</v>
          </cell>
        </row>
        <row r="70244">
          <cell r="B70244">
            <v>124.36</v>
          </cell>
        </row>
        <row r="70245">
          <cell r="B70245">
            <v>120.97</v>
          </cell>
        </row>
        <row r="70246">
          <cell r="B70246">
            <v>113.84</v>
          </cell>
        </row>
        <row r="70247">
          <cell r="B70247">
            <v>91.56</v>
          </cell>
        </row>
        <row r="70248">
          <cell r="B70248">
            <v>116.82</v>
          </cell>
        </row>
        <row r="70249">
          <cell r="B70249">
            <v>241.27</v>
          </cell>
        </row>
        <row r="70250">
          <cell r="B70250">
            <v>90.83</v>
          </cell>
        </row>
        <row r="70251">
          <cell r="B70251">
            <v>148.31</v>
          </cell>
        </row>
        <row r="70252">
          <cell r="B70252">
            <v>163.38</v>
          </cell>
        </row>
        <row r="70253">
          <cell r="B70253">
            <v>207.69</v>
          </cell>
        </row>
        <row r="70254">
          <cell r="B70254">
            <v>76.98</v>
          </cell>
        </row>
        <row r="70255">
          <cell r="B70255">
            <v>190.73</v>
          </cell>
        </row>
        <row r="70256">
          <cell r="B70256">
            <v>62.13</v>
          </cell>
        </row>
        <row r="70257">
          <cell r="B70257">
            <v>177.05</v>
          </cell>
        </row>
        <row r="70258">
          <cell r="B70258">
            <v>95.92</v>
          </cell>
        </row>
        <row r="70259">
          <cell r="B70259">
            <v>376.59</v>
          </cell>
        </row>
        <row r="70260">
          <cell r="B70260">
            <v>16.82</v>
          </cell>
        </row>
        <row r="70261">
          <cell r="B70261">
            <v>268.04000000000002</v>
          </cell>
        </row>
        <row r="70262">
          <cell r="B70262">
            <v>30.8</v>
          </cell>
        </row>
        <row r="70263">
          <cell r="B70263">
            <v>30.8</v>
          </cell>
        </row>
        <row r="70264">
          <cell r="B70264">
            <v>354.78</v>
          </cell>
        </row>
        <row r="70265">
          <cell r="B70265">
            <v>354.78</v>
          </cell>
        </row>
        <row r="70266">
          <cell r="B70266">
            <v>35.159999999999997</v>
          </cell>
        </row>
        <row r="70267">
          <cell r="B70267">
            <v>5.07</v>
          </cell>
        </row>
        <row r="70268">
          <cell r="B70268">
            <v>152.1</v>
          </cell>
        </row>
        <row r="70269">
          <cell r="B70269">
            <v>30.8</v>
          </cell>
        </row>
        <row r="70270">
          <cell r="B70270">
            <v>17.440000000000001</v>
          </cell>
        </row>
        <row r="70271">
          <cell r="B70271">
            <v>352.72</v>
          </cell>
        </row>
        <row r="70272">
          <cell r="B70272">
            <v>263.07</v>
          </cell>
        </row>
        <row r="70273">
          <cell r="B70273">
            <v>117.68</v>
          </cell>
        </row>
        <row r="70274">
          <cell r="B70274">
            <v>7.79</v>
          </cell>
        </row>
        <row r="70275">
          <cell r="B70275">
            <v>222.6</v>
          </cell>
        </row>
        <row r="70276">
          <cell r="B70276">
            <v>87.74</v>
          </cell>
        </row>
        <row r="70277">
          <cell r="B70277">
            <v>214.47</v>
          </cell>
        </row>
        <row r="70278">
          <cell r="B70278">
            <v>96.48</v>
          </cell>
        </row>
        <row r="70279">
          <cell r="B70279">
            <v>144.72</v>
          </cell>
        </row>
        <row r="70280">
          <cell r="B70280">
            <v>111.72</v>
          </cell>
        </row>
        <row r="70281">
          <cell r="B70281">
            <v>136.22</v>
          </cell>
        </row>
        <row r="70282">
          <cell r="B70282">
            <v>42.44</v>
          </cell>
        </row>
        <row r="70283">
          <cell r="B70283">
            <v>439.83</v>
          </cell>
        </row>
        <row r="70284">
          <cell r="B70284">
            <v>511.62</v>
          </cell>
        </row>
        <row r="70285">
          <cell r="B70285">
            <v>70.28</v>
          </cell>
        </row>
        <row r="70286">
          <cell r="B70286">
            <v>116.82</v>
          </cell>
        </row>
        <row r="70287">
          <cell r="B70287">
            <v>52.84</v>
          </cell>
        </row>
        <row r="70288">
          <cell r="B70288">
            <v>110.68</v>
          </cell>
        </row>
        <row r="70289">
          <cell r="B70289">
            <v>34.880000000000003</v>
          </cell>
        </row>
        <row r="70290">
          <cell r="B70290">
            <v>135.16</v>
          </cell>
        </row>
        <row r="70291">
          <cell r="B70291">
            <v>123.98</v>
          </cell>
        </row>
        <row r="70292">
          <cell r="B70292">
            <v>332.87</v>
          </cell>
        </row>
        <row r="70293">
          <cell r="B70293">
            <v>301.44</v>
          </cell>
        </row>
        <row r="70294">
          <cell r="B70294">
            <v>394.42</v>
          </cell>
        </row>
        <row r="70295">
          <cell r="B70295">
            <v>30.8</v>
          </cell>
        </row>
        <row r="70296">
          <cell r="B70296">
            <v>143.6</v>
          </cell>
        </row>
        <row r="70297">
          <cell r="B70297">
            <v>215.63</v>
          </cell>
        </row>
        <row r="70298">
          <cell r="B70298">
            <v>624.05999999999995</v>
          </cell>
        </row>
        <row r="70299">
          <cell r="B70299">
            <v>56.42</v>
          </cell>
        </row>
        <row r="70300">
          <cell r="B70300">
            <v>47.96</v>
          </cell>
        </row>
        <row r="70301">
          <cell r="B70301">
            <v>158.32</v>
          </cell>
        </row>
        <row r="70302">
          <cell r="B70302">
            <v>16.82</v>
          </cell>
        </row>
        <row r="70303">
          <cell r="B70303">
            <v>157.22</v>
          </cell>
        </row>
        <row r="70304">
          <cell r="B70304">
            <v>80.22</v>
          </cell>
        </row>
        <row r="70305">
          <cell r="B70305">
            <v>132.80000000000001</v>
          </cell>
        </row>
        <row r="70306">
          <cell r="B70306">
            <v>8.27</v>
          </cell>
        </row>
        <row r="70307">
          <cell r="B70307">
            <v>418.71</v>
          </cell>
        </row>
        <row r="70308">
          <cell r="B70308">
            <v>463.36</v>
          </cell>
        </row>
        <row r="70309">
          <cell r="B70309">
            <v>3.08</v>
          </cell>
        </row>
        <row r="70310">
          <cell r="B70310">
            <v>103.9</v>
          </cell>
        </row>
        <row r="70311">
          <cell r="B70311">
            <v>34.83</v>
          </cell>
        </row>
        <row r="70312">
          <cell r="B70312">
            <v>124.07</v>
          </cell>
        </row>
        <row r="70313">
          <cell r="B70313">
            <v>526.38</v>
          </cell>
        </row>
        <row r="70314">
          <cell r="B70314">
            <v>35.159999999999997</v>
          </cell>
        </row>
        <row r="70315">
          <cell r="B70315">
            <v>14.22</v>
          </cell>
        </row>
        <row r="70316">
          <cell r="B70316">
            <v>358.48</v>
          </cell>
        </row>
        <row r="70317">
          <cell r="B70317">
            <v>483.23</v>
          </cell>
        </row>
        <row r="70318">
          <cell r="B70318">
            <v>80.180000000000007</v>
          </cell>
        </row>
        <row r="70319">
          <cell r="B70319">
            <v>703.8</v>
          </cell>
        </row>
        <row r="70320">
          <cell r="B70320">
            <v>441.32</v>
          </cell>
        </row>
        <row r="70321">
          <cell r="B70321">
            <v>0</v>
          </cell>
        </row>
        <row r="70322">
          <cell r="B70322">
            <v>109.26</v>
          </cell>
        </row>
        <row r="70323">
          <cell r="B70323">
            <v>0</v>
          </cell>
        </row>
        <row r="70324">
          <cell r="B70324">
            <v>0</v>
          </cell>
        </row>
        <row r="70325">
          <cell r="B70325">
            <v>30.14</v>
          </cell>
        </row>
        <row r="70326">
          <cell r="B70326">
            <v>193.38</v>
          </cell>
        </row>
        <row r="70327">
          <cell r="B70327">
            <v>27.3</v>
          </cell>
        </row>
        <row r="70328">
          <cell r="B70328">
            <v>16.8</v>
          </cell>
        </row>
        <row r="70329">
          <cell r="B70329">
            <v>116.8</v>
          </cell>
        </row>
        <row r="70330">
          <cell r="B70330">
            <v>116.8</v>
          </cell>
        </row>
        <row r="70331">
          <cell r="B70331">
            <v>7.79</v>
          </cell>
        </row>
        <row r="70332">
          <cell r="B70332">
            <v>340.01</v>
          </cell>
        </row>
        <row r="70333">
          <cell r="B70333">
            <v>16.8</v>
          </cell>
        </row>
        <row r="70334">
          <cell r="B70334">
            <v>71.59</v>
          </cell>
        </row>
        <row r="70335">
          <cell r="B70335">
            <v>127.94</v>
          </cell>
        </row>
        <row r="70336">
          <cell r="B70336">
            <v>4.43</v>
          </cell>
        </row>
        <row r="70337">
          <cell r="B70337">
            <v>116.8</v>
          </cell>
        </row>
        <row r="70338">
          <cell r="B70338">
            <v>0</v>
          </cell>
        </row>
        <row r="70339">
          <cell r="B70339">
            <v>41.44</v>
          </cell>
        </row>
        <row r="70340">
          <cell r="B70340">
            <v>0</v>
          </cell>
        </row>
        <row r="70341">
          <cell r="B70341">
            <v>16.8</v>
          </cell>
        </row>
        <row r="70342">
          <cell r="B70342">
            <v>116.8</v>
          </cell>
        </row>
        <row r="70343">
          <cell r="B70343">
            <v>10.49</v>
          </cell>
        </row>
        <row r="70344">
          <cell r="B70344">
            <v>116.8</v>
          </cell>
        </row>
        <row r="70345">
          <cell r="B70345">
            <v>116.8</v>
          </cell>
        </row>
        <row r="70346">
          <cell r="B70346">
            <v>75.38</v>
          </cell>
        </row>
        <row r="70347">
          <cell r="B70347">
            <v>322.91000000000003</v>
          </cell>
        </row>
        <row r="70348">
          <cell r="B70348">
            <v>41.45</v>
          </cell>
        </row>
        <row r="70349">
          <cell r="B70349">
            <v>16.8</v>
          </cell>
        </row>
        <row r="70350">
          <cell r="B70350">
            <v>16.8</v>
          </cell>
        </row>
        <row r="70351">
          <cell r="B70351">
            <v>317.33999999999997</v>
          </cell>
        </row>
        <row r="70352">
          <cell r="B70352">
            <v>116.8</v>
          </cell>
        </row>
        <row r="70353">
          <cell r="B70353">
            <v>431.6</v>
          </cell>
        </row>
        <row r="70354">
          <cell r="B70354">
            <v>48.98</v>
          </cell>
        </row>
        <row r="70355">
          <cell r="B70355">
            <v>0</v>
          </cell>
        </row>
        <row r="70356">
          <cell r="B70356">
            <v>57.88</v>
          </cell>
        </row>
        <row r="70357">
          <cell r="B70357">
            <v>3.77</v>
          </cell>
        </row>
        <row r="70358">
          <cell r="B70358">
            <v>94.19</v>
          </cell>
        </row>
        <row r="70359">
          <cell r="B70359">
            <v>16.8</v>
          </cell>
        </row>
        <row r="70360">
          <cell r="B70360">
            <v>75.349999999999994</v>
          </cell>
        </row>
        <row r="70361">
          <cell r="B70361">
            <v>42.67</v>
          </cell>
        </row>
        <row r="70362">
          <cell r="B70362">
            <v>143.66999999999999</v>
          </cell>
        </row>
        <row r="70363">
          <cell r="B70363">
            <v>165.83</v>
          </cell>
        </row>
        <row r="70364">
          <cell r="B70364">
            <v>87.6</v>
          </cell>
        </row>
        <row r="70365">
          <cell r="B70365">
            <v>110.97</v>
          </cell>
        </row>
        <row r="70366">
          <cell r="B70366">
            <v>116.8</v>
          </cell>
        </row>
        <row r="70367">
          <cell r="B70367">
            <v>30.14</v>
          </cell>
        </row>
        <row r="70368">
          <cell r="B70368">
            <v>12.65</v>
          </cell>
        </row>
        <row r="70369">
          <cell r="B70369">
            <v>88.81</v>
          </cell>
        </row>
        <row r="70370">
          <cell r="B70370">
            <v>0</v>
          </cell>
        </row>
        <row r="70371">
          <cell r="B70371">
            <v>95.94</v>
          </cell>
        </row>
        <row r="70372">
          <cell r="B70372">
            <v>145.57</v>
          </cell>
        </row>
        <row r="70373">
          <cell r="B70373">
            <v>15.07</v>
          </cell>
        </row>
        <row r="70374">
          <cell r="B70374">
            <v>7.7</v>
          </cell>
        </row>
        <row r="70375">
          <cell r="B70375">
            <v>116.8</v>
          </cell>
        </row>
        <row r="70376">
          <cell r="B70376">
            <v>130.80000000000001</v>
          </cell>
        </row>
        <row r="70377">
          <cell r="B70377">
            <v>16.8</v>
          </cell>
        </row>
        <row r="70378">
          <cell r="B70378">
            <v>130.80000000000001</v>
          </cell>
        </row>
        <row r="70379">
          <cell r="B70379">
            <v>79.41</v>
          </cell>
        </row>
        <row r="70380">
          <cell r="B70380">
            <v>30.8</v>
          </cell>
        </row>
        <row r="70381">
          <cell r="B70381">
            <v>16.8</v>
          </cell>
        </row>
        <row r="70382">
          <cell r="B70382">
            <v>97.05</v>
          </cell>
        </row>
        <row r="70383">
          <cell r="B70383">
            <v>116.8</v>
          </cell>
        </row>
        <row r="70384">
          <cell r="B70384">
            <v>275.77999999999997</v>
          </cell>
        </row>
        <row r="70385">
          <cell r="B70385">
            <v>94.32</v>
          </cell>
        </row>
        <row r="70386">
          <cell r="B70386">
            <v>0</v>
          </cell>
        </row>
        <row r="70387">
          <cell r="B70387">
            <v>16.8</v>
          </cell>
        </row>
        <row r="70388">
          <cell r="B70388">
            <v>116.8</v>
          </cell>
        </row>
        <row r="70389">
          <cell r="B70389">
            <v>30.8</v>
          </cell>
        </row>
        <row r="70390">
          <cell r="B70390">
            <v>0</v>
          </cell>
        </row>
        <row r="70391">
          <cell r="B70391">
            <v>67.510000000000005</v>
          </cell>
        </row>
        <row r="70392">
          <cell r="B70392">
            <v>30.14</v>
          </cell>
        </row>
        <row r="70393">
          <cell r="B70393">
            <v>116.8</v>
          </cell>
        </row>
        <row r="70394">
          <cell r="B70394">
            <v>16.8</v>
          </cell>
        </row>
        <row r="70395">
          <cell r="B70395">
            <v>284.35000000000002</v>
          </cell>
        </row>
        <row r="70396">
          <cell r="B70396">
            <v>118.69</v>
          </cell>
        </row>
        <row r="70397">
          <cell r="B70397">
            <v>74.760000000000005</v>
          </cell>
        </row>
        <row r="70398">
          <cell r="B70398">
            <v>0</v>
          </cell>
        </row>
        <row r="70399">
          <cell r="B70399">
            <v>79.12</v>
          </cell>
        </row>
        <row r="70400">
          <cell r="B70400">
            <v>0</v>
          </cell>
        </row>
        <row r="70401">
          <cell r="B70401">
            <v>0</v>
          </cell>
        </row>
        <row r="70402">
          <cell r="B70402">
            <v>67.510000000000005</v>
          </cell>
        </row>
        <row r="70403">
          <cell r="B70403">
            <v>94.19</v>
          </cell>
        </row>
        <row r="70404">
          <cell r="B70404">
            <v>116.8</v>
          </cell>
        </row>
        <row r="70405">
          <cell r="B70405">
            <v>54.1</v>
          </cell>
        </row>
        <row r="70406">
          <cell r="B70406">
            <v>130.80000000000001</v>
          </cell>
        </row>
        <row r="70407">
          <cell r="B70407">
            <v>13.03</v>
          </cell>
        </row>
        <row r="70408">
          <cell r="B70408">
            <v>12.51</v>
          </cell>
        </row>
        <row r="70409">
          <cell r="B70409">
            <v>4.72</v>
          </cell>
        </row>
        <row r="70410">
          <cell r="B70410">
            <v>116.8</v>
          </cell>
        </row>
        <row r="70411">
          <cell r="B70411">
            <v>116.8</v>
          </cell>
        </row>
        <row r="70412">
          <cell r="B70412">
            <v>11.3</v>
          </cell>
        </row>
        <row r="70413">
          <cell r="B70413">
            <v>142.53</v>
          </cell>
        </row>
        <row r="70414">
          <cell r="B70414">
            <v>31.24</v>
          </cell>
        </row>
        <row r="70415">
          <cell r="B70415">
            <v>30.8</v>
          </cell>
        </row>
        <row r="70416">
          <cell r="B70416">
            <v>128.36000000000001</v>
          </cell>
        </row>
        <row r="70417">
          <cell r="B70417">
            <v>4.67</v>
          </cell>
        </row>
        <row r="70418">
          <cell r="B70418">
            <v>16.8</v>
          </cell>
        </row>
        <row r="70419">
          <cell r="B70419">
            <v>253.18</v>
          </cell>
        </row>
        <row r="70420">
          <cell r="B70420">
            <v>37.369999999999997</v>
          </cell>
        </row>
        <row r="70421">
          <cell r="B70421">
            <v>16.8</v>
          </cell>
        </row>
        <row r="70422">
          <cell r="B70422">
            <v>84.39</v>
          </cell>
        </row>
        <row r="70423">
          <cell r="B70423">
            <v>37.369999999999997</v>
          </cell>
        </row>
        <row r="70424">
          <cell r="B70424">
            <v>118.14</v>
          </cell>
        </row>
        <row r="70425">
          <cell r="B70425">
            <v>67.8</v>
          </cell>
        </row>
        <row r="70426">
          <cell r="B70426">
            <v>116.8</v>
          </cell>
        </row>
        <row r="70427">
          <cell r="B70427">
            <v>109.26</v>
          </cell>
        </row>
        <row r="70428">
          <cell r="B70428">
            <v>41.71</v>
          </cell>
        </row>
        <row r="70429">
          <cell r="B70429">
            <v>269.54000000000002</v>
          </cell>
        </row>
        <row r="70430">
          <cell r="B70430">
            <v>0</v>
          </cell>
        </row>
        <row r="70431">
          <cell r="B70431">
            <v>15.99</v>
          </cell>
        </row>
        <row r="70432">
          <cell r="B70432">
            <v>67.819999999999993</v>
          </cell>
        </row>
        <row r="70433">
          <cell r="B70433">
            <v>56.12</v>
          </cell>
        </row>
        <row r="70434">
          <cell r="B70434">
            <v>196.95</v>
          </cell>
        </row>
        <row r="70435">
          <cell r="B70435">
            <v>21.1</v>
          </cell>
        </row>
        <row r="70436">
          <cell r="B70436">
            <v>84.39</v>
          </cell>
        </row>
        <row r="70437">
          <cell r="B70437">
            <v>148.11000000000001</v>
          </cell>
        </row>
        <row r="70438">
          <cell r="B70438">
            <v>30.8</v>
          </cell>
        </row>
        <row r="70439">
          <cell r="B70439">
            <v>92.83</v>
          </cell>
        </row>
        <row r="70440">
          <cell r="B70440">
            <v>149.62</v>
          </cell>
        </row>
        <row r="70441">
          <cell r="B70441">
            <v>50.63</v>
          </cell>
        </row>
        <row r="70442">
          <cell r="B70442">
            <v>64.05</v>
          </cell>
        </row>
        <row r="70443">
          <cell r="B70443">
            <v>515.89</v>
          </cell>
        </row>
        <row r="70444">
          <cell r="B70444">
            <v>515.89</v>
          </cell>
        </row>
        <row r="70445">
          <cell r="B70445">
            <v>110.94</v>
          </cell>
        </row>
        <row r="70446">
          <cell r="B70446">
            <v>8.7899999999999991</v>
          </cell>
        </row>
        <row r="70447">
          <cell r="B70447">
            <v>271.93</v>
          </cell>
        </row>
        <row r="70448">
          <cell r="B70448">
            <v>242.14</v>
          </cell>
        </row>
        <row r="70449">
          <cell r="B70449">
            <v>116.8</v>
          </cell>
        </row>
        <row r="70450">
          <cell r="B70450">
            <v>116.8</v>
          </cell>
        </row>
        <row r="70451">
          <cell r="B70451">
            <v>179.76</v>
          </cell>
        </row>
        <row r="70452">
          <cell r="B70452">
            <v>340.01</v>
          </cell>
        </row>
        <row r="70453">
          <cell r="B70453">
            <v>151.32</v>
          </cell>
        </row>
        <row r="70454">
          <cell r="B70454">
            <v>90.43</v>
          </cell>
        </row>
        <row r="70455">
          <cell r="B70455">
            <v>0</v>
          </cell>
        </row>
        <row r="70456">
          <cell r="B70456">
            <v>212.4</v>
          </cell>
        </row>
        <row r="70457">
          <cell r="B70457">
            <v>7.54</v>
          </cell>
        </row>
        <row r="70458">
          <cell r="B70458">
            <v>116.8</v>
          </cell>
        </row>
        <row r="70459">
          <cell r="B70459">
            <v>190.43</v>
          </cell>
        </row>
        <row r="70460">
          <cell r="B70460">
            <v>706.27</v>
          </cell>
        </row>
        <row r="70461">
          <cell r="B70461">
            <v>283.83</v>
          </cell>
        </row>
        <row r="70462">
          <cell r="B70462">
            <v>147.59</v>
          </cell>
        </row>
        <row r="70463">
          <cell r="B70463">
            <v>399.32</v>
          </cell>
        </row>
        <row r="70464">
          <cell r="B70464">
            <v>16.8</v>
          </cell>
        </row>
        <row r="70465">
          <cell r="B70465">
            <v>16.8</v>
          </cell>
        </row>
        <row r="70466">
          <cell r="B70466">
            <v>0</v>
          </cell>
        </row>
        <row r="70467">
          <cell r="B70467">
            <v>16.8</v>
          </cell>
        </row>
        <row r="70468">
          <cell r="B70468">
            <v>116.8</v>
          </cell>
        </row>
        <row r="70469">
          <cell r="B70469">
            <v>412.58</v>
          </cell>
        </row>
        <row r="70470">
          <cell r="B70470">
            <v>133.61000000000001</v>
          </cell>
        </row>
        <row r="70471">
          <cell r="B70471">
            <v>184.87</v>
          </cell>
        </row>
        <row r="70472">
          <cell r="B70472">
            <v>116.8</v>
          </cell>
        </row>
        <row r="70473">
          <cell r="B70473">
            <v>764.31</v>
          </cell>
        </row>
        <row r="70474">
          <cell r="B70474">
            <v>116.8</v>
          </cell>
        </row>
        <row r="70475">
          <cell r="B70475">
            <v>137.78</v>
          </cell>
        </row>
        <row r="70476">
          <cell r="B70476">
            <v>764.31</v>
          </cell>
        </row>
        <row r="70477">
          <cell r="B70477">
            <v>116.8</v>
          </cell>
        </row>
        <row r="70478">
          <cell r="B70478">
            <v>184.54</v>
          </cell>
        </row>
        <row r="70479">
          <cell r="B70479">
            <v>205.24</v>
          </cell>
        </row>
        <row r="70480">
          <cell r="B70480">
            <v>30.95</v>
          </cell>
        </row>
        <row r="70481">
          <cell r="B70481">
            <v>116.8</v>
          </cell>
        </row>
        <row r="70482">
          <cell r="B70482">
            <v>33.909999999999997</v>
          </cell>
        </row>
        <row r="70483">
          <cell r="B70483">
            <v>619.79999999999995</v>
          </cell>
        </row>
        <row r="70484">
          <cell r="B70484">
            <v>116.8</v>
          </cell>
        </row>
        <row r="70485">
          <cell r="B70485">
            <v>291.24</v>
          </cell>
        </row>
        <row r="70486">
          <cell r="B70486">
            <v>265.64</v>
          </cell>
        </row>
        <row r="70487">
          <cell r="B70487">
            <v>47.24</v>
          </cell>
        </row>
        <row r="70488">
          <cell r="B70488">
            <v>758.86</v>
          </cell>
        </row>
        <row r="70489">
          <cell r="B70489">
            <v>123.9</v>
          </cell>
        </row>
        <row r="70490">
          <cell r="B70490">
            <v>123.9</v>
          </cell>
        </row>
        <row r="70491">
          <cell r="B70491">
            <v>116.8</v>
          </cell>
        </row>
        <row r="70492">
          <cell r="B70492">
            <v>116.8</v>
          </cell>
        </row>
        <row r="70493">
          <cell r="B70493">
            <v>116.8</v>
          </cell>
        </row>
        <row r="70494">
          <cell r="B70494">
            <v>100.1</v>
          </cell>
        </row>
        <row r="70495">
          <cell r="B70495">
            <v>16.8</v>
          </cell>
        </row>
        <row r="70496">
          <cell r="B70496">
            <v>366.73</v>
          </cell>
        </row>
        <row r="70497">
          <cell r="B70497">
            <v>116.8</v>
          </cell>
        </row>
        <row r="70498">
          <cell r="B70498">
            <v>188.15</v>
          </cell>
        </row>
        <row r="70499">
          <cell r="B70499">
            <v>188.15</v>
          </cell>
        </row>
        <row r="70500">
          <cell r="B70500">
            <v>16.8</v>
          </cell>
        </row>
        <row r="70501">
          <cell r="B70501">
            <v>116.8</v>
          </cell>
        </row>
        <row r="70502">
          <cell r="B70502">
            <v>30.91</v>
          </cell>
        </row>
        <row r="70503">
          <cell r="B70503">
            <v>116.8</v>
          </cell>
        </row>
        <row r="70504">
          <cell r="B70504">
            <v>144.59</v>
          </cell>
        </row>
        <row r="70505">
          <cell r="B70505">
            <v>140.44</v>
          </cell>
        </row>
        <row r="70506">
          <cell r="B70506">
            <v>140.44</v>
          </cell>
        </row>
        <row r="70507">
          <cell r="B70507">
            <v>475.58</v>
          </cell>
        </row>
        <row r="70508">
          <cell r="B70508">
            <v>16.8</v>
          </cell>
        </row>
        <row r="70509">
          <cell r="B70509">
            <v>103.13</v>
          </cell>
        </row>
        <row r="70510">
          <cell r="B70510">
            <v>430.67</v>
          </cell>
        </row>
        <row r="70511">
          <cell r="B70511">
            <v>369.25</v>
          </cell>
        </row>
        <row r="70512">
          <cell r="B70512">
            <v>369.25</v>
          </cell>
        </row>
        <row r="70513">
          <cell r="B70513">
            <v>28.25</v>
          </cell>
        </row>
        <row r="70514">
          <cell r="B70514">
            <v>16.8</v>
          </cell>
        </row>
        <row r="70515">
          <cell r="B70515">
            <v>16.8</v>
          </cell>
        </row>
        <row r="70516">
          <cell r="B70516">
            <v>46.19</v>
          </cell>
        </row>
        <row r="70517">
          <cell r="B70517">
            <v>46.19</v>
          </cell>
        </row>
        <row r="70518">
          <cell r="B70518">
            <v>173.03</v>
          </cell>
        </row>
        <row r="70519">
          <cell r="B70519">
            <v>302</v>
          </cell>
        </row>
        <row r="70520">
          <cell r="B70520">
            <v>764.31</v>
          </cell>
        </row>
        <row r="70521">
          <cell r="B70521">
            <v>302.39</v>
          </cell>
        </row>
        <row r="70522">
          <cell r="B70522">
            <v>400.38</v>
          </cell>
        </row>
        <row r="70523">
          <cell r="B70523">
            <v>116.8</v>
          </cell>
        </row>
        <row r="70524">
          <cell r="B70524">
            <v>45.21</v>
          </cell>
        </row>
        <row r="70525">
          <cell r="B70525">
            <v>360.22</v>
          </cell>
        </row>
        <row r="70526">
          <cell r="B70526">
            <v>116.8</v>
          </cell>
        </row>
        <row r="70527">
          <cell r="B70527">
            <v>116.8</v>
          </cell>
        </row>
        <row r="70528">
          <cell r="B70528">
            <v>276.38</v>
          </cell>
        </row>
        <row r="70529">
          <cell r="B70529">
            <v>17.32</v>
          </cell>
        </row>
        <row r="70530">
          <cell r="B70530">
            <v>16.8</v>
          </cell>
        </row>
        <row r="70531">
          <cell r="B70531">
            <v>254.81</v>
          </cell>
        </row>
        <row r="70532">
          <cell r="B70532">
            <v>116.8</v>
          </cell>
        </row>
        <row r="70533">
          <cell r="B70533">
            <v>19.739999999999998</v>
          </cell>
        </row>
        <row r="70534">
          <cell r="B70534">
            <v>116.8</v>
          </cell>
        </row>
        <row r="70535">
          <cell r="B70535">
            <v>335.34</v>
          </cell>
        </row>
        <row r="70536">
          <cell r="B70536">
            <v>116.8</v>
          </cell>
        </row>
        <row r="70537">
          <cell r="B70537">
            <v>116.8</v>
          </cell>
        </row>
        <row r="70538">
          <cell r="B70538">
            <v>544.55999999999995</v>
          </cell>
        </row>
        <row r="70539">
          <cell r="B70539">
            <v>116.8</v>
          </cell>
        </row>
        <row r="70540">
          <cell r="B70540">
            <v>138.24</v>
          </cell>
        </row>
        <row r="70541">
          <cell r="B70541">
            <v>138.24</v>
          </cell>
        </row>
        <row r="70542">
          <cell r="B70542">
            <v>197.04</v>
          </cell>
        </row>
        <row r="70543">
          <cell r="B70543">
            <v>16.8</v>
          </cell>
        </row>
        <row r="70544">
          <cell r="B70544">
            <v>116.8</v>
          </cell>
        </row>
        <row r="70545">
          <cell r="B70545">
            <v>237.1</v>
          </cell>
        </row>
        <row r="70546">
          <cell r="B70546">
            <v>116.8</v>
          </cell>
        </row>
        <row r="70547">
          <cell r="B70547">
            <v>754.28</v>
          </cell>
        </row>
        <row r="70548">
          <cell r="B70548">
            <v>392.55</v>
          </cell>
        </row>
        <row r="70549">
          <cell r="B70549">
            <v>296.73</v>
          </cell>
        </row>
        <row r="70550">
          <cell r="B70550">
            <v>32.21</v>
          </cell>
        </row>
        <row r="70551">
          <cell r="B70551">
            <v>288.83999999999997</v>
          </cell>
        </row>
        <row r="70552">
          <cell r="B70552">
            <v>288.83999999999997</v>
          </cell>
        </row>
        <row r="70553">
          <cell r="B70553">
            <v>132.62</v>
          </cell>
        </row>
        <row r="70554">
          <cell r="B70554">
            <v>116.8</v>
          </cell>
        </row>
        <row r="70555">
          <cell r="B70555">
            <v>116.8</v>
          </cell>
        </row>
        <row r="70556">
          <cell r="B70556">
            <v>544.55999999999995</v>
          </cell>
        </row>
        <row r="70557">
          <cell r="B70557">
            <v>16.8</v>
          </cell>
        </row>
        <row r="70558">
          <cell r="B70558">
            <v>221.63</v>
          </cell>
        </row>
        <row r="70559">
          <cell r="B70559">
            <v>221.64</v>
          </cell>
        </row>
        <row r="70560">
          <cell r="B70560">
            <v>16.8</v>
          </cell>
        </row>
        <row r="70561">
          <cell r="B70561">
            <v>16.8</v>
          </cell>
        </row>
        <row r="70562">
          <cell r="B70562">
            <v>116.8</v>
          </cell>
        </row>
        <row r="70563">
          <cell r="B70563">
            <v>270.52999999999997</v>
          </cell>
        </row>
        <row r="70564">
          <cell r="B70564">
            <v>62.64</v>
          </cell>
        </row>
        <row r="70565">
          <cell r="B70565">
            <v>62.64</v>
          </cell>
        </row>
        <row r="70566">
          <cell r="B70566">
            <v>265.22000000000003</v>
          </cell>
        </row>
        <row r="70567">
          <cell r="B70567">
            <v>47.31</v>
          </cell>
        </row>
        <row r="70568">
          <cell r="B70568">
            <v>116.8</v>
          </cell>
        </row>
        <row r="70569">
          <cell r="B70569">
            <v>133.80000000000001</v>
          </cell>
        </row>
        <row r="70570">
          <cell r="B70570">
            <v>116.8</v>
          </cell>
        </row>
        <row r="70571">
          <cell r="B70571">
            <v>265.23</v>
          </cell>
        </row>
        <row r="70572">
          <cell r="B70572">
            <v>16.8</v>
          </cell>
        </row>
        <row r="70573">
          <cell r="B70573">
            <v>16.8</v>
          </cell>
        </row>
        <row r="70574">
          <cell r="B70574">
            <v>50.12</v>
          </cell>
        </row>
        <row r="70575">
          <cell r="B70575">
            <v>329.11</v>
          </cell>
        </row>
        <row r="70576">
          <cell r="B70576">
            <v>16.8</v>
          </cell>
        </row>
        <row r="70577">
          <cell r="B70577">
            <v>116.8</v>
          </cell>
        </row>
        <row r="70578">
          <cell r="B70578">
            <v>344.3</v>
          </cell>
        </row>
        <row r="70579">
          <cell r="B70579">
            <v>344.3</v>
          </cell>
        </row>
        <row r="70580">
          <cell r="B70580">
            <v>740.66</v>
          </cell>
        </row>
        <row r="70581">
          <cell r="B70581">
            <v>106.77</v>
          </cell>
        </row>
        <row r="70582">
          <cell r="B70582">
            <v>146.96</v>
          </cell>
        </row>
        <row r="70583">
          <cell r="B70583">
            <v>146.96</v>
          </cell>
        </row>
        <row r="70584">
          <cell r="B70584">
            <v>221.51</v>
          </cell>
        </row>
        <row r="70585">
          <cell r="B70585">
            <v>221.51</v>
          </cell>
        </row>
        <row r="70586">
          <cell r="B70586">
            <v>116.8</v>
          </cell>
        </row>
        <row r="70587">
          <cell r="B70587">
            <v>16.8</v>
          </cell>
        </row>
        <row r="70588">
          <cell r="B70588">
            <v>16.8</v>
          </cell>
        </row>
        <row r="70589">
          <cell r="B70589">
            <v>269.45</v>
          </cell>
        </row>
        <row r="70590">
          <cell r="B70590">
            <v>83.96</v>
          </cell>
        </row>
        <row r="70591">
          <cell r="B70591">
            <v>194.94</v>
          </cell>
        </row>
        <row r="70592">
          <cell r="B70592">
            <v>194.94</v>
          </cell>
        </row>
        <row r="70593">
          <cell r="B70593">
            <v>333.51</v>
          </cell>
        </row>
        <row r="70594">
          <cell r="B70594">
            <v>16.8</v>
          </cell>
        </row>
        <row r="70595">
          <cell r="B70595">
            <v>177.07</v>
          </cell>
        </row>
        <row r="70596">
          <cell r="B70596">
            <v>116.8</v>
          </cell>
        </row>
        <row r="70597">
          <cell r="B70597">
            <v>116.8</v>
          </cell>
        </row>
        <row r="70598">
          <cell r="B70598">
            <v>116.8</v>
          </cell>
        </row>
        <row r="70599">
          <cell r="B70599">
            <v>33.159999999999997</v>
          </cell>
        </row>
        <row r="70600">
          <cell r="B70600">
            <v>216.5</v>
          </cell>
        </row>
        <row r="70601">
          <cell r="B70601">
            <v>216.51</v>
          </cell>
        </row>
        <row r="70602">
          <cell r="B70602">
            <v>194.55</v>
          </cell>
        </row>
        <row r="70603">
          <cell r="B70603">
            <v>428.24</v>
          </cell>
        </row>
        <row r="70604">
          <cell r="B70604">
            <v>126.01</v>
          </cell>
        </row>
        <row r="70605">
          <cell r="B70605">
            <v>136.29</v>
          </cell>
        </row>
        <row r="70606">
          <cell r="B70606">
            <v>595.39</v>
          </cell>
        </row>
        <row r="70607">
          <cell r="B70607">
            <v>111.31</v>
          </cell>
        </row>
        <row r="70608">
          <cell r="B70608">
            <v>123.05</v>
          </cell>
        </row>
        <row r="70609">
          <cell r="B70609">
            <v>123.05</v>
          </cell>
        </row>
        <row r="70610">
          <cell r="B70610">
            <v>116.8</v>
          </cell>
        </row>
        <row r="70611">
          <cell r="B70611">
            <v>116.8</v>
          </cell>
        </row>
        <row r="70612">
          <cell r="B70612">
            <v>116.8</v>
          </cell>
        </row>
        <row r="70613">
          <cell r="B70613">
            <v>235.52</v>
          </cell>
        </row>
        <row r="70614">
          <cell r="B70614">
            <v>644.11</v>
          </cell>
        </row>
        <row r="70615">
          <cell r="B70615">
            <v>644.11</v>
          </cell>
        </row>
        <row r="70616">
          <cell r="B70616">
            <v>16.8</v>
          </cell>
        </row>
        <row r="70617">
          <cell r="B70617">
            <v>252.18</v>
          </cell>
        </row>
        <row r="70618">
          <cell r="B70618">
            <v>86.46</v>
          </cell>
        </row>
        <row r="70619">
          <cell r="B70619">
            <v>126.84</v>
          </cell>
        </row>
        <row r="70620">
          <cell r="B70620">
            <v>247.91</v>
          </cell>
        </row>
        <row r="70621">
          <cell r="B70621">
            <v>16.8</v>
          </cell>
        </row>
        <row r="70622">
          <cell r="B70622">
            <v>156.30000000000001</v>
          </cell>
        </row>
        <row r="70623">
          <cell r="B70623">
            <v>764.31</v>
          </cell>
        </row>
        <row r="70624">
          <cell r="B70624">
            <v>329.11</v>
          </cell>
        </row>
        <row r="70625">
          <cell r="B70625">
            <v>0</v>
          </cell>
        </row>
        <row r="70626">
          <cell r="B70626">
            <v>233.38</v>
          </cell>
        </row>
        <row r="70627">
          <cell r="B70627">
            <v>136.06</v>
          </cell>
        </row>
        <row r="70628">
          <cell r="B70628">
            <v>247.84</v>
          </cell>
        </row>
        <row r="70629">
          <cell r="B70629">
            <v>206.67</v>
          </cell>
        </row>
        <row r="70630">
          <cell r="B70630">
            <v>206.67</v>
          </cell>
        </row>
        <row r="70631">
          <cell r="B70631">
            <v>210.15</v>
          </cell>
        </row>
        <row r="70632">
          <cell r="B70632">
            <v>210.15</v>
          </cell>
        </row>
        <row r="70633">
          <cell r="B70633">
            <v>66.67</v>
          </cell>
        </row>
        <row r="70634">
          <cell r="B70634">
            <v>764.31</v>
          </cell>
        </row>
        <row r="70635">
          <cell r="B70635">
            <v>125.39</v>
          </cell>
        </row>
        <row r="70636">
          <cell r="B70636">
            <v>116.8</v>
          </cell>
        </row>
        <row r="70637">
          <cell r="B70637">
            <v>191.33</v>
          </cell>
        </row>
        <row r="70638">
          <cell r="B70638">
            <v>116.8</v>
          </cell>
        </row>
        <row r="70639">
          <cell r="B70639">
            <v>9.26</v>
          </cell>
        </row>
        <row r="70640">
          <cell r="B70640">
            <v>222.14</v>
          </cell>
        </row>
        <row r="70641">
          <cell r="B70641">
            <v>764.31</v>
          </cell>
        </row>
        <row r="70642">
          <cell r="B70642">
            <v>323.92</v>
          </cell>
        </row>
        <row r="70643">
          <cell r="B70643">
            <v>323.92</v>
          </cell>
        </row>
        <row r="70644">
          <cell r="B70644">
            <v>16.8</v>
          </cell>
        </row>
        <row r="70645">
          <cell r="B70645">
            <v>483.03</v>
          </cell>
        </row>
        <row r="70646">
          <cell r="B70646">
            <v>728.9</v>
          </cell>
        </row>
        <row r="70647">
          <cell r="B70647">
            <v>141.41999999999999</v>
          </cell>
        </row>
        <row r="70648">
          <cell r="B70648">
            <v>171.22</v>
          </cell>
        </row>
        <row r="70649">
          <cell r="B70649">
            <v>137.94</v>
          </cell>
        </row>
        <row r="70650">
          <cell r="B70650">
            <v>18.64</v>
          </cell>
        </row>
        <row r="70651">
          <cell r="B70651">
            <v>79.12</v>
          </cell>
        </row>
        <row r="70652">
          <cell r="B70652">
            <v>530.95000000000005</v>
          </cell>
        </row>
        <row r="70653">
          <cell r="B70653">
            <v>393.26</v>
          </cell>
        </row>
        <row r="70654">
          <cell r="B70654">
            <v>116.8</v>
          </cell>
        </row>
        <row r="70655">
          <cell r="B70655">
            <v>116.8</v>
          </cell>
        </row>
        <row r="70656">
          <cell r="B70656">
            <v>16.8</v>
          </cell>
        </row>
        <row r="70657">
          <cell r="B70657">
            <v>205.37</v>
          </cell>
        </row>
        <row r="70658">
          <cell r="B70658">
            <v>205.37</v>
          </cell>
        </row>
        <row r="70659">
          <cell r="B70659">
            <v>198.75</v>
          </cell>
        </row>
        <row r="70660">
          <cell r="B70660">
            <v>251.1</v>
          </cell>
        </row>
        <row r="70661">
          <cell r="B70661">
            <v>348.66</v>
          </cell>
        </row>
        <row r="70662">
          <cell r="B70662">
            <v>530.95000000000005</v>
          </cell>
        </row>
        <row r="70663">
          <cell r="B70663">
            <v>198.75</v>
          </cell>
        </row>
        <row r="70664">
          <cell r="B70664">
            <v>116.8</v>
          </cell>
        </row>
        <row r="70665">
          <cell r="B70665">
            <v>524.96</v>
          </cell>
        </row>
        <row r="70666">
          <cell r="B70666">
            <v>47.81</v>
          </cell>
        </row>
        <row r="70667">
          <cell r="B70667">
            <v>182.88</v>
          </cell>
        </row>
        <row r="70668">
          <cell r="B70668">
            <v>181.02</v>
          </cell>
        </row>
        <row r="70669">
          <cell r="B70669">
            <v>428.79</v>
          </cell>
        </row>
        <row r="70670">
          <cell r="B70670">
            <v>116.8</v>
          </cell>
        </row>
        <row r="70671">
          <cell r="B70671">
            <v>486.65</v>
          </cell>
        </row>
        <row r="70672">
          <cell r="B70672">
            <v>764.31</v>
          </cell>
        </row>
        <row r="70673">
          <cell r="B70673">
            <v>596.20000000000005</v>
          </cell>
        </row>
        <row r="70674">
          <cell r="B70674">
            <v>40.75</v>
          </cell>
        </row>
        <row r="70675">
          <cell r="B70675">
            <v>128.66</v>
          </cell>
        </row>
        <row r="70676">
          <cell r="B70676">
            <v>276.62</v>
          </cell>
        </row>
        <row r="70677">
          <cell r="B70677">
            <v>278.22000000000003</v>
          </cell>
        </row>
        <row r="70678">
          <cell r="B70678">
            <v>278.22000000000003</v>
          </cell>
        </row>
        <row r="70679">
          <cell r="B70679">
            <v>16.8</v>
          </cell>
        </row>
        <row r="70680">
          <cell r="B70680">
            <v>16.8</v>
          </cell>
        </row>
        <row r="70681">
          <cell r="B70681">
            <v>116.8</v>
          </cell>
        </row>
        <row r="70682">
          <cell r="B70682">
            <v>107.33</v>
          </cell>
        </row>
        <row r="70683">
          <cell r="B70683">
            <v>57.64</v>
          </cell>
        </row>
        <row r="70684">
          <cell r="B70684">
            <v>142.12</v>
          </cell>
        </row>
        <row r="70685">
          <cell r="B70685">
            <v>16.8</v>
          </cell>
        </row>
        <row r="70686">
          <cell r="B70686">
            <v>167.17</v>
          </cell>
        </row>
        <row r="70687">
          <cell r="B70687">
            <v>453.54</v>
          </cell>
        </row>
        <row r="70688">
          <cell r="B70688">
            <v>57.28</v>
          </cell>
        </row>
        <row r="70689">
          <cell r="B70689">
            <v>116.8</v>
          </cell>
        </row>
        <row r="70690">
          <cell r="B70690">
            <v>147.21</v>
          </cell>
        </row>
        <row r="70691">
          <cell r="B70691">
            <v>230.82</v>
          </cell>
        </row>
        <row r="70692">
          <cell r="B70692">
            <v>16.8</v>
          </cell>
        </row>
        <row r="70693">
          <cell r="B70693">
            <v>226.12</v>
          </cell>
        </row>
        <row r="70694">
          <cell r="B70694">
            <v>16.8</v>
          </cell>
        </row>
        <row r="70695">
          <cell r="B70695">
            <v>141.99</v>
          </cell>
        </row>
        <row r="70696">
          <cell r="B70696">
            <v>357.96</v>
          </cell>
        </row>
        <row r="70697">
          <cell r="B70697">
            <v>116.8</v>
          </cell>
        </row>
        <row r="70698">
          <cell r="B70698">
            <v>116.8</v>
          </cell>
        </row>
        <row r="70699">
          <cell r="B70699">
            <v>66.709999999999994</v>
          </cell>
        </row>
        <row r="70700">
          <cell r="B70700">
            <v>122.69</v>
          </cell>
        </row>
        <row r="70701">
          <cell r="B70701">
            <v>116.8</v>
          </cell>
        </row>
        <row r="70702">
          <cell r="B70702">
            <v>16.8</v>
          </cell>
        </row>
        <row r="70703">
          <cell r="B70703">
            <v>329.86</v>
          </cell>
        </row>
        <row r="70704">
          <cell r="B70704">
            <v>138.56</v>
          </cell>
        </row>
        <row r="70705">
          <cell r="B70705">
            <v>176.74</v>
          </cell>
        </row>
        <row r="70706">
          <cell r="B70706">
            <v>419.67</v>
          </cell>
        </row>
        <row r="70707">
          <cell r="B70707">
            <v>419.67</v>
          </cell>
        </row>
        <row r="70708">
          <cell r="B70708">
            <v>487.01</v>
          </cell>
        </row>
        <row r="70709">
          <cell r="B70709">
            <v>77.41</v>
          </cell>
        </row>
        <row r="70710">
          <cell r="B70710">
            <v>206.24</v>
          </cell>
        </row>
        <row r="70711">
          <cell r="B70711">
            <v>16.8</v>
          </cell>
        </row>
        <row r="70712">
          <cell r="B70712">
            <v>29.79</v>
          </cell>
        </row>
        <row r="70713">
          <cell r="B70713">
            <v>205.39</v>
          </cell>
        </row>
        <row r="70714">
          <cell r="B70714">
            <v>403.82</v>
          </cell>
        </row>
        <row r="70715">
          <cell r="B70715">
            <v>641.04</v>
          </cell>
        </row>
        <row r="70716">
          <cell r="B70716">
            <v>641.04</v>
          </cell>
        </row>
        <row r="70717">
          <cell r="B70717">
            <v>116.8</v>
          </cell>
        </row>
        <row r="70718">
          <cell r="B70718">
            <v>133.21</v>
          </cell>
        </row>
        <row r="70719">
          <cell r="B70719">
            <v>133.22</v>
          </cell>
        </row>
        <row r="70720">
          <cell r="B70720">
            <v>239.48</v>
          </cell>
        </row>
        <row r="70721">
          <cell r="B70721">
            <v>239.48</v>
          </cell>
        </row>
        <row r="70722">
          <cell r="B70722">
            <v>125.69</v>
          </cell>
        </row>
        <row r="70723">
          <cell r="B70723">
            <v>633.75</v>
          </cell>
        </row>
        <row r="70724">
          <cell r="B70724">
            <v>116.8</v>
          </cell>
        </row>
        <row r="70725">
          <cell r="B70725">
            <v>16.8</v>
          </cell>
        </row>
        <row r="70726">
          <cell r="B70726">
            <v>351.33</v>
          </cell>
        </row>
        <row r="70727">
          <cell r="B70727">
            <v>16.8</v>
          </cell>
        </row>
        <row r="70728">
          <cell r="B70728">
            <v>437.88</v>
          </cell>
        </row>
        <row r="70729">
          <cell r="B70729">
            <v>16.8</v>
          </cell>
        </row>
        <row r="70730">
          <cell r="B70730">
            <v>402.43</v>
          </cell>
        </row>
        <row r="70731">
          <cell r="B70731">
            <v>466.09</v>
          </cell>
        </row>
        <row r="70732">
          <cell r="B70732">
            <v>94.29</v>
          </cell>
        </row>
        <row r="70733">
          <cell r="B70733">
            <v>235.36</v>
          </cell>
        </row>
        <row r="70734">
          <cell r="B70734">
            <v>278.14</v>
          </cell>
        </row>
        <row r="70735">
          <cell r="B70735">
            <v>74.09</v>
          </cell>
        </row>
        <row r="70736">
          <cell r="B70736">
            <v>16.8</v>
          </cell>
        </row>
        <row r="70737">
          <cell r="B70737">
            <v>155.79</v>
          </cell>
        </row>
        <row r="70738">
          <cell r="B70738">
            <v>116.8</v>
          </cell>
        </row>
        <row r="70739">
          <cell r="B70739">
            <v>361.78</v>
          </cell>
        </row>
        <row r="70740">
          <cell r="B70740">
            <v>361.78</v>
          </cell>
        </row>
        <row r="70741">
          <cell r="B70741">
            <v>384.63</v>
          </cell>
        </row>
        <row r="70742">
          <cell r="B70742">
            <v>16.8</v>
          </cell>
        </row>
        <row r="70743">
          <cell r="B70743">
            <v>16.8</v>
          </cell>
        </row>
        <row r="70744">
          <cell r="B70744">
            <v>34.47</v>
          </cell>
        </row>
        <row r="70745">
          <cell r="B70745">
            <v>34.479999999999997</v>
          </cell>
        </row>
        <row r="70746">
          <cell r="B70746">
            <v>116.8</v>
          </cell>
        </row>
        <row r="70747">
          <cell r="B70747">
            <v>144.59</v>
          </cell>
        </row>
        <row r="70748">
          <cell r="B70748">
            <v>103.65</v>
          </cell>
        </row>
        <row r="70749">
          <cell r="B70749">
            <v>687.04</v>
          </cell>
        </row>
        <row r="70750">
          <cell r="B70750">
            <v>687.05</v>
          </cell>
        </row>
        <row r="70751">
          <cell r="B70751">
            <v>116.8</v>
          </cell>
        </row>
        <row r="70752">
          <cell r="B70752">
            <v>324.51</v>
          </cell>
        </row>
        <row r="70753">
          <cell r="B70753">
            <v>16.8</v>
          </cell>
        </row>
        <row r="70754">
          <cell r="B70754">
            <v>170.23</v>
          </cell>
        </row>
        <row r="70755">
          <cell r="B70755">
            <v>170.23</v>
          </cell>
        </row>
        <row r="70756">
          <cell r="B70756">
            <v>124.04</v>
          </cell>
        </row>
        <row r="70757">
          <cell r="B70757">
            <v>157.43</v>
          </cell>
        </row>
        <row r="70758">
          <cell r="B70758">
            <v>165.87</v>
          </cell>
        </row>
        <row r="70759">
          <cell r="B70759">
            <v>61.02</v>
          </cell>
        </row>
        <row r="70760">
          <cell r="B70760">
            <v>192.92</v>
          </cell>
        </row>
        <row r="70761">
          <cell r="B70761">
            <v>116.8</v>
          </cell>
        </row>
        <row r="70762">
          <cell r="B70762">
            <v>294.97000000000003</v>
          </cell>
        </row>
        <row r="70763">
          <cell r="B70763">
            <v>53.66</v>
          </cell>
        </row>
        <row r="70764">
          <cell r="B70764">
            <v>157.38</v>
          </cell>
        </row>
        <row r="70765">
          <cell r="B70765">
            <v>240.66</v>
          </cell>
        </row>
        <row r="70766">
          <cell r="B70766">
            <v>116.8</v>
          </cell>
        </row>
        <row r="70767">
          <cell r="B70767">
            <v>0</v>
          </cell>
        </row>
        <row r="70768">
          <cell r="B70768">
            <v>16.8</v>
          </cell>
        </row>
        <row r="70769">
          <cell r="B70769">
            <v>116.8</v>
          </cell>
        </row>
        <row r="70770">
          <cell r="B70770">
            <v>116.8</v>
          </cell>
        </row>
        <row r="70771">
          <cell r="B70771">
            <v>572.36</v>
          </cell>
        </row>
        <row r="70772">
          <cell r="B70772">
            <v>257.36</v>
          </cell>
        </row>
        <row r="70773">
          <cell r="B70773">
            <v>584.67999999999995</v>
          </cell>
        </row>
        <row r="70774">
          <cell r="B70774">
            <v>88.31</v>
          </cell>
        </row>
        <row r="70775">
          <cell r="B70775">
            <v>200.81</v>
          </cell>
        </row>
        <row r="70776">
          <cell r="B70776">
            <v>200.81</v>
          </cell>
        </row>
        <row r="70777">
          <cell r="B70777">
            <v>200.81</v>
          </cell>
        </row>
        <row r="70778">
          <cell r="B70778">
            <v>764.31</v>
          </cell>
        </row>
        <row r="70779">
          <cell r="B70779">
            <v>764.31</v>
          </cell>
        </row>
        <row r="70780">
          <cell r="B70780">
            <v>16.8</v>
          </cell>
        </row>
        <row r="70781">
          <cell r="B70781">
            <v>640.78</v>
          </cell>
        </row>
        <row r="70782">
          <cell r="B70782">
            <v>520.57000000000005</v>
          </cell>
        </row>
        <row r="70783">
          <cell r="B70783">
            <v>236.62</v>
          </cell>
        </row>
        <row r="70784">
          <cell r="B70784">
            <v>764.31</v>
          </cell>
        </row>
        <row r="70785">
          <cell r="B70785">
            <v>100.39</v>
          </cell>
        </row>
        <row r="70786">
          <cell r="B70786">
            <v>16.8</v>
          </cell>
        </row>
        <row r="70787">
          <cell r="B70787">
            <v>295.52</v>
          </cell>
        </row>
        <row r="70788">
          <cell r="B70788">
            <v>16.8</v>
          </cell>
        </row>
        <row r="70789">
          <cell r="B70789">
            <v>74.86</v>
          </cell>
        </row>
        <row r="70790">
          <cell r="B70790">
            <v>367.65</v>
          </cell>
        </row>
        <row r="70791">
          <cell r="B70791">
            <v>367.65</v>
          </cell>
        </row>
        <row r="70792">
          <cell r="B70792">
            <v>580.69000000000005</v>
          </cell>
        </row>
        <row r="70793">
          <cell r="B70793">
            <v>16.8</v>
          </cell>
        </row>
        <row r="70794">
          <cell r="B70794">
            <v>16.8</v>
          </cell>
        </row>
        <row r="70795">
          <cell r="B70795">
            <v>238.52</v>
          </cell>
        </row>
        <row r="70796">
          <cell r="B70796">
            <v>238.53</v>
          </cell>
        </row>
        <row r="70797">
          <cell r="B70797">
            <v>502.94</v>
          </cell>
        </row>
        <row r="70798">
          <cell r="B70798">
            <v>167.11</v>
          </cell>
        </row>
        <row r="70799">
          <cell r="B70799">
            <v>102.93</v>
          </cell>
        </row>
        <row r="70800">
          <cell r="B70800">
            <v>192.6</v>
          </cell>
        </row>
        <row r="70801">
          <cell r="B70801">
            <v>192.6</v>
          </cell>
        </row>
        <row r="70802">
          <cell r="B70802">
            <v>192.6</v>
          </cell>
        </row>
        <row r="70803">
          <cell r="B70803">
            <v>16.8</v>
          </cell>
        </row>
        <row r="70804">
          <cell r="B70804">
            <v>158.30000000000001</v>
          </cell>
        </row>
        <row r="70805">
          <cell r="B70805">
            <v>328.03</v>
          </cell>
        </row>
        <row r="70806">
          <cell r="B70806">
            <v>64.64</v>
          </cell>
        </row>
        <row r="70807">
          <cell r="B70807">
            <v>16.8</v>
          </cell>
        </row>
        <row r="70808">
          <cell r="B70808">
            <v>16.8</v>
          </cell>
        </row>
        <row r="70809">
          <cell r="B70809">
            <v>170.39</v>
          </cell>
        </row>
        <row r="70810">
          <cell r="B70810">
            <v>116.8</v>
          </cell>
        </row>
        <row r="70811">
          <cell r="B70811">
            <v>116.8</v>
          </cell>
        </row>
        <row r="70812">
          <cell r="B70812">
            <v>16.8</v>
          </cell>
        </row>
        <row r="70813">
          <cell r="B70813">
            <v>251.63</v>
          </cell>
        </row>
        <row r="70814">
          <cell r="B70814">
            <v>124.36</v>
          </cell>
        </row>
        <row r="70815">
          <cell r="B70815">
            <v>205.73</v>
          </cell>
        </row>
        <row r="70816">
          <cell r="B70816">
            <v>130.80000000000001</v>
          </cell>
        </row>
        <row r="70817">
          <cell r="B70817">
            <v>30.8</v>
          </cell>
        </row>
        <row r="70818">
          <cell r="B70818">
            <v>130.80000000000001</v>
          </cell>
        </row>
        <row r="70819">
          <cell r="B70819">
            <v>121.93</v>
          </cell>
        </row>
        <row r="70820">
          <cell r="B70820">
            <v>30.8</v>
          </cell>
        </row>
        <row r="70821">
          <cell r="B70821">
            <v>30.8</v>
          </cell>
        </row>
        <row r="70822">
          <cell r="B70822">
            <v>30.8</v>
          </cell>
        </row>
        <row r="70823">
          <cell r="B70823">
            <v>268.22000000000003</v>
          </cell>
        </row>
        <row r="70824">
          <cell r="B70824">
            <v>130.80000000000001</v>
          </cell>
        </row>
        <row r="70825">
          <cell r="B70825">
            <v>61.83</v>
          </cell>
        </row>
        <row r="70826">
          <cell r="B70826">
            <v>130.80000000000001</v>
          </cell>
        </row>
        <row r="70827">
          <cell r="B70827">
            <v>130.80000000000001</v>
          </cell>
        </row>
        <row r="70828">
          <cell r="B70828">
            <v>65.400000000000006</v>
          </cell>
        </row>
        <row r="70829">
          <cell r="B70829">
            <v>147.93</v>
          </cell>
        </row>
        <row r="70830">
          <cell r="B70830">
            <v>130.80000000000001</v>
          </cell>
        </row>
        <row r="70831">
          <cell r="B70831">
            <v>118.15</v>
          </cell>
        </row>
        <row r="70832">
          <cell r="B70832">
            <v>130.80000000000001</v>
          </cell>
        </row>
        <row r="70833">
          <cell r="B70833">
            <v>130.80000000000001</v>
          </cell>
        </row>
        <row r="70834">
          <cell r="B70834">
            <v>130.80000000000001</v>
          </cell>
        </row>
        <row r="70835">
          <cell r="B70835">
            <v>30.8</v>
          </cell>
        </row>
        <row r="70836">
          <cell r="B70836">
            <v>30.8</v>
          </cell>
        </row>
        <row r="70837">
          <cell r="B70837">
            <v>381.47</v>
          </cell>
        </row>
        <row r="70838">
          <cell r="B70838">
            <v>30.8</v>
          </cell>
        </row>
        <row r="70839">
          <cell r="B70839">
            <v>30.8</v>
          </cell>
        </row>
        <row r="70840">
          <cell r="B70840">
            <v>130.80000000000001</v>
          </cell>
        </row>
        <row r="70841">
          <cell r="B70841">
            <v>30.8</v>
          </cell>
        </row>
        <row r="70842">
          <cell r="B70842">
            <v>130.80000000000001</v>
          </cell>
        </row>
        <row r="70843">
          <cell r="B70843">
            <v>130.80000000000001</v>
          </cell>
        </row>
        <row r="70844">
          <cell r="B70844">
            <v>30.8</v>
          </cell>
        </row>
        <row r="70845">
          <cell r="B70845">
            <v>30.8</v>
          </cell>
        </row>
        <row r="70846">
          <cell r="B70846">
            <v>30.8</v>
          </cell>
        </row>
        <row r="70847">
          <cell r="B70847">
            <v>30.8</v>
          </cell>
        </row>
        <row r="70848">
          <cell r="B70848">
            <v>219.86</v>
          </cell>
        </row>
        <row r="70849">
          <cell r="B70849">
            <v>-38.54</v>
          </cell>
        </row>
        <row r="70850">
          <cell r="B70850">
            <v>130.80000000000001</v>
          </cell>
        </row>
        <row r="70851">
          <cell r="B70851">
            <v>130.80000000000001</v>
          </cell>
        </row>
        <row r="70852">
          <cell r="B70852">
            <v>16</v>
          </cell>
        </row>
        <row r="70853">
          <cell r="B70853">
            <v>268.39</v>
          </cell>
        </row>
        <row r="70854">
          <cell r="B70854">
            <v>30.8</v>
          </cell>
        </row>
        <row r="70855">
          <cell r="B70855">
            <v>116.8</v>
          </cell>
        </row>
        <row r="70856">
          <cell r="B70856">
            <v>30.8</v>
          </cell>
        </row>
        <row r="70857">
          <cell r="B70857">
            <v>30.8</v>
          </cell>
        </row>
        <row r="70858">
          <cell r="B70858">
            <v>130.80000000000001</v>
          </cell>
        </row>
        <row r="70859">
          <cell r="B70859">
            <v>163.66999999999999</v>
          </cell>
        </row>
        <row r="70860">
          <cell r="B70860">
            <v>130.80000000000001</v>
          </cell>
        </row>
        <row r="70861">
          <cell r="B70861">
            <v>130.80000000000001</v>
          </cell>
        </row>
        <row r="70862">
          <cell r="B70862">
            <v>30.8</v>
          </cell>
        </row>
        <row r="70863">
          <cell r="B70863">
            <v>30.8</v>
          </cell>
        </row>
        <row r="70864">
          <cell r="B70864">
            <v>-38.54</v>
          </cell>
        </row>
        <row r="70865">
          <cell r="B70865">
            <v>150.47</v>
          </cell>
        </row>
        <row r="70866">
          <cell r="B70866">
            <v>130.80000000000001</v>
          </cell>
        </row>
        <row r="70867">
          <cell r="B70867">
            <v>116.8</v>
          </cell>
        </row>
        <row r="70868">
          <cell r="B70868">
            <v>11.3</v>
          </cell>
        </row>
        <row r="70869">
          <cell r="B70869">
            <v>30.8</v>
          </cell>
        </row>
        <row r="70870">
          <cell r="B70870">
            <v>30.8</v>
          </cell>
        </row>
        <row r="70871">
          <cell r="B70871">
            <v>30.8</v>
          </cell>
        </row>
        <row r="70872">
          <cell r="B70872">
            <v>30.8</v>
          </cell>
        </row>
        <row r="70873">
          <cell r="B70873">
            <v>30.8</v>
          </cell>
        </row>
        <row r="70874">
          <cell r="B70874">
            <v>30.8</v>
          </cell>
        </row>
        <row r="70875">
          <cell r="B70875">
            <v>29.54</v>
          </cell>
        </row>
        <row r="70876">
          <cell r="B70876">
            <v>30.8</v>
          </cell>
        </row>
        <row r="70877">
          <cell r="B70877">
            <v>41.71</v>
          </cell>
        </row>
        <row r="70878">
          <cell r="B70878">
            <v>157.32</v>
          </cell>
        </row>
        <row r="70879">
          <cell r="B70879">
            <v>16.8</v>
          </cell>
        </row>
        <row r="70880">
          <cell r="B70880">
            <v>30.8</v>
          </cell>
        </row>
        <row r="70881">
          <cell r="B70881">
            <v>30.8</v>
          </cell>
        </row>
        <row r="70882">
          <cell r="B70882">
            <v>130.80000000000001</v>
          </cell>
        </row>
        <row r="70883">
          <cell r="B70883">
            <v>30.8</v>
          </cell>
        </row>
        <row r="70884">
          <cell r="B70884">
            <v>30.8</v>
          </cell>
        </row>
        <row r="70885">
          <cell r="B70885">
            <v>12.11</v>
          </cell>
        </row>
        <row r="70886">
          <cell r="B70886">
            <v>30.8</v>
          </cell>
        </row>
        <row r="70887">
          <cell r="B70887">
            <v>30.8</v>
          </cell>
        </row>
        <row r="70888">
          <cell r="B70888">
            <v>30.8</v>
          </cell>
        </row>
        <row r="70889">
          <cell r="B70889">
            <v>130.80000000000001</v>
          </cell>
        </row>
        <row r="70890">
          <cell r="B70890">
            <v>214.18</v>
          </cell>
        </row>
        <row r="70891">
          <cell r="B70891">
            <v>93.43</v>
          </cell>
        </row>
        <row r="70892">
          <cell r="B70892">
            <v>130.80000000000001</v>
          </cell>
        </row>
        <row r="70893">
          <cell r="B70893">
            <v>130.80000000000001</v>
          </cell>
        </row>
        <row r="70894">
          <cell r="B70894">
            <v>30.8</v>
          </cell>
        </row>
        <row r="70895">
          <cell r="B70895">
            <v>0</v>
          </cell>
        </row>
        <row r="70896">
          <cell r="B70896">
            <v>12.65</v>
          </cell>
        </row>
        <row r="70897">
          <cell r="B70897">
            <v>189.52</v>
          </cell>
        </row>
        <row r="70898">
          <cell r="B70898">
            <v>16.8</v>
          </cell>
        </row>
        <row r="70899">
          <cell r="B70899">
            <v>4.17</v>
          </cell>
        </row>
        <row r="70900">
          <cell r="B70900">
            <v>41.44</v>
          </cell>
        </row>
        <row r="70901">
          <cell r="B70901">
            <v>145.96</v>
          </cell>
        </row>
        <row r="70902">
          <cell r="B70902">
            <v>130.80000000000001</v>
          </cell>
        </row>
        <row r="70903">
          <cell r="B70903">
            <v>8.67</v>
          </cell>
        </row>
        <row r="70904">
          <cell r="B70904">
            <v>90.42</v>
          </cell>
        </row>
        <row r="70905">
          <cell r="B70905">
            <v>227.16</v>
          </cell>
        </row>
        <row r="70906">
          <cell r="B70906">
            <v>30.8</v>
          </cell>
        </row>
        <row r="70907">
          <cell r="B70907">
            <v>130.80000000000001</v>
          </cell>
        </row>
        <row r="70908">
          <cell r="B70908">
            <v>119.28</v>
          </cell>
        </row>
        <row r="70909">
          <cell r="B70909">
            <v>30.8</v>
          </cell>
        </row>
        <row r="70910">
          <cell r="B70910">
            <v>130.80000000000001</v>
          </cell>
        </row>
        <row r="70911">
          <cell r="B70911">
            <v>30.8</v>
          </cell>
        </row>
        <row r="70912">
          <cell r="B70912">
            <v>130.80000000000001</v>
          </cell>
        </row>
        <row r="70913">
          <cell r="B70913">
            <v>130.80000000000001</v>
          </cell>
        </row>
        <row r="70914">
          <cell r="B70914">
            <v>130.80000000000001</v>
          </cell>
        </row>
        <row r="70915">
          <cell r="B70915">
            <v>130.80000000000001</v>
          </cell>
        </row>
        <row r="70916">
          <cell r="B70916">
            <v>130.80000000000001</v>
          </cell>
        </row>
        <row r="70917">
          <cell r="B70917">
            <v>130.80000000000001</v>
          </cell>
        </row>
        <row r="70918">
          <cell r="B70918">
            <v>30.8</v>
          </cell>
        </row>
        <row r="70919">
          <cell r="B70919">
            <v>130.80000000000001</v>
          </cell>
        </row>
        <row r="70920">
          <cell r="B70920">
            <v>130.80000000000001</v>
          </cell>
        </row>
        <row r="70921">
          <cell r="B70921">
            <v>30.8</v>
          </cell>
        </row>
        <row r="70922">
          <cell r="B70922">
            <v>53.91</v>
          </cell>
        </row>
        <row r="70923">
          <cell r="B70923">
            <v>30.8</v>
          </cell>
        </row>
        <row r="70924">
          <cell r="B70924">
            <v>130.80000000000001</v>
          </cell>
        </row>
        <row r="70925">
          <cell r="B70925">
            <v>130.80000000000001</v>
          </cell>
        </row>
        <row r="70926">
          <cell r="B70926">
            <v>26.93</v>
          </cell>
        </row>
        <row r="70927">
          <cell r="B70927">
            <v>29.54</v>
          </cell>
        </row>
        <row r="70928">
          <cell r="B70928">
            <v>130.80000000000001</v>
          </cell>
        </row>
        <row r="70929">
          <cell r="B70929">
            <v>113.93</v>
          </cell>
        </row>
        <row r="70930">
          <cell r="B70930">
            <v>764.31</v>
          </cell>
        </row>
        <row r="70931">
          <cell r="B70931">
            <v>130.80000000000001</v>
          </cell>
        </row>
        <row r="70932">
          <cell r="B70932">
            <v>171.95</v>
          </cell>
        </row>
        <row r="70933">
          <cell r="B70933">
            <v>130.80000000000001</v>
          </cell>
        </row>
        <row r="70934">
          <cell r="B70934">
            <v>145.02000000000001</v>
          </cell>
        </row>
        <row r="70935">
          <cell r="B70935">
            <v>65.400000000000006</v>
          </cell>
        </row>
        <row r="70936">
          <cell r="B70936">
            <v>30.8</v>
          </cell>
        </row>
        <row r="70937">
          <cell r="B70937">
            <v>130.80000000000001</v>
          </cell>
        </row>
        <row r="70938">
          <cell r="B70938">
            <v>30.8</v>
          </cell>
        </row>
        <row r="70939">
          <cell r="B70939">
            <v>30.8</v>
          </cell>
        </row>
        <row r="70940">
          <cell r="B70940">
            <v>130.80000000000001</v>
          </cell>
        </row>
        <row r="70941">
          <cell r="B70941">
            <v>130.80000000000001</v>
          </cell>
        </row>
        <row r="70942">
          <cell r="B70942">
            <v>130.80000000000001</v>
          </cell>
        </row>
        <row r="70943">
          <cell r="B70943">
            <v>130.80000000000001</v>
          </cell>
        </row>
        <row r="70944">
          <cell r="B70944">
            <v>46.41</v>
          </cell>
        </row>
        <row r="70945">
          <cell r="B70945">
            <v>130.80000000000001</v>
          </cell>
        </row>
        <row r="70946">
          <cell r="B70946">
            <v>30.8</v>
          </cell>
        </row>
        <row r="70947">
          <cell r="B70947">
            <v>55.34</v>
          </cell>
        </row>
        <row r="70948">
          <cell r="B70948">
            <v>30.8</v>
          </cell>
        </row>
        <row r="70949">
          <cell r="B70949">
            <v>30.8</v>
          </cell>
        </row>
        <row r="70950">
          <cell r="B70950">
            <v>16.8</v>
          </cell>
        </row>
        <row r="70951">
          <cell r="B70951">
            <v>30.8</v>
          </cell>
        </row>
        <row r="70952">
          <cell r="B70952">
            <v>30.8</v>
          </cell>
        </row>
        <row r="70953">
          <cell r="B70953">
            <v>130.80000000000001</v>
          </cell>
        </row>
        <row r="70954">
          <cell r="B70954">
            <v>30.8</v>
          </cell>
        </row>
        <row r="70955">
          <cell r="B70955">
            <v>87.6</v>
          </cell>
        </row>
        <row r="70956">
          <cell r="B70956">
            <v>116.8</v>
          </cell>
        </row>
        <row r="70957">
          <cell r="B70957">
            <v>30.8</v>
          </cell>
        </row>
        <row r="70958">
          <cell r="B70958">
            <v>30.8</v>
          </cell>
        </row>
        <row r="70959">
          <cell r="B70959">
            <v>30.8</v>
          </cell>
        </row>
        <row r="70960">
          <cell r="B70960">
            <v>30.8</v>
          </cell>
        </row>
        <row r="70961">
          <cell r="B70961">
            <v>130.80000000000001</v>
          </cell>
        </row>
        <row r="70962">
          <cell r="B70962">
            <v>30.8</v>
          </cell>
        </row>
        <row r="70963">
          <cell r="B70963">
            <v>30.8</v>
          </cell>
        </row>
        <row r="70964">
          <cell r="B70964">
            <v>30.8</v>
          </cell>
        </row>
        <row r="70965">
          <cell r="B70965">
            <v>30.8</v>
          </cell>
        </row>
        <row r="70966">
          <cell r="B70966">
            <v>130.80000000000001</v>
          </cell>
        </row>
        <row r="70967">
          <cell r="B70967">
            <v>130.80000000000001</v>
          </cell>
        </row>
        <row r="70968">
          <cell r="B70968">
            <v>130.80000000000001</v>
          </cell>
        </row>
        <row r="70969">
          <cell r="B70969">
            <v>172.47</v>
          </cell>
        </row>
        <row r="70970">
          <cell r="B70970">
            <v>220.6</v>
          </cell>
        </row>
        <row r="70971">
          <cell r="B70971">
            <v>130.80000000000001</v>
          </cell>
        </row>
        <row r="70972">
          <cell r="B70972">
            <v>83.43</v>
          </cell>
        </row>
        <row r="70973">
          <cell r="B70973">
            <v>130.80000000000001</v>
          </cell>
        </row>
        <row r="70974">
          <cell r="B70974">
            <v>30.8</v>
          </cell>
        </row>
        <row r="70975">
          <cell r="B70975">
            <v>30.8</v>
          </cell>
        </row>
        <row r="70976">
          <cell r="B70976">
            <v>30.8</v>
          </cell>
        </row>
        <row r="70977">
          <cell r="B70977">
            <v>130.80000000000001</v>
          </cell>
        </row>
        <row r="70978">
          <cell r="B70978">
            <v>30.8</v>
          </cell>
        </row>
        <row r="70979">
          <cell r="B70979">
            <v>130.80000000000001</v>
          </cell>
        </row>
        <row r="70980">
          <cell r="B70980">
            <v>30.8</v>
          </cell>
        </row>
        <row r="70981">
          <cell r="B70981">
            <v>30.8</v>
          </cell>
        </row>
        <row r="70982">
          <cell r="B70982">
            <v>30.8</v>
          </cell>
        </row>
        <row r="70983">
          <cell r="B70983">
            <v>130.80000000000001</v>
          </cell>
        </row>
        <row r="70984">
          <cell r="B70984">
            <v>100.32</v>
          </cell>
        </row>
        <row r="70985">
          <cell r="B70985">
            <v>30.8</v>
          </cell>
        </row>
        <row r="70986">
          <cell r="B70986">
            <v>208.67</v>
          </cell>
        </row>
        <row r="70987">
          <cell r="B70987">
            <v>116.8</v>
          </cell>
        </row>
        <row r="70988">
          <cell r="B70988">
            <v>16.690000000000001</v>
          </cell>
        </row>
        <row r="70989">
          <cell r="B70989">
            <v>16.8</v>
          </cell>
        </row>
        <row r="70990">
          <cell r="B70990">
            <v>356.05</v>
          </cell>
        </row>
        <row r="70991">
          <cell r="B70991">
            <v>130.80000000000001</v>
          </cell>
        </row>
        <row r="70992">
          <cell r="B70992">
            <v>33.75</v>
          </cell>
        </row>
        <row r="70993">
          <cell r="B70993">
            <v>14</v>
          </cell>
        </row>
        <row r="70994">
          <cell r="B70994">
            <v>116.8</v>
          </cell>
        </row>
        <row r="70995">
          <cell r="B70995">
            <v>130.80000000000001</v>
          </cell>
        </row>
        <row r="70996">
          <cell r="B70996">
            <v>130.80000000000001</v>
          </cell>
        </row>
        <row r="70997">
          <cell r="B70997">
            <v>604.34</v>
          </cell>
        </row>
        <row r="70998">
          <cell r="B70998">
            <v>130.80000000000001</v>
          </cell>
        </row>
        <row r="70999">
          <cell r="B70999">
            <v>30.8</v>
          </cell>
        </row>
        <row r="71000">
          <cell r="B71000">
            <v>130.80000000000001</v>
          </cell>
        </row>
        <row r="71001">
          <cell r="B71001">
            <v>130.80000000000001</v>
          </cell>
        </row>
        <row r="71002">
          <cell r="B71002">
            <v>101.53</v>
          </cell>
        </row>
        <row r="71003">
          <cell r="B71003">
            <v>240.36</v>
          </cell>
        </row>
        <row r="71004">
          <cell r="B71004">
            <v>20.71</v>
          </cell>
        </row>
        <row r="71005">
          <cell r="B71005">
            <v>81.900000000000006</v>
          </cell>
        </row>
        <row r="71006">
          <cell r="B71006">
            <v>65.67</v>
          </cell>
        </row>
        <row r="71007">
          <cell r="B71007">
            <v>41.11</v>
          </cell>
        </row>
        <row r="71008">
          <cell r="B71008">
            <v>8.75</v>
          </cell>
        </row>
        <row r="71009">
          <cell r="B71009">
            <v>12.84</v>
          </cell>
        </row>
        <row r="71010">
          <cell r="B71010">
            <v>97.13</v>
          </cell>
        </row>
        <row r="71011">
          <cell r="B71011">
            <v>31.2</v>
          </cell>
        </row>
        <row r="71012">
          <cell r="B71012">
            <v>-10.08</v>
          </cell>
        </row>
        <row r="71013">
          <cell r="B71013">
            <v>122.08</v>
          </cell>
        </row>
        <row r="71014">
          <cell r="B71014">
            <v>109.03</v>
          </cell>
        </row>
        <row r="71015">
          <cell r="B71015">
            <v>116.82</v>
          </cell>
        </row>
        <row r="71016">
          <cell r="B71016">
            <v>115.26</v>
          </cell>
        </row>
        <row r="71017">
          <cell r="B71017">
            <v>16.82</v>
          </cell>
        </row>
        <row r="71018">
          <cell r="B71018">
            <v>490.02</v>
          </cell>
        </row>
        <row r="71019">
          <cell r="B71019">
            <v>277.68</v>
          </cell>
        </row>
        <row r="71020">
          <cell r="B71020">
            <v>0</v>
          </cell>
        </row>
        <row r="71021">
          <cell r="B71021">
            <v>83.85</v>
          </cell>
        </row>
        <row r="71022">
          <cell r="B71022">
            <v>134.27000000000001</v>
          </cell>
        </row>
        <row r="71023">
          <cell r="B71023">
            <v>47.96</v>
          </cell>
        </row>
        <row r="71024">
          <cell r="B71024">
            <v>113.25</v>
          </cell>
        </row>
        <row r="71025">
          <cell r="B71025">
            <v>27.26</v>
          </cell>
        </row>
        <row r="71026">
          <cell r="B71026">
            <v>31.15</v>
          </cell>
        </row>
        <row r="71027">
          <cell r="B71027">
            <v>104.64</v>
          </cell>
        </row>
        <row r="71028">
          <cell r="B71028">
            <v>30.8</v>
          </cell>
        </row>
        <row r="71029">
          <cell r="B71029">
            <v>7.76</v>
          </cell>
        </row>
        <row r="71030">
          <cell r="B71030">
            <v>57.85</v>
          </cell>
        </row>
        <row r="71031">
          <cell r="B71031">
            <v>35.659999999999997</v>
          </cell>
        </row>
        <row r="71032">
          <cell r="B71032">
            <v>17.440000000000001</v>
          </cell>
        </row>
        <row r="71033">
          <cell r="B71033">
            <v>0</v>
          </cell>
        </row>
        <row r="71034">
          <cell r="B71034">
            <v>55.83</v>
          </cell>
        </row>
        <row r="71035">
          <cell r="B71035">
            <v>56.2</v>
          </cell>
        </row>
        <row r="71036">
          <cell r="B71036">
            <v>77.790000000000006</v>
          </cell>
        </row>
        <row r="71037">
          <cell r="B71037">
            <v>34.799999999999997</v>
          </cell>
        </row>
        <row r="71038">
          <cell r="B71038">
            <v>85.67</v>
          </cell>
        </row>
        <row r="71039">
          <cell r="B71039">
            <v>64.64</v>
          </cell>
        </row>
        <row r="71040">
          <cell r="B71040">
            <v>5.14</v>
          </cell>
        </row>
        <row r="71041">
          <cell r="B71041">
            <v>9.0299999999999994</v>
          </cell>
        </row>
        <row r="71042">
          <cell r="B71042">
            <v>126.44</v>
          </cell>
        </row>
        <row r="71043">
          <cell r="B71043">
            <v>662.4</v>
          </cell>
        </row>
        <row r="71044">
          <cell r="B71044">
            <v>584.16</v>
          </cell>
        </row>
        <row r="71045">
          <cell r="B71045">
            <v>16.82</v>
          </cell>
        </row>
        <row r="71046">
          <cell r="B71046">
            <v>0</v>
          </cell>
        </row>
        <row r="71047">
          <cell r="B71047">
            <v>107.72</v>
          </cell>
        </row>
        <row r="71048">
          <cell r="B71048">
            <v>53.32</v>
          </cell>
        </row>
        <row r="71049">
          <cell r="B71049">
            <v>58.41</v>
          </cell>
        </row>
        <row r="71050">
          <cell r="B71050">
            <v>289.5</v>
          </cell>
        </row>
        <row r="71051">
          <cell r="B71051">
            <v>27.41</v>
          </cell>
        </row>
        <row r="71052">
          <cell r="B71052">
            <v>0</v>
          </cell>
        </row>
        <row r="71053">
          <cell r="B71053">
            <v>130.80000000000001</v>
          </cell>
        </row>
        <row r="71054">
          <cell r="B71054">
            <v>5.14</v>
          </cell>
        </row>
        <row r="71055">
          <cell r="B71055">
            <v>2.6</v>
          </cell>
        </row>
        <row r="71056">
          <cell r="B71056">
            <v>0</v>
          </cell>
        </row>
        <row r="71057">
          <cell r="B71057">
            <v>13.08</v>
          </cell>
        </row>
        <row r="71058">
          <cell r="B71058">
            <v>5.18</v>
          </cell>
        </row>
        <row r="71059">
          <cell r="B71059">
            <v>4.82</v>
          </cell>
        </row>
        <row r="71060">
          <cell r="B71060">
            <v>70.09</v>
          </cell>
        </row>
        <row r="71061">
          <cell r="B71061">
            <v>77.88</v>
          </cell>
        </row>
        <row r="71062">
          <cell r="B71062">
            <v>46.22</v>
          </cell>
        </row>
        <row r="71063">
          <cell r="B71063">
            <v>0</v>
          </cell>
        </row>
        <row r="71064">
          <cell r="B71064">
            <v>77.88</v>
          </cell>
        </row>
        <row r="71065">
          <cell r="B71065">
            <v>0</v>
          </cell>
        </row>
        <row r="71066">
          <cell r="B71066">
            <v>127.6</v>
          </cell>
        </row>
        <row r="71067">
          <cell r="B71067">
            <v>420.58</v>
          </cell>
        </row>
        <row r="71068">
          <cell r="B71068">
            <v>22.48</v>
          </cell>
        </row>
        <row r="71069">
          <cell r="B71069">
            <v>19.47</v>
          </cell>
        </row>
        <row r="71070">
          <cell r="B71070">
            <v>20.71</v>
          </cell>
        </row>
        <row r="71071">
          <cell r="B71071">
            <v>122.08</v>
          </cell>
        </row>
        <row r="71072">
          <cell r="B71072">
            <v>15.56</v>
          </cell>
        </row>
        <row r="71073">
          <cell r="B71073">
            <v>12.64</v>
          </cell>
        </row>
        <row r="71074">
          <cell r="B71074">
            <v>0</v>
          </cell>
        </row>
        <row r="71075">
          <cell r="B71075">
            <v>26.83</v>
          </cell>
        </row>
        <row r="71076">
          <cell r="B71076">
            <v>12.04</v>
          </cell>
        </row>
        <row r="71077">
          <cell r="B71077">
            <v>123.84</v>
          </cell>
        </row>
        <row r="71078">
          <cell r="B71078">
            <v>0</v>
          </cell>
        </row>
        <row r="71079">
          <cell r="B71079">
            <v>84.47</v>
          </cell>
        </row>
        <row r="71080">
          <cell r="B71080">
            <v>113.78</v>
          </cell>
        </row>
        <row r="71081">
          <cell r="B71081">
            <v>6.56</v>
          </cell>
        </row>
        <row r="71082">
          <cell r="B71082">
            <v>7.54</v>
          </cell>
        </row>
        <row r="71083">
          <cell r="B71083">
            <v>42.83</v>
          </cell>
        </row>
        <row r="71084">
          <cell r="B71084">
            <v>161.03</v>
          </cell>
        </row>
        <row r="71085">
          <cell r="B71085">
            <v>20.71</v>
          </cell>
        </row>
        <row r="71086">
          <cell r="B71086">
            <v>71.33</v>
          </cell>
        </row>
        <row r="71087">
          <cell r="B71087">
            <v>79.73</v>
          </cell>
        </row>
        <row r="71088">
          <cell r="B71088">
            <v>175.63</v>
          </cell>
        </row>
        <row r="71089">
          <cell r="B71089">
            <v>0</v>
          </cell>
        </row>
        <row r="71090">
          <cell r="B71090">
            <v>35.520000000000003</v>
          </cell>
        </row>
        <row r="71091">
          <cell r="B71091">
            <v>0</v>
          </cell>
        </row>
        <row r="71092">
          <cell r="B71092">
            <v>66.239999999999995</v>
          </cell>
        </row>
        <row r="71093">
          <cell r="B71093">
            <v>36.549999999999997</v>
          </cell>
        </row>
        <row r="71094">
          <cell r="B71094">
            <v>18.809999999999999</v>
          </cell>
        </row>
        <row r="71095">
          <cell r="B71095">
            <v>0</v>
          </cell>
        </row>
        <row r="71096">
          <cell r="B71096">
            <v>0</v>
          </cell>
        </row>
        <row r="71097">
          <cell r="B71097">
            <v>116.8</v>
          </cell>
        </row>
        <row r="71098">
          <cell r="B71098">
            <v>0</v>
          </cell>
        </row>
        <row r="71099">
          <cell r="B71099">
            <v>9.74</v>
          </cell>
        </row>
        <row r="71100">
          <cell r="B71100">
            <v>142.91999999999999</v>
          </cell>
        </row>
        <row r="71101">
          <cell r="B71101">
            <v>46.85</v>
          </cell>
        </row>
        <row r="71102">
          <cell r="B71102">
            <v>16.82</v>
          </cell>
        </row>
        <row r="71103">
          <cell r="B71103">
            <v>0</v>
          </cell>
        </row>
        <row r="71104">
          <cell r="B71104">
            <v>289.61</v>
          </cell>
        </row>
        <row r="71105">
          <cell r="B71105">
            <v>16.82</v>
          </cell>
        </row>
        <row r="71106">
          <cell r="B71106">
            <v>0</v>
          </cell>
        </row>
        <row r="71107">
          <cell r="B71107">
            <v>534.19000000000005</v>
          </cell>
        </row>
        <row r="71108">
          <cell r="B71108">
            <v>39.270000000000003</v>
          </cell>
        </row>
        <row r="71109">
          <cell r="B71109">
            <v>30.52</v>
          </cell>
        </row>
        <row r="71110">
          <cell r="B71110">
            <v>4.3600000000000003</v>
          </cell>
        </row>
        <row r="71111">
          <cell r="B71111">
            <v>135.16</v>
          </cell>
        </row>
        <row r="71112">
          <cell r="B71112">
            <v>0</v>
          </cell>
        </row>
        <row r="71113">
          <cell r="B71113">
            <v>0</v>
          </cell>
        </row>
        <row r="71114">
          <cell r="B71114">
            <v>8.7200000000000006</v>
          </cell>
        </row>
        <row r="71115">
          <cell r="B71115">
            <v>45.21</v>
          </cell>
        </row>
        <row r="71116">
          <cell r="B71116">
            <v>17.5</v>
          </cell>
        </row>
        <row r="71117">
          <cell r="B71117">
            <v>0</v>
          </cell>
        </row>
        <row r="71118">
          <cell r="B71118">
            <v>37.68</v>
          </cell>
        </row>
        <row r="71119">
          <cell r="B71119">
            <v>57.08</v>
          </cell>
        </row>
        <row r="71120">
          <cell r="B71120">
            <v>82.89</v>
          </cell>
        </row>
        <row r="71121">
          <cell r="B71121">
            <v>230.67</v>
          </cell>
        </row>
        <row r="71122">
          <cell r="B71122">
            <v>51.08</v>
          </cell>
        </row>
        <row r="71123">
          <cell r="B71123">
            <v>26.66</v>
          </cell>
        </row>
        <row r="71124">
          <cell r="B71124">
            <v>0</v>
          </cell>
        </row>
        <row r="71125">
          <cell r="B71125">
            <v>0</v>
          </cell>
        </row>
        <row r="71126">
          <cell r="B71126">
            <v>46.41</v>
          </cell>
        </row>
        <row r="71127">
          <cell r="B71127">
            <v>15.73</v>
          </cell>
        </row>
        <row r="71128">
          <cell r="B71128">
            <v>109.52</v>
          </cell>
        </row>
        <row r="71129">
          <cell r="B71129">
            <v>8.7200000000000006</v>
          </cell>
        </row>
        <row r="71130">
          <cell r="B71130">
            <v>333.48</v>
          </cell>
        </row>
        <row r="71131">
          <cell r="B71131">
            <v>42.83</v>
          </cell>
        </row>
        <row r="71132">
          <cell r="B71132">
            <v>284.12</v>
          </cell>
        </row>
        <row r="71133">
          <cell r="B71133">
            <v>246.5</v>
          </cell>
        </row>
        <row r="71134">
          <cell r="B71134">
            <v>87.07</v>
          </cell>
        </row>
        <row r="71135">
          <cell r="B71135">
            <v>4.45</v>
          </cell>
        </row>
        <row r="71136">
          <cell r="B71136">
            <v>0</v>
          </cell>
        </row>
        <row r="71137">
          <cell r="B71137">
            <v>0</v>
          </cell>
        </row>
        <row r="71138">
          <cell r="B71138">
            <v>109.03</v>
          </cell>
        </row>
        <row r="71139">
          <cell r="B71139">
            <v>0</v>
          </cell>
        </row>
        <row r="71140">
          <cell r="B71140">
            <v>36.29</v>
          </cell>
        </row>
        <row r="71141">
          <cell r="B71141">
            <v>122.82</v>
          </cell>
        </row>
        <row r="71142">
          <cell r="B71142">
            <v>130.80000000000001</v>
          </cell>
        </row>
        <row r="71143">
          <cell r="B71143">
            <v>18.11</v>
          </cell>
        </row>
        <row r="71144">
          <cell r="B71144">
            <v>67.510000000000005</v>
          </cell>
        </row>
        <row r="71145">
          <cell r="B71145">
            <v>116.82</v>
          </cell>
        </row>
        <row r="71146">
          <cell r="B71146">
            <v>55.5</v>
          </cell>
        </row>
        <row r="71147">
          <cell r="B71147">
            <v>509.64</v>
          </cell>
        </row>
        <row r="71148">
          <cell r="B71148">
            <v>79.55</v>
          </cell>
        </row>
        <row r="71149">
          <cell r="B71149">
            <v>37.590000000000003</v>
          </cell>
        </row>
        <row r="71150">
          <cell r="B71150">
            <v>60.73</v>
          </cell>
        </row>
        <row r="71151">
          <cell r="B71151">
            <v>130.80000000000001</v>
          </cell>
        </row>
        <row r="71152">
          <cell r="B71152">
            <v>22.96</v>
          </cell>
        </row>
        <row r="71153">
          <cell r="B71153">
            <v>20.71</v>
          </cell>
        </row>
        <row r="71154">
          <cell r="B71154">
            <v>4.3600000000000003</v>
          </cell>
        </row>
        <row r="71155">
          <cell r="B71155">
            <v>43.6</v>
          </cell>
        </row>
        <row r="71156">
          <cell r="B71156">
            <v>20.71</v>
          </cell>
        </row>
        <row r="71157">
          <cell r="B71157">
            <v>20.71</v>
          </cell>
        </row>
        <row r="71158">
          <cell r="B71158">
            <v>30.8</v>
          </cell>
        </row>
        <row r="71159">
          <cell r="B71159">
            <v>35.159999999999997</v>
          </cell>
        </row>
        <row r="71160">
          <cell r="B71160">
            <v>34.26</v>
          </cell>
        </row>
        <row r="71161">
          <cell r="B71161">
            <v>86.38</v>
          </cell>
        </row>
        <row r="71162">
          <cell r="B71162">
            <v>30.8</v>
          </cell>
        </row>
        <row r="71163">
          <cell r="B71163">
            <v>69.760000000000005</v>
          </cell>
        </row>
        <row r="71164">
          <cell r="B71164">
            <v>55.58</v>
          </cell>
        </row>
        <row r="71165">
          <cell r="B71165">
            <v>97.73</v>
          </cell>
        </row>
        <row r="71166">
          <cell r="B71166">
            <v>257.76</v>
          </cell>
        </row>
        <row r="71167">
          <cell r="B71167">
            <v>54.32</v>
          </cell>
        </row>
        <row r="71168">
          <cell r="B71168">
            <v>116.82</v>
          </cell>
        </row>
        <row r="71169">
          <cell r="B71169">
            <v>15.57</v>
          </cell>
        </row>
        <row r="71170">
          <cell r="B71170">
            <v>0</v>
          </cell>
        </row>
        <row r="71171">
          <cell r="B71171">
            <v>4.3600000000000003</v>
          </cell>
        </row>
        <row r="71172">
          <cell r="B71172">
            <v>9.0299999999999994</v>
          </cell>
        </row>
        <row r="71173">
          <cell r="B71173">
            <v>116.82</v>
          </cell>
        </row>
        <row r="71174">
          <cell r="B71174">
            <v>16.82</v>
          </cell>
        </row>
        <row r="71175">
          <cell r="B71175">
            <v>116.82</v>
          </cell>
        </row>
        <row r="71176">
          <cell r="B71176">
            <v>225.87</v>
          </cell>
        </row>
        <row r="71177">
          <cell r="B71177">
            <v>71.73</v>
          </cell>
        </row>
        <row r="71178">
          <cell r="B71178">
            <v>116.82</v>
          </cell>
        </row>
        <row r="71179">
          <cell r="B71179">
            <v>41.45</v>
          </cell>
        </row>
        <row r="71180">
          <cell r="B71180">
            <v>381.18</v>
          </cell>
        </row>
        <row r="71181">
          <cell r="B71181">
            <v>120.71</v>
          </cell>
        </row>
        <row r="71182">
          <cell r="B71182">
            <v>116.82</v>
          </cell>
        </row>
        <row r="71183">
          <cell r="B71183">
            <v>78.48</v>
          </cell>
        </row>
        <row r="71184">
          <cell r="B71184">
            <v>21.8</v>
          </cell>
        </row>
        <row r="71185">
          <cell r="B71185">
            <v>190.8</v>
          </cell>
        </row>
        <row r="71186">
          <cell r="B71186">
            <v>81.77</v>
          </cell>
        </row>
        <row r="71187">
          <cell r="B71187">
            <v>0</v>
          </cell>
        </row>
        <row r="71188">
          <cell r="B71188">
            <v>11.68</v>
          </cell>
        </row>
        <row r="71189">
          <cell r="B71189">
            <v>79.81</v>
          </cell>
        </row>
        <row r="71190">
          <cell r="B71190">
            <v>85.66</v>
          </cell>
        </row>
        <row r="71191">
          <cell r="B71191">
            <v>35.159999999999997</v>
          </cell>
        </row>
        <row r="71192">
          <cell r="B71192">
            <v>35.159999999999997</v>
          </cell>
        </row>
        <row r="71193">
          <cell r="B71193">
            <v>116.82</v>
          </cell>
        </row>
        <row r="71194">
          <cell r="B71194">
            <v>458.52</v>
          </cell>
        </row>
        <row r="71195">
          <cell r="B71195">
            <v>37.39</v>
          </cell>
        </row>
        <row r="71196">
          <cell r="B71196">
            <v>16.88</v>
          </cell>
        </row>
        <row r="71197">
          <cell r="B71197">
            <v>21.8</v>
          </cell>
        </row>
        <row r="71198">
          <cell r="B71198">
            <v>0</v>
          </cell>
        </row>
        <row r="71199">
          <cell r="B71199">
            <v>5.12</v>
          </cell>
        </row>
        <row r="71200">
          <cell r="B71200">
            <v>54.52</v>
          </cell>
        </row>
        <row r="71201">
          <cell r="B71201">
            <v>116.82</v>
          </cell>
        </row>
        <row r="71202">
          <cell r="B71202">
            <v>91.7</v>
          </cell>
        </row>
        <row r="71203">
          <cell r="B71203">
            <v>116.82</v>
          </cell>
        </row>
        <row r="71204">
          <cell r="B71204">
            <v>33.909999999999997</v>
          </cell>
        </row>
        <row r="71205">
          <cell r="B71205">
            <v>11.68</v>
          </cell>
        </row>
        <row r="71206">
          <cell r="B71206">
            <v>-38.54</v>
          </cell>
        </row>
        <row r="71207">
          <cell r="B71207">
            <v>16.82</v>
          </cell>
        </row>
        <row r="71208">
          <cell r="B71208">
            <v>-38.54</v>
          </cell>
        </row>
        <row r="71209">
          <cell r="B71209">
            <v>26.95</v>
          </cell>
        </row>
        <row r="71210">
          <cell r="B71210">
            <v>242.58</v>
          </cell>
        </row>
        <row r="71211">
          <cell r="B71211">
            <v>171.31</v>
          </cell>
        </row>
        <row r="71212">
          <cell r="B71212">
            <v>0</v>
          </cell>
        </row>
        <row r="71213">
          <cell r="B71213">
            <v>561.1</v>
          </cell>
        </row>
        <row r="71214">
          <cell r="B71214">
            <v>13.08</v>
          </cell>
        </row>
        <row r="71215">
          <cell r="B71215">
            <v>113.36</v>
          </cell>
        </row>
        <row r="71216">
          <cell r="B71216">
            <v>130.80000000000001</v>
          </cell>
        </row>
        <row r="71217">
          <cell r="B71217">
            <v>59.07</v>
          </cell>
        </row>
        <row r="71218">
          <cell r="B71218">
            <v>54.3</v>
          </cell>
        </row>
        <row r="71219">
          <cell r="B71219">
            <v>571.83000000000004</v>
          </cell>
        </row>
        <row r="71220">
          <cell r="B71220">
            <v>26.66</v>
          </cell>
        </row>
        <row r="71221">
          <cell r="B71221">
            <v>0</v>
          </cell>
        </row>
        <row r="71222">
          <cell r="B71222">
            <v>0</v>
          </cell>
        </row>
        <row r="71223">
          <cell r="B71223">
            <v>21.8</v>
          </cell>
        </row>
        <row r="71224">
          <cell r="B71224">
            <v>20.77</v>
          </cell>
        </row>
        <row r="71225">
          <cell r="B71225">
            <v>0</v>
          </cell>
        </row>
        <row r="71226">
          <cell r="B71226">
            <v>32.729999999999997</v>
          </cell>
        </row>
        <row r="71227">
          <cell r="B71227">
            <v>116.8</v>
          </cell>
        </row>
        <row r="71228">
          <cell r="B71228">
            <v>79.84</v>
          </cell>
        </row>
        <row r="71229">
          <cell r="B71229">
            <v>0</v>
          </cell>
        </row>
        <row r="71230">
          <cell r="B71230">
            <v>25.27</v>
          </cell>
        </row>
        <row r="71231">
          <cell r="B71231">
            <v>8.7200000000000006</v>
          </cell>
        </row>
        <row r="71232">
          <cell r="B71232">
            <v>8.7200000000000006</v>
          </cell>
        </row>
        <row r="71233">
          <cell r="B71233">
            <v>0</v>
          </cell>
        </row>
        <row r="71234">
          <cell r="B71234">
            <v>203.11</v>
          </cell>
        </row>
        <row r="71235">
          <cell r="B71235">
            <v>548.97</v>
          </cell>
        </row>
        <row r="71236">
          <cell r="B71236">
            <v>0</v>
          </cell>
        </row>
        <row r="71237">
          <cell r="B71237">
            <v>9.33</v>
          </cell>
        </row>
        <row r="71238">
          <cell r="B71238">
            <v>73.989999999999995</v>
          </cell>
        </row>
        <row r="71239">
          <cell r="B71239">
            <v>340.68</v>
          </cell>
        </row>
        <row r="71240">
          <cell r="B71240">
            <v>20.71</v>
          </cell>
        </row>
        <row r="71241">
          <cell r="B71241">
            <v>398.85</v>
          </cell>
        </row>
        <row r="71242">
          <cell r="B71242">
            <v>0</v>
          </cell>
        </row>
        <row r="71243">
          <cell r="B71243">
            <v>35.159999999999997</v>
          </cell>
        </row>
        <row r="71244">
          <cell r="B71244">
            <v>279.95999999999998</v>
          </cell>
        </row>
        <row r="71245">
          <cell r="B71245">
            <v>117.72</v>
          </cell>
        </row>
        <row r="71246">
          <cell r="B71246">
            <v>573.17999999999995</v>
          </cell>
        </row>
        <row r="71247">
          <cell r="B71247">
            <v>116.82</v>
          </cell>
        </row>
        <row r="71248">
          <cell r="B71248">
            <v>30.8</v>
          </cell>
        </row>
        <row r="71249">
          <cell r="B71249">
            <v>116.82</v>
          </cell>
        </row>
        <row r="71250">
          <cell r="B71250">
            <v>270</v>
          </cell>
        </row>
        <row r="71251">
          <cell r="B71251">
            <v>30.8</v>
          </cell>
        </row>
        <row r="71252">
          <cell r="B71252">
            <v>30.8</v>
          </cell>
        </row>
        <row r="71253">
          <cell r="B71253">
            <v>661.48</v>
          </cell>
        </row>
        <row r="71254">
          <cell r="B71254">
            <v>135.16</v>
          </cell>
        </row>
        <row r="71255">
          <cell r="B71255">
            <v>16.82</v>
          </cell>
        </row>
        <row r="71256">
          <cell r="B71256">
            <v>502.11</v>
          </cell>
        </row>
        <row r="71257">
          <cell r="B71257">
            <v>161.16</v>
          </cell>
        </row>
        <row r="71258">
          <cell r="B71258">
            <v>432.06</v>
          </cell>
        </row>
        <row r="71259">
          <cell r="B71259">
            <v>446.46</v>
          </cell>
        </row>
        <row r="71260">
          <cell r="B71260">
            <v>116.82</v>
          </cell>
        </row>
        <row r="71261">
          <cell r="B71261">
            <v>380.25</v>
          </cell>
        </row>
        <row r="71262">
          <cell r="B71262">
            <v>250.01</v>
          </cell>
        </row>
        <row r="71263">
          <cell r="B71263">
            <v>380.25</v>
          </cell>
        </row>
        <row r="71264">
          <cell r="B71264">
            <v>69.709999999999994</v>
          </cell>
        </row>
        <row r="71265">
          <cell r="B71265">
            <v>135.16</v>
          </cell>
        </row>
        <row r="71266">
          <cell r="B71266">
            <v>271.93</v>
          </cell>
        </row>
        <row r="71267">
          <cell r="B71267">
            <v>263.16000000000003</v>
          </cell>
        </row>
        <row r="71268">
          <cell r="B71268">
            <v>457.31</v>
          </cell>
        </row>
        <row r="71269">
          <cell r="B71269">
            <v>109.1</v>
          </cell>
        </row>
        <row r="71270">
          <cell r="B71270">
            <v>191.35</v>
          </cell>
        </row>
        <row r="71271">
          <cell r="B71271">
            <v>180.1</v>
          </cell>
        </row>
        <row r="71272">
          <cell r="B71272">
            <v>328.68</v>
          </cell>
        </row>
        <row r="71273">
          <cell r="B71273">
            <v>339.64</v>
          </cell>
        </row>
        <row r="71274">
          <cell r="B71274">
            <v>130.80000000000001</v>
          </cell>
        </row>
        <row r="71275">
          <cell r="B71275">
            <v>393.27</v>
          </cell>
        </row>
        <row r="71276">
          <cell r="B71276">
            <v>376.57</v>
          </cell>
        </row>
        <row r="71277">
          <cell r="B71277">
            <v>360.12</v>
          </cell>
        </row>
        <row r="71278">
          <cell r="B71278">
            <v>0</v>
          </cell>
        </row>
        <row r="71279">
          <cell r="B71279">
            <v>316.45</v>
          </cell>
        </row>
        <row r="71280">
          <cell r="B71280">
            <v>86.9</v>
          </cell>
        </row>
        <row r="71281">
          <cell r="B71281">
            <v>306.24</v>
          </cell>
        </row>
        <row r="71282">
          <cell r="B71282">
            <v>314.31</v>
          </cell>
        </row>
        <row r="71283">
          <cell r="B71283">
            <v>116.82</v>
          </cell>
        </row>
        <row r="71284">
          <cell r="B71284">
            <v>120.71</v>
          </cell>
        </row>
        <row r="71285">
          <cell r="B71285">
            <v>116.82</v>
          </cell>
        </row>
        <row r="71286">
          <cell r="B71286">
            <v>232.31</v>
          </cell>
        </row>
        <row r="71287">
          <cell r="B71287">
            <v>120.71</v>
          </cell>
        </row>
        <row r="71288">
          <cell r="B71288">
            <v>120.71</v>
          </cell>
        </row>
        <row r="71289">
          <cell r="B71289">
            <v>30.8</v>
          </cell>
        </row>
        <row r="71290">
          <cell r="B71290">
            <v>375.06</v>
          </cell>
        </row>
        <row r="71291">
          <cell r="B71291">
            <v>391.32</v>
          </cell>
        </row>
        <row r="71292">
          <cell r="B71292">
            <v>549.05999999999995</v>
          </cell>
        </row>
        <row r="71293">
          <cell r="B71293">
            <v>224.25</v>
          </cell>
        </row>
        <row r="71294">
          <cell r="B71294">
            <v>594.6</v>
          </cell>
        </row>
        <row r="71295">
          <cell r="B71295">
            <v>448.71</v>
          </cell>
        </row>
        <row r="71296">
          <cell r="B71296">
            <v>335.58</v>
          </cell>
        </row>
        <row r="71297">
          <cell r="B71297">
            <v>574.02</v>
          </cell>
        </row>
        <row r="71298">
          <cell r="B71298">
            <v>306.08</v>
          </cell>
        </row>
        <row r="71299">
          <cell r="B71299">
            <v>577.96</v>
          </cell>
        </row>
        <row r="71300">
          <cell r="B71300">
            <v>338.28</v>
          </cell>
        </row>
        <row r="71301">
          <cell r="B71301">
            <v>102.44</v>
          </cell>
        </row>
        <row r="71302">
          <cell r="B71302">
            <v>102.44</v>
          </cell>
        </row>
        <row r="71303">
          <cell r="B71303">
            <v>553.44000000000005</v>
          </cell>
        </row>
        <row r="71304">
          <cell r="B71304">
            <v>414.1</v>
          </cell>
        </row>
        <row r="71305">
          <cell r="B71305">
            <v>163.15</v>
          </cell>
        </row>
        <row r="71306">
          <cell r="B71306">
            <v>272.58</v>
          </cell>
        </row>
        <row r="71307">
          <cell r="B71307">
            <v>281.67</v>
          </cell>
        </row>
        <row r="71308">
          <cell r="B71308">
            <v>281.67</v>
          </cell>
        </row>
        <row r="71309">
          <cell r="B71309">
            <v>281.67</v>
          </cell>
        </row>
        <row r="71310">
          <cell r="B71310">
            <v>734.2</v>
          </cell>
        </row>
        <row r="71311">
          <cell r="B71311">
            <v>58.35</v>
          </cell>
        </row>
        <row r="71312">
          <cell r="B71312">
            <v>361.65</v>
          </cell>
        </row>
        <row r="71313">
          <cell r="B71313">
            <v>35.159999999999997</v>
          </cell>
        </row>
        <row r="71314">
          <cell r="B71314">
            <v>134.22</v>
          </cell>
        </row>
        <row r="71315">
          <cell r="B71315">
            <v>457.19</v>
          </cell>
        </row>
        <row r="71316">
          <cell r="B71316">
            <v>442.44</v>
          </cell>
        </row>
        <row r="71317">
          <cell r="B71317">
            <v>316.02</v>
          </cell>
        </row>
        <row r="71318">
          <cell r="B71318">
            <v>116.82</v>
          </cell>
        </row>
        <row r="71319">
          <cell r="B71319">
            <v>16.82</v>
          </cell>
        </row>
        <row r="71320">
          <cell r="B71320">
            <v>136.47999999999999</v>
          </cell>
        </row>
        <row r="71321">
          <cell r="B71321">
            <v>4.9800000000000004</v>
          </cell>
        </row>
        <row r="71322">
          <cell r="B71322">
            <v>165.11</v>
          </cell>
        </row>
        <row r="71323">
          <cell r="B71323">
            <v>122.41</v>
          </cell>
        </row>
        <row r="71324">
          <cell r="B71324">
            <v>30.8</v>
          </cell>
        </row>
        <row r="71325">
          <cell r="B71325">
            <v>135.16</v>
          </cell>
        </row>
        <row r="71326">
          <cell r="B71326">
            <v>135.16</v>
          </cell>
        </row>
        <row r="71327">
          <cell r="B71327">
            <v>0</v>
          </cell>
        </row>
        <row r="71328">
          <cell r="B71328">
            <v>383.92</v>
          </cell>
        </row>
        <row r="71329">
          <cell r="B71329">
            <v>478.95</v>
          </cell>
        </row>
        <row r="71330">
          <cell r="B71330">
            <v>255.12</v>
          </cell>
        </row>
        <row r="71331">
          <cell r="B71331">
            <v>274.91000000000003</v>
          </cell>
        </row>
        <row r="71332">
          <cell r="B71332">
            <v>456.78</v>
          </cell>
        </row>
        <row r="71333">
          <cell r="B71333">
            <v>456.78</v>
          </cell>
        </row>
        <row r="71334">
          <cell r="B71334">
            <v>194.94</v>
          </cell>
        </row>
        <row r="71335">
          <cell r="B71335">
            <v>194.94</v>
          </cell>
        </row>
        <row r="71336">
          <cell r="B71336">
            <v>30.8</v>
          </cell>
        </row>
        <row r="71337">
          <cell r="B71337">
            <v>232.92</v>
          </cell>
        </row>
        <row r="71338">
          <cell r="B71338">
            <v>312.11</v>
          </cell>
        </row>
        <row r="71339">
          <cell r="B71339">
            <v>302.04000000000002</v>
          </cell>
        </row>
        <row r="71340">
          <cell r="B71340">
            <v>312.11</v>
          </cell>
        </row>
        <row r="71341">
          <cell r="B71341">
            <v>302.04000000000002</v>
          </cell>
        </row>
        <row r="71342">
          <cell r="B71342">
            <v>135.18</v>
          </cell>
        </row>
        <row r="71343">
          <cell r="B71343">
            <v>135.18</v>
          </cell>
        </row>
        <row r="71344">
          <cell r="B71344">
            <v>139.69</v>
          </cell>
        </row>
        <row r="71345">
          <cell r="B71345">
            <v>294.45</v>
          </cell>
        </row>
        <row r="71346">
          <cell r="B71346">
            <v>139</v>
          </cell>
        </row>
        <row r="71347">
          <cell r="B71347">
            <v>274.2</v>
          </cell>
        </row>
        <row r="71348">
          <cell r="B71348">
            <v>335.4</v>
          </cell>
        </row>
        <row r="71349">
          <cell r="B71349">
            <v>20.71</v>
          </cell>
        </row>
        <row r="71350">
          <cell r="B71350">
            <v>270.27</v>
          </cell>
        </row>
        <row r="71351">
          <cell r="B71351">
            <v>30.8</v>
          </cell>
        </row>
        <row r="71352">
          <cell r="B71352">
            <v>468.78</v>
          </cell>
        </row>
        <row r="71353">
          <cell r="B71353">
            <v>448.57</v>
          </cell>
        </row>
        <row r="71354">
          <cell r="B71354">
            <v>333.31</v>
          </cell>
        </row>
        <row r="71355">
          <cell r="B71355">
            <v>568.35</v>
          </cell>
        </row>
        <row r="71356">
          <cell r="B71356">
            <v>205.14</v>
          </cell>
        </row>
        <row r="71357">
          <cell r="B71357">
            <v>568.35</v>
          </cell>
        </row>
        <row r="71358">
          <cell r="B71358">
            <v>324.3</v>
          </cell>
        </row>
        <row r="71359">
          <cell r="B71359">
            <v>149.11000000000001</v>
          </cell>
        </row>
        <row r="71360">
          <cell r="B71360">
            <v>135.16</v>
          </cell>
        </row>
        <row r="71361">
          <cell r="B71361">
            <v>251.35</v>
          </cell>
        </row>
        <row r="71362">
          <cell r="B71362">
            <v>576.6</v>
          </cell>
        </row>
        <row r="71363">
          <cell r="B71363">
            <v>558</v>
          </cell>
        </row>
        <row r="71364">
          <cell r="B71364">
            <v>251.35</v>
          </cell>
        </row>
        <row r="71365">
          <cell r="B71365">
            <v>237.66</v>
          </cell>
        </row>
        <row r="71366">
          <cell r="B71366">
            <v>681.88</v>
          </cell>
        </row>
        <row r="71367">
          <cell r="B71367">
            <v>150.6</v>
          </cell>
        </row>
        <row r="71368">
          <cell r="B71368">
            <v>358.8</v>
          </cell>
        </row>
        <row r="71369">
          <cell r="B71369">
            <v>483.42</v>
          </cell>
        </row>
        <row r="71370">
          <cell r="B71370">
            <v>234.61</v>
          </cell>
        </row>
        <row r="71371">
          <cell r="B71371">
            <v>234.61</v>
          </cell>
        </row>
        <row r="71372">
          <cell r="B71372">
            <v>381.5</v>
          </cell>
        </row>
        <row r="71373">
          <cell r="B71373">
            <v>488.75</v>
          </cell>
        </row>
        <row r="71374">
          <cell r="B71374">
            <v>16.82</v>
          </cell>
        </row>
        <row r="71375">
          <cell r="B71375">
            <v>174.92</v>
          </cell>
        </row>
        <row r="71376">
          <cell r="B71376">
            <v>163.98</v>
          </cell>
        </row>
        <row r="71377">
          <cell r="B71377">
            <v>35.159999999999997</v>
          </cell>
        </row>
        <row r="71378">
          <cell r="B71378">
            <v>310.5</v>
          </cell>
        </row>
        <row r="71379">
          <cell r="B71379">
            <v>130.80000000000001</v>
          </cell>
        </row>
        <row r="71380">
          <cell r="B71380">
            <v>170.75</v>
          </cell>
        </row>
        <row r="71381">
          <cell r="B71381">
            <v>135.16</v>
          </cell>
        </row>
        <row r="71382">
          <cell r="B71382">
            <v>376.84</v>
          </cell>
        </row>
        <row r="71383">
          <cell r="B71383">
            <v>35.159999999999997</v>
          </cell>
        </row>
        <row r="71384">
          <cell r="B71384">
            <v>222.77</v>
          </cell>
        </row>
        <row r="71385">
          <cell r="B71385">
            <v>167.65</v>
          </cell>
        </row>
        <row r="71386">
          <cell r="B71386">
            <v>165.31</v>
          </cell>
        </row>
        <row r="71387">
          <cell r="B71387">
            <v>394.14</v>
          </cell>
        </row>
        <row r="71388">
          <cell r="B71388">
            <v>369.72</v>
          </cell>
        </row>
        <row r="71389">
          <cell r="B71389">
            <v>254.91</v>
          </cell>
        </row>
        <row r="71390">
          <cell r="B71390">
            <v>764.28</v>
          </cell>
        </row>
        <row r="71391">
          <cell r="B71391">
            <v>713.33</v>
          </cell>
        </row>
        <row r="71392">
          <cell r="B71392">
            <v>16.82</v>
          </cell>
        </row>
        <row r="71393">
          <cell r="B71393">
            <v>352.12</v>
          </cell>
        </row>
        <row r="71394">
          <cell r="B71394">
            <v>407.28</v>
          </cell>
        </row>
        <row r="71395">
          <cell r="B71395">
            <v>341.59</v>
          </cell>
        </row>
        <row r="71396">
          <cell r="B71396">
            <v>384.31</v>
          </cell>
        </row>
        <row r="71397">
          <cell r="B71397">
            <v>119.6</v>
          </cell>
        </row>
        <row r="71398">
          <cell r="B71398">
            <v>185.22</v>
          </cell>
        </row>
        <row r="71399">
          <cell r="B71399">
            <v>35.65</v>
          </cell>
        </row>
        <row r="71400">
          <cell r="B71400">
            <v>103.28</v>
          </cell>
        </row>
        <row r="71401">
          <cell r="B71401">
            <v>155.85</v>
          </cell>
        </row>
        <row r="71402">
          <cell r="B71402">
            <v>662.1</v>
          </cell>
        </row>
        <row r="71403">
          <cell r="B71403">
            <v>285.60000000000002</v>
          </cell>
        </row>
        <row r="71404">
          <cell r="B71404">
            <v>480.84</v>
          </cell>
        </row>
        <row r="71405">
          <cell r="B71405">
            <v>100.28</v>
          </cell>
        </row>
        <row r="71406">
          <cell r="B71406">
            <v>329.59</v>
          </cell>
        </row>
        <row r="71407">
          <cell r="B71407">
            <v>233.46</v>
          </cell>
        </row>
        <row r="71408">
          <cell r="B71408">
            <v>415.34</v>
          </cell>
        </row>
        <row r="71409">
          <cell r="B71409">
            <v>217.62</v>
          </cell>
        </row>
        <row r="71410">
          <cell r="B71410">
            <v>593.34</v>
          </cell>
        </row>
        <row r="71411">
          <cell r="B71411">
            <v>130.80000000000001</v>
          </cell>
        </row>
        <row r="71412">
          <cell r="B71412">
            <v>593.34</v>
          </cell>
        </row>
        <row r="71413">
          <cell r="B71413">
            <v>135.16</v>
          </cell>
        </row>
        <row r="71414">
          <cell r="B71414">
            <v>66.2</v>
          </cell>
        </row>
        <row r="71415">
          <cell r="B71415">
            <v>690.54</v>
          </cell>
        </row>
        <row r="71416">
          <cell r="B71416">
            <v>8</v>
          </cell>
        </row>
        <row r="71417">
          <cell r="B71417">
            <v>37.06</v>
          </cell>
        </row>
        <row r="71418">
          <cell r="B71418">
            <v>284.23</v>
          </cell>
        </row>
        <row r="71419">
          <cell r="B71419">
            <v>528.79999999999995</v>
          </cell>
        </row>
        <row r="71420">
          <cell r="B71420">
            <v>528.79999999999995</v>
          </cell>
        </row>
        <row r="71421">
          <cell r="B71421">
            <v>130.80000000000001</v>
          </cell>
        </row>
        <row r="71422">
          <cell r="B71422">
            <v>490.92</v>
          </cell>
        </row>
        <row r="71423">
          <cell r="B71423">
            <v>284.27999999999997</v>
          </cell>
        </row>
        <row r="71424">
          <cell r="B71424">
            <v>267.58999999999997</v>
          </cell>
        </row>
        <row r="71425">
          <cell r="B71425">
            <v>35.159999999999997</v>
          </cell>
        </row>
        <row r="71426">
          <cell r="B71426">
            <v>0</v>
          </cell>
        </row>
        <row r="71427">
          <cell r="B71427">
            <v>135.16</v>
          </cell>
        </row>
        <row r="71428">
          <cell r="B71428">
            <v>207.48</v>
          </cell>
        </row>
        <row r="71429">
          <cell r="B71429">
            <v>114.4</v>
          </cell>
        </row>
        <row r="71430">
          <cell r="B71430">
            <v>398.05</v>
          </cell>
        </row>
        <row r="71431">
          <cell r="B71431">
            <v>30.8</v>
          </cell>
        </row>
        <row r="71432">
          <cell r="B71432">
            <v>194.58</v>
          </cell>
        </row>
        <row r="71433">
          <cell r="B71433">
            <v>350.24</v>
          </cell>
        </row>
        <row r="71434">
          <cell r="B71434">
            <v>10.23</v>
          </cell>
        </row>
        <row r="71435">
          <cell r="B71435">
            <v>632.34</v>
          </cell>
        </row>
        <row r="71436">
          <cell r="B71436">
            <v>130.80000000000001</v>
          </cell>
        </row>
        <row r="71437">
          <cell r="B71437">
            <v>130.80000000000001</v>
          </cell>
        </row>
        <row r="71438">
          <cell r="B71438">
            <v>425.51</v>
          </cell>
        </row>
        <row r="71439">
          <cell r="B71439">
            <v>374.45</v>
          </cell>
        </row>
        <row r="71440">
          <cell r="B71440">
            <v>65.14</v>
          </cell>
        </row>
        <row r="71441">
          <cell r="B71441">
            <v>381.66</v>
          </cell>
        </row>
        <row r="71442">
          <cell r="B71442">
            <v>678.78</v>
          </cell>
        </row>
        <row r="71443">
          <cell r="B71443">
            <v>281.11</v>
          </cell>
        </row>
        <row r="71444">
          <cell r="B71444">
            <v>272.04000000000002</v>
          </cell>
        </row>
        <row r="71445">
          <cell r="B71445">
            <v>281.11</v>
          </cell>
        </row>
        <row r="71446">
          <cell r="B71446">
            <v>237.66</v>
          </cell>
        </row>
        <row r="71447">
          <cell r="B71447">
            <v>130.06</v>
          </cell>
        </row>
        <row r="71448">
          <cell r="B71448">
            <v>292.2</v>
          </cell>
        </row>
        <row r="71449">
          <cell r="B71449">
            <v>475.35</v>
          </cell>
        </row>
        <row r="71450">
          <cell r="B71450">
            <v>281.11</v>
          </cell>
        </row>
        <row r="71451">
          <cell r="B71451">
            <v>570.34</v>
          </cell>
        </row>
        <row r="71452">
          <cell r="B71452">
            <v>9</v>
          </cell>
        </row>
        <row r="71453">
          <cell r="B71453">
            <v>87.49</v>
          </cell>
        </row>
        <row r="71454">
          <cell r="B71454">
            <v>130.80000000000001</v>
          </cell>
        </row>
        <row r="71455">
          <cell r="B71455">
            <v>30.8</v>
          </cell>
        </row>
        <row r="71456">
          <cell r="B71456">
            <v>294.72000000000003</v>
          </cell>
        </row>
        <row r="71457">
          <cell r="B71457">
            <v>204.52</v>
          </cell>
        </row>
        <row r="71458">
          <cell r="B71458">
            <v>204.52</v>
          </cell>
        </row>
        <row r="71459">
          <cell r="B71459">
            <v>20.71</v>
          </cell>
        </row>
        <row r="71460">
          <cell r="B71460">
            <v>376.4</v>
          </cell>
        </row>
        <row r="71461">
          <cell r="B71461">
            <v>152.82</v>
          </cell>
        </row>
        <row r="71462">
          <cell r="B71462">
            <v>691.86</v>
          </cell>
        </row>
        <row r="71463">
          <cell r="B71463">
            <v>691.86</v>
          </cell>
        </row>
        <row r="71464">
          <cell r="B71464">
            <v>452.82</v>
          </cell>
        </row>
        <row r="71465">
          <cell r="B71465">
            <v>467.91</v>
          </cell>
        </row>
        <row r="71466">
          <cell r="B71466">
            <v>134.16999999999999</v>
          </cell>
        </row>
        <row r="71467">
          <cell r="B71467">
            <v>230.92</v>
          </cell>
        </row>
        <row r="71468">
          <cell r="B71468">
            <v>501.77</v>
          </cell>
        </row>
        <row r="71469">
          <cell r="B71469">
            <v>485.58</v>
          </cell>
        </row>
        <row r="71470">
          <cell r="B71470">
            <v>485.58</v>
          </cell>
        </row>
        <row r="71471">
          <cell r="B71471">
            <v>268.45999999999998</v>
          </cell>
        </row>
        <row r="71472">
          <cell r="B71472">
            <v>339.84</v>
          </cell>
        </row>
        <row r="71473">
          <cell r="B71473">
            <v>259.8</v>
          </cell>
        </row>
        <row r="71474">
          <cell r="B71474">
            <v>275.16000000000003</v>
          </cell>
        </row>
        <row r="71475">
          <cell r="B71475">
            <v>339.84</v>
          </cell>
        </row>
        <row r="71476">
          <cell r="B71476">
            <v>144.21</v>
          </cell>
        </row>
        <row r="71477">
          <cell r="B71477">
            <v>58.94</v>
          </cell>
        </row>
        <row r="71478">
          <cell r="B71478">
            <v>135.16</v>
          </cell>
        </row>
        <row r="71479">
          <cell r="B71479">
            <v>20.71</v>
          </cell>
        </row>
        <row r="71480">
          <cell r="B71480">
            <v>556.95000000000005</v>
          </cell>
        </row>
        <row r="71481">
          <cell r="B71481">
            <v>182.3</v>
          </cell>
        </row>
        <row r="71482">
          <cell r="B71482">
            <v>174.48</v>
          </cell>
        </row>
        <row r="71483">
          <cell r="B71483">
            <v>116.82</v>
          </cell>
        </row>
        <row r="71484">
          <cell r="B71484">
            <v>244.74</v>
          </cell>
        </row>
        <row r="71485">
          <cell r="B71485">
            <v>508.44</v>
          </cell>
        </row>
        <row r="71486">
          <cell r="B71486">
            <v>255.25</v>
          </cell>
        </row>
        <row r="71487">
          <cell r="B71487">
            <v>709.2</v>
          </cell>
        </row>
        <row r="71488">
          <cell r="B71488">
            <v>709.2</v>
          </cell>
        </row>
        <row r="71489">
          <cell r="B71489">
            <v>709.2</v>
          </cell>
        </row>
        <row r="71490">
          <cell r="B71490">
            <v>449.5</v>
          </cell>
        </row>
        <row r="71491">
          <cell r="B71491">
            <v>181.23</v>
          </cell>
        </row>
        <row r="71492">
          <cell r="B71492">
            <v>175.38</v>
          </cell>
        </row>
        <row r="71493">
          <cell r="B71493">
            <v>130.80000000000001</v>
          </cell>
        </row>
        <row r="71494">
          <cell r="B71494">
            <v>135.16</v>
          </cell>
        </row>
        <row r="71495">
          <cell r="B71495">
            <v>358.56</v>
          </cell>
        </row>
        <row r="71496">
          <cell r="B71496">
            <v>510.96</v>
          </cell>
        </row>
        <row r="71497">
          <cell r="B71497">
            <v>385.7</v>
          </cell>
        </row>
        <row r="71498">
          <cell r="B71498">
            <v>278.7</v>
          </cell>
        </row>
        <row r="71499">
          <cell r="B71499">
            <v>196.02</v>
          </cell>
        </row>
        <row r="71500">
          <cell r="B71500">
            <v>373.26</v>
          </cell>
        </row>
        <row r="71501">
          <cell r="B71501">
            <v>658.75</v>
          </cell>
        </row>
        <row r="71502">
          <cell r="B71502">
            <v>420.33</v>
          </cell>
        </row>
        <row r="71503">
          <cell r="B71503">
            <v>441.44</v>
          </cell>
        </row>
        <row r="71504">
          <cell r="B71504">
            <v>481.18</v>
          </cell>
        </row>
        <row r="71505">
          <cell r="B71505">
            <v>20.71</v>
          </cell>
        </row>
        <row r="71506">
          <cell r="B71506">
            <v>30.8</v>
          </cell>
        </row>
        <row r="71507">
          <cell r="B71507">
            <v>128.30000000000001</v>
          </cell>
        </row>
        <row r="71508">
          <cell r="B71508">
            <v>382.66</v>
          </cell>
        </row>
        <row r="71509">
          <cell r="B71509">
            <v>370.32</v>
          </cell>
        </row>
        <row r="71510">
          <cell r="B71510">
            <v>559.67999999999995</v>
          </cell>
        </row>
        <row r="71511">
          <cell r="B71511">
            <v>183.31</v>
          </cell>
        </row>
        <row r="71512">
          <cell r="B71512">
            <v>303.48</v>
          </cell>
        </row>
        <row r="71513">
          <cell r="B71513">
            <v>35.159999999999997</v>
          </cell>
        </row>
        <row r="71514">
          <cell r="B71514">
            <v>124.04</v>
          </cell>
        </row>
        <row r="71515">
          <cell r="B71515">
            <v>348</v>
          </cell>
        </row>
        <row r="71516">
          <cell r="B71516">
            <v>0</v>
          </cell>
        </row>
        <row r="71517">
          <cell r="B71517">
            <v>10.55</v>
          </cell>
        </row>
        <row r="71518">
          <cell r="B71518">
            <v>331.05</v>
          </cell>
        </row>
        <row r="71519">
          <cell r="B71519">
            <v>512.05999999999995</v>
          </cell>
        </row>
        <row r="71520">
          <cell r="B71520">
            <v>8</v>
          </cell>
        </row>
        <row r="71521">
          <cell r="B71521">
            <v>191.82</v>
          </cell>
        </row>
        <row r="71522">
          <cell r="B71522">
            <v>58.7</v>
          </cell>
        </row>
        <row r="71523">
          <cell r="B71523">
            <v>63.99</v>
          </cell>
        </row>
        <row r="71524">
          <cell r="B71524">
            <v>130.80000000000001</v>
          </cell>
        </row>
        <row r="71525">
          <cell r="B71525">
            <v>130.80000000000001</v>
          </cell>
        </row>
        <row r="71526">
          <cell r="B71526">
            <v>65.400000000000006</v>
          </cell>
        </row>
        <row r="71527">
          <cell r="B71527">
            <v>157.46</v>
          </cell>
        </row>
        <row r="71528">
          <cell r="B71528">
            <v>144.85</v>
          </cell>
        </row>
        <row r="71529">
          <cell r="B71529">
            <v>20.71</v>
          </cell>
        </row>
        <row r="71530">
          <cell r="B71530">
            <v>151.65</v>
          </cell>
        </row>
        <row r="71531">
          <cell r="B71531">
            <v>183.29</v>
          </cell>
        </row>
        <row r="71532">
          <cell r="B71532">
            <v>175.44</v>
          </cell>
        </row>
        <row r="71533">
          <cell r="B71533">
            <v>16.82</v>
          </cell>
        </row>
        <row r="71534">
          <cell r="B71534">
            <v>808.62</v>
          </cell>
        </row>
        <row r="71535">
          <cell r="B71535">
            <v>224.63</v>
          </cell>
        </row>
        <row r="71536">
          <cell r="B71536">
            <v>177.77</v>
          </cell>
        </row>
        <row r="71537">
          <cell r="B71537">
            <v>459.23</v>
          </cell>
        </row>
        <row r="71538">
          <cell r="B71538">
            <v>107.67</v>
          </cell>
        </row>
        <row r="71539">
          <cell r="B71539">
            <v>46.38</v>
          </cell>
        </row>
        <row r="71540">
          <cell r="B71540">
            <v>202.55</v>
          </cell>
        </row>
        <row r="71541">
          <cell r="B71541">
            <v>195.8</v>
          </cell>
        </row>
        <row r="71542">
          <cell r="B71542">
            <v>400.15</v>
          </cell>
        </row>
        <row r="71543">
          <cell r="B71543">
            <v>117.06</v>
          </cell>
        </row>
        <row r="71544">
          <cell r="B71544">
            <v>82.05</v>
          </cell>
        </row>
        <row r="71545">
          <cell r="B71545">
            <v>30.8</v>
          </cell>
        </row>
        <row r="71546">
          <cell r="B71546">
            <v>235.45</v>
          </cell>
        </row>
        <row r="71547">
          <cell r="B71547">
            <v>371.76</v>
          </cell>
        </row>
        <row r="71548">
          <cell r="B71548">
            <v>376.4</v>
          </cell>
        </row>
        <row r="71549">
          <cell r="B71549">
            <v>357.18</v>
          </cell>
        </row>
        <row r="71550">
          <cell r="B71550">
            <v>357.18</v>
          </cell>
        </row>
        <row r="71551">
          <cell r="B71551">
            <v>120.71</v>
          </cell>
        </row>
        <row r="71552">
          <cell r="B71552">
            <v>120.71</v>
          </cell>
        </row>
        <row r="71553">
          <cell r="B71553">
            <v>553.72</v>
          </cell>
        </row>
        <row r="71554">
          <cell r="B71554">
            <v>516.41</v>
          </cell>
        </row>
        <row r="71555">
          <cell r="B71555">
            <v>437.58</v>
          </cell>
        </row>
        <row r="71556">
          <cell r="B71556">
            <v>442.74</v>
          </cell>
        </row>
        <row r="71557">
          <cell r="B71557">
            <v>442.74</v>
          </cell>
        </row>
        <row r="71558">
          <cell r="B71558">
            <v>457.5</v>
          </cell>
        </row>
        <row r="71559">
          <cell r="B71559">
            <v>142.77000000000001</v>
          </cell>
        </row>
        <row r="71560">
          <cell r="B71560">
            <v>31.26</v>
          </cell>
        </row>
        <row r="71561">
          <cell r="B71561">
            <v>359.4</v>
          </cell>
        </row>
        <row r="71562">
          <cell r="B71562">
            <v>297.3</v>
          </cell>
        </row>
        <row r="71563">
          <cell r="B71563">
            <v>618.66</v>
          </cell>
        </row>
        <row r="71564">
          <cell r="B71564">
            <v>151.96</v>
          </cell>
        </row>
        <row r="71565">
          <cell r="B71565">
            <v>118.34</v>
          </cell>
        </row>
        <row r="71566">
          <cell r="B71566">
            <v>257.33</v>
          </cell>
        </row>
        <row r="71567">
          <cell r="B71567">
            <v>176.88</v>
          </cell>
        </row>
        <row r="71568">
          <cell r="B71568">
            <v>127.76</v>
          </cell>
        </row>
        <row r="71569">
          <cell r="B71569">
            <v>127.76</v>
          </cell>
        </row>
        <row r="71570">
          <cell r="B71570">
            <v>179.22</v>
          </cell>
        </row>
        <row r="71571">
          <cell r="B71571">
            <v>207.72</v>
          </cell>
        </row>
        <row r="71572">
          <cell r="B71572">
            <v>214.64</v>
          </cell>
        </row>
        <row r="71573">
          <cell r="B71573">
            <v>189.48</v>
          </cell>
        </row>
        <row r="71574">
          <cell r="B71574">
            <v>135.26</v>
          </cell>
        </row>
        <row r="71575">
          <cell r="B71575">
            <v>322.14999999999998</v>
          </cell>
        </row>
        <row r="71576">
          <cell r="B71576">
            <v>400.15</v>
          </cell>
        </row>
        <row r="71577">
          <cell r="B71577">
            <v>345.66</v>
          </cell>
        </row>
        <row r="71578">
          <cell r="B71578">
            <v>393.6</v>
          </cell>
        </row>
        <row r="71579">
          <cell r="B71579">
            <v>359.4</v>
          </cell>
        </row>
        <row r="71580">
          <cell r="B71580">
            <v>723.48</v>
          </cell>
        </row>
        <row r="71581">
          <cell r="B71581">
            <v>700.14</v>
          </cell>
        </row>
        <row r="71582">
          <cell r="B71582">
            <v>158.02000000000001</v>
          </cell>
        </row>
        <row r="71583">
          <cell r="B71583">
            <v>116.82</v>
          </cell>
        </row>
        <row r="71584">
          <cell r="B71584">
            <v>714.36</v>
          </cell>
        </row>
        <row r="71585">
          <cell r="B71585">
            <v>92.18</v>
          </cell>
        </row>
        <row r="71586">
          <cell r="B71586">
            <v>129.96</v>
          </cell>
        </row>
        <row r="71587">
          <cell r="B71587">
            <v>130.80000000000001</v>
          </cell>
        </row>
        <row r="71588">
          <cell r="B71588">
            <v>114.31</v>
          </cell>
        </row>
        <row r="71589">
          <cell r="B71589">
            <v>723.48</v>
          </cell>
        </row>
        <row r="71590">
          <cell r="B71590">
            <v>700.14</v>
          </cell>
        </row>
        <row r="71591">
          <cell r="B71591">
            <v>270.57</v>
          </cell>
        </row>
        <row r="71592">
          <cell r="B71592">
            <v>33.5</v>
          </cell>
        </row>
        <row r="71593">
          <cell r="B71593">
            <v>227.76</v>
          </cell>
        </row>
        <row r="71594">
          <cell r="B71594">
            <v>235.35</v>
          </cell>
        </row>
        <row r="71595">
          <cell r="B71595">
            <v>281.82</v>
          </cell>
        </row>
        <row r="71596">
          <cell r="B71596">
            <v>291.20999999999998</v>
          </cell>
        </row>
        <row r="71597">
          <cell r="B71597">
            <v>105.2</v>
          </cell>
        </row>
        <row r="71598">
          <cell r="B71598">
            <v>470.64</v>
          </cell>
        </row>
        <row r="71599">
          <cell r="B71599">
            <v>167.52</v>
          </cell>
        </row>
        <row r="71600">
          <cell r="B71600">
            <v>0</v>
          </cell>
        </row>
        <row r="71601">
          <cell r="B71601">
            <v>0</v>
          </cell>
        </row>
        <row r="71602">
          <cell r="B71602">
            <v>0</v>
          </cell>
        </row>
        <row r="71603">
          <cell r="B71603">
            <v>199.08</v>
          </cell>
        </row>
        <row r="71604">
          <cell r="B71604">
            <v>93.32</v>
          </cell>
        </row>
        <row r="71605">
          <cell r="B71605">
            <v>30.8</v>
          </cell>
        </row>
        <row r="71606">
          <cell r="B71606">
            <v>199.08</v>
          </cell>
        </row>
        <row r="71607">
          <cell r="B71607">
            <v>318</v>
          </cell>
        </row>
        <row r="71608">
          <cell r="B71608">
            <v>328.6</v>
          </cell>
        </row>
        <row r="71609">
          <cell r="B71609">
            <v>159</v>
          </cell>
        </row>
        <row r="71610">
          <cell r="B71610">
            <v>248.68</v>
          </cell>
        </row>
        <row r="71611">
          <cell r="B71611">
            <v>523.53</v>
          </cell>
        </row>
        <row r="71612">
          <cell r="B71612">
            <v>30.8</v>
          </cell>
        </row>
        <row r="71613">
          <cell r="B71613">
            <v>576.78</v>
          </cell>
        </row>
        <row r="71614">
          <cell r="B71614">
            <v>135.16</v>
          </cell>
        </row>
        <row r="71615">
          <cell r="B71615">
            <v>282.18</v>
          </cell>
        </row>
        <row r="71616">
          <cell r="B71616">
            <v>369.64</v>
          </cell>
        </row>
        <row r="71617">
          <cell r="B71617">
            <v>295.43</v>
          </cell>
        </row>
        <row r="71618">
          <cell r="B71618">
            <v>191.52</v>
          </cell>
        </row>
        <row r="71619">
          <cell r="B71619">
            <v>628.25</v>
          </cell>
        </row>
        <row r="71620">
          <cell r="B71620">
            <v>130.80000000000001</v>
          </cell>
        </row>
        <row r="71621">
          <cell r="B71621">
            <v>135.16</v>
          </cell>
        </row>
        <row r="71622">
          <cell r="B71622">
            <v>30.8</v>
          </cell>
        </row>
        <row r="71623">
          <cell r="B71623">
            <v>259.08</v>
          </cell>
        </row>
        <row r="71624">
          <cell r="B71624">
            <v>267.72000000000003</v>
          </cell>
        </row>
        <row r="71625">
          <cell r="B71625">
            <v>600.54</v>
          </cell>
        </row>
        <row r="71626">
          <cell r="B71626">
            <v>808.62</v>
          </cell>
        </row>
        <row r="71627">
          <cell r="B71627">
            <v>835.57</v>
          </cell>
        </row>
        <row r="71628">
          <cell r="B71628">
            <v>274.36</v>
          </cell>
        </row>
        <row r="71629">
          <cell r="B71629">
            <v>165.27</v>
          </cell>
        </row>
        <row r="71630">
          <cell r="B71630">
            <v>263.45</v>
          </cell>
        </row>
        <row r="71631">
          <cell r="B71631">
            <v>30.8</v>
          </cell>
        </row>
        <row r="71632">
          <cell r="B71632">
            <v>0</v>
          </cell>
        </row>
        <row r="71633">
          <cell r="B71633">
            <v>246.33</v>
          </cell>
        </row>
        <row r="71634">
          <cell r="B71634">
            <v>145.80000000000001</v>
          </cell>
        </row>
        <row r="71635">
          <cell r="B71635">
            <v>135.16</v>
          </cell>
        </row>
        <row r="71636">
          <cell r="B71636">
            <v>141.36000000000001</v>
          </cell>
        </row>
        <row r="71637">
          <cell r="B71637">
            <v>319.67</v>
          </cell>
        </row>
        <row r="71638">
          <cell r="B71638">
            <v>20.62</v>
          </cell>
        </row>
        <row r="71639">
          <cell r="B71639">
            <v>319.67</v>
          </cell>
        </row>
        <row r="71640">
          <cell r="B71640">
            <v>234.54</v>
          </cell>
        </row>
        <row r="71641">
          <cell r="B71641">
            <v>67.400000000000006</v>
          </cell>
        </row>
        <row r="71642">
          <cell r="B71642">
            <v>67.400000000000006</v>
          </cell>
        </row>
        <row r="71643">
          <cell r="B71643">
            <v>339.08</v>
          </cell>
        </row>
        <row r="71644">
          <cell r="B71644">
            <v>328.14</v>
          </cell>
        </row>
        <row r="71645">
          <cell r="B71645">
            <v>35.159999999999997</v>
          </cell>
        </row>
        <row r="71646">
          <cell r="B71646">
            <v>420.73</v>
          </cell>
        </row>
        <row r="71647">
          <cell r="B71647">
            <v>0</v>
          </cell>
        </row>
        <row r="71648">
          <cell r="B71648">
            <v>57.98</v>
          </cell>
        </row>
        <row r="71649">
          <cell r="B71649">
            <v>63.25</v>
          </cell>
        </row>
        <row r="71650">
          <cell r="B71650">
            <v>320.64</v>
          </cell>
        </row>
        <row r="71651">
          <cell r="B71651">
            <v>331.33</v>
          </cell>
        </row>
        <row r="71652">
          <cell r="B71652">
            <v>351.29</v>
          </cell>
        </row>
        <row r="71653">
          <cell r="B71653">
            <v>437.29</v>
          </cell>
        </row>
        <row r="71654">
          <cell r="B71654">
            <v>397.48</v>
          </cell>
        </row>
        <row r="71655">
          <cell r="B71655">
            <v>587.58000000000004</v>
          </cell>
        </row>
        <row r="71656">
          <cell r="B71656">
            <v>607.16999999999996</v>
          </cell>
        </row>
        <row r="71657">
          <cell r="B71657">
            <v>176.27</v>
          </cell>
        </row>
        <row r="71658">
          <cell r="B71658">
            <v>265.36</v>
          </cell>
        </row>
        <row r="71659">
          <cell r="B71659">
            <v>120.71</v>
          </cell>
        </row>
        <row r="71660">
          <cell r="B71660">
            <v>76.2</v>
          </cell>
        </row>
        <row r="71661">
          <cell r="B71661">
            <v>276.95</v>
          </cell>
        </row>
        <row r="71662">
          <cell r="B71662">
            <v>109.34</v>
          </cell>
        </row>
        <row r="71663">
          <cell r="B71663">
            <v>141.51</v>
          </cell>
        </row>
        <row r="71664">
          <cell r="B71664">
            <v>188.03</v>
          </cell>
        </row>
        <row r="71665">
          <cell r="B71665">
            <v>160.81</v>
          </cell>
        </row>
        <row r="71666">
          <cell r="B71666">
            <v>116.82</v>
          </cell>
        </row>
        <row r="71667">
          <cell r="B71667">
            <v>337.34</v>
          </cell>
        </row>
        <row r="71668">
          <cell r="B71668">
            <v>326.45999999999998</v>
          </cell>
        </row>
        <row r="71669">
          <cell r="B71669">
            <v>117.54</v>
          </cell>
        </row>
        <row r="71670">
          <cell r="B71670">
            <v>356.69</v>
          </cell>
        </row>
        <row r="71671">
          <cell r="B71671">
            <v>120.71</v>
          </cell>
        </row>
        <row r="71672">
          <cell r="B71672">
            <v>132</v>
          </cell>
        </row>
        <row r="71673">
          <cell r="B71673">
            <v>132</v>
          </cell>
        </row>
        <row r="71674">
          <cell r="B71674">
            <v>120.71</v>
          </cell>
        </row>
        <row r="71675">
          <cell r="B71675">
            <v>325.05</v>
          </cell>
        </row>
        <row r="71676">
          <cell r="B71676">
            <v>16.82</v>
          </cell>
        </row>
        <row r="71677">
          <cell r="B71677">
            <v>439.33</v>
          </cell>
        </row>
        <row r="71678">
          <cell r="B71678">
            <v>439.33</v>
          </cell>
        </row>
        <row r="71679">
          <cell r="B71679">
            <v>444.6</v>
          </cell>
        </row>
        <row r="71680">
          <cell r="B71680">
            <v>459.42</v>
          </cell>
        </row>
        <row r="71681">
          <cell r="B71681">
            <v>375.96</v>
          </cell>
        </row>
        <row r="71682">
          <cell r="B71682">
            <v>5</v>
          </cell>
        </row>
        <row r="71683">
          <cell r="B71683">
            <v>116.82</v>
          </cell>
        </row>
        <row r="71684">
          <cell r="B71684">
            <v>378.94</v>
          </cell>
        </row>
        <row r="71685">
          <cell r="B71685">
            <v>120.71</v>
          </cell>
        </row>
        <row r="71686">
          <cell r="B71686">
            <v>318.27</v>
          </cell>
        </row>
        <row r="71687">
          <cell r="B71687">
            <v>116.82</v>
          </cell>
        </row>
        <row r="71688">
          <cell r="B71688">
            <v>358.13</v>
          </cell>
        </row>
        <row r="71689">
          <cell r="B71689">
            <v>275.52</v>
          </cell>
        </row>
        <row r="71690">
          <cell r="B71690">
            <v>173.16</v>
          </cell>
        </row>
        <row r="71691">
          <cell r="B71691">
            <v>392.88</v>
          </cell>
        </row>
        <row r="71692">
          <cell r="B71692">
            <v>392.88</v>
          </cell>
        </row>
        <row r="71693">
          <cell r="B71693">
            <v>30.8</v>
          </cell>
        </row>
        <row r="71694">
          <cell r="B71694">
            <v>35.159999999999997</v>
          </cell>
        </row>
        <row r="71695">
          <cell r="B71695">
            <v>51.47</v>
          </cell>
        </row>
        <row r="71696">
          <cell r="B71696">
            <v>151.69999999999999</v>
          </cell>
        </row>
        <row r="71697">
          <cell r="B71697">
            <v>267.27999999999997</v>
          </cell>
        </row>
        <row r="71698">
          <cell r="B71698">
            <v>275.52</v>
          </cell>
        </row>
        <row r="71699">
          <cell r="B71699">
            <v>178.93</v>
          </cell>
        </row>
        <row r="71700">
          <cell r="B71700">
            <v>20.71</v>
          </cell>
        </row>
        <row r="71701">
          <cell r="B71701">
            <v>54.98</v>
          </cell>
        </row>
        <row r="71702">
          <cell r="B71702">
            <v>60.15</v>
          </cell>
        </row>
        <row r="71703">
          <cell r="B71703">
            <v>16.82</v>
          </cell>
        </row>
        <row r="71704">
          <cell r="B71704">
            <v>290.04000000000002</v>
          </cell>
        </row>
        <row r="71705">
          <cell r="B71705">
            <v>289.5</v>
          </cell>
        </row>
        <row r="71706">
          <cell r="B71706">
            <v>291.33999999999997</v>
          </cell>
        </row>
        <row r="71707">
          <cell r="B71707">
            <v>333.37</v>
          </cell>
        </row>
        <row r="71708">
          <cell r="B71708">
            <v>191.58</v>
          </cell>
        </row>
        <row r="71709">
          <cell r="B71709">
            <v>322.62</v>
          </cell>
        </row>
        <row r="71710">
          <cell r="B71710">
            <v>95.06</v>
          </cell>
        </row>
        <row r="71711">
          <cell r="B71711">
            <v>239.82</v>
          </cell>
        </row>
        <row r="71712">
          <cell r="B71712">
            <v>66.900000000000006</v>
          </cell>
        </row>
        <row r="71713">
          <cell r="B71713">
            <v>101.56</v>
          </cell>
        </row>
        <row r="71714">
          <cell r="B71714">
            <v>345.24</v>
          </cell>
        </row>
        <row r="71715">
          <cell r="B71715">
            <v>418.26</v>
          </cell>
        </row>
        <row r="71716">
          <cell r="B71716">
            <v>418.26</v>
          </cell>
        </row>
        <row r="71717">
          <cell r="B71717">
            <v>323.16000000000003</v>
          </cell>
        </row>
        <row r="71718">
          <cell r="B71718">
            <v>333.93</v>
          </cell>
        </row>
        <row r="71719">
          <cell r="B71719">
            <v>70.97</v>
          </cell>
        </row>
        <row r="71720">
          <cell r="B71720">
            <v>385.56</v>
          </cell>
        </row>
        <row r="71721">
          <cell r="B71721">
            <v>366.67</v>
          </cell>
        </row>
        <row r="71722">
          <cell r="B71722">
            <v>230.92</v>
          </cell>
        </row>
        <row r="71723">
          <cell r="B71723">
            <v>464.69</v>
          </cell>
        </row>
        <row r="71724">
          <cell r="B71724">
            <v>464.69</v>
          </cell>
        </row>
        <row r="71725">
          <cell r="B71725">
            <v>214.95</v>
          </cell>
        </row>
        <row r="71726">
          <cell r="B71726">
            <v>93.14</v>
          </cell>
        </row>
        <row r="71727">
          <cell r="B71727">
            <v>196.52</v>
          </cell>
        </row>
        <row r="71728">
          <cell r="B71728">
            <v>30.8</v>
          </cell>
        </row>
        <row r="71729">
          <cell r="B71729">
            <v>226.8</v>
          </cell>
        </row>
        <row r="71730">
          <cell r="B71730">
            <v>183.78</v>
          </cell>
        </row>
        <row r="71731">
          <cell r="B71731">
            <v>35.159999999999997</v>
          </cell>
        </row>
        <row r="71732">
          <cell r="B71732">
            <v>235.25</v>
          </cell>
        </row>
        <row r="71733">
          <cell r="B71733">
            <v>135.16</v>
          </cell>
        </row>
        <row r="71734">
          <cell r="B71734">
            <v>130.80000000000001</v>
          </cell>
        </row>
        <row r="71735">
          <cell r="B71735">
            <v>187.61</v>
          </cell>
        </row>
        <row r="71736">
          <cell r="B71736">
            <v>181.56</v>
          </cell>
        </row>
        <row r="71737">
          <cell r="B71737">
            <v>609.54</v>
          </cell>
        </row>
        <row r="71738">
          <cell r="B71738">
            <v>200.88</v>
          </cell>
        </row>
        <row r="71739">
          <cell r="B71739">
            <v>271.39</v>
          </cell>
        </row>
        <row r="71740">
          <cell r="B71740">
            <v>157.19999999999999</v>
          </cell>
        </row>
        <row r="71741">
          <cell r="B71741">
            <v>468.1</v>
          </cell>
        </row>
        <row r="71742">
          <cell r="B71742">
            <v>349.98</v>
          </cell>
        </row>
        <row r="71743">
          <cell r="B71743">
            <v>361.65</v>
          </cell>
        </row>
        <row r="71744">
          <cell r="B71744">
            <v>246.39</v>
          </cell>
        </row>
        <row r="71745">
          <cell r="B71745">
            <v>238.44</v>
          </cell>
        </row>
        <row r="71746">
          <cell r="B71746">
            <v>29.41</v>
          </cell>
        </row>
        <row r="71747">
          <cell r="B71747">
            <v>30.8</v>
          </cell>
        </row>
        <row r="71748">
          <cell r="B71748">
            <v>0</v>
          </cell>
        </row>
        <row r="71749">
          <cell r="B71749">
            <v>507.35</v>
          </cell>
        </row>
        <row r="71750">
          <cell r="B71750">
            <v>16.82</v>
          </cell>
        </row>
        <row r="71751">
          <cell r="B71751">
            <v>410.63</v>
          </cell>
        </row>
        <row r="71752">
          <cell r="B71752">
            <v>363.15</v>
          </cell>
        </row>
        <row r="71753">
          <cell r="B71753">
            <v>0</v>
          </cell>
        </row>
        <row r="71754">
          <cell r="B71754">
            <v>453.47</v>
          </cell>
        </row>
        <row r="71755">
          <cell r="B71755">
            <v>438.84</v>
          </cell>
        </row>
        <row r="71756">
          <cell r="B71756">
            <v>27.86</v>
          </cell>
        </row>
        <row r="71757">
          <cell r="B71757">
            <v>2.94</v>
          </cell>
        </row>
        <row r="71758">
          <cell r="B71758">
            <v>156.24</v>
          </cell>
        </row>
        <row r="71759">
          <cell r="B71759">
            <v>156.24</v>
          </cell>
        </row>
        <row r="71760">
          <cell r="B71760">
            <v>497.55</v>
          </cell>
        </row>
        <row r="71761">
          <cell r="B71761">
            <v>144.74</v>
          </cell>
        </row>
        <row r="71762">
          <cell r="B71762">
            <v>0</v>
          </cell>
        </row>
        <row r="71763">
          <cell r="B71763">
            <v>35.159999999999997</v>
          </cell>
        </row>
        <row r="71764">
          <cell r="B71764">
            <v>275.58</v>
          </cell>
        </row>
        <row r="71765">
          <cell r="B71765">
            <v>234.33</v>
          </cell>
        </row>
        <row r="71766">
          <cell r="B71766">
            <v>199.5</v>
          </cell>
        </row>
        <row r="71767">
          <cell r="B71767">
            <v>202.79</v>
          </cell>
        </row>
        <row r="71768">
          <cell r="B71768">
            <v>179.34</v>
          </cell>
        </row>
        <row r="71769">
          <cell r="B71769">
            <v>403.2</v>
          </cell>
        </row>
        <row r="71770">
          <cell r="B71770">
            <v>270.02999999999997</v>
          </cell>
        </row>
        <row r="71771">
          <cell r="B71771">
            <v>132</v>
          </cell>
        </row>
        <row r="71772">
          <cell r="B71772">
            <v>350.34</v>
          </cell>
        </row>
        <row r="71773">
          <cell r="B71773">
            <v>362.02</v>
          </cell>
        </row>
        <row r="71774">
          <cell r="B71774">
            <v>359.88</v>
          </cell>
        </row>
        <row r="71775">
          <cell r="B71775">
            <v>143.08000000000001</v>
          </cell>
        </row>
        <row r="71776">
          <cell r="B71776">
            <v>12.11</v>
          </cell>
        </row>
        <row r="71777">
          <cell r="B71777">
            <v>301.5</v>
          </cell>
        </row>
        <row r="71778">
          <cell r="B71778">
            <v>389.12</v>
          </cell>
        </row>
        <row r="71779">
          <cell r="B71779">
            <v>472.13</v>
          </cell>
        </row>
        <row r="71780">
          <cell r="B71780">
            <v>456.9</v>
          </cell>
        </row>
        <row r="71781">
          <cell r="B71781">
            <v>16.82</v>
          </cell>
        </row>
        <row r="71782">
          <cell r="B71782">
            <v>433.07</v>
          </cell>
        </row>
        <row r="71783">
          <cell r="B71783">
            <v>572.45000000000005</v>
          </cell>
        </row>
        <row r="71784">
          <cell r="B71784">
            <v>337.16</v>
          </cell>
        </row>
        <row r="71785">
          <cell r="B71785">
            <v>348.38</v>
          </cell>
        </row>
        <row r="71786">
          <cell r="B71786">
            <v>337.14</v>
          </cell>
        </row>
        <row r="71787">
          <cell r="B71787">
            <v>126.98</v>
          </cell>
        </row>
        <row r="71788">
          <cell r="B71788">
            <v>166.79</v>
          </cell>
        </row>
        <row r="71789">
          <cell r="B71789">
            <v>206.58</v>
          </cell>
        </row>
        <row r="71790">
          <cell r="B71790">
            <v>266.58</v>
          </cell>
        </row>
        <row r="71791">
          <cell r="B71791">
            <v>275.47000000000003</v>
          </cell>
        </row>
        <row r="71792">
          <cell r="B71792">
            <v>104.72</v>
          </cell>
        </row>
        <row r="71793">
          <cell r="B71793">
            <v>337.14</v>
          </cell>
        </row>
        <row r="71794">
          <cell r="B71794">
            <v>444.12</v>
          </cell>
        </row>
        <row r="71795">
          <cell r="B71795">
            <v>174.47</v>
          </cell>
        </row>
        <row r="71796">
          <cell r="B71796">
            <v>309.5</v>
          </cell>
        </row>
        <row r="71797">
          <cell r="B71797">
            <v>54.83</v>
          </cell>
        </row>
        <row r="71798">
          <cell r="B71798">
            <v>434.56</v>
          </cell>
        </row>
        <row r="71799">
          <cell r="B71799">
            <v>20.71</v>
          </cell>
        </row>
        <row r="71800">
          <cell r="B71800">
            <v>72.36</v>
          </cell>
        </row>
        <row r="71801">
          <cell r="B71801">
            <v>351.29</v>
          </cell>
        </row>
        <row r="71802">
          <cell r="B71802">
            <v>35.159999999999997</v>
          </cell>
        </row>
        <row r="71803">
          <cell r="B71803">
            <v>30.8</v>
          </cell>
        </row>
        <row r="71804">
          <cell r="B71804">
            <v>55.82</v>
          </cell>
        </row>
        <row r="71805">
          <cell r="B71805">
            <v>187.65</v>
          </cell>
        </row>
        <row r="71806">
          <cell r="B71806">
            <v>12.88</v>
          </cell>
        </row>
        <row r="71807">
          <cell r="B71807">
            <v>366.42</v>
          </cell>
        </row>
        <row r="71808">
          <cell r="B71808">
            <v>13.2</v>
          </cell>
        </row>
        <row r="71809">
          <cell r="B71809">
            <v>30.8</v>
          </cell>
        </row>
        <row r="71810">
          <cell r="B71810">
            <v>135.16</v>
          </cell>
        </row>
        <row r="71811">
          <cell r="B71811">
            <v>318.06</v>
          </cell>
        </row>
        <row r="71812">
          <cell r="B71812">
            <v>445.72</v>
          </cell>
        </row>
        <row r="71813">
          <cell r="B71813">
            <v>35.159999999999997</v>
          </cell>
        </row>
        <row r="71814">
          <cell r="B71814">
            <v>435.72</v>
          </cell>
        </row>
        <row r="71815">
          <cell r="B71815">
            <v>789.76</v>
          </cell>
        </row>
        <row r="71816">
          <cell r="B71816">
            <v>449.31</v>
          </cell>
        </row>
        <row r="71817">
          <cell r="B71817">
            <v>35.159999999999997</v>
          </cell>
        </row>
        <row r="71818">
          <cell r="B71818">
            <v>130.80000000000001</v>
          </cell>
        </row>
        <row r="71819">
          <cell r="B71819">
            <v>333.42</v>
          </cell>
        </row>
        <row r="71820">
          <cell r="B71820">
            <v>733.27</v>
          </cell>
        </row>
        <row r="71821">
          <cell r="B71821">
            <v>458.46</v>
          </cell>
        </row>
        <row r="71822">
          <cell r="B71822">
            <v>289.86</v>
          </cell>
        </row>
        <row r="71823">
          <cell r="B71823">
            <v>201.94</v>
          </cell>
        </row>
        <row r="71824">
          <cell r="B71824">
            <v>306.89999999999998</v>
          </cell>
        </row>
        <row r="71825">
          <cell r="B71825">
            <v>248.55</v>
          </cell>
        </row>
        <row r="71826">
          <cell r="B71826">
            <v>155.26</v>
          </cell>
        </row>
        <row r="71827">
          <cell r="B71827">
            <v>165.08</v>
          </cell>
        </row>
        <row r="71828">
          <cell r="B71828">
            <v>125.8</v>
          </cell>
        </row>
        <row r="71829">
          <cell r="B71829">
            <v>99.12</v>
          </cell>
        </row>
        <row r="71830">
          <cell r="B71830">
            <v>380.68</v>
          </cell>
        </row>
        <row r="71831">
          <cell r="B71831">
            <v>403.12</v>
          </cell>
        </row>
        <row r="71832">
          <cell r="B71832">
            <v>835.57</v>
          </cell>
        </row>
        <row r="71833">
          <cell r="B71833">
            <v>835.57</v>
          </cell>
        </row>
        <row r="71834">
          <cell r="B71834">
            <v>22.96</v>
          </cell>
        </row>
        <row r="71835">
          <cell r="B71835">
            <v>257.18</v>
          </cell>
        </row>
        <row r="71836">
          <cell r="B71836">
            <v>30.8</v>
          </cell>
        </row>
        <row r="71837">
          <cell r="B71837">
            <v>17.72</v>
          </cell>
        </row>
        <row r="71838">
          <cell r="B71838">
            <v>212.94</v>
          </cell>
        </row>
        <row r="71839">
          <cell r="B71839">
            <v>257.95</v>
          </cell>
        </row>
        <row r="71840">
          <cell r="B71840">
            <v>242.11</v>
          </cell>
        </row>
        <row r="71841">
          <cell r="B71841">
            <v>257.95</v>
          </cell>
        </row>
        <row r="71842">
          <cell r="B71842">
            <v>367.56</v>
          </cell>
        </row>
        <row r="71843">
          <cell r="B71843">
            <v>379.81</v>
          </cell>
        </row>
        <row r="71844">
          <cell r="B71844">
            <v>835.57</v>
          </cell>
        </row>
        <row r="71845">
          <cell r="B71845">
            <v>297.93</v>
          </cell>
        </row>
        <row r="71846">
          <cell r="B71846">
            <v>35.159999999999997</v>
          </cell>
        </row>
        <row r="71847">
          <cell r="B71847">
            <v>104.4</v>
          </cell>
        </row>
        <row r="71848">
          <cell r="B71848">
            <v>0</v>
          </cell>
        </row>
        <row r="71849">
          <cell r="B71849">
            <v>511.69</v>
          </cell>
        </row>
        <row r="71850">
          <cell r="B71850">
            <v>511.69</v>
          </cell>
        </row>
        <row r="71851">
          <cell r="B71851">
            <v>35.159999999999997</v>
          </cell>
        </row>
        <row r="71852">
          <cell r="B71852">
            <v>257.27999999999997</v>
          </cell>
        </row>
        <row r="71853">
          <cell r="B71853">
            <v>781.94</v>
          </cell>
        </row>
        <row r="71854">
          <cell r="B71854">
            <v>288.05</v>
          </cell>
        </row>
        <row r="71855">
          <cell r="B71855">
            <v>219.11</v>
          </cell>
        </row>
        <row r="71856">
          <cell r="B71856">
            <v>714.9</v>
          </cell>
        </row>
        <row r="71857">
          <cell r="B71857">
            <v>447.06</v>
          </cell>
        </row>
        <row r="71858">
          <cell r="B71858">
            <v>461.96</v>
          </cell>
        </row>
        <row r="71859">
          <cell r="B71859">
            <v>477.4</v>
          </cell>
        </row>
        <row r="71860">
          <cell r="B71860">
            <v>286.14</v>
          </cell>
        </row>
        <row r="71861">
          <cell r="B71861">
            <v>343.62</v>
          </cell>
        </row>
        <row r="71862">
          <cell r="B71862">
            <v>623.16</v>
          </cell>
        </row>
        <row r="71863">
          <cell r="B71863">
            <v>234.2</v>
          </cell>
        </row>
        <row r="71864">
          <cell r="B71864">
            <v>149.07</v>
          </cell>
        </row>
        <row r="71865">
          <cell r="B71865">
            <v>138.01</v>
          </cell>
        </row>
        <row r="71866">
          <cell r="B71866">
            <v>130.80000000000001</v>
          </cell>
        </row>
        <row r="71867">
          <cell r="B71867">
            <v>35.159999999999997</v>
          </cell>
        </row>
        <row r="71868">
          <cell r="B71868">
            <v>338.27</v>
          </cell>
        </row>
        <row r="71869">
          <cell r="B71869">
            <v>234.24</v>
          </cell>
        </row>
        <row r="71870">
          <cell r="B71870">
            <v>242.05</v>
          </cell>
        </row>
        <row r="71871">
          <cell r="B71871">
            <v>234.24</v>
          </cell>
        </row>
        <row r="71872">
          <cell r="B71872">
            <v>290.72000000000003</v>
          </cell>
        </row>
        <row r="71873">
          <cell r="B71873">
            <v>116.82</v>
          </cell>
        </row>
        <row r="71874">
          <cell r="B71874">
            <v>23</v>
          </cell>
        </row>
        <row r="71875">
          <cell r="B71875">
            <v>135.16</v>
          </cell>
        </row>
        <row r="71876">
          <cell r="B71876">
            <v>338.27</v>
          </cell>
        </row>
        <row r="71877">
          <cell r="B71877">
            <v>192.6</v>
          </cell>
        </row>
        <row r="71878">
          <cell r="B71878">
            <v>442.86</v>
          </cell>
        </row>
        <row r="71879">
          <cell r="B71879">
            <v>457.62</v>
          </cell>
        </row>
        <row r="71880">
          <cell r="B71880">
            <v>471.39</v>
          </cell>
        </row>
        <row r="71881">
          <cell r="B71881">
            <v>30.8</v>
          </cell>
        </row>
        <row r="71882">
          <cell r="B71882">
            <v>35.159999999999997</v>
          </cell>
        </row>
        <row r="71883">
          <cell r="B71883">
            <v>410.01</v>
          </cell>
        </row>
        <row r="71884">
          <cell r="B71884">
            <v>28.28</v>
          </cell>
        </row>
        <row r="71885">
          <cell r="B71885">
            <v>438.28</v>
          </cell>
        </row>
        <row r="71886">
          <cell r="B71886">
            <v>381.05</v>
          </cell>
        </row>
        <row r="71887">
          <cell r="B71887">
            <v>225.37</v>
          </cell>
        </row>
        <row r="71888">
          <cell r="B71888">
            <v>835.57</v>
          </cell>
        </row>
        <row r="71889">
          <cell r="B71889">
            <v>835.57</v>
          </cell>
        </row>
        <row r="71890">
          <cell r="B71890">
            <v>300.83</v>
          </cell>
        </row>
        <row r="71891">
          <cell r="B71891">
            <v>352.02</v>
          </cell>
        </row>
        <row r="71892">
          <cell r="B71892">
            <v>487.2</v>
          </cell>
        </row>
        <row r="71893">
          <cell r="B71893">
            <v>389.73</v>
          </cell>
        </row>
        <row r="71894">
          <cell r="B71894">
            <v>835.57</v>
          </cell>
        </row>
        <row r="71895">
          <cell r="B71895">
            <v>392.89</v>
          </cell>
        </row>
        <row r="71896">
          <cell r="B71896">
            <v>384.96</v>
          </cell>
        </row>
        <row r="71897">
          <cell r="B71897">
            <v>350.55</v>
          </cell>
        </row>
        <row r="71898">
          <cell r="B71898">
            <v>294.01</v>
          </cell>
        </row>
        <row r="71899">
          <cell r="B71899">
            <v>130.80000000000001</v>
          </cell>
        </row>
        <row r="71900">
          <cell r="B71900">
            <v>512.05999999999995</v>
          </cell>
        </row>
        <row r="71901">
          <cell r="B71901">
            <v>613.08000000000004</v>
          </cell>
        </row>
        <row r="71902">
          <cell r="B71902">
            <v>130.80000000000001</v>
          </cell>
        </row>
        <row r="71903">
          <cell r="B71903">
            <v>135.16</v>
          </cell>
        </row>
        <row r="71904">
          <cell r="B71904">
            <v>584.04</v>
          </cell>
        </row>
        <row r="71905">
          <cell r="B71905">
            <v>94.2</v>
          </cell>
        </row>
        <row r="71906">
          <cell r="B71906">
            <v>86</v>
          </cell>
        </row>
        <row r="71907">
          <cell r="B71907">
            <v>162.28</v>
          </cell>
        </row>
        <row r="71908">
          <cell r="B71908">
            <v>111.02</v>
          </cell>
        </row>
        <row r="71909">
          <cell r="B71909">
            <v>118.05</v>
          </cell>
        </row>
        <row r="71910">
          <cell r="B71910">
            <v>96.95</v>
          </cell>
        </row>
        <row r="71911">
          <cell r="B71911">
            <v>382.35</v>
          </cell>
        </row>
        <row r="71912">
          <cell r="B71912">
            <v>135.16</v>
          </cell>
        </row>
        <row r="71913">
          <cell r="B71913">
            <v>135.16</v>
          </cell>
        </row>
        <row r="71914">
          <cell r="B71914">
            <v>135.16</v>
          </cell>
        </row>
        <row r="71915">
          <cell r="B71915">
            <v>384.96</v>
          </cell>
        </row>
        <row r="71916">
          <cell r="B71916">
            <v>382.35</v>
          </cell>
        </row>
        <row r="71917">
          <cell r="B71917">
            <v>186</v>
          </cell>
        </row>
        <row r="71918">
          <cell r="B71918">
            <v>186</v>
          </cell>
        </row>
        <row r="71919">
          <cell r="B71919">
            <v>48</v>
          </cell>
        </row>
        <row r="71920">
          <cell r="B71920">
            <v>507.66</v>
          </cell>
        </row>
        <row r="71921">
          <cell r="B71921">
            <v>524.58000000000004</v>
          </cell>
        </row>
        <row r="71922">
          <cell r="B71922">
            <v>507.66</v>
          </cell>
        </row>
        <row r="71923">
          <cell r="B71923">
            <v>235.79</v>
          </cell>
        </row>
        <row r="71924">
          <cell r="B71924">
            <v>555.41999999999996</v>
          </cell>
        </row>
        <row r="71925">
          <cell r="B71925">
            <v>555.41999999999996</v>
          </cell>
        </row>
        <row r="71926">
          <cell r="B71926">
            <v>573.92999999999995</v>
          </cell>
        </row>
        <row r="71927">
          <cell r="B71927">
            <v>30.8</v>
          </cell>
        </row>
        <row r="71928">
          <cell r="B71928">
            <v>625.95000000000005</v>
          </cell>
        </row>
        <row r="71929">
          <cell r="B71929">
            <v>35.159999999999997</v>
          </cell>
        </row>
        <row r="71930">
          <cell r="B71930">
            <v>8.7200000000000006</v>
          </cell>
        </row>
        <row r="71931">
          <cell r="B71931">
            <v>529.98</v>
          </cell>
        </row>
        <row r="71932">
          <cell r="B71932">
            <v>120.71</v>
          </cell>
        </row>
        <row r="71933">
          <cell r="B71933">
            <v>165.9</v>
          </cell>
        </row>
        <row r="71934">
          <cell r="B71934">
            <v>311.64</v>
          </cell>
        </row>
        <row r="71935">
          <cell r="B71935">
            <v>764.28</v>
          </cell>
        </row>
        <row r="71936">
          <cell r="B71936">
            <v>789.76</v>
          </cell>
        </row>
        <row r="71937">
          <cell r="B71937">
            <v>141.47999999999999</v>
          </cell>
        </row>
        <row r="71938">
          <cell r="B71938">
            <v>146.19999999999999</v>
          </cell>
        </row>
        <row r="71939">
          <cell r="B71939">
            <v>141.47999999999999</v>
          </cell>
        </row>
        <row r="71940">
          <cell r="B71940">
            <v>519.75</v>
          </cell>
        </row>
        <row r="71941">
          <cell r="B71941">
            <v>228.39</v>
          </cell>
        </row>
        <row r="71942">
          <cell r="B71942">
            <v>30.8</v>
          </cell>
        </row>
        <row r="71943">
          <cell r="B71943">
            <v>271.32</v>
          </cell>
        </row>
        <row r="71944">
          <cell r="B71944">
            <v>120.84</v>
          </cell>
        </row>
        <row r="71945">
          <cell r="B71945">
            <v>745.08</v>
          </cell>
        </row>
        <row r="71946">
          <cell r="B71946">
            <v>111.32</v>
          </cell>
        </row>
        <row r="71947">
          <cell r="B71947">
            <v>418.32</v>
          </cell>
        </row>
        <row r="71948">
          <cell r="B71948">
            <v>120.71</v>
          </cell>
        </row>
        <row r="71949">
          <cell r="B71949">
            <v>418.32</v>
          </cell>
        </row>
        <row r="71950">
          <cell r="B71950">
            <v>485.34</v>
          </cell>
        </row>
        <row r="71951">
          <cell r="B71951">
            <v>485.34</v>
          </cell>
        </row>
        <row r="71952">
          <cell r="B71952">
            <v>3.43</v>
          </cell>
        </row>
        <row r="71953">
          <cell r="B71953">
            <v>315.33</v>
          </cell>
        </row>
        <row r="71954">
          <cell r="B71954">
            <v>121.64</v>
          </cell>
        </row>
        <row r="71955">
          <cell r="B71955">
            <v>357.74</v>
          </cell>
        </row>
        <row r="71956">
          <cell r="B71956">
            <v>386.7</v>
          </cell>
        </row>
        <row r="71957">
          <cell r="B71957">
            <v>399.59</v>
          </cell>
        </row>
        <row r="71958">
          <cell r="B71958">
            <v>184.26</v>
          </cell>
        </row>
        <row r="71959">
          <cell r="B71959">
            <v>184.26</v>
          </cell>
        </row>
        <row r="71960">
          <cell r="B71960">
            <v>125.12</v>
          </cell>
        </row>
        <row r="71961">
          <cell r="B71961">
            <v>132.62</v>
          </cell>
        </row>
        <row r="71962">
          <cell r="B71962">
            <v>16.82</v>
          </cell>
        </row>
        <row r="71963">
          <cell r="B71963">
            <v>200.88</v>
          </cell>
        </row>
        <row r="71964">
          <cell r="B71964">
            <v>200.88</v>
          </cell>
        </row>
        <row r="71965">
          <cell r="B71965">
            <v>456.26</v>
          </cell>
        </row>
        <row r="71966">
          <cell r="B71966">
            <v>441.54</v>
          </cell>
        </row>
        <row r="71967">
          <cell r="B71967">
            <v>493.58</v>
          </cell>
        </row>
        <row r="71968">
          <cell r="B71968">
            <v>87.78</v>
          </cell>
        </row>
        <row r="71969">
          <cell r="B71969">
            <v>132.62</v>
          </cell>
        </row>
        <row r="71970">
          <cell r="B71970">
            <v>20.71</v>
          </cell>
        </row>
        <row r="71971">
          <cell r="B71971">
            <v>30.8</v>
          </cell>
        </row>
        <row r="71972">
          <cell r="B71972">
            <v>289.32</v>
          </cell>
        </row>
        <row r="71973">
          <cell r="B71973">
            <v>298.95999999999998</v>
          </cell>
        </row>
        <row r="71974">
          <cell r="B71974">
            <v>267.12</v>
          </cell>
        </row>
        <row r="71975">
          <cell r="B71975">
            <v>764.28</v>
          </cell>
        </row>
        <row r="71976">
          <cell r="B71976">
            <v>789.76</v>
          </cell>
        </row>
        <row r="71977">
          <cell r="B71977">
            <v>0</v>
          </cell>
        </row>
        <row r="71978">
          <cell r="B71978">
            <v>21.38</v>
          </cell>
        </row>
        <row r="71979">
          <cell r="B71979">
            <v>130.80000000000001</v>
          </cell>
        </row>
        <row r="71980">
          <cell r="B71980">
            <v>35.159999999999997</v>
          </cell>
        </row>
        <row r="71981">
          <cell r="B71981">
            <v>30.8</v>
          </cell>
        </row>
        <row r="71982">
          <cell r="B71982">
            <v>279.18</v>
          </cell>
        </row>
        <row r="71983">
          <cell r="B71983">
            <v>264.74</v>
          </cell>
        </row>
        <row r="71984">
          <cell r="B71984">
            <v>16.82</v>
          </cell>
        </row>
        <row r="71985">
          <cell r="B71985">
            <v>208.74</v>
          </cell>
        </row>
        <row r="71986">
          <cell r="B71986">
            <v>20.71</v>
          </cell>
        </row>
        <row r="71987">
          <cell r="B71987">
            <v>65.400000000000006</v>
          </cell>
        </row>
        <row r="71988">
          <cell r="B71988">
            <v>260</v>
          </cell>
        </row>
        <row r="71989">
          <cell r="B71989">
            <v>250</v>
          </cell>
        </row>
        <row r="71990">
          <cell r="B71990">
            <v>200</v>
          </cell>
        </row>
        <row r="71991">
          <cell r="B71991">
            <v>460.66</v>
          </cell>
        </row>
        <row r="71992">
          <cell r="B71992">
            <v>366.1</v>
          </cell>
        </row>
        <row r="71993">
          <cell r="B71993">
            <v>453.96</v>
          </cell>
        </row>
        <row r="71994">
          <cell r="B71994">
            <v>453.96</v>
          </cell>
        </row>
        <row r="71995">
          <cell r="B71995">
            <v>460.66</v>
          </cell>
        </row>
        <row r="71996">
          <cell r="B71996">
            <v>130.80000000000001</v>
          </cell>
        </row>
        <row r="71997">
          <cell r="B71997">
            <v>300.2</v>
          </cell>
        </row>
        <row r="71998">
          <cell r="B71998">
            <v>277.95</v>
          </cell>
        </row>
        <row r="71999">
          <cell r="B71999">
            <v>277.95</v>
          </cell>
        </row>
        <row r="72000">
          <cell r="B72000">
            <v>80.959999999999994</v>
          </cell>
        </row>
        <row r="72001">
          <cell r="B72001">
            <v>420.06</v>
          </cell>
        </row>
        <row r="72002">
          <cell r="B72002">
            <v>169.57</v>
          </cell>
        </row>
        <row r="72003">
          <cell r="B72003">
            <v>447.12</v>
          </cell>
        </row>
        <row r="72004">
          <cell r="B72004">
            <v>462.02</v>
          </cell>
        </row>
        <row r="72005">
          <cell r="B72005">
            <v>266.66000000000003</v>
          </cell>
        </row>
        <row r="72006">
          <cell r="B72006">
            <v>266.66000000000003</v>
          </cell>
        </row>
        <row r="72007">
          <cell r="B72007">
            <v>406.6</v>
          </cell>
        </row>
        <row r="72008">
          <cell r="B72008">
            <v>441.84</v>
          </cell>
        </row>
        <row r="72009">
          <cell r="B72009">
            <v>441.84</v>
          </cell>
        </row>
        <row r="72010">
          <cell r="B72010">
            <v>95.62</v>
          </cell>
        </row>
        <row r="72011">
          <cell r="B72011">
            <v>181.47</v>
          </cell>
        </row>
        <row r="72012">
          <cell r="B72012">
            <v>377.62</v>
          </cell>
        </row>
        <row r="72013">
          <cell r="B72013">
            <v>247.5</v>
          </cell>
        </row>
        <row r="72014">
          <cell r="B72014">
            <v>92.6</v>
          </cell>
        </row>
        <row r="72015">
          <cell r="B72015">
            <v>157.44999999999999</v>
          </cell>
        </row>
        <row r="72016">
          <cell r="B72016">
            <v>20.71</v>
          </cell>
        </row>
        <row r="72017">
          <cell r="B72017">
            <v>389.64</v>
          </cell>
        </row>
        <row r="72018">
          <cell r="B72018">
            <v>238.45</v>
          </cell>
        </row>
        <row r="72019">
          <cell r="B72019">
            <v>426</v>
          </cell>
        </row>
        <row r="72020">
          <cell r="B72020">
            <v>440.2</v>
          </cell>
        </row>
        <row r="72021">
          <cell r="B72021">
            <v>222.06</v>
          </cell>
        </row>
        <row r="72022">
          <cell r="B72022">
            <v>222.06</v>
          </cell>
        </row>
        <row r="72023">
          <cell r="B72023">
            <v>644.04</v>
          </cell>
        </row>
        <row r="72024">
          <cell r="B72024">
            <v>644.04</v>
          </cell>
        </row>
        <row r="72025">
          <cell r="B72025">
            <v>496.44</v>
          </cell>
        </row>
        <row r="72026">
          <cell r="B72026">
            <v>271.56</v>
          </cell>
        </row>
        <row r="72027">
          <cell r="B72027">
            <v>66.98</v>
          </cell>
        </row>
        <row r="72028">
          <cell r="B72028">
            <v>425.52</v>
          </cell>
        </row>
        <row r="72029">
          <cell r="B72029">
            <v>425.52</v>
          </cell>
        </row>
        <row r="72030">
          <cell r="B72030">
            <v>534.32000000000005</v>
          </cell>
        </row>
        <row r="72031">
          <cell r="B72031">
            <v>295.98</v>
          </cell>
        </row>
        <row r="72032">
          <cell r="B72032">
            <v>295.98</v>
          </cell>
        </row>
        <row r="72033">
          <cell r="B72033">
            <v>519.62</v>
          </cell>
        </row>
        <row r="72034">
          <cell r="B72034">
            <v>18.27</v>
          </cell>
        </row>
        <row r="72035">
          <cell r="B72035">
            <v>302.19</v>
          </cell>
        </row>
        <row r="72036">
          <cell r="B72036">
            <v>292.44</v>
          </cell>
        </row>
        <row r="72037">
          <cell r="B72037">
            <v>34.79</v>
          </cell>
        </row>
        <row r="72038">
          <cell r="B72038">
            <v>83.78</v>
          </cell>
        </row>
        <row r="72039">
          <cell r="B72039">
            <v>445.47</v>
          </cell>
        </row>
        <row r="72040">
          <cell r="B72040">
            <v>35.159999999999997</v>
          </cell>
        </row>
        <row r="72041">
          <cell r="B72041">
            <v>0</v>
          </cell>
        </row>
        <row r="72042">
          <cell r="B72042">
            <v>789.76</v>
          </cell>
        </row>
        <row r="72043">
          <cell r="B72043">
            <v>181.4</v>
          </cell>
        </row>
        <row r="72044">
          <cell r="B72044">
            <v>239.82</v>
          </cell>
        </row>
        <row r="72045">
          <cell r="B72045">
            <v>83.78</v>
          </cell>
        </row>
        <row r="72046">
          <cell r="B72046">
            <v>479.4</v>
          </cell>
        </row>
        <row r="72047">
          <cell r="B72047">
            <v>495.38</v>
          </cell>
        </row>
        <row r="72048">
          <cell r="B72048">
            <v>495.38</v>
          </cell>
        </row>
        <row r="72049">
          <cell r="B72049">
            <v>385.56</v>
          </cell>
        </row>
        <row r="72050">
          <cell r="B72050">
            <v>385.56</v>
          </cell>
        </row>
        <row r="72051">
          <cell r="B72051">
            <v>385.56</v>
          </cell>
        </row>
        <row r="72052">
          <cell r="B72052">
            <v>333.6</v>
          </cell>
        </row>
        <row r="72053">
          <cell r="B72053">
            <v>383.04</v>
          </cell>
        </row>
        <row r="72054">
          <cell r="B72054">
            <v>225.06</v>
          </cell>
        </row>
        <row r="72055">
          <cell r="B72055">
            <v>232.56</v>
          </cell>
        </row>
        <row r="72056">
          <cell r="B72056">
            <v>118.33</v>
          </cell>
        </row>
        <row r="72057">
          <cell r="B72057">
            <v>254.7</v>
          </cell>
        </row>
        <row r="72058">
          <cell r="B72058">
            <v>438.15</v>
          </cell>
        </row>
        <row r="72059">
          <cell r="B72059">
            <v>438.15</v>
          </cell>
        </row>
        <row r="72060">
          <cell r="B72060">
            <v>229.03</v>
          </cell>
        </row>
        <row r="72061">
          <cell r="B72061">
            <v>255.36</v>
          </cell>
        </row>
        <row r="72062">
          <cell r="B72062">
            <v>263.87</v>
          </cell>
        </row>
        <row r="72063">
          <cell r="B72063">
            <v>130.80000000000001</v>
          </cell>
        </row>
        <row r="72064">
          <cell r="B72064">
            <v>190.44</v>
          </cell>
        </row>
        <row r="72065">
          <cell r="B72065">
            <v>130.80000000000001</v>
          </cell>
        </row>
        <row r="72066">
          <cell r="B72066">
            <v>135.16</v>
          </cell>
        </row>
        <row r="72067">
          <cell r="B72067">
            <v>16.82</v>
          </cell>
        </row>
        <row r="72068">
          <cell r="B72068">
            <v>431.94</v>
          </cell>
        </row>
        <row r="72069">
          <cell r="B72069">
            <v>402.69</v>
          </cell>
        </row>
        <row r="72070">
          <cell r="B72070">
            <v>474.72</v>
          </cell>
        </row>
        <row r="72071">
          <cell r="B72071">
            <v>402.69</v>
          </cell>
        </row>
        <row r="72072">
          <cell r="B72072">
            <v>389.7</v>
          </cell>
        </row>
        <row r="72073">
          <cell r="B72073">
            <v>402.69</v>
          </cell>
        </row>
        <row r="72074">
          <cell r="B72074">
            <v>629.11</v>
          </cell>
        </row>
        <row r="72075">
          <cell r="B72075">
            <v>35.159999999999997</v>
          </cell>
        </row>
        <row r="72076">
          <cell r="B72076">
            <v>764.28</v>
          </cell>
        </row>
        <row r="72077">
          <cell r="B72077">
            <v>422.28</v>
          </cell>
        </row>
        <row r="72078">
          <cell r="B72078">
            <v>89.47</v>
          </cell>
        </row>
        <row r="72079">
          <cell r="B72079">
            <v>210.36</v>
          </cell>
        </row>
        <row r="72080">
          <cell r="B72080">
            <v>80.2</v>
          </cell>
        </row>
        <row r="72081">
          <cell r="B72081">
            <v>120.71</v>
          </cell>
        </row>
        <row r="72082">
          <cell r="B72082">
            <v>120.71</v>
          </cell>
        </row>
        <row r="72083">
          <cell r="B72083">
            <v>355.69</v>
          </cell>
        </row>
        <row r="72084">
          <cell r="B72084">
            <v>135.16</v>
          </cell>
        </row>
        <row r="72085">
          <cell r="B72085">
            <v>135.16</v>
          </cell>
        </row>
        <row r="72086">
          <cell r="B72086">
            <v>451.98</v>
          </cell>
        </row>
        <row r="72087">
          <cell r="B72087">
            <v>211.56</v>
          </cell>
        </row>
        <row r="72088">
          <cell r="B72088">
            <v>192</v>
          </cell>
        </row>
        <row r="72089">
          <cell r="B72089">
            <v>35.159999999999997</v>
          </cell>
        </row>
        <row r="72090">
          <cell r="B72090">
            <v>30.8</v>
          </cell>
        </row>
        <row r="72091">
          <cell r="B72091">
            <v>296.44</v>
          </cell>
        </row>
        <row r="72092">
          <cell r="B72092">
            <v>116.82</v>
          </cell>
        </row>
        <row r="72093">
          <cell r="B72093">
            <v>22.11</v>
          </cell>
        </row>
        <row r="72094">
          <cell r="B72094">
            <v>325.5</v>
          </cell>
        </row>
        <row r="72095">
          <cell r="B72095">
            <v>315</v>
          </cell>
        </row>
        <row r="72096">
          <cell r="B72096">
            <v>35.159999999999997</v>
          </cell>
        </row>
        <row r="72097">
          <cell r="B72097">
            <v>130.80000000000001</v>
          </cell>
        </row>
        <row r="72098">
          <cell r="B72098">
            <v>16.82</v>
          </cell>
        </row>
        <row r="72099">
          <cell r="B72099">
            <v>8</v>
          </cell>
        </row>
        <row r="72100">
          <cell r="B72100">
            <v>93.07</v>
          </cell>
        </row>
        <row r="72101">
          <cell r="B72101">
            <v>20.71</v>
          </cell>
        </row>
        <row r="72102">
          <cell r="B72102">
            <v>67.34</v>
          </cell>
        </row>
        <row r="72103">
          <cell r="B72103">
            <v>294.18</v>
          </cell>
        </row>
        <row r="72104">
          <cell r="B72104">
            <v>303.99</v>
          </cell>
        </row>
        <row r="72105">
          <cell r="B72105">
            <v>35.159999999999997</v>
          </cell>
        </row>
        <row r="72106">
          <cell r="B72106">
            <v>72.92</v>
          </cell>
        </row>
        <row r="72107">
          <cell r="B72107">
            <v>72.92</v>
          </cell>
        </row>
        <row r="72108">
          <cell r="B72108">
            <v>67.34</v>
          </cell>
        </row>
        <row r="72109">
          <cell r="B72109">
            <v>716.1</v>
          </cell>
        </row>
        <row r="72110">
          <cell r="B72110">
            <v>363.36</v>
          </cell>
        </row>
        <row r="72111">
          <cell r="B72111">
            <v>503.75</v>
          </cell>
        </row>
        <row r="72112">
          <cell r="B72112">
            <v>716.1</v>
          </cell>
        </row>
        <row r="72113">
          <cell r="B72113">
            <v>36.65</v>
          </cell>
        </row>
        <row r="72114">
          <cell r="B72114">
            <v>48.68</v>
          </cell>
        </row>
        <row r="72115">
          <cell r="B72115">
            <v>53.64</v>
          </cell>
        </row>
        <row r="72116">
          <cell r="B72116">
            <v>228.53</v>
          </cell>
        </row>
        <row r="72117">
          <cell r="B72117">
            <v>116.82</v>
          </cell>
        </row>
        <row r="72118">
          <cell r="B72118">
            <v>388.99</v>
          </cell>
        </row>
        <row r="72119">
          <cell r="B72119">
            <v>376.44</v>
          </cell>
        </row>
        <row r="72120">
          <cell r="B72120">
            <v>120.71</v>
          </cell>
        </row>
        <row r="72121">
          <cell r="B72121">
            <v>16.82</v>
          </cell>
        </row>
        <row r="72122">
          <cell r="B72122">
            <v>20.71</v>
          </cell>
        </row>
        <row r="72123">
          <cell r="B72123">
            <v>371.32</v>
          </cell>
        </row>
        <row r="72124">
          <cell r="B72124">
            <v>20.71</v>
          </cell>
        </row>
        <row r="72125">
          <cell r="B72125">
            <v>35.159999999999997</v>
          </cell>
        </row>
        <row r="72126">
          <cell r="B72126">
            <v>210.68</v>
          </cell>
        </row>
        <row r="72127">
          <cell r="B72127">
            <v>312.42</v>
          </cell>
        </row>
        <row r="72128">
          <cell r="B72128">
            <v>286.63</v>
          </cell>
        </row>
        <row r="72129">
          <cell r="B72129">
            <v>210.3</v>
          </cell>
        </row>
        <row r="72130">
          <cell r="B72130">
            <v>70.040000000000006</v>
          </cell>
        </row>
        <row r="72131">
          <cell r="B72131">
            <v>30.8</v>
          </cell>
        </row>
        <row r="72132">
          <cell r="B72132">
            <v>0</v>
          </cell>
        </row>
        <row r="72133">
          <cell r="B72133">
            <v>203.88</v>
          </cell>
        </row>
        <row r="72134">
          <cell r="B72134">
            <v>203.88</v>
          </cell>
        </row>
        <row r="72135">
          <cell r="B72135">
            <v>35.159999999999997</v>
          </cell>
        </row>
        <row r="72136">
          <cell r="B72136">
            <v>139.32</v>
          </cell>
        </row>
        <row r="72137">
          <cell r="B72137">
            <v>7.85</v>
          </cell>
        </row>
        <row r="72138">
          <cell r="B72138">
            <v>477.68</v>
          </cell>
        </row>
        <row r="72139">
          <cell r="B72139">
            <v>452.04</v>
          </cell>
        </row>
        <row r="72140">
          <cell r="B72140">
            <v>117.56</v>
          </cell>
        </row>
        <row r="72141">
          <cell r="B72141">
            <v>124.81</v>
          </cell>
        </row>
        <row r="72142">
          <cell r="B72142">
            <v>326.67</v>
          </cell>
        </row>
        <row r="72143">
          <cell r="B72143">
            <v>307.5</v>
          </cell>
        </row>
        <row r="72144">
          <cell r="B72144">
            <v>330.96</v>
          </cell>
        </row>
        <row r="72145">
          <cell r="B72145">
            <v>215.44</v>
          </cell>
        </row>
        <row r="72146">
          <cell r="B72146">
            <v>646.32000000000005</v>
          </cell>
        </row>
        <row r="72147">
          <cell r="B72147">
            <v>124.32</v>
          </cell>
        </row>
        <row r="72148">
          <cell r="B72148">
            <v>128.46</v>
          </cell>
        </row>
        <row r="72149">
          <cell r="B72149">
            <v>135.16</v>
          </cell>
        </row>
        <row r="72150">
          <cell r="B72150">
            <v>667.86</v>
          </cell>
        </row>
        <row r="72151">
          <cell r="B72151">
            <v>275.27999999999997</v>
          </cell>
        </row>
        <row r="72152">
          <cell r="B72152">
            <v>646.66</v>
          </cell>
        </row>
        <row r="72153">
          <cell r="B72153">
            <v>275.27999999999997</v>
          </cell>
        </row>
        <row r="72154">
          <cell r="B72154">
            <v>275.27999999999997</v>
          </cell>
        </row>
        <row r="72155">
          <cell r="B72155">
            <v>401.2</v>
          </cell>
        </row>
        <row r="72156">
          <cell r="B72156">
            <v>401.2</v>
          </cell>
        </row>
        <row r="72157">
          <cell r="B72157">
            <v>323.16000000000003</v>
          </cell>
        </row>
        <row r="72158">
          <cell r="B72158">
            <v>442.12</v>
          </cell>
        </row>
        <row r="72159">
          <cell r="B72159">
            <v>212.77</v>
          </cell>
        </row>
        <row r="72160">
          <cell r="B72160">
            <v>250.22</v>
          </cell>
        </row>
        <row r="72161">
          <cell r="B72161">
            <v>336.15</v>
          </cell>
        </row>
        <row r="72162">
          <cell r="B72162">
            <v>385.95</v>
          </cell>
        </row>
        <row r="72163">
          <cell r="B72163">
            <v>398.64</v>
          </cell>
        </row>
        <row r="72164">
          <cell r="B72164">
            <v>266.33</v>
          </cell>
        </row>
        <row r="72165">
          <cell r="B72165">
            <v>135.16</v>
          </cell>
        </row>
        <row r="72166">
          <cell r="B72166">
            <v>135.16</v>
          </cell>
        </row>
        <row r="72167">
          <cell r="B72167">
            <v>130.80000000000001</v>
          </cell>
        </row>
        <row r="72168">
          <cell r="B72168">
            <v>329.03</v>
          </cell>
        </row>
        <row r="72169">
          <cell r="B72169">
            <v>25.55</v>
          </cell>
        </row>
        <row r="72170">
          <cell r="B72170">
            <v>506.04</v>
          </cell>
        </row>
        <row r="72171">
          <cell r="B72171">
            <v>615.72</v>
          </cell>
        </row>
        <row r="72172">
          <cell r="B72172">
            <v>563.64</v>
          </cell>
        </row>
        <row r="72173">
          <cell r="B72173">
            <v>442.12</v>
          </cell>
        </row>
        <row r="72174">
          <cell r="B72174">
            <v>263.81</v>
          </cell>
        </row>
        <row r="72175">
          <cell r="B72175">
            <v>255.3</v>
          </cell>
        </row>
        <row r="72176">
          <cell r="B72176">
            <v>179.37</v>
          </cell>
        </row>
        <row r="72177">
          <cell r="B72177">
            <v>135.16</v>
          </cell>
        </row>
        <row r="72178">
          <cell r="B72178">
            <v>60.27</v>
          </cell>
        </row>
        <row r="72179">
          <cell r="B72179">
            <v>314.45999999999998</v>
          </cell>
        </row>
        <row r="72180">
          <cell r="B72180">
            <v>302.33999999999997</v>
          </cell>
        </row>
        <row r="72181">
          <cell r="B72181">
            <v>110.86</v>
          </cell>
        </row>
        <row r="72182">
          <cell r="B72182">
            <v>238.5</v>
          </cell>
        </row>
        <row r="72183">
          <cell r="B72183">
            <v>390.08</v>
          </cell>
        </row>
        <row r="72184">
          <cell r="B72184">
            <v>223.64</v>
          </cell>
        </row>
        <row r="72185">
          <cell r="B72185">
            <v>238.86</v>
          </cell>
        </row>
        <row r="72186">
          <cell r="B72186">
            <v>187.8</v>
          </cell>
        </row>
        <row r="72187">
          <cell r="B72187">
            <v>181.74</v>
          </cell>
        </row>
        <row r="72188">
          <cell r="B72188">
            <v>711.33</v>
          </cell>
        </row>
        <row r="72189">
          <cell r="B72189">
            <v>643.38</v>
          </cell>
        </row>
        <row r="72190">
          <cell r="B72190">
            <v>142.08000000000001</v>
          </cell>
        </row>
        <row r="72191">
          <cell r="B72191">
            <v>146.82</v>
          </cell>
        </row>
        <row r="72192">
          <cell r="B72192">
            <v>148.38999999999999</v>
          </cell>
        </row>
        <row r="72193">
          <cell r="B72193">
            <v>283.92</v>
          </cell>
        </row>
        <row r="72194">
          <cell r="B72194">
            <v>283.92</v>
          </cell>
        </row>
        <row r="72195">
          <cell r="B72195">
            <v>175.08</v>
          </cell>
        </row>
        <row r="72196">
          <cell r="B72196">
            <v>180.92</v>
          </cell>
        </row>
        <row r="72197">
          <cell r="B72197">
            <v>180.92</v>
          </cell>
        </row>
        <row r="72198">
          <cell r="B72198">
            <v>175.08</v>
          </cell>
        </row>
        <row r="72199">
          <cell r="B72199">
            <v>286.5</v>
          </cell>
        </row>
        <row r="72200">
          <cell r="B72200">
            <v>277.93</v>
          </cell>
        </row>
        <row r="72201">
          <cell r="B72201">
            <v>0</v>
          </cell>
        </row>
        <row r="72202">
          <cell r="B72202">
            <v>248.02</v>
          </cell>
        </row>
        <row r="72203">
          <cell r="B72203">
            <v>248.02</v>
          </cell>
        </row>
        <row r="72204">
          <cell r="B72204">
            <v>174.72</v>
          </cell>
        </row>
        <row r="72205">
          <cell r="B72205">
            <v>45.09</v>
          </cell>
        </row>
        <row r="72206">
          <cell r="B72206">
            <v>131.30000000000001</v>
          </cell>
        </row>
        <row r="72207">
          <cell r="B72207">
            <v>317.19</v>
          </cell>
        </row>
        <row r="72208">
          <cell r="B72208">
            <v>293.38</v>
          </cell>
        </row>
        <row r="72209">
          <cell r="B72209">
            <v>286.5</v>
          </cell>
        </row>
        <row r="72210">
          <cell r="B72210">
            <v>170.1</v>
          </cell>
        </row>
        <row r="72211">
          <cell r="B72211">
            <v>449.04</v>
          </cell>
        </row>
        <row r="72212">
          <cell r="B72212">
            <v>154.65</v>
          </cell>
        </row>
        <row r="72213">
          <cell r="B72213">
            <v>167.59</v>
          </cell>
        </row>
        <row r="72214">
          <cell r="B72214">
            <v>154.65</v>
          </cell>
        </row>
        <row r="72215">
          <cell r="B72215">
            <v>434</v>
          </cell>
        </row>
        <row r="72216">
          <cell r="B72216">
            <v>302.45999999999998</v>
          </cell>
        </row>
        <row r="72217">
          <cell r="B72217">
            <v>37.85</v>
          </cell>
        </row>
        <row r="72218">
          <cell r="B72218">
            <v>608.96</v>
          </cell>
        </row>
        <row r="72219">
          <cell r="B72219">
            <v>46.34</v>
          </cell>
        </row>
        <row r="72220">
          <cell r="B72220">
            <v>46.34</v>
          </cell>
        </row>
        <row r="72221">
          <cell r="B72221">
            <v>46.34</v>
          </cell>
        </row>
        <row r="72222">
          <cell r="B72222">
            <v>255.19</v>
          </cell>
        </row>
        <row r="72223">
          <cell r="B72223">
            <v>41.16</v>
          </cell>
        </row>
        <row r="72224">
          <cell r="B72224">
            <v>173.82</v>
          </cell>
        </row>
        <row r="72225">
          <cell r="B72225">
            <v>20.71</v>
          </cell>
        </row>
        <row r="72226">
          <cell r="B72226">
            <v>16.82</v>
          </cell>
        </row>
        <row r="72227">
          <cell r="B72227">
            <v>120.71</v>
          </cell>
        </row>
        <row r="72228">
          <cell r="B72228">
            <v>304.48</v>
          </cell>
        </row>
        <row r="72229">
          <cell r="B72229">
            <v>320.56</v>
          </cell>
        </row>
        <row r="72230">
          <cell r="B72230">
            <v>673.92</v>
          </cell>
        </row>
        <row r="72231">
          <cell r="B72231">
            <v>89.86</v>
          </cell>
        </row>
        <row r="72232">
          <cell r="B72232">
            <v>229.27</v>
          </cell>
        </row>
        <row r="72233">
          <cell r="B72233">
            <v>289.97000000000003</v>
          </cell>
        </row>
        <row r="72234">
          <cell r="B72234">
            <v>35.159999999999997</v>
          </cell>
        </row>
        <row r="72235">
          <cell r="B72235">
            <v>9</v>
          </cell>
        </row>
        <row r="72236">
          <cell r="B72236">
            <v>120.71</v>
          </cell>
        </row>
        <row r="72237">
          <cell r="B72237">
            <v>280.44</v>
          </cell>
        </row>
        <row r="72238">
          <cell r="B72238">
            <v>289.79000000000002</v>
          </cell>
        </row>
        <row r="72239">
          <cell r="B72239">
            <v>30.8</v>
          </cell>
        </row>
        <row r="72240">
          <cell r="B72240">
            <v>236.41</v>
          </cell>
        </row>
        <row r="72241">
          <cell r="B72241">
            <v>373.05</v>
          </cell>
        </row>
        <row r="72242">
          <cell r="B72242">
            <v>122.21</v>
          </cell>
        </row>
        <row r="72243">
          <cell r="B72243">
            <v>244.17</v>
          </cell>
        </row>
        <row r="72244">
          <cell r="B72244">
            <v>4.5599999999999996</v>
          </cell>
        </row>
        <row r="72245">
          <cell r="B72245">
            <v>30.8</v>
          </cell>
        </row>
        <row r="72246">
          <cell r="B72246">
            <v>74.84</v>
          </cell>
        </row>
        <row r="72247">
          <cell r="B72247">
            <v>301.08</v>
          </cell>
        </row>
        <row r="72248">
          <cell r="B72248">
            <v>217.81</v>
          </cell>
        </row>
        <row r="72249">
          <cell r="B72249">
            <v>217.81</v>
          </cell>
        </row>
        <row r="72250">
          <cell r="B72250">
            <v>339.26</v>
          </cell>
        </row>
        <row r="72251">
          <cell r="B72251">
            <v>305.5</v>
          </cell>
        </row>
        <row r="72252">
          <cell r="B72252">
            <v>243.52</v>
          </cell>
        </row>
        <row r="72253">
          <cell r="B72253">
            <v>274.32</v>
          </cell>
        </row>
        <row r="72254">
          <cell r="B72254">
            <v>30.8</v>
          </cell>
        </row>
        <row r="72255">
          <cell r="B72255">
            <v>0</v>
          </cell>
        </row>
        <row r="72256">
          <cell r="B72256">
            <v>0</v>
          </cell>
        </row>
        <row r="72257">
          <cell r="B72257">
            <v>295.26</v>
          </cell>
        </row>
        <row r="72258">
          <cell r="B72258">
            <v>337.53</v>
          </cell>
        </row>
        <row r="72259">
          <cell r="B72259">
            <v>288.83999999999997</v>
          </cell>
        </row>
        <row r="72260">
          <cell r="B72260">
            <v>298.47000000000003</v>
          </cell>
        </row>
        <row r="72261">
          <cell r="B72261">
            <v>351.42</v>
          </cell>
        </row>
        <row r="72262">
          <cell r="B72262">
            <v>305.10000000000002</v>
          </cell>
        </row>
        <row r="72263">
          <cell r="B72263">
            <v>295.26</v>
          </cell>
        </row>
        <row r="72264">
          <cell r="B72264">
            <v>56.68</v>
          </cell>
        </row>
        <row r="72265">
          <cell r="B72265">
            <v>130.80000000000001</v>
          </cell>
        </row>
        <row r="72266">
          <cell r="B72266">
            <v>153.51</v>
          </cell>
        </row>
        <row r="72267">
          <cell r="B72267">
            <v>718.38</v>
          </cell>
        </row>
        <row r="72268">
          <cell r="B72268">
            <v>229.59</v>
          </cell>
        </row>
        <row r="72269">
          <cell r="B72269">
            <v>222.18</v>
          </cell>
        </row>
        <row r="72270">
          <cell r="B72270">
            <v>120.71</v>
          </cell>
        </row>
        <row r="72271">
          <cell r="B72271">
            <v>259.52999999999997</v>
          </cell>
        </row>
        <row r="72272">
          <cell r="B72272">
            <v>69.2</v>
          </cell>
        </row>
        <row r="72273">
          <cell r="B72273">
            <v>120.71</v>
          </cell>
        </row>
        <row r="72274">
          <cell r="B72274">
            <v>20.71</v>
          </cell>
        </row>
        <row r="72275">
          <cell r="B72275">
            <v>211.3</v>
          </cell>
        </row>
        <row r="72276">
          <cell r="B72276">
            <v>300.7</v>
          </cell>
        </row>
        <row r="72277">
          <cell r="B72277">
            <v>285.92</v>
          </cell>
        </row>
        <row r="72278">
          <cell r="B72278">
            <v>306.48</v>
          </cell>
        </row>
        <row r="72279">
          <cell r="B72279">
            <v>250.02</v>
          </cell>
        </row>
        <row r="72280">
          <cell r="B72280">
            <v>291.24</v>
          </cell>
        </row>
        <row r="72281">
          <cell r="B72281">
            <v>533.26</v>
          </cell>
        </row>
        <row r="72282">
          <cell r="B72282">
            <v>533.26</v>
          </cell>
        </row>
        <row r="72283">
          <cell r="B72283">
            <v>533.26</v>
          </cell>
        </row>
        <row r="72284">
          <cell r="B72284">
            <v>527.62</v>
          </cell>
        </row>
        <row r="72285">
          <cell r="B72285">
            <v>510.6</v>
          </cell>
        </row>
        <row r="72286">
          <cell r="B72286">
            <v>30.8</v>
          </cell>
        </row>
        <row r="72287">
          <cell r="B72287">
            <v>374.17</v>
          </cell>
        </row>
        <row r="72288">
          <cell r="B72288">
            <v>130.80000000000001</v>
          </cell>
        </row>
        <row r="72289">
          <cell r="B72289">
            <v>35.159999999999997</v>
          </cell>
        </row>
        <row r="72290">
          <cell r="B72290">
            <v>385.21</v>
          </cell>
        </row>
        <row r="72291">
          <cell r="B72291">
            <v>359.52</v>
          </cell>
        </row>
        <row r="72292">
          <cell r="B72292">
            <v>237.41</v>
          </cell>
        </row>
        <row r="72293">
          <cell r="B72293">
            <v>30.8</v>
          </cell>
        </row>
        <row r="72294">
          <cell r="B72294">
            <v>16.82</v>
          </cell>
        </row>
        <row r="72295">
          <cell r="B72295">
            <v>30.8</v>
          </cell>
        </row>
        <row r="72296">
          <cell r="B72296">
            <v>30.8</v>
          </cell>
        </row>
        <row r="72297">
          <cell r="B72297">
            <v>20.71</v>
          </cell>
        </row>
        <row r="72298">
          <cell r="B72298">
            <v>46.16</v>
          </cell>
        </row>
        <row r="72299">
          <cell r="B72299">
            <v>120.71</v>
          </cell>
        </row>
        <row r="72300">
          <cell r="B72300">
            <v>120.71</v>
          </cell>
        </row>
        <row r="72301">
          <cell r="B72301">
            <v>217.8</v>
          </cell>
        </row>
        <row r="72302">
          <cell r="B72302">
            <v>0</v>
          </cell>
        </row>
        <row r="72303">
          <cell r="B72303">
            <v>35.159999999999997</v>
          </cell>
        </row>
        <row r="72304">
          <cell r="B72304">
            <v>594.77</v>
          </cell>
        </row>
        <row r="72305">
          <cell r="B72305">
            <v>252.17</v>
          </cell>
        </row>
        <row r="72306">
          <cell r="B72306">
            <v>0</v>
          </cell>
        </row>
        <row r="72307">
          <cell r="B72307">
            <v>116.82</v>
          </cell>
        </row>
        <row r="72308">
          <cell r="B72308">
            <v>20.71</v>
          </cell>
        </row>
        <row r="72309">
          <cell r="B72309">
            <v>450.42</v>
          </cell>
        </row>
        <row r="72310">
          <cell r="B72310">
            <v>450.42</v>
          </cell>
        </row>
        <row r="72311">
          <cell r="B72311">
            <v>107.3</v>
          </cell>
        </row>
        <row r="72312">
          <cell r="B72312">
            <v>12.93</v>
          </cell>
        </row>
        <row r="72313">
          <cell r="B72313">
            <v>161.80000000000001</v>
          </cell>
        </row>
        <row r="72314">
          <cell r="B72314">
            <v>270.95999999999998</v>
          </cell>
        </row>
        <row r="72315">
          <cell r="B72315">
            <v>9</v>
          </cell>
        </row>
        <row r="72316">
          <cell r="B72316">
            <v>190.56</v>
          </cell>
        </row>
        <row r="72317">
          <cell r="B72317">
            <v>268.14</v>
          </cell>
        </row>
        <row r="72318">
          <cell r="B72318">
            <v>412.61</v>
          </cell>
        </row>
        <row r="72319">
          <cell r="B72319">
            <v>372.3</v>
          </cell>
        </row>
        <row r="72320">
          <cell r="B72320">
            <v>517.5</v>
          </cell>
        </row>
        <row r="72321">
          <cell r="B72321">
            <v>596.32000000000005</v>
          </cell>
        </row>
        <row r="72322">
          <cell r="B72322">
            <v>66.8</v>
          </cell>
        </row>
        <row r="72323">
          <cell r="B72323">
            <v>154.01</v>
          </cell>
        </row>
        <row r="72324">
          <cell r="B72324">
            <v>8.24</v>
          </cell>
        </row>
        <row r="72325">
          <cell r="B72325">
            <v>161.13999999999999</v>
          </cell>
        </row>
        <row r="72326">
          <cell r="B72326">
            <v>154.56</v>
          </cell>
        </row>
        <row r="72327">
          <cell r="B72327">
            <v>0</v>
          </cell>
        </row>
        <row r="72328">
          <cell r="B72328">
            <v>90.09</v>
          </cell>
        </row>
        <row r="72329">
          <cell r="B72329">
            <v>240.5</v>
          </cell>
        </row>
        <row r="72330">
          <cell r="B72330">
            <v>397.01</v>
          </cell>
        </row>
        <row r="72331">
          <cell r="B72331">
            <v>423.84</v>
          </cell>
        </row>
        <row r="72332">
          <cell r="B72332">
            <v>351.91</v>
          </cell>
        </row>
        <row r="72333">
          <cell r="B72333">
            <v>2.33</v>
          </cell>
        </row>
        <row r="72334">
          <cell r="B72334">
            <v>360.43</v>
          </cell>
        </row>
        <row r="72335">
          <cell r="B72335">
            <v>0</v>
          </cell>
        </row>
        <row r="72336">
          <cell r="B72336">
            <v>312.56</v>
          </cell>
        </row>
        <row r="72337">
          <cell r="B72337">
            <v>328.04</v>
          </cell>
        </row>
        <row r="72338">
          <cell r="B72338">
            <v>0.9</v>
          </cell>
        </row>
        <row r="72339">
          <cell r="B72339">
            <v>385.19</v>
          </cell>
        </row>
        <row r="72340">
          <cell r="B72340">
            <v>116.82</v>
          </cell>
        </row>
        <row r="72341">
          <cell r="B72341">
            <v>0.96</v>
          </cell>
        </row>
        <row r="72342">
          <cell r="B72342">
            <v>674.93</v>
          </cell>
        </row>
        <row r="72343">
          <cell r="B72343">
            <v>358.56</v>
          </cell>
        </row>
        <row r="72344">
          <cell r="B72344">
            <v>0</v>
          </cell>
        </row>
        <row r="72345">
          <cell r="B72345">
            <v>38.619999999999997</v>
          </cell>
        </row>
        <row r="72346">
          <cell r="B72346">
            <v>90.09</v>
          </cell>
        </row>
        <row r="72347">
          <cell r="B72347">
            <v>168.02</v>
          </cell>
        </row>
        <row r="72348">
          <cell r="B72348">
            <v>120.71</v>
          </cell>
        </row>
        <row r="72349">
          <cell r="B72349">
            <v>116.82</v>
          </cell>
        </row>
        <row r="72350">
          <cell r="B72350">
            <v>613.74</v>
          </cell>
        </row>
        <row r="72351">
          <cell r="B72351">
            <v>286.75</v>
          </cell>
        </row>
        <row r="72352">
          <cell r="B72352">
            <v>452.6</v>
          </cell>
        </row>
        <row r="72353">
          <cell r="B72353">
            <v>141.04</v>
          </cell>
        </row>
        <row r="72354">
          <cell r="B72354">
            <v>109.68</v>
          </cell>
        </row>
        <row r="72355">
          <cell r="B72355">
            <v>259.38</v>
          </cell>
        </row>
        <row r="72356">
          <cell r="B72356">
            <v>365.18</v>
          </cell>
        </row>
        <row r="72357">
          <cell r="B72357">
            <v>310</v>
          </cell>
        </row>
        <row r="72358">
          <cell r="B72358">
            <v>310</v>
          </cell>
        </row>
        <row r="72359">
          <cell r="B72359">
            <v>310</v>
          </cell>
        </row>
        <row r="72360">
          <cell r="B72360">
            <v>300</v>
          </cell>
        </row>
        <row r="72361">
          <cell r="B72361">
            <v>544.62</v>
          </cell>
        </row>
        <row r="72362">
          <cell r="B72362">
            <v>562.77</v>
          </cell>
        </row>
        <row r="72363">
          <cell r="B72363">
            <v>257.22000000000003</v>
          </cell>
        </row>
        <row r="72364">
          <cell r="B72364">
            <v>789.76</v>
          </cell>
        </row>
        <row r="72365">
          <cell r="B72365">
            <v>116.82</v>
          </cell>
        </row>
        <row r="72366">
          <cell r="B72366">
            <v>120.71</v>
          </cell>
        </row>
        <row r="72367">
          <cell r="B72367">
            <v>135.22999999999999</v>
          </cell>
        </row>
        <row r="72368">
          <cell r="B72368">
            <v>330.9</v>
          </cell>
        </row>
        <row r="72369">
          <cell r="B72369">
            <v>19.8</v>
          </cell>
        </row>
        <row r="72370">
          <cell r="B72370">
            <v>569.1</v>
          </cell>
        </row>
        <row r="72371">
          <cell r="B72371">
            <v>167.1</v>
          </cell>
        </row>
        <row r="72372">
          <cell r="B72372">
            <v>172.67</v>
          </cell>
        </row>
        <row r="72373">
          <cell r="B72373">
            <v>100.26</v>
          </cell>
        </row>
        <row r="72374">
          <cell r="B72374">
            <v>133.58000000000001</v>
          </cell>
        </row>
        <row r="72375">
          <cell r="B72375">
            <v>133.58000000000001</v>
          </cell>
        </row>
        <row r="72376">
          <cell r="B72376">
            <v>36.65</v>
          </cell>
        </row>
        <row r="72377">
          <cell r="B72377">
            <v>146.27000000000001</v>
          </cell>
        </row>
        <row r="72378">
          <cell r="B72378">
            <v>146.27000000000001</v>
          </cell>
        </row>
        <row r="72379">
          <cell r="B72379">
            <v>231.9</v>
          </cell>
        </row>
        <row r="72380">
          <cell r="B72380">
            <v>35.159999999999997</v>
          </cell>
        </row>
        <row r="72381">
          <cell r="B72381">
            <v>30.8</v>
          </cell>
        </row>
        <row r="72382">
          <cell r="B72382">
            <v>220.26</v>
          </cell>
        </row>
        <row r="72383">
          <cell r="B72383">
            <v>394</v>
          </cell>
        </row>
        <row r="72384">
          <cell r="B72384">
            <v>414.77</v>
          </cell>
        </row>
        <row r="72385">
          <cell r="B72385">
            <v>109.9</v>
          </cell>
        </row>
        <row r="72386">
          <cell r="B72386">
            <v>549.48</v>
          </cell>
        </row>
        <row r="72387">
          <cell r="B72387">
            <v>567.79999999999995</v>
          </cell>
        </row>
        <row r="72388">
          <cell r="B72388">
            <v>130.80000000000001</v>
          </cell>
        </row>
        <row r="72389">
          <cell r="B72389">
            <v>135.16</v>
          </cell>
        </row>
        <row r="72390">
          <cell r="B72390">
            <v>549.48</v>
          </cell>
        </row>
        <row r="72391">
          <cell r="B72391">
            <v>35.159999999999997</v>
          </cell>
        </row>
        <row r="72392">
          <cell r="B72392">
            <v>254.7</v>
          </cell>
        </row>
        <row r="72393">
          <cell r="B72393">
            <v>227.6</v>
          </cell>
        </row>
        <row r="72394">
          <cell r="B72394">
            <v>297.35000000000002</v>
          </cell>
        </row>
        <row r="72395">
          <cell r="B72395">
            <v>144.65</v>
          </cell>
        </row>
        <row r="72396">
          <cell r="B72396">
            <v>657.73</v>
          </cell>
        </row>
        <row r="72397">
          <cell r="B72397">
            <v>630.77</v>
          </cell>
        </row>
        <row r="72398">
          <cell r="B72398">
            <v>630.77</v>
          </cell>
        </row>
        <row r="72399">
          <cell r="B72399">
            <v>657.73</v>
          </cell>
        </row>
        <row r="72400">
          <cell r="B72400">
            <v>440.82</v>
          </cell>
        </row>
        <row r="72401">
          <cell r="B72401">
            <v>20.71</v>
          </cell>
        </row>
        <row r="72402">
          <cell r="B72402">
            <v>20.71</v>
          </cell>
        </row>
        <row r="72403">
          <cell r="B72403">
            <v>35.159999999999997</v>
          </cell>
        </row>
        <row r="72404">
          <cell r="B72404">
            <v>191.49</v>
          </cell>
        </row>
        <row r="72405">
          <cell r="B72405">
            <v>315.95</v>
          </cell>
        </row>
        <row r="72406">
          <cell r="B72406">
            <v>315.95</v>
          </cell>
        </row>
        <row r="72407">
          <cell r="B72407">
            <v>149.24</v>
          </cell>
        </row>
        <row r="72408">
          <cell r="B72408">
            <v>161.99</v>
          </cell>
        </row>
        <row r="72409">
          <cell r="B72409">
            <v>192.76</v>
          </cell>
        </row>
        <row r="72410">
          <cell r="B72410">
            <v>192.76</v>
          </cell>
        </row>
        <row r="72411">
          <cell r="B72411">
            <v>499.6</v>
          </cell>
        </row>
        <row r="72412">
          <cell r="B72412">
            <v>130.80000000000001</v>
          </cell>
        </row>
        <row r="72413">
          <cell r="B72413">
            <v>296.64</v>
          </cell>
        </row>
        <row r="72414">
          <cell r="B72414">
            <v>730.44</v>
          </cell>
        </row>
        <row r="72415">
          <cell r="B72415">
            <v>754.79</v>
          </cell>
        </row>
        <row r="72416">
          <cell r="B72416">
            <v>130.80000000000001</v>
          </cell>
        </row>
        <row r="72417">
          <cell r="B72417">
            <v>789.76</v>
          </cell>
        </row>
        <row r="72418">
          <cell r="B72418">
            <v>184.86</v>
          </cell>
        </row>
        <row r="72419">
          <cell r="B72419">
            <v>243.54</v>
          </cell>
        </row>
        <row r="72420">
          <cell r="B72420">
            <v>243.54</v>
          </cell>
        </row>
        <row r="72421">
          <cell r="B72421">
            <v>243.54</v>
          </cell>
        </row>
        <row r="72422">
          <cell r="B72422">
            <v>187.43</v>
          </cell>
        </row>
        <row r="72423">
          <cell r="B72423">
            <v>187.43</v>
          </cell>
        </row>
        <row r="72424">
          <cell r="B72424">
            <v>143.72</v>
          </cell>
        </row>
        <row r="72425">
          <cell r="B72425">
            <v>262.07</v>
          </cell>
        </row>
        <row r="72426">
          <cell r="B72426">
            <v>181.32</v>
          </cell>
        </row>
        <row r="72427">
          <cell r="B72427">
            <v>99.02</v>
          </cell>
        </row>
        <row r="72428">
          <cell r="B72428">
            <v>243.78</v>
          </cell>
        </row>
        <row r="72429">
          <cell r="B72429">
            <v>251.91</v>
          </cell>
        </row>
        <row r="72430">
          <cell r="B72430">
            <v>251.91</v>
          </cell>
        </row>
        <row r="72431">
          <cell r="B72431">
            <v>224.7</v>
          </cell>
        </row>
        <row r="72432">
          <cell r="B72432">
            <v>216.07</v>
          </cell>
        </row>
        <row r="72433">
          <cell r="B72433">
            <v>30.8</v>
          </cell>
        </row>
        <row r="72434">
          <cell r="B72434">
            <v>78.8</v>
          </cell>
        </row>
        <row r="72435">
          <cell r="B72435">
            <v>363.06</v>
          </cell>
        </row>
        <row r="72436">
          <cell r="B72436">
            <v>363.06</v>
          </cell>
        </row>
        <row r="72437">
          <cell r="B72437">
            <v>16.82</v>
          </cell>
        </row>
        <row r="72438">
          <cell r="B72438">
            <v>20.71</v>
          </cell>
        </row>
        <row r="72439">
          <cell r="B72439">
            <v>281.36</v>
          </cell>
        </row>
        <row r="72440">
          <cell r="B72440">
            <v>255.25</v>
          </cell>
        </row>
        <row r="72441">
          <cell r="B72441">
            <v>365.88</v>
          </cell>
        </row>
        <row r="72442">
          <cell r="B72442">
            <v>420.06</v>
          </cell>
        </row>
        <row r="72443">
          <cell r="B72443">
            <v>43.53</v>
          </cell>
        </row>
        <row r="72444">
          <cell r="B72444">
            <v>329.7</v>
          </cell>
        </row>
        <row r="72445">
          <cell r="B72445">
            <v>103.42</v>
          </cell>
        </row>
        <row r="72446">
          <cell r="B72446">
            <v>120.71</v>
          </cell>
        </row>
        <row r="72447">
          <cell r="B72447">
            <v>292.14999999999998</v>
          </cell>
        </row>
        <row r="72448">
          <cell r="B72448">
            <v>39.24</v>
          </cell>
        </row>
        <row r="72449">
          <cell r="B72449">
            <v>0</v>
          </cell>
        </row>
        <row r="72450">
          <cell r="B72450">
            <v>35.159999999999997</v>
          </cell>
        </row>
        <row r="72451">
          <cell r="B72451">
            <v>35.159999999999997</v>
          </cell>
        </row>
        <row r="72452">
          <cell r="B72452">
            <v>305.45999999999998</v>
          </cell>
        </row>
        <row r="72453">
          <cell r="B72453">
            <v>35.159999999999997</v>
          </cell>
        </row>
        <row r="72454">
          <cell r="B72454">
            <v>16.82</v>
          </cell>
        </row>
        <row r="72455">
          <cell r="B72455">
            <v>16.82</v>
          </cell>
        </row>
        <row r="72456">
          <cell r="B72456">
            <v>20.71</v>
          </cell>
        </row>
        <row r="72457">
          <cell r="B72457">
            <v>259.47000000000003</v>
          </cell>
        </row>
        <row r="72458">
          <cell r="B72458">
            <v>395.87</v>
          </cell>
        </row>
        <row r="72459">
          <cell r="B72459">
            <v>130.80000000000001</v>
          </cell>
        </row>
        <row r="72460">
          <cell r="B72460">
            <v>130.80000000000001</v>
          </cell>
        </row>
        <row r="72461">
          <cell r="B72461">
            <v>315.33999999999997</v>
          </cell>
        </row>
        <row r="72462">
          <cell r="B72462">
            <v>287.52</v>
          </cell>
        </row>
        <row r="72463">
          <cell r="B72463">
            <v>287.52</v>
          </cell>
        </row>
        <row r="72464">
          <cell r="B72464">
            <v>306.58999999999997</v>
          </cell>
        </row>
        <row r="72465">
          <cell r="B72465">
            <v>130.80000000000001</v>
          </cell>
        </row>
        <row r="72466">
          <cell r="B72466">
            <v>130.80000000000001</v>
          </cell>
        </row>
        <row r="72467">
          <cell r="B72467">
            <v>208.56</v>
          </cell>
        </row>
        <row r="72468">
          <cell r="B72468">
            <v>215.51</v>
          </cell>
        </row>
        <row r="72469">
          <cell r="B72469">
            <v>408.77</v>
          </cell>
        </row>
        <row r="72470">
          <cell r="B72470">
            <v>350.46</v>
          </cell>
        </row>
        <row r="72471">
          <cell r="B72471">
            <v>493.89</v>
          </cell>
        </row>
        <row r="72472">
          <cell r="B72472">
            <v>162.96</v>
          </cell>
        </row>
        <row r="72473">
          <cell r="B72473">
            <v>19.55</v>
          </cell>
        </row>
        <row r="72474">
          <cell r="B72474">
            <v>581.13</v>
          </cell>
        </row>
        <row r="72475">
          <cell r="B72475">
            <v>581.13</v>
          </cell>
        </row>
        <row r="72476">
          <cell r="B72476">
            <v>16.82</v>
          </cell>
        </row>
        <row r="72477">
          <cell r="B72477">
            <v>20.71</v>
          </cell>
        </row>
        <row r="72478">
          <cell r="B72478">
            <v>16.82</v>
          </cell>
        </row>
        <row r="72479">
          <cell r="B72479">
            <v>20.71</v>
          </cell>
        </row>
        <row r="72480">
          <cell r="B72480">
            <v>0</v>
          </cell>
        </row>
        <row r="72481">
          <cell r="B72481">
            <v>56.84</v>
          </cell>
        </row>
        <row r="72482">
          <cell r="B72482">
            <v>16.82</v>
          </cell>
        </row>
        <row r="72483">
          <cell r="B72483">
            <v>30.8</v>
          </cell>
        </row>
        <row r="72484">
          <cell r="B72484">
            <v>135.26</v>
          </cell>
        </row>
        <row r="72485">
          <cell r="B72485">
            <v>20.71</v>
          </cell>
        </row>
        <row r="72486">
          <cell r="B72486">
            <v>482.46</v>
          </cell>
        </row>
        <row r="72487">
          <cell r="B72487">
            <v>559.98</v>
          </cell>
        </row>
        <row r="72488">
          <cell r="B72488">
            <v>208</v>
          </cell>
        </row>
        <row r="72489">
          <cell r="B72489">
            <v>631.97</v>
          </cell>
        </row>
        <row r="72490">
          <cell r="B72490">
            <v>217.02</v>
          </cell>
        </row>
        <row r="72491">
          <cell r="B72491">
            <v>789.76</v>
          </cell>
        </row>
        <row r="72492">
          <cell r="B72492">
            <v>120.71</v>
          </cell>
        </row>
        <row r="72493">
          <cell r="B72493">
            <v>764.28</v>
          </cell>
        </row>
        <row r="72494">
          <cell r="B72494">
            <v>135.16</v>
          </cell>
        </row>
        <row r="72495">
          <cell r="B72495">
            <v>35.159999999999997</v>
          </cell>
        </row>
        <row r="72496">
          <cell r="B72496">
            <v>35.159999999999997</v>
          </cell>
        </row>
        <row r="72497">
          <cell r="B72497">
            <v>35.159999999999997</v>
          </cell>
        </row>
        <row r="72498">
          <cell r="B72498">
            <v>414.06</v>
          </cell>
        </row>
        <row r="72499">
          <cell r="B72499">
            <v>298.89999999999998</v>
          </cell>
        </row>
        <row r="72500">
          <cell r="B72500">
            <v>75.56</v>
          </cell>
        </row>
        <row r="72501">
          <cell r="B72501">
            <v>76.64</v>
          </cell>
        </row>
        <row r="72502">
          <cell r="B72502">
            <v>381.06</v>
          </cell>
        </row>
        <row r="72503">
          <cell r="B72503">
            <v>95.64</v>
          </cell>
        </row>
        <row r="72504">
          <cell r="B72504">
            <v>126.66</v>
          </cell>
        </row>
        <row r="72505">
          <cell r="B72505">
            <v>677.36</v>
          </cell>
        </row>
        <row r="72506">
          <cell r="B72506">
            <v>227.23</v>
          </cell>
        </row>
        <row r="72507">
          <cell r="B72507">
            <v>227.23</v>
          </cell>
        </row>
        <row r="72508">
          <cell r="B72508">
            <v>344.72</v>
          </cell>
        </row>
        <row r="72509">
          <cell r="B72509">
            <v>107.82</v>
          </cell>
        </row>
        <row r="72510">
          <cell r="B72510">
            <v>808.62</v>
          </cell>
        </row>
        <row r="72511">
          <cell r="B72511">
            <v>446.28</v>
          </cell>
        </row>
        <row r="72512">
          <cell r="B72512">
            <v>30.8</v>
          </cell>
        </row>
        <row r="72513">
          <cell r="B72513">
            <v>367.44</v>
          </cell>
        </row>
        <row r="72514">
          <cell r="B72514">
            <v>234.3</v>
          </cell>
        </row>
        <row r="72515">
          <cell r="B72515">
            <v>8.7200000000000006</v>
          </cell>
        </row>
        <row r="72516">
          <cell r="B72516">
            <v>135.16</v>
          </cell>
        </row>
        <row r="72517">
          <cell r="B72517">
            <v>130.80000000000001</v>
          </cell>
        </row>
        <row r="72518">
          <cell r="B72518">
            <v>12.07</v>
          </cell>
        </row>
        <row r="72519">
          <cell r="B72519">
            <v>374.05</v>
          </cell>
        </row>
        <row r="72520">
          <cell r="B72520">
            <v>135.16</v>
          </cell>
        </row>
        <row r="72521">
          <cell r="B72521">
            <v>135.16</v>
          </cell>
        </row>
        <row r="72522">
          <cell r="B72522">
            <v>130.80000000000001</v>
          </cell>
        </row>
        <row r="72523">
          <cell r="B72523">
            <v>48.86</v>
          </cell>
        </row>
        <row r="72524">
          <cell r="B72524">
            <v>153.82</v>
          </cell>
        </row>
        <row r="72525">
          <cell r="B72525">
            <v>374.05</v>
          </cell>
        </row>
        <row r="72526">
          <cell r="B72526">
            <v>239.76</v>
          </cell>
        </row>
        <row r="72527">
          <cell r="B72527">
            <v>0</v>
          </cell>
        </row>
        <row r="72528">
          <cell r="B72528">
            <v>335.34</v>
          </cell>
        </row>
        <row r="72529">
          <cell r="B72529">
            <v>35.159999999999997</v>
          </cell>
        </row>
        <row r="72530">
          <cell r="B72530">
            <v>30.8</v>
          </cell>
        </row>
        <row r="72531">
          <cell r="B72531">
            <v>260.08999999999997</v>
          </cell>
        </row>
        <row r="72532">
          <cell r="B72532">
            <v>260.08999999999997</v>
          </cell>
        </row>
        <row r="72533">
          <cell r="B72533">
            <v>382.43</v>
          </cell>
        </row>
        <row r="72534">
          <cell r="B72534">
            <v>0</v>
          </cell>
        </row>
        <row r="72535">
          <cell r="B72535">
            <v>552.05999999999995</v>
          </cell>
        </row>
        <row r="72536">
          <cell r="B72536">
            <v>35.049999999999997</v>
          </cell>
        </row>
        <row r="72537">
          <cell r="B72537">
            <v>332.16</v>
          </cell>
        </row>
        <row r="72538">
          <cell r="B72538">
            <v>116.82</v>
          </cell>
        </row>
        <row r="72539">
          <cell r="B72539">
            <v>674.28</v>
          </cell>
        </row>
        <row r="72540">
          <cell r="B72540">
            <v>696.76</v>
          </cell>
        </row>
        <row r="72541">
          <cell r="B72541">
            <v>764.28</v>
          </cell>
        </row>
        <row r="72542">
          <cell r="B72542">
            <v>30.8</v>
          </cell>
        </row>
        <row r="72543">
          <cell r="B72543">
            <v>507.98</v>
          </cell>
        </row>
        <row r="72544">
          <cell r="B72544">
            <v>789.76</v>
          </cell>
        </row>
        <row r="72545">
          <cell r="B72545">
            <v>604.32000000000005</v>
          </cell>
        </row>
        <row r="72546">
          <cell r="B72546">
            <v>78.75</v>
          </cell>
        </row>
        <row r="72547">
          <cell r="B72547">
            <v>764.28</v>
          </cell>
        </row>
        <row r="72548">
          <cell r="B72548">
            <v>116.82</v>
          </cell>
        </row>
        <row r="72549">
          <cell r="B72549">
            <v>116.82</v>
          </cell>
        </row>
        <row r="72550">
          <cell r="B72550">
            <v>431.52</v>
          </cell>
        </row>
        <row r="72551">
          <cell r="B72551">
            <v>417.6</v>
          </cell>
        </row>
        <row r="72552">
          <cell r="B72552">
            <v>85.34</v>
          </cell>
        </row>
        <row r="72553">
          <cell r="B72553">
            <v>215.76</v>
          </cell>
        </row>
        <row r="72554">
          <cell r="B72554">
            <v>217.86</v>
          </cell>
        </row>
        <row r="72555">
          <cell r="B72555">
            <v>318.49</v>
          </cell>
        </row>
        <row r="72556">
          <cell r="B72556">
            <v>130.80000000000001</v>
          </cell>
        </row>
        <row r="72557">
          <cell r="B72557">
            <v>318.49</v>
          </cell>
        </row>
        <row r="72558">
          <cell r="B72558">
            <v>411.84</v>
          </cell>
        </row>
        <row r="72559">
          <cell r="B72559">
            <v>69.92</v>
          </cell>
        </row>
        <row r="72560">
          <cell r="B72560">
            <v>312</v>
          </cell>
        </row>
        <row r="72561">
          <cell r="B72561">
            <v>90.15</v>
          </cell>
        </row>
        <row r="72562">
          <cell r="B72562">
            <v>84.02</v>
          </cell>
        </row>
        <row r="72563">
          <cell r="B72563">
            <v>299.58</v>
          </cell>
        </row>
        <row r="72564">
          <cell r="B72564">
            <v>179.31</v>
          </cell>
        </row>
        <row r="72565">
          <cell r="B72565">
            <v>428.4</v>
          </cell>
        </row>
        <row r="72566">
          <cell r="B72566">
            <v>120.71</v>
          </cell>
        </row>
        <row r="72567">
          <cell r="B72567">
            <v>387.75</v>
          </cell>
        </row>
        <row r="72568">
          <cell r="B72568">
            <v>220.92</v>
          </cell>
        </row>
        <row r="72569">
          <cell r="B72569">
            <v>35.159999999999997</v>
          </cell>
        </row>
        <row r="72570">
          <cell r="B72570">
            <v>353.04</v>
          </cell>
        </row>
        <row r="72571">
          <cell r="B72571">
            <v>99.52</v>
          </cell>
        </row>
        <row r="72572">
          <cell r="B72572">
            <v>93.08</v>
          </cell>
        </row>
        <row r="72573">
          <cell r="B72573">
            <v>135.16</v>
          </cell>
        </row>
        <row r="72574">
          <cell r="B72574">
            <v>446.88</v>
          </cell>
        </row>
        <row r="72575">
          <cell r="B72575">
            <v>461.78</v>
          </cell>
        </row>
        <row r="72576">
          <cell r="B72576">
            <v>35.159999999999997</v>
          </cell>
        </row>
        <row r="72577">
          <cell r="B72577">
            <v>229.69</v>
          </cell>
        </row>
        <row r="72578">
          <cell r="B72578">
            <v>319.68</v>
          </cell>
        </row>
        <row r="72579">
          <cell r="B72579">
            <v>361.92</v>
          </cell>
        </row>
        <row r="72580">
          <cell r="B72580">
            <v>187.98</v>
          </cell>
        </row>
        <row r="72581">
          <cell r="B72581">
            <v>194.25</v>
          </cell>
        </row>
        <row r="72582">
          <cell r="B72582">
            <v>173.72</v>
          </cell>
        </row>
        <row r="72583">
          <cell r="B72583">
            <v>168.12</v>
          </cell>
        </row>
        <row r="72584">
          <cell r="B72584">
            <v>215.22</v>
          </cell>
        </row>
        <row r="72585">
          <cell r="B72585">
            <v>222.39</v>
          </cell>
        </row>
        <row r="72586">
          <cell r="B72586">
            <v>215.22</v>
          </cell>
        </row>
        <row r="72587">
          <cell r="B72587">
            <v>590.58000000000004</v>
          </cell>
        </row>
        <row r="72588">
          <cell r="B72588">
            <v>610.27</v>
          </cell>
        </row>
        <row r="72589">
          <cell r="B72589">
            <v>559.15</v>
          </cell>
        </row>
        <row r="72590">
          <cell r="B72590">
            <v>496.56</v>
          </cell>
        </row>
        <row r="72591">
          <cell r="B72591">
            <v>496.56</v>
          </cell>
        </row>
        <row r="72592">
          <cell r="B72592">
            <v>40.450000000000003</v>
          </cell>
        </row>
        <row r="72593">
          <cell r="B72593">
            <v>126.18</v>
          </cell>
        </row>
        <row r="72594">
          <cell r="B72594">
            <v>473.43</v>
          </cell>
        </row>
        <row r="72595">
          <cell r="B72595">
            <v>458.16</v>
          </cell>
        </row>
        <row r="72596">
          <cell r="B72596">
            <v>37.270000000000003</v>
          </cell>
        </row>
        <row r="72597">
          <cell r="B72597">
            <v>35.159999999999997</v>
          </cell>
        </row>
        <row r="72598">
          <cell r="B72598">
            <v>35.159999999999997</v>
          </cell>
        </row>
        <row r="72599">
          <cell r="B72599">
            <v>7.79</v>
          </cell>
        </row>
        <row r="72600">
          <cell r="B72600">
            <v>256.32</v>
          </cell>
        </row>
        <row r="72601">
          <cell r="B72601">
            <v>264.86</v>
          </cell>
        </row>
        <row r="72602">
          <cell r="B72602">
            <v>359.1</v>
          </cell>
        </row>
        <row r="72603">
          <cell r="B72603">
            <v>473.43</v>
          </cell>
        </row>
        <row r="72604">
          <cell r="B72604">
            <v>201.62</v>
          </cell>
        </row>
        <row r="72605">
          <cell r="B72605">
            <v>835.57</v>
          </cell>
        </row>
        <row r="72606">
          <cell r="B72606">
            <v>808.62</v>
          </cell>
        </row>
        <row r="72607">
          <cell r="B72607">
            <v>398.67</v>
          </cell>
        </row>
        <row r="72608">
          <cell r="B72608">
            <v>412.12</v>
          </cell>
        </row>
        <row r="72609">
          <cell r="B72609">
            <v>412.12</v>
          </cell>
        </row>
        <row r="72610">
          <cell r="B72610">
            <v>16.82</v>
          </cell>
        </row>
        <row r="72611">
          <cell r="B72611">
            <v>528.72</v>
          </cell>
        </row>
        <row r="72612">
          <cell r="B72612">
            <v>528.72</v>
          </cell>
        </row>
        <row r="72613">
          <cell r="B72613">
            <v>316.98</v>
          </cell>
        </row>
        <row r="72614">
          <cell r="B72614">
            <v>0</v>
          </cell>
        </row>
        <row r="72615">
          <cell r="B72615">
            <v>245.52</v>
          </cell>
        </row>
        <row r="72616">
          <cell r="B72616">
            <v>20.71</v>
          </cell>
        </row>
        <row r="72617">
          <cell r="B72617">
            <v>20.71</v>
          </cell>
        </row>
        <row r="72618">
          <cell r="B72618">
            <v>20.71</v>
          </cell>
        </row>
        <row r="72619">
          <cell r="B72619">
            <v>265.14</v>
          </cell>
        </row>
        <row r="72620">
          <cell r="B72620">
            <v>59.77</v>
          </cell>
        </row>
        <row r="72621">
          <cell r="B72621">
            <v>59.77</v>
          </cell>
        </row>
        <row r="72622">
          <cell r="B72622">
            <v>642.01</v>
          </cell>
        </row>
        <row r="72623">
          <cell r="B72623">
            <v>173.58</v>
          </cell>
        </row>
        <row r="72624">
          <cell r="B72624">
            <v>245.89</v>
          </cell>
        </row>
        <row r="72625">
          <cell r="B72625">
            <v>591.78</v>
          </cell>
        </row>
        <row r="72626">
          <cell r="B72626">
            <v>16.82</v>
          </cell>
        </row>
        <row r="72627">
          <cell r="B72627">
            <v>360.78</v>
          </cell>
        </row>
        <row r="72628">
          <cell r="B72628">
            <v>349.14</v>
          </cell>
        </row>
        <row r="72629">
          <cell r="B72629">
            <v>360.78</v>
          </cell>
        </row>
        <row r="72630">
          <cell r="B72630">
            <v>461.82</v>
          </cell>
        </row>
        <row r="72631">
          <cell r="B72631">
            <v>432.26</v>
          </cell>
        </row>
        <row r="72632">
          <cell r="B72632">
            <v>582.72</v>
          </cell>
        </row>
        <row r="72633">
          <cell r="B72633">
            <v>620.16</v>
          </cell>
        </row>
        <row r="72634">
          <cell r="B72634">
            <v>670.74</v>
          </cell>
        </row>
        <row r="72635">
          <cell r="B72635">
            <v>620.16</v>
          </cell>
        </row>
        <row r="72636">
          <cell r="B72636">
            <v>486.36</v>
          </cell>
        </row>
        <row r="72637">
          <cell r="B72637">
            <v>271.8</v>
          </cell>
        </row>
        <row r="72638">
          <cell r="B72638">
            <v>502.57</v>
          </cell>
        </row>
        <row r="72639">
          <cell r="B72639">
            <v>529.67999999999995</v>
          </cell>
        </row>
        <row r="72640">
          <cell r="B72640">
            <v>470.7</v>
          </cell>
        </row>
        <row r="72641">
          <cell r="B72641">
            <v>320.64</v>
          </cell>
        </row>
        <row r="72642">
          <cell r="B72642">
            <v>203.06</v>
          </cell>
        </row>
        <row r="72643">
          <cell r="B72643">
            <v>192.24</v>
          </cell>
        </row>
        <row r="72644">
          <cell r="B72644">
            <v>355.51</v>
          </cell>
        </row>
        <row r="72645">
          <cell r="B72645">
            <v>120.71</v>
          </cell>
        </row>
        <row r="72646">
          <cell r="B72646">
            <v>146.56</v>
          </cell>
        </row>
        <row r="72647">
          <cell r="B72647">
            <v>130.80000000000001</v>
          </cell>
        </row>
        <row r="72648">
          <cell r="B72648">
            <v>135.16</v>
          </cell>
        </row>
        <row r="72649">
          <cell r="B72649">
            <v>315.83</v>
          </cell>
        </row>
        <row r="72650">
          <cell r="B72650">
            <v>89.25</v>
          </cell>
        </row>
        <row r="72651">
          <cell r="B72651">
            <v>271.23</v>
          </cell>
        </row>
        <row r="72652">
          <cell r="B72652">
            <v>678.96</v>
          </cell>
        </row>
        <row r="72653">
          <cell r="B72653">
            <v>35.159999999999997</v>
          </cell>
        </row>
        <row r="72654">
          <cell r="B72654">
            <v>540.21</v>
          </cell>
        </row>
        <row r="72655">
          <cell r="B72655">
            <v>97.34</v>
          </cell>
        </row>
        <row r="72656">
          <cell r="B72656">
            <v>0</v>
          </cell>
        </row>
        <row r="72657">
          <cell r="B72657">
            <v>701.59</v>
          </cell>
        </row>
        <row r="72658">
          <cell r="B72658">
            <v>408.08</v>
          </cell>
        </row>
        <row r="72659">
          <cell r="B72659">
            <v>248.82</v>
          </cell>
        </row>
        <row r="72660">
          <cell r="B72660">
            <v>30.8</v>
          </cell>
        </row>
        <row r="72661">
          <cell r="B72661">
            <v>20.71</v>
          </cell>
        </row>
        <row r="72662">
          <cell r="B72662">
            <v>428.92</v>
          </cell>
        </row>
        <row r="72663">
          <cell r="B72663">
            <v>332.06</v>
          </cell>
        </row>
        <row r="72664">
          <cell r="B72664">
            <v>288.42</v>
          </cell>
        </row>
        <row r="72665">
          <cell r="B72665">
            <v>9</v>
          </cell>
        </row>
        <row r="72666">
          <cell r="B72666">
            <v>35.159999999999997</v>
          </cell>
        </row>
        <row r="72667">
          <cell r="B72667">
            <v>35.159999999999997</v>
          </cell>
        </row>
        <row r="72668">
          <cell r="B72668">
            <v>0</v>
          </cell>
        </row>
        <row r="72669">
          <cell r="B72669">
            <v>175.77</v>
          </cell>
        </row>
        <row r="72670">
          <cell r="B72670">
            <v>215.52</v>
          </cell>
        </row>
        <row r="72671">
          <cell r="B72671">
            <v>87.2</v>
          </cell>
        </row>
        <row r="72672">
          <cell r="B72672">
            <v>336.1</v>
          </cell>
        </row>
        <row r="72673">
          <cell r="B72673">
            <v>215.52</v>
          </cell>
        </row>
        <row r="72674">
          <cell r="B72674">
            <v>115.2</v>
          </cell>
        </row>
        <row r="72675">
          <cell r="B72675">
            <v>135.16</v>
          </cell>
        </row>
        <row r="72676">
          <cell r="B72676">
            <v>517.70000000000005</v>
          </cell>
        </row>
        <row r="72677">
          <cell r="B72677">
            <v>95.48</v>
          </cell>
        </row>
        <row r="72678">
          <cell r="B72678">
            <v>0</v>
          </cell>
        </row>
        <row r="72679">
          <cell r="B72679">
            <v>292.89</v>
          </cell>
        </row>
        <row r="72680">
          <cell r="B72680">
            <v>283.44</v>
          </cell>
        </row>
        <row r="72681">
          <cell r="B72681">
            <v>283.44</v>
          </cell>
        </row>
        <row r="72682">
          <cell r="B72682">
            <v>256.2</v>
          </cell>
        </row>
        <row r="72683">
          <cell r="B72683">
            <v>256.2</v>
          </cell>
        </row>
        <row r="72684">
          <cell r="B72684">
            <v>130.80000000000001</v>
          </cell>
        </row>
        <row r="72685">
          <cell r="B72685">
            <v>130.80000000000001</v>
          </cell>
        </row>
        <row r="72686">
          <cell r="B72686">
            <v>533.88</v>
          </cell>
        </row>
        <row r="72687">
          <cell r="B72687">
            <v>258.05</v>
          </cell>
        </row>
        <row r="72688">
          <cell r="B72688">
            <v>119.56</v>
          </cell>
        </row>
        <row r="72689">
          <cell r="B72689">
            <v>135.16</v>
          </cell>
        </row>
        <row r="72690">
          <cell r="B72690">
            <v>516.66</v>
          </cell>
        </row>
        <row r="72691">
          <cell r="B72691">
            <v>314.88</v>
          </cell>
        </row>
        <row r="72692">
          <cell r="B72692">
            <v>285.3</v>
          </cell>
        </row>
        <row r="72693">
          <cell r="B72693">
            <v>52.58</v>
          </cell>
        </row>
        <row r="72694">
          <cell r="B72694">
            <v>47.66</v>
          </cell>
        </row>
        <row r="72695">
          <cell r="B72695">
            <v>338.46</v>
          </cell>
        </row>
        <row r="72696">
          <cell r="B72696">
            <v>349.74</v>
          </cell>
        </row>
        <row r="72697">
          <cell r="B72697">
            <v>377.34</v>
          </cell>
        </row>
        <row r="72698">
          <cell r="B72698">
            <v>409.14</v>
          </cell>
        </row>
        <row r="72699">
          <cell r="B72699">
            <v>336.24</v>
          </cell>
        </row>
        <row r="72700">
          <cell r="B72700">
            <v>420.48</v>
          </cell>
        </row>
        <row r="72701">
          <cell r="B72701">
            <v>406.92</v>
          </cell>
        </row>
        <row r="72702">
          <cell r="B72702">
            <v>333.84</v>
          </cell>
        </row>
        <row r="72703">
          <cell r="B72703">
            <v>422.78</v>
          </cell>
        </row>
        <row r="72704">
          <cell r="B72704">
            <v>120.71</v>
          </cell>
        </row>
        <row r="72705">
          <cell r="B72705">
            <v>406.92</v>
          </cell>
        </row>
        <row r="72706">
          <cell r="B72706">
            <v>447.6</v>
          </cell>
        </row>
        <row r="72707">
          <cell r="B72707">
            <v>222.97</v>
          </cell>
        </row>
        <row r="72708">
          <cell r="B72708">
            <v>120.71</v>
          </cell>
        </row>
        <row r="72709">
          <cell r="B72709">
            <v>164.82</v>
          </cell>
        </row>
        <row r="72710">
          <cell r="B72710">
            <v>170.31</v>
          </cell>
        </row>
        <row r="72711">
          <cell r="B72711">
            <v>268.74</v>
          </cell>
        </row>
        <row r="72712">
          <cell r="B72712">
            <v>177.54</v>
          </cell>
        </row>
        <row r="72713">
          <cell r="B72713">
            <v>602.70000000000005</v>
          </cell>
        </row>
        <row r="72714">
          <cell r="B72714">
            <v>490.08</v>
          </cell>
        </row>
        <row r="72715">
          <cell r="B72715">
            <v>130.80000000000001</v>
          </cell>
        </row>
        <row r="72716">
          <cell r="B72716">
            <v>135.16</v>
          </cell>
        </row>
        <row r="72717">
          <cell r="B72717">
            <v>411.31</v>
          </cell>
        </row>
        <row r="72718">
          <cell r="B72718">
            <v>269.52</v>
          </cell>
        </row>
        <row r="72719">
          <cell r="B72719">
            <v>30.8</v>
          </cell>
        </row>
        <row r="72720">
          <cell r="B72720">
            <v>318.06</v>
          </cell>
        </row>
        <row r="72721">
          <cell r="B72721">
            <v>282.18</v>
          </cell>
        </row>
        <row r="72722">
          <cell r="B72722">
            <v>318.06</v>
          </cell>
        </row>
        <row r="72723">
          <cell r="B72723">
            <v>35.159999999999997</v>
          </cell>
        </row>
        <row r="72724">
          <cell r="B72724">
            <v>120.71</v>
          </cell>
        </row>
        <row r="72725">
          <cell r="B72725">
            <v>0</v>
          </cell>
        </row>
        <row r="72726">
          <cell r="B72726">
            <v>88.16</v>
          </cell>
        </row>
        <row r="72727">
          <cell r="B72727">
            <v>20.71</v>
          </cell>
        </row>
        <row r="72728">
          <cell r="B72728">
            <v>227.39</v>
          </cell>
        </row>
        <row r="72729">
          <cell r="B72729">
            <v>227.39</v>
          </cell>
        </row>
        <row r="72730">
          <cell r="B72730">
            <v>227.39</v>
          </cell>
        </row>
        <row r="72731">
          <cell r="B72731">
            <v>282.16000000000003</v>
          </cell>
        </row>
        <row r="72732">
          <cell r="B72732">
            <v>312.79000000000002</v>
          </cell>
        </row>
        <row r="72733">
          <cell r="B72733">
            <v>312.79000000000002</v>
          </cell>
        </row>
        <row r="72734">
          <cell r="B72734">
            <v>368.82</v>
          </cell>
        </row>
        <row r="72735">
          <cell r="B72735">
            <v>21.03</v>
          </cell>
        </row>
        <row r="72736">
          <cell r="B72736">
            <v>264.48</v>
          </cell>
        </row>
        <row r="72737">
          <cell r="B72737">
            <v>273.3</v>
          </cell>
        </row>
        <row r="72738">
          <cell r="B72738">
            <v>16.82</v>
          </cell>
        </row>
        <row r="72739">
          <cell r="B72739">
            <v>20.71</v>
          </cell>
        </row>
        <row r="72740">
          <cell r="B72740">
            <v>19.02</v>
          </cell>
        </row>
        <row r="72741">
          <cell r="B72741">
            <v>381.11</v>
          </cell>
        </row>
        <row r="72742">
          <cell r="B72742">
            <v>215.68</v>
          </cell>
        </row>
        <row r="72743">
          <cell r="B72743">
            <v>30.8</v>
          </cell>
        </row>
        <row r="72744">
          <cell r="B72744">
            <v>461.94</v>
          </cell>
        </row>
        <row r="72745">
          <cell r="B72745">
            <v>25.4</v>
          </cell>
        </row>
        <row r="72746">
          <cell r="B72746">
            <v>30.8</v>
          </cell>
        </row>
        <row r="72747">
          <cell r="B72747">
            <v>35.159999999999997</v>
          </cell>
        </row>
        <row r="72748">
          <cell r="B72748">
            <v>355.94</v>
          </cell>
        </row>
        <row r="72749">
          <cell r="B72749">
            <v>108.38</v>
          </cell>
        </row>
        <row r="72750">
          <cell r="B72750">
            <v>73.650000000000006</v>
          </cell>
        </row>
        <row r="72751">
          <cell r="B72751">
            <v>488.99</v>
          </cell>
        </row>
        <row r="72752">
          <cell r="B72752">
            <v>357.66</v>
          </cell>
        </row>
        <row r="72753">
          <cell r="B72753">
            <v>764.28</v>
          </cell>
        </row>
        <row r="72754">
          <cell r="B72754">
            <v>35.159999999999997</v>
          </cell>
        </row>
        <row r="72755">
          <cell r="B72755">
            <v>382.18</v>
          </cell>
        </row>
        <row r="72756">
          <cell r="B72756">
            <v>362.32</v>
          </cell>
        </row>
        <row r="72757">
          <cell r="B72757">
            <v>382.18</v>
          </cell>
        </row>
        <row r="72758">
          <cell r="B72758">
            <v>362.32</v>
          </cell>
        </row>
        <row r="72759">
          <cell r="B72759">
            <v>44.66</v>
          </cell>
        </row>
        <row r="72760">
          <cell r="B72760">
            <v>376.61</v>
          </cell>
        </row>
        <row r="72761">
          <cell r="B72761">
            <v>536.49</v>
          </cell>
        </row>
        <row r="72762">
          <cell r="B72762">
            <v>252.03</v>
          </cell>
        </row>
        <row r="72763">
          <cell r="B72763">
            <v>252.03</v>
          </cell>
        </row>
        <row r="72764">
          <cell r="B72764">
            <v>396.84</v>
          </cell>
        </row>
        <row r="72765">
          <cell r="B72765">
            <v>52.44</v>
          </cell>
        </row>
        <row r="72766">
          <cell r="B72766">
            <v>193.63</v>
          </cell>
        </row>
        <row r="72767">
          <cell r="B72767">
            <v>179.86</v>
          </cell>
        </row>
        <row r="72768">
          <cell r="B72768">
            <v>16.82</v>
          </cell>
        </row>
        <row r="72769">
          <cell r="B72769">
            <v>16.82</v>
          </cell>
        </row>
        <row r="72770">
          <cell r="B72770">
            <v>764.28</v>
          </cell>
        </row>
        <row r="72771">
          <cell r="B72771">
            <v>0</v>
          </cell>
        </row>
        <row r="72772">
          <cell r="B72772">
            <v>409.17</v>
          </cell>
        </row>
        <row r="72773">
          <cell r="B72773">
            <v>426.81</v>
          </cell>
        </row>
        <row r="72774">
          <cell r="B72774">
            <v>8.58</v>
          </cell>
        </row>
        <row r="72775">
          <cell r="B72775">
            <v>158.97999999999999</v>
          </cell>
        </row>
        <row r="72776">
          <cell r="B72776">
            <v>262.2</v>
          </cell>
        </row>
        <row r="72777">
          <cell r="B72777">
            <v>172.7</v>
          </cell>
        </row>
        <row r="72778">
          <cell r="B72778">
            <v>116.82</v>
          </cell>
        </row>
        <row r="72779">
          <cell r="B72779">
            <v>265.79000000000002</v>
          </cell>
        </row>
        <row r="72780">
          <cell r="B72780">
            <v>0</v>
          </cell>
        </row>
        <row r="72781">
          <cell r="B72781">
            <v>362.51</v>
          </cell>
        </row>
        <row r="72782">
          <cell r="B72782">
            <v>350.82</v>
          </cell>
        </row>
        <row r="72783">
          <cell r="B72783">
            <v>427.32</v>
          </cell>
        </row>
        <row r="72784">
          <cell r="B72784">
            <v>20.71</v>
          </cell>
        </row>
        <row r="72785">
          <cell r="B72785">
            <v>288.95999999999998</v>
          </cell>
        </row>
        <row r="72786">
          <cell r="B72786">
            <v>9</v>
          </cell>
        </row>
        <row r="72787">
          <cell r="B72787">
            <v>30.8</v>
          </cell>
        </row>
        <row r="72788">
          <cell r="B72788">
            <v>440.34</v>
          </cell>
        </row>
        <row r="72789">
          <cell r="B72789">
            <v>610.08000000000004</v>
          </cell>
        </row>
        <row r="72790">
          <cell r="B72790">
            <v>318.43</v>
          </cell>
        </row>
        <row r="72791">
          <cell r="B72791">
            <v>300.63</v>
          </cell>
        </row>
        <row r="72792">
          <cell r="B72792">
            <v>725.52</v>
          </cell>
        </row>
        <row r="72793">
          <cell r="B72793">
            <v>405.67</v>
          </cell>
        </row>
        <row r="72794">
          <cell r="B72794">
            <v>392.58</v>
          </cell>
        </row>
        <row r="72795">
          <cell r="B72795">
            <v>372.06</v>
          </cell>
        </row>
        <row r="72796">
          <cell r="B72796">
            <v>372.06</v>
          </cell>
        </row>
        <row r="72797">
          <cell r="B72797">
            <v>16.82</v>
          </cell>
        </row>
        <row r="72798">
          <cell r="B72798">
            <v>116.82</v>
          </cell>
        </row>
        <row r="72799">
          <cell r="B72799">
            <v>725.52</v>
          </cell>
        </row>
        <row r="72800">
          <cell r="B72800">
            <v>557.26</v>
          </cell>
        </row>
        <row r="72801">
          <cell r="B72801">
            <v>482.17</v>
          </cell>
        </row>
        <row r="72802">
          <cell r="B72802">
            <v>274.54000000000002</v>
          </cell>
        </row>
        <row r="72803">
          <cell r="B72803">
            <v>305.04000000000002</v>
          </cell>
        </row>
        <row r="72804">
          <cell r="B72804">
            <v>315.20999999999998</v>
          </cell>
        </row>
        <row r="72805">
          <cell r="B72805">
            <v>529.36</v>
          </cell>
        </row>
        <row r="72806">
          <cell r="B72806">
            <v>335.18</v>
          </cell>
        </row>
        <row r="72807">
          <cell r="B72807">
            <v>130.80000000000001</v>
          </cell>
        </row>
        <row r="72808">
          <cell r="B72808">
            <v>135.16</v>
          </cell>
        </row>
        <row r="72809">
          <cell r="B72809">
            <v>104.72</v>
          </cell>
        </row>
        <row r="72810">
          <cell r="B72810">
            <v>130.80000000000001</v>
          </cell>
        </row>
        <row r="72811">
          <cell r="B72811">
            <v>51.08</v>
          </cell>
        </row>
        <row r="72812">
          <cell r="B72812">
            <v>318.66000000000003</v>
          </cell>
        </row>
        <row r="72813">
          <cell r="B72813">
            <v>309.81</v>
          </cell>
        </row>
        <row r="72814">
          <cell r="B72814">
            <v>299.82</v>
          </cell>
        </row>
        <row r="72815">
          <cell r="B72815">
            <v>130.80000000000001</v>
          </cell>
        </row>
        <row r="72816">
          <cell r="B72816">
            <v>298.41000000000003</v>
          </cell>
        </row>
        <row r="72817">
          <cell r="B72817">
            <v>135.38</v>
          </cell>
        </row>
        <row r="72818">
          <cell r="B72818">
            <v>288.77999999999997</v>
          </cell>
        </row>
        <row r="72819">
          <cell r="B72819">
            <v>145.02000000000001</v>
          </cell>
        </row>
        <row r="72820">
          <cell r="B72820">
            <v>135.38</v>
          </cell>
        </row>
        <row r="72821">
          <cell r="B72821">
            <v>274.56</v>
          </cell>
        </row>
        <row r="72822">
          <cell r="B72822">
            <v>400.02</v>
          </cell>
        </row>
        <row r="72823">
          <cell r="B72823">
            <v>358.74</v>
          </cell>
        </row>
        <row r="72824">
          <cell r="B72824">
            <v>348.54</v>
          </cell>
        </row>
        <row r="72825">
          <cell r="B72825">
            <v>400.02</v>
          </cell>
        </row>
        <row r="72826">
          <cell r="B72826">
            <v>413.35</v>
          </cell>
        </row>
        <row r="72827">
          <cell r="B72827">
            <v>370.7</v>
          </cell>
        </row>
        <row r="72828">
          <cell r="B72828">
            <v>228.54</v>
          </cell>
        </row>
        <row r="72829">
          <cell r="B72829">
            <v>808.62</v>
          </cell>
        </row>
        <row r="72830">
          <cell r="B72830">
            <v>386.82</v>
          </cell>
        </row>
        <row r="72831">
          <cell r="B72831">
            <v>348.54</v>
          </cell>
        </row>
        <row r="72832">
          <cell r="B72832">
            <v>117.8</v>
          </cell>
        </row>
        <row r="72833">
          <cell r="B72833">
            <v>789.76</v>
          </cell>
        </row>
        <row r="72834">
          <cell r="B72834">
            <v>764.28</v>
          </cell>
        </row>
        <row r="72835">
          <cell r="B72835">
            <v>301.51</v>
          </cell>
        </row>
        <row r="72836">
          <cell r="B72836">
            <v>291.77999999999997</v>
          </cell>
        </row>
        <row r="72837">
          <cell r="B72837">
            <v>139.69999999999999</v>
          </cell>
        </row>
        <row r="72838">
          <cell r="B72838">
            <v>151.96</v>
          </cell>
        </row>
        <row r="72839">
          <cell r="B72839">
            <v>139.69999999999999</v>
          </cell>
        </row>
        <row r="72840">
          <cell r="B72840">
            <v>151.96</v>
          </cell>
        </row>
        <row r="72841">
          <cell r="B72841">
            <v>116.82</v>
          </cell>
        </row>
        <row r="72842">
          <cell r="B72842">
            <v>311.45999999999998</v>
          </cell>
        </row>
        <row r="72843">
          <cell r="B72843">
            <v>256.92</v>
          </cell>
        </row>
        <row r="72844">
          <cell r="B72844">
            <v>117.8</v>
          </cell>
        </row>
        <row r="72845">
          <cell r="B72845">
            <v>764.28</v>
          </cell>
        </row>
        <row r="72846">
          <cell r="B72846">
            <v>135.16</v>
          </cell>
        </row>
        <row r="72847">
          <cell r="B72847">
            <v>327.24</v>
          </cell>
        </row>
        <row r="72848">
          <cell r="B72848">
            <v>20.71</v>
          </cell>
        </row>
        <row r="72849">
          <cell r="B72849">
            <v>16.82</v>
          </cell>
        </row>
        <row r="72850">
          <cell r="B72850">
            <v>20.71</v>
          </cell>
        </row>
        <row r="72851">
          <cell r="B72851">
            <v>264.83999999999997</v>
          </cell>
        </row>
        <row r="72852">
          <cell r="B72852">
            <v>629.66999999999996</v>
          </cell>
        </row>
        <row r="72853">
          <cell r="B72853">
            <v>419.86</v>
          </cell>
        </row>
        <row r="72854">
          <cell r="B72854">
            <v>406.32</v>
          </cell>
        </row>
        <row r="72855">
          <cell r="B72855">
            <v>419.86</v>
          </cell>
        </row>
        <row r="72856">
          <cell r="B72856">
            <v>732.72</v>
          </cell>
        </row>
        <row r="72857">
          <cell r="B72857">
            <v>288.95999999999998</v>
          </cell>
        </row>
        <row r="72858">
          <cell r="B72858">
            <v>280.18</v>
          </cell>
        </row>
        <row r="72859">
          <cell r="B72859">
            <v>238.08</v>
          </cell>
        </row>
        <row r="72860">
          <cell r="B72860">
            <v>138.08000000000001</v>
          </cell>
        </row>
        <row r="72861">
          <cell r="B72861">
            <v>30.8</v>
          </cell>
        </row>
        <row r="72862">
          <cell r="B72862">
            <v>789.76</v>
          </cell>
        </row>
        <row r="72863">
          <cell r="B72863">
            <v>143.84</v>
          </cell>
        </row>
        <row r="72864">
          <cell r="B72864">
            <v>506.04</v>
          </cell>
        </row>
        <row r="72865">
          <cell r="B72865">
            <v>506.04</v>
          </cell>
        </row>
        <row r="72866">
          <cell r="B72866">
            <v>85.75</v>
          </cell>
        </row>
        <row r="72867">
          <cell r="B72867">
            <v>144.6</v>
          </cell>
        </row>
        <row r="72868">
          <cell r="B72868">
            <v>16.82</v>
          </cell>
        </row>
        <row r="72869">
          <cell r="B72869">
            <v>789.76</v>
          </cell>
        </row>
        <row r="72870">
          <cell r="B72870">
            <v>275.39999999999998</v>
          </cell>
        </row>
        <row r="72871">
          <cell r="B72871">
            <v>30.8</v>
          </cell>
        </row>
        <row r="72872">
          <cell r="B72872">
            <v>314.45999999999998</v>
          </cell>
        </row>
        <row r="72873">
          <cell r="B72873">
            <v>167.71</v>
          </cell>
        </row>
        <row r="72874">
          <cell r="B72874">
            <v>159.9</v>
          </cell>
        </row>
        <row r="72875">
          <cell r="B72875">
            <v>159.9</v>
          </cell>
        </row>
        <row r="72876">
          <cell r="B72876">
            <v>159.9</v>
          </cell>
        </row>
        <row r="72877">
          <cell r="B72877">
            <v>764.28</v>
          </cell>
        </row>
        <row r="72878">
          <cell r="B72878">
            <v>389.73</v>
          </cell>
        </row>
        <row r="72879">
          <cell r="B72879">
            <v>264.83999999999997</v>
          </cell>
        </row>
        <row r="72880">
          <cell r="B72880">
            <v>193.53</v>
          </cell>
        </row>
        <row r="72881">
          <cell r="B72881">
            <v>179.76</v>
          </cell>
        </row>
        <row r="72882">
          <cell r="B72882">
            <v>298.44</v>
          </cell>
        </row>
        <row r="72883">
          <cell r="B72883">
            <v>298.44</v>
          </cell>
        </row>
        <row r="72884">
          <cell r="B72884">
            <v>251.04</v>
          </cell>
        </row>
        <row r="72885">
          <cell r="B72885">
            <v>770.91</v>
          </cell>
        </row>
        <row r="72886">
          <cell r="B72886">
            <v>325.2</v>
          </cell>
        </row>
        <row r="72887">
          <cell r="B72887">
            <v>420.24</v>
          </cell>
        </row>
        <row r="72888">
          <cell r="B72888">
            <v>618</v>
          </cell>
        </row>
        <row r="72889">
          <cell r="B72889">
            <v>35.159999999999997</v>
          </cell>
        </row>
        <row r="72890">
          <cell r="B72890">
            <v>30.8</v>
          </cell>
        </row>
        <row r="72891">
          <cell r="B72891">
            <v>336.04</v>
          </cell>
        </row>
        <row r="72892">
          <cell r="B72892">
            <v>252.28</v>
          </cell>
        </row>
        <row r="72893">
          <cell r="B72893">
            <v>808.62</v>
          </cell>
        </row>
        <row r="72894">
          <cell r="B72894">
            <v>789.76</v>
          </cell>
        </row>
        <row r="72895">
          <cell r="B72895">
            <v>116.82</v>
          </cell>
        </row>
        <row r="72896">
          <cell r="B72896">
            <v>120.71</v>
          </cell>
        </row>
        <row r="72897">
          <cell r="B72897">
            <v>20.71</v>
          </cell>
        </row>
        <row r="72898">
          <cell r="B72898">
            <v>135.16</v>
          </cell>
        </row>
        <row r="72899">
          <cell r="B72899">
            <v>764.28</v>
          </cell>
        </row>
        <row r="72900">
          <cell r="B72900">
            <v>66.08</v>
          </cell>
        </row>
        <row r="72901">
          <cell r="B72901">
            <v>652.98</v>
          </cell>
        </row>
        <row r="72902">
          <cell r="B72902">
            <v>61.32</v>
          </cell>
        </row>
        <row r="72903">
          <cell r="B72903">
            <v>349.56</v>
          </cell>
        </row>
        <row r="72904">
          <cell r="B72904">
            <v>349.56</v>
          </cell>
        </row>
        <row r="72905">
          <cell r="B72905">
            <v>234.54</v>
          </cell>
        </row>
        <row r="72906">
          <cell r="B72906">
            <v>20.71</v>
          </cell>
        </row>
        <row r="72907">
          <cell r="B72907">
            <v>728.4</v>
          </cell>
        </row>
        <row r="72908">
          <cell r="B72908">
            <v>752.68</v>
          </cell>
        </row>
        <row r="72909">
          <cell r="B72909">
            <v>752.68</v>
          </cell>
        </row>
        <row r="72910">
          <cell r="B72910">
            <v>120.71</v>
          </cell>
        </row>
        <row r="72911">
          <cell r="B72911">
            <v>20.71</v>
          </cell>
        </row>
        <row r="72912">
          <cell r="B72912">
            <v>116.82</v>
          </cell>
        </row>
        <row r="72913">
          <cell r="B72913">
            <v>191.08</v>
          </cell>
        </row>
        <row r="72914">
          <cell r="B72914">
            <v>412.86</v>
          </cell>
        </row>
        <row r="72915">
          <cell r="B72915">
            <v>426.62</v>
          </cell>
        </row>
        <row r="72916">
          <cell r="B72916">
            <v>264.54000000000002</v>
          </cell>
        </row>
        <row r="72917">
          <cell r="B72917">
            <v>273.36</v>
          </cell>
        </row>
        <row r="72918">
          <cell r="B72918">
            <v>241.74</v>
          </cell>
        </row>
        <row r="72919">
          <cell r="B72919">
            <v>83.72</v>
          </cell>
        </row>
        <row r="72920">
          <cell r="B72920">
            <v>307.33</v>
          </cell>
        </row>
        <row r="72921">
          <cell r="B72921">
            <v>493.56</v>
          </cell>
        </row>
        <row r="72922">
          <cell r="B72922">
            <v>264.54000000000002</v>
          </cell>
        </row>
        <row r="72923">
          <cell r="B72923">
            <v>83.72</v>
          </cell>
        </row>
        <row r="72924">
          <cell r="B72924">
            <v>187.24</v>
          </cell>
        </row>
        <row r="72925">
          <cell r="B72925">
            <v>135.16</v>
          </cell>
        </row>
        <row r="72926">
          <cell r="B72926">
            <v>447.6</v>
          </cell>
        </row>
        <row r="72927">
          <cell r="B72927">
            <v>320.76</v>
          </cell>
        </row>
        <row r="72928">
          <cell r="B72928">
            <v>88.1</v>
          </cell>
        </row>
        <row r="72929">
          <cell r="B72929">
            <v>223.51</v>
          </cell>
        </row>
        <row r="72930">
          <cell r="B72930">
            <v>729.43</v>
          </cell>
        </row>
        <row r="72931">
          <cell r="B72931">
            <v>680.89</v>
          </cell>
        </row>
        <row r="72932">
          <cell r="B72932">
            <v>326.04000000000002</v>
          </cell>
        </row>
        <row r="72933">
          <cell r="B72933">
            <v>135.16</v>
          </cell>
        </row>
        <row r="72934">
          <cell r="B72934">
            <v>373.8</v>
          </cell>
        </row>
        <row r="72935">
          <cell r="B72935">
            <v>306.89999999999998</v>
          </cell>
        </row>
        <row r="72936">
          <cell r="B72936">
            <v>20.71</v>
          </cell>
        </row>
        <row r="72937">
          <cell r="B72937">
            <v>211.62</v>
          </cell>
        </row>
        <row r="72938">
          <cell r="B72938">
            <v>314.33999999999997</v>
          </cell>
        </row>
        <row r="72939">
          <cell r="B72939">
            <v>135.16</v>
          </cell>
        </row>
        <row r="72940">
          <cell r="B72940">
            <v>567</v>
          </cell>
        </row>
        <row r="72941">
          <cell r="B72941">
            <v>364.68</v>
          </cell>
        </row>
        <row r="72942">
          <cell r="B72942">
            <v>241.62</v>
          </cell>
        </row>
        <row r="72943">
          <cell r="B72943">
            <v>8</v>
          </cell>
        </row>
        <row r="72944">
          <cell r="B72944">
            <v>128.94</v>
          </cell>
        </row>
        <row r="72945">
          <cell r="B72945">
            <v>38.630000000000003</v>
          </cell>
        </row>
        <row r="72946">
          <cell r="B72946">
            <v>34.159999999999997</v>
          </cell>
        </row>
        <row r="72947">
          <cell r="B72947">
            <v>130.80000000000001</v>
          </cell>
        </row>
        <row r="72948">
          <cell r="B72948">
            <v>331.25</v>
          </cell>
        </row>
        <row r="72949">
          <cell r="B72949">
            <v>15</v>
          </cell>
        </row>
        <row r="72950">
          <cell r="B72950">
            <v>20.71</v>
          </cell>
        </row>
        <row r="72951">
          <cell r="B72951">
            <v>334.14</v>
          </cell>
        </row>
        <row r="72952">
          <cell r="B72952">
            <v>764.28</v>
          </cell>
        </row>
        <row r="72953">
          <cell r="B72953">
            <v>364.26</v>
          </cell>
        </row>
        <row r="72954">
          <cell r="B72954">
            <v>284.7</v>
          </cell>
        </row>
        <row r="72955">
          <cell r="B72955">
            <v>331.98</v>
          </cell>
        </row>
        <row r="72956">
          <cell r="B72956">
            <v>331.98</v>
          </cell>
        </row>
        <row r="72957">
          <cell r="B72957">
            <v>144.36000000000001</v>
          </cell>
        </row>
        <row r="72958">
          <cell r="B72958">
            <v>180.42</v>
          </cell>
        </row>
        <row r="72959">
          <cell r="B72959">
            <v>243.72</v>
          </cell>
        </row>
        <row r="72960">
          <cell r="B72960">
            <v>468.36</v>
          </cell>
        </row>
        <row r="72961">
          <cell r="B72961">
            <v>353.82</v>
          </cell>
        </row>
        <row r="72962">
          <cell r="B72962">
            <v>264</v>
          </cell>
        </row>
        <row r="72963">
          <cell r="B72963">
            <v>255.48</v>
          </cell>
        </row>
        <row r="72964">
          <cell r="B72964">
            <v>37.85</v>
          </cell>
        </row>
        <row r="72965">
          <cell r="B72965">
            <v>343.05</v>
          </cell>
        </row>
        <row r="72966">
          <cell r="B72966">
            <v>664.52</v>
          </cell>
        </row>
        <row r="72967">
          <cell r="B72967">
            <v>643.08000000000004</v>
          </cell>
        </row>
        <row r="72968">
          <cell r="B72968">
            <v>61.34</v>
          </cell>
        </row>
        <row r="72969">
          <cell r="B72969">
            <v>835.57</v>
          </cell>
        </row>
        <row r="72970">
          <cell r="B72970">
            <v>71.989999999999995</v>
          </cell>
        </row>
        <row r="72971">
          <cell r="B72971">
            <v>71.989999999999995</v>
          </cell>
        </row>
        <row r="72972">
          <cell r="B72972">
            <v>59.96</v>
          </cell>
        </row>
        <row r="72973">
          <cell r="B72973">
            <v>251.84</v>
          </cell>
        </row>
        <row r="72974">
          <cell r="B72974">
            <v>111.38</v>
          </cell>
        </row>
        <row r="72975">
          <cell r="B72975">
            <v>202.68</v>
          </cell>
        </row>
        <row r="72976">
          <cell r="B72976">
            <v>329.22</v>
          </cell>
        </row>
        <row r="72977">
          <cell r="B72977">
            <v>262.60000000000002</v>
          </cell>
        </row>
        <row r="72978">
          <cell r="B72978">
            <v>204.72</v>
          </cell>
        </row>
        <row r="72979">
          <cell r="B72979">
            <v>474.9</v>
          </cell>
        </row>
        <row r="72980">
          <cell r="B72980">
            <v>733.27</v>
          </cell>
        </row>
        <row r="72981">
          <cell r="B72981">
            <v>306.77999999999997</v>
          </cell>
        </row>
        <row r="72982">
          <cell r="B72982">
            <v>296.88</v>
          </cell>
        </row>
        <row r="72983">
          <cell r="B72983">
            <v>296.63</v>
          </cell>
        </row>
        <row r="72984">
          <cell r="B72984">
            <v>118.43</v>
          </cell>
        </row>
        <row r="72985">
          <cell r="B72985">
            <v>202.68</v>
          </cell>
        </row>
        <row r="72986">
          <cell r="B72986">
            <v>202.68</v>
          </cell>
        </row>
        <row r="72987">
          <cell r="B72987">
            <v>198.12</v>
          </cell>
        </row>
        <row r="72988">
          <cell r="B72988">
            <v>159.58000000000001</v>
          </cell>
        </row>
        <row r="72989">
          <cell r="B72989">
            <v>147.04</v>
          </cell>
        </row>
        <row r="72990">
          <cell r="B72990">
            <v>709.98</v>
          </cell>
        </row>
        <row r="72991">
          <cell r="B72991">
            <v>437.91</v>
          </cell>
        </row>
        <row r="72992">
          <cell r="B72992">
            <v>457.11</v>
          </cell>
        </row>
        <row r="72993">
          <cell r="B72993">
            <v>317.69</v>
          </cell>
        </row>
        <row r="72994">
          <cell r="B72994">
            <v>185.09</v>
          </cell>
        </row>
        <row r="72995">
          <cell r="B72995">
            <v>131.52000000000001</v>
          </cell>
        </row>
        <row r="72996">
          <cell r="B72996">
            <v>0</v>
          </cell>
        </row>
        <row r="72997">
          <cell r="B72997">
            <v>310.26</v>
          </cell>
        </row>
        <row r="72998">
          <cell r="B72998">
            <v>165.11</v>
          </cell>
        </row>
        <row r="72999">
          <cell r="B72999">
            <v>289.72000000000003</v>
          </cell>
        </row>
        <row r="73000">
          <cell r="B73000">
            <v>434.58</v>
          </cell>
        </row>
        <row r="73001">
          <cell r="B73001">
            <v>398.64</v>
          </cell>
        </row>
        <row r="73002">
          <cell r="B73002">
            <v>346.37</v>
          </cell>
        </row>
        <row r="73003">
          <cell r="B73003">
            <v>246.88</v>
          </cell>
        </row>
        <row r="73004">
          <cell r="B73004">
            <v>282.24</v>
          </cell>
        </row>
        <row r="73005">
          <cell r="B73005">
            <v>524.09</v>
          </cell>
        </row>
        <row r="73006">
          <cell r="B73006">
            <v>96.54</v>
          </cell>
        </row>
        <row r="73007">
          <cell r="B73007">
            <v>96.54</v>
          </cell>
        </row>
        <row r="73008">
          <cell r="B73008">
            <v>431.1</v>
          </cell>
        </row>
        <row r="73009">
          <cell r="B73009">
            <v>364.68</v>
          </cell>
        </row>
        <row r="73010">
          <cell r="B73010">
            <v>411.93</v>
          </cell>
        </row>
        <row r="73011">
          <cell r="B73011">
            <v>738.93</v>
          </cell>
        </row>
        <row r="73012">
          <cell r="B73012">
            <v>352.92</v>
          </cell>
        </row>
        <row r="73013">
          <cell r="B73013">
            <v>524.09</v>
          </cell>
        </row>
        <row r="73014">
          <cell r="B73014">
            <v>96.54</v>
          </cell>
        </row>
        <row r="73015">
          <cell r="B73015">
            <v>431.1</v>
          </cell>
        </row>
        <row r="73016">
          <cell r="B73016">
            <v>602.04</v>
          </cell>
        </row>
        <row r="73017">
          <cell r="B73017">
            <v>789.76</v>
          </cell>
        </row>
        <row r="73018">
          <cell r="B73018">
            <v>30.8</v>
          </cell>
        </row>
        <row r="73019">
          <cell r="B73019">
            <v>34.340000000000003</v>
          </cell>
        </row>
        <row r="73020">
          <cell r="B73020">
            <v>9.6</v>
          </cell>
        </row>
        <row r="73021">
          <cell r="B73021">
            <v>130.80000000000001</v>
          </cell>
        </row>
        <row r="73022">
          <cell r="B73022">
            <v>130.80000000000001</v>
          </cell>
        </row>
        <row r="73023">
          <cell r="B73023">
            <v>414.78</v>
          </cell>
        </row>
        <row r="73024">
          <cell r="B73024">
            <v>401.4</v>
          </cell>
        </row>
        <row r="73025">
          <cell r="B73025">
            <v>519.96</v>
          </cell>
        </row>
        <row r="73026">
          <cell r="B73026">
            <v>376.53</v>
          </cell>
        </row>
        <row r="73027">
          <cell r="B73027">
            <v>364.38</v>
          </cell>
        </row>
        <row r="73028">
          <cell r="B73028">
            <v>116.82</v>
          </cell>
        </row>
        <row r="73029">
          <cell r="B73029">
            <v>120.71</v>
          </cell>
        </row>
        <row r="73030">
          <cell r="B73030">
            <v>325.38</v>
          </cell>
        </row>
        <row r="73031">
          <cell r="B73031">
            <v>325.38</v>
          </cell>
        </row>
        <row r="73032">
          <cell r="B73032">
            <v>135.16</v>
          </cell>
        </row>
        <row r="73033">
          <cell r="B73033">
            <v>622.11</v>
          </cell>
        </row>
        <row r="73034">
          <cell r="B73034">
            <v>789.76</v>
          </cell>
        </row>
        <row r="73035">
          <cell r="B73035">
            <v>136.94</v>
          </cell>
        </row>
        <row r="73036">
          <cell r="B73036">
            <v>404.98</v>
          </cell>
        </row>
        <row r="73037">
          <cell r="B73037">
            <v>25.48</v>
          </cell>
        </row>
        <row r="73038">
          <cell r="B73038">
            <v>79.06</v>
          </cell>
        </row>
        <row r="73039">
          <cell r="B73039">
            <v>394.2</v>
          </cell>
        </row>
        <row r="73040">
          <cell r="B73040">
            <v>519.96</v>
          </cell>
        </row>
        <row r="73041">
          <cell r="B73041">
            <v>16.82</v>
          </cell>
        </row>
        <row r="73042">
          <cell r="B73042">
            <v>20.71</v>
          </cell>
        </row>
        <row r="73043">
          <cell r="B73043">
            <v>16.82</v>
          </cell>
        </row>
        <row r="73044">
          <cell r="B73044">
            <v>20.71</v>
          </cell>
        </row>
        <row r="73045">
          <cell r="B73045">
            <v>20.71</v>
          </cell>
        </row>
        <row r="73046">
          <cell r="B73046">
            <v>16.82</v>
          </cell>
        </row>
        <row r="73047">
          <cell r="B73047">
            <v>302.45999999999998</v>
          </cell>
        </row>
        <row r="73048">
          <cell r="B73048">
            <v>423.4</v>
          </cell>
        </row>
        <row r="73049">
          <cell r="B73049">
            <v>205.89</v>
          </cell>
        </row>
        <row r="73050">
          <cell r="B73050">
            <v>268.2</v>
          </cell>
        </row>
        <row r="73051">
          <cell r="B73051">
            <v>307.08999999999997</v>
          </cell>
        </row>
        <row r="73052">
          <cell r="B73052">
            <v>20.71</v>
          </cell>
        </row>
        <row r="73053">
          <cell r="B73053">
            <v>238.45</v>
          </cell>
        </row>
        <row r="73054">
          <cell r="B73054">
            <v>329.53</v>
          </cell>
        </row>
        <row r="73055">
          <cell r="B73055">
            <v>32.130000000000003</v>
          </cell>
        </row>
        <row r="73056">
          <cell r="B73056">
            <v>209.41</v>
          </cell>
        </row>
        <row r="73057">
          <cell r="B73057">
            <v>234.54</v>
          </cell>
        </row>
        <row r="73058">
          <cell r="B73058">
            <v>242.36</v>
          </cell>
        </row>
        <row r="73059">
          <cell r="B73059">
            <v>116.82</v>
          </cell>
        </row>
        <row r="73060">
          <cell r="B73060">
            <v>255.06</v>
          </cell>
        </row>
        <row r="73061">
          <cell r="B73061">
            <v>210.06</v>
          </cell>
        </row>
        <row r="73062">
          <cell r="B73062">
            <v>426.68</v>
          </cell>
        </row>
        <row r="73063">
          <cell r="B73063">
            <v>284.95</v>
          </cell>
        </row>
        <row r="73064">
          <cell r="B73064">
            <v>669.97</v>
          </cell>
        </row>
        <row r="73065">
          <cell r="B73065">
            <v>446.46</v>
          </cell>
        </row>
        <row r="73066">
          <cell r="B73066">
            <v>446.46</v>
          </cell>
        </row>
        <row r="73067">
          <cell r="B73067">
            <v>432.06</v>
          </cell>
        </row>
        <row r="73068">
          <cell r="B73068">
            <v>55.69</v>
          </cell>
        </row>
        <row r="73069">
          <cell r="B73069">
            <v>16.82</v>
          </cell>
        </row>
        <row r="73070">
          <cell r="B73070">
            <v>20.71</v>
          </cell>
        </row>
        <row r="73071">
          <cell r="B73071">
            <v>0</v>
          </cell>
        </row>
        <row r="73072">
          <cell r="B73072">
            <v>0</v>
          </cell>
        </row>
        <row r="73073">
          <cell r="B73073">
            <v>16.82</v>
          </cell>
        </row>
        <row r="73074">
          <cell r="B73074">
            <v>284.95</v>
          </cell>
        </row>
        <row r="73075">
          <cell r="B73075">
            <v>195.45</v>
          </cell>
        </row>
        <row r="73076">
          <cell r="B73076">
            <v>429.54</v>
          </cell>
        </row>
        <row r="73077">
          <cell r="B73077">
            <v>40.119999999999997</v>
          </cell>
        </row>
        <row r="73078">
          <cell r="B73078">
            <v>450.72</v>
          </cell>
        </row>
        <row r="73079">
          <cell r="B73079">
            <v>345.84</v>
          </cell>
        </row>
        <row r="73080">
          <cell r="B73080">
            <v>334.68</v>
          </cell>
        </row>
        <row r="73081">
          <cell r="B73081">
            <v>120.71</v>
          </cell>
        </row>
        <row r="73082">
          <cell r="B73082">
            <v>120.71</v>
          </cell>
        </row>
        <row r="73083">
          <cell r="B73083">
            <v>347.32</v>
          </cell>
        </row>
        <row r="73084">
          <cell r="B73084">
            <v>246.26</v>
          </cell>
        </row>
        <row r="73085">
          <cell r="B73085">
            <v>238.32</v>
          </cell>
        </row>
        <row r="73086">
          <cell r="B73086">
            <v>336.15</v>
          </cell>
        </row>
        <row r="73087">
          <cell r="B73087">
            <v>66.22</v>
          </cell>
        </row>
        <row r="73088">
          <cell r="B73088">
            <v>60.86</v>
          </cell>
        </row>
        <row r="73089">
          <cell r="B73089">
            <v>398.55</v>
          </cell>
        </row>
        <row r="73090">
          <cell r="B73090">
            <v>264.61</v>
          </cell>
        </row>
        <row r="73091">
          <cell r="B73091">
            <v>399.03</v>
          </cell>
        </row>
        <row r="73092">
          <cell r="B73092">
            <v>399.03</v>
          </cell>
        </row>
        <row r="73093">
          <cell r="B73093">
            <v>66.22</v>
          </cell>
        </row>
        <row r="73094">
          <cell r="B73094">
            <v>60.86</v>
          </cell>
        </row>
        <row r="73095">
          <cell r="B73095">
            <v>256.74</v>
          </cell>
        </row>
        <row r="73096">
          <cell r="B73096">
            <v>598.79999999999995</v>
          </cell>
        </row>
        <row r="73097">
          <cell r="B73097">
            <v>598.79999999999995</v>
          </cell>
        </row>
        <row r="73098">
          <cell r="B73098">
            <v>256.74</v>
          </cell>
        </row>
        <row r="73099">
          <cell r="B73099">
            <v>256.74</v>
          </cell>
        </row>
        <row r="73100">
          <cell r="B73100">
            <v>30.8</v>
          </cell>
        </row>
        <row r="73101">
          <cell r="B73101">
            <v>35.159999999999997</v>
          </cell>
        </row>
        <row r="73102">
          <cell r="B73102">
            <v>35.159999999999997</v>
          </cell>
        </row>
        <row r="73103">
          <cell r="B73103">
            <v>30.8</v>
          </cell>
        </row>
        <row r="73104">
          <cell r="B73104">
            <v>730.98</v>
          </cell>
        </row>
        <row r="73105">
          <cell r="B73105">
            <v>707.4</v>
          </cell>
        </row>
        <row r="73106">
          <cell r="B73106">
            <v>707.4</v>
          </cell>
        </row>
        <row r="73107">
          <cell r="B73107">
            <v>514.1</v>
          </cell>
        </row>
        <row r="73108">
          <cell r="B73108">
            <v>497.52</v>
          </cell>
        </row>
        <row r="73109">
          <cell r="B73109">
            <v>389.82</v>
          </cell>
        </row>
        <row r="73110">
          <cell r="B73110">
            <v>402.81</v>
          </cell>
        </row>
        <row r="73111">
          <cell r="B73111">
            <v>30.8</v>
          </cell>
        </row>
        <row r="73112">
          <cell r="B73112">
            <v>519.19000000000005</v>
          </cell>
        </row>
        <row r="73113">
          <cell r="B73113">
            <v>4.0199999999999996</v>
          </cell>
        </row>
        <row r="73114">
          <cell r="B73114">
            <v>130.80000000000001</v>
          </cell>
        </row>
        <row r="73115">
          <cell r="B73115">
            <v>390.36</v>
          </cell>
        </row>
        <row r="73116">
          <cell r="B73116">
            <v>126.78</v>
          </cell>
        </row>
        <row r="73117">
          <cell r="B73117">
            <v>14.45</v>
          </cell>
        </row>
        <row r="73118">
          <cell r="B73118">
            <v>13.98</v>
          </cell>
        </row>
        <row r="73119">
          <cell r="B73119">
            <v>384.53</v>
          </cell>
        </row>
        <row r="73120">
          <cell r="B73120">
            <v>547.44000000000005</v>
          </cell>
        </row>
        <row r="73121">
          <cell r="B73121">
            <v>348.69</v>
          </cell>
        </row>
        <row r="73122">
          <cell r="B73122">
            <v>109.94</v>
          </cell>
        </row>
        <row r="73123">
          <cell r="B73123">
            <v>340.8</v>
          </cell>
        </row>
        <row r="73124">
          <cell r="B73124">
            <v>749.15</v>
          </cell>
        </row>
        <row r="73125">
          <cell r="B73125">
            <v>580.94000000000005</v>
          </cell>
        </row>
        <row r="73126">
          <cell r="B73126">
            <v>135.80000000000001</v>
          </cell>
        </row>
        <row r="73127">
          <cell r="B73127">
            <v>145.69</v>
          </cell>
        </row>
        <row r="73128">
          <cell r="B73128">
            <v>173.04</v>
          </cell>
        </row>
        <row r="73129">
          <cell r="B73129">
            <v>113.2</v>
          </cell>
        </row>
        <row r="73130">
          <cell r="B73130">
            <v>487.42</v>
          </cell>
        </row>
        <row r="73131">
          <cell r="B73131">
            <v>181.73</v>
          </cell>
        </row>
        <row r="73132">
          <cell r="B73132">
            <v>673.74</v>
          </cell>
        </row>
        <row r="73133">
          <cell r="B73133">
            <v>214.58</v>
          </cell>
        </row>
        <row r="73134">
          <cell r="B73134">
            <v>244.2</v>
          </cell>
        </row>
        <row r="73135">
          <cell r="B73135">
            <v>376.77</v>
          </cell>
        </row>
        <row r="73136">
          <cell r="B73136">
            <v>764.28</v>
          </cell>
        </row>
        <row r="73137">
          <cell r="B73137">
            <v>116.82</v>
          </cell>
        </row>
        <row r="73138">
          <cell r="B73138">
            <v>132.68</v>
          </cell>
        </row>
        <row r="73139">
          <cell r="B73139">
            <v>130.80000000000001</v>
          </cell>
        </row>
        <row r="73140">
          <cell r="B73140">
            <v>106.4</v>
          </cell>
        </row>
        <row r="73141">
          <cell r="B73141">
            <v>20.71</v>
          </cell>
        </row>
        <row r="73142">
          <cell r="B73142">
            <v>20.71</v>
          </cell>
        </row>
        <row r="73143">
          <cell r="B73143">
            <v>16.82</v>
          </cell>
        </row>
        <row r="73144">
          <cell r="B73144">
            <v>81.540000000000006</v>
          </cell>
        </row>
        <row r="73145">
          <cell r="B73145">
            <v>81.540000000000006</v>
          </cell>
        </row>
        <row r="73146">
          <cell r="B73146">
            <v>75.680000000000007</v>
          </cell>
        </row>
        <row r="73147">
          <cell r="B73147">
            <v>240.68</v>
          </cell>
        </row>
        <row r="73148">
          <cell r="B73148">
            <v>135.16</v>
          </cell>
        </row>
        <row r="73149">
          <cell r="B73149">
            <v>17.440000000000001</v>
          </cell>
        </row>
        <row r="73150">
          <cell r="B73150">
            <v>30.8</v>
          </cell>
        </row>
        <row r="73151">
          <cell r="B73151">
            <v>385.98</v>
          </cell>
        </row>
        <row r="73152">
          <cell r="B73152">
            <v>216.07</v>
          </cell>
        </row>
        <row r="73153">
          <cell r="B73153">
            <v>351.12</v>
          </cell>
        </row>
        <row r="73154">
          <cell r="B73154">
            <v>148.13</v>
          </cell>
        </row>
        <row r="73155">
          <cell r="B73155">
            <v>130.80000000000001</v>
          </cell>
        </row>
        <row r="73156">
          <cell r="B73156">
            <v>48.3</v>
          </cell>
        </row>
        <row r="73157">
          <cell r="B73157">
            <v>513.07000000000005</v>
          </cell>
        </row>
        <row r="73158">
          <cell r="B73158">
            <v>720.19</v>
          </cell>
        </row>
        <row r="73159">
          <cell r="B73159">
            <v>278.77999999999997</v>
          </cell>
        </row>
        <row r="73160">
          <cell r="B73160">
            <v>16.82</v>
          </cell>
        </row>
        <row r="73161">
          <cell r="B73161">
            <v>140.68</v>
          </cell>
        </row>
        <row r="73162">
          <cell r="B73162">
            <v>120.71</v>
          </cell>
        </row>
        <row r="73163">
          <cell r="B73163">
            <v>136.13999999999999</v>
          </cell>
        </row>
        <row r="73164">
          <cell r="B73164">
            <v>116.82</v>
          </cell>
        </row>
        <row r="73165">
          <cell r="B73165">
            <v>93.6</v>
          </cell>
        </row>
        <row r="73166">
          <cell r="B73166">
            <v>394.38</v>
          </cell>
        </row>
        <row r="73167">
          <cell r="B73167">
            <v>401.28</v>
          </cell>
        </row>
        <row r="73168">
          <cell r="B73168">
            <v>9.98</v>
          </cell>
        </row>
        <row r="73169">
          <cell r="B73169">
            <v>135.16</v>
          </cell>
        </row>
        <row r="73170">
          <cell r="B73170">
            <v>364.44</v>
          </cell>
        </row>
        <row r="73171">
          <cell r="B73171">
            <v>135.16</v>
          </cell>
        </row>
        <row r="73172">
          <cell r="B73172">
            <v>130.80000000000001</v>
          </cell>
        </row>
        <row r="73173">
          <cell r="B73173">
            <v>135.16</v>
          </cell>
        </row>
        <row r="73174">
          <cell r="B73174">
            <v>273.79000000000002</v>
          </cell>
        </row>
        <row r="73175">
          <cell r="B73175">
            <v>264.95999999999998</v>
          </cell>
        </row>
        <row r="73176">
          <cell r="B73176">
            <v>16.82</v>
          </cell>
        </row>
        <row r="73177">
          <cell r="B73177">
            <v>116.82</v>
          </cell>
        </row>
        <row r="73178">
          <cell r="B73178">
            <v>35.159999999999997</v>
          </cell>
        </row>
        <row r="73179">
          <cell r="B73179">
            <v>224.25</v>
          </cell>
        </row>
        <row r="73180">
          <cell r="B73180">
            <v>108</v>
          </cell>
        </row>
        <row r="73181">
          <cell r="B73181">
            <v>381.66</v>
          </cell>
        </row>
        <row r="73182">
          <cell r="B73182">
            <v>130.80000000000001</v>
          </cell>
        </row>
        <row r="73183">
          <cell r="B73183">
            <v>217.02</v>
          </cell>
        </row>
        <row r="73184">
          <cell r="B73184">
            <v>197.22</v>
          </cell>
        </row>
        <row r="73185">
          <cell r="B73185">
            <v>97.22</v>
          </cell>
        </row>
        <row r="73186">
          <cell r="B73186">
            <v>16.82</v>
          </cell>
        </row>
        <row r="73187">
          <cell r="B73187">
            <v>323.27999999999997</v>
          </cell>
        </row>
        <row r="73188">
          <cell r="B73188">
            <v>340.94</v>
          </cell>
        </row>
        <row r="73189">
          <cell r="B73189">
            <v>191.95</v>
          </cell>
        </row>
        <row r="73190">
          <cell r="B73190">
            <v>30.8</v>
          </cell>
        </row>
        <row r="73191">
          <cell r="B73191">
            <v>334.06</v>
          </cell>
        </row>
        <row r="73192">
          <cell r="B73192">
            <v>20.71</v>
          </cell>
        </row>
        <row r="73193">
          <cell r="B73193">
            <v>323.27999999999997</v>
          </cell>
        </row>
        <row r="73194">
          <cell r="B73194">
            <v>201.42</v>
          </cell>
        </row>
        <row r="73195">
          <cell r="B73195">
            <v>160.38</v>
          </cell>
        </row>
        <row r="73196">
          <cell r="B73196">
            <v>455.51</v>
          </cell>
        </row>
        <row r="73197">
          <cell r="B73197">
            <v>110.3</v>
          </cell>
        </row>
        <row r="73198">
          <cell r="B73198">
            <v>182.16</v>
          </cell>
        </row>
        <row r="73199">
          <cell r="B73199">
            <v>220.92</v>
          </cell>
        </row>
        <row r="73200">
          <cell r="B73200">
            <v>16.82</v>
          </cell>
        </row>
        <row r="73201">
          <cell r="B73201">
            <v>241.74</v>
          </cell>
        </row>
        <row r="73202">
          <cell r="B73202">
            <v>241.74</v>
          </cell>
        </row>
        <row r="73203">
          <cell r="B73203">
            <v>490.44</v>
          </cell>
        </row>
        <row r="73204">
          <cell r="B73204">
            <v>243.04</v>
          </cell>
        </row>
        <row r="73205">
          <cell r="B73205">
            <v>235.2</v>
          </cell>
        </row>
        <row r="73206">
          <cell r="B73206">
            <v>457.56</v>
          </cell>
        </row>
        <row r="73207">
          <cell r="B73207">
            <v>457.56</v>
          </cell>
        </row>
        <row r="73208">
          <cell r="B73208">
            <v>103.52</v>
          </cell>
        </row>
        <row r="73209">
          <cell r="B73209">
            <v>207.95</v>
          </cell>
        </row>
        <row r="73210">
          <cell r="B73210">
            <v>207.95</v>
          </cell>
        </row>
        <row r="73211">
          <cell r="B73211">
            <v>318</v>
          </cell>
        </row>
        <row r="73212">
          <cell r="B73212">
            <v>373.14</v>
          </cell>
        </row>
        <row r="73213">
          <cell r="B73213">
            <v>581.58000000000004</v>
          </cell>
        </row>
        <row r="73214">
          <cell r="B73214">
            <v>20.71</v>
          </cell>
        </row>
        <row r="73215">
          <cell r="B73215">
            <v>14.45</v>
          </cell>
        </row>
        <row r="73216">
          <cell r="B73216">
            <v>30.8</v>
          </cell>
        </row>
        <row r="73217">
          <cell r="B73217">
            <v>391.74</v>
          </cell>
        </row>
        <row r="73218">
          <cell r="B73218">
            <v>116.82</v>
          </cell>
        </row>
        <row r="73219">
          <cell r="B73219">
            <v>120.71</v>
          </cell>
        </row>
        <row r="73220">
          <cell r="B73220">
            <v>567.24</v>
          </cell>
        </row>
        <row r="73221">
          <cell r="B73221">
            <v>548.94000000000005</v>
          </cell>
        </row>
        <row r="73222">
          <cell r="B73222">
            <v>30.8</v>
          </cell>
        </row>
        <row r="73223">
          <cell r="B73223">
            <v>35.159999999999997</v>
          </cell>
        </row>
        <row r="73224">
          <cell r="B73224">
            <v>30.8</v>
          </cell>
        </row>
        <row r="73225">
          <cell r="B73225">
            <v>152.52000000000001</v>
          </cell>
        </row>
        <row r="73226">
          <cell r="B73226">
            <v>150.18</v>
          </cell>
        </row>
        <row r="73227">
          <cell r="B73227">
            <v>419.58</v>
          </cell>
        </row>
        <row r="73228">
          <cell r="B73228">
            <v>35.159999999999997</v>
          </cell>
        </row>
        <row r="73229">
          <cell r="B73229">
            <v>343.62</v>
          </cell>
        </row>
        <row r="73230">
          <cell r="B73230">
            <v>835.57</v>
          </cell>
        </row>
        <row r="73231">
          <cell r="B73231">
            <v>351.84</v>
          </cell>
        </row>
        <row r="73232">
          <cell r="B73232">
            <v>122.08</v>
          </cell>
        </row>
        <row r="73233">
          <cell r="B73233">
            <v>478.02</v>
          </cell>
        </row>
        <row r="73234">
          <cell r="B73234">
            <v>481.68</v>
          </cell>
        </row>
        <row r="73235">
          <cell r="B73235">
            <v>239.1</v>
          </cell>
        </row>
        <row r="73236">
          <cell r="B73236">
            <v>116.82</v>
          </cell>
        </row>
        <row r="73237">
          <cell r="B73237">
            <v>120.71</v>
          </cell>
        </row>
        <row r="73238">
          <cell r="B73238">
            <v>335.05</v>
          </cell>
        </row>
        <row r="73239">
          <cell r="B73239">
            <v>324.24</v>
          </cell>
        </row>
        <row r="73240">
          <cell r="B73240">
            <v>324.24</v>
          </cell>
        </row>
        <row r="73241">
          <cell r="B73241">
            <v>312.54000000000002</v>
          </cell>
        </row>
        <row r="73242">
          <cell r="B73242">
            <v>282</v>
          </cell>
        </row>
        <row r="73243">
          <cell r="B73243">
            <v>420.66</v>
          </cell>
        </row>
        <row r="73244">
          <cell r="B73244">
            <v>106.34</v>
          </cell>
        </row>
        <row r="73245">
          <cell r="B73245">
            <v>130.80000000000001</v>
          </cell>
        </row>
        <row r="73246">
          <cell r="B73246">
            <v>259.8</v>
          </cell>
        </row>
        <row r="73247">
          <cell r="B73247">
            <v>120.71</v>
          </cell>
        </row>
        <row r="73248">
          <cell r="B73248">
            <v>305.98</v>
          </cell>
        </row>
        <row r="73249">
          <cell r="B73249">
            <v>363.57</v>
          </cell>
        </row>
        <row r="73250">
          <cell r="B73250">
            <v>0</v>
          </cell>
        </row>
        <row r="73251">
          <cell r="B73251">
            <v>293.38</v>
          </cell>
        </row>
        <row r="73252">
          <cell r="B73252">
            <v>293.38</v>
          </cell>
        </row>
        <row r="73253">
          <cell r="B73253">
            <v>120.71</v>
          </cell>
        </row>
        <row r="73254">
          <cell r="B73254">
            <v>270.75</v>
          </cell>
        </row>
        <row r="73255">
          <cell r="B73255">
            <v>130.80000000000001</v>
          </cell>
        </row>
        <row r="73256">
          <cell r="B73256">
            <v>442.62</v>
          </cell>
        </row>
        <row r="73257">
          <cell r="B73257">
            <v>97.1</v>
          </cell>
        </row>
        <row r="73258">
          <cell r="B73258">
            <v>470.64</v>
          </cell>
        </row>
        <row r="73259">
          <cell r="B73259">
            <v>360.84</v>
          </cell>
        </row>
        <row r="73260">
          <cell r="B73260">
            <v>349.2</v>
          </cell>
        </row>
        <row r="73261">
          <cell r="B73261">
            <v>349.2</v>
          </cell>
        </row>
        <row r="73262">
          <cell r="B73262">
            <v>334.44</v>
          </cell>
        </row>
        <row r="73263">
          <cell r="B73263">
            <v>345.59</v>
          </cell>
        </row>
        <row r="73264">
          <cell r="B73264">
            <v>120.71</v>
          </cell>
        </row>
        <row r="73265">
          <cell r="B73265">
            <v>116.82</v>
          </cell>
        </row>
        <row r="73266">
          <cell r="B73266">
            <v>120.71</v>
          </cell>
        </row>
        <row r="73267">
          <cell r="B73267">
            <v>16.82</v>
          </cell>
        </row>
        <row r="73268">
          <cell r="B73268">
            <v>0</v>
          </cell>
        </row>
        <row r="73269">
          <cell r="B73269">
            <v>334.44</v>
          </cell>
        </row>
        <row r="73270">
          <cell r="B73270">
            <v>449.75</v>
          </cell>
        </row>
        <row r="73271">
          <cell r="B73271">
            <v>486</v>
          </cell>
        </row>
        <row r="73272">
          <cell r="B73272">
            <v>157.47999999999999</v>
          </cell>
        </row>
        <row r="73273">
          <cell r="B73273">
            <v>418.8</v>
          </cell>
        </row>
        <row r="73274">
          <cell r="B73274">
            <v>339.64</v>
          </cell>
        </row>
        <row r="73275">
          <cell r="B73275">
            <v>328.68</v>
          </cell>
        </row>
        <row r="73276">
          <cell r="B73276">
            <v>120.71</v>
          </cell>
        </row>
        <row r="73277">
          <cell r="B73277">
            <v>120.71</v>
          </cell>
        </row>
        <row r="73278">
          <cell r="B73278">
            <v>764.28</v>
          </cell>
        </row>
        <row r="73279">
          <cell r="B73279">
            <v>789.76</v>
          </cell>
        </row>
        <row r="73280">
          <cell r="B73280">
            <v>369.71</v>
          </cell>
        </row>
        <row r="73281">
          <cell r="B73281">
            <v>702.9</v>
          </cell>
        </row>
        <row r="73282">
          <cell r="B73282">
            <v>332.7</v>
          </cell>
        </row>
        <row r="73283">
          <cell r="B73283">
            <v>505.02</v>
          </cell>
        </row>
        <row r="73284">
          <cell r="B73284">
            <v>314.44</v>
          </cell>
        </row>
        <row r="73285">
          <cell r="B73285">
            <v>702.9</v>
          </cell>
        </row>
        <row r="73286">
          <cell r="B73286">
            <v>379.19</v>
          </cell>
        </row>
        <row r="73287">
          <cell r="B73287">
            <v>273.18</v>
          </cell>
        </row>
        <row r="73288">
          <cell r="B73288">
            <v>282.29000000000002</v>
          </cell>
        </row>
        <row r="73289">
          <cell r="B73289">
            <v>273.18</v>
          </cell>
        </row>
        <row r="73290">
          <cell r="B73290">
            <v>16.82</v>
          </cell>
        </row>
        <row r="73291">
          <cell r="B73291">
            <v>476.59</v>
          </cell>
        </row>
        <row r="73292">
          <cell r="B73292">
            <v>272.52</v>
          </cell>
        </row>
        <row r="73293">
          <cell r="B73293">
            <v>277.32</v>
          </cell>
        </row>
        <row r="73294">
          <cell r="B73294">
            <v>207.03</v>
          </cell>
        </row>
        <row r="73295">
          <cell r="B73295">
            <v>117.02</v>
          </cell>
        </row>
        <row r="73296">
          <cell r="B73296">
            <v>418.75</v>
          </cell>
        </row>
        <row r="73297">
          <cell r="B73297">
            <v>286.44</v>
          </cell>
        </row>
        <row r="73298">
          <cell r="B73298">
            <v>286.44</v>
          </cell>
        </row>
        <row r="73299">
          <cell r="B73299">
            <v>229.65</v>
          </cell>
        </row>
        <row r="73300">
          <cell r="B73300">
            <v>229.65</v>
          </cell>
        </row>
        <row r="73301">
          <cell r="B73301">
            <v>835.57</v>
          </cell>
        </row>
        <row r="73302">
          <cell r="B73302">
            <v>577.22</v>
          </cell>
        </row>
        <row r="73303">
          <cell r="B73303">
            <v>388.12</v>
          </cell>
        </row>
        <row r="73304">
          <cell r="B73304">
            <v>410.19</v>
          </cell>
        </row>
        <row r="73305">
          <cell r="B73305">
            <v>493.15</v>
          </cell>
        </row>
        <row r="73306">
          <cell r="B73306">
            <v>3.71</v>
          </cell>
        </row>
        <row r="73307">
          <cell r="B73307">
            <v>180.77</v>
          </cell>
        </row>
        <row r="73308">
          <cell r="B73308">
            <v>180.77</v>
          </cell>
        </row>
        <row r="73309">
          <cell r="B73309">
            <v>314.27999999999997</v>
          </cell>
        </row>
        <row r="73310">
          <cell r="B73310">
            <v>135.16</v>
          </cell>
        </row>
        <row r="73311">
          <cell r="B73311">
            <v>135.16</v>
          </cell>
        </row>
        <row r="73312">
          <cell r="B73312">
            <v>120.71</v>
          </cell>
        </row>
        <row r="73313">
          <cell r="B73313">
            <v>342.43</v>
          </cell>
        </row>
        <row r="73314">
          <cell r="B73314">
            <v>30.8</v>
          </cell>
        </row>
        <row r="73315">
          <cell r="B73315">
            <v>35.159999999999997</v>
          </cell>
        </row>
        <row r="73316">
          <cell r="B73316">
            <v>314.27999999999997</v>
          </cell>
        </row>
        <row r="73317">
          <cell r="B73317">
            <v>370.82</v>
          </cell>
        </row>
        <row r="73318">
          <cell r="B73318">
            <v>191.58</v>
          </cell>
        </row>
        <row r="73319">
          <cell r="B73319">
            <v>420.98</v>
          </cell>
        </row>
        <row r="73320">
          <cell r="B73320">
            <v>35.159999999999997</v>
          </cell>
        </row>
        <row r="73321">
          <cell r="B73321">
            <v>463.7</v>
          </cell>
        </row>
        <row r="73322">
          <cell r="B73322">
            <v>197.97</v>
          </cell>
        </row>
        <row r="73323">
          <cell r="B73323">
            <v>259.22000000000003</v>
          </cell>
        </row>
        <row r="73324">
          <cell r="B73324">
            <v>434.12</v>
          </cell>
        </row>
        <row r="73325">
          <cell r="B73325">
            <v>489.74</v>
          </cell>
        </row>
        <row r="73326">
          <cell r="B73326">
            <v>569.28</v>
          </cell>
        </row>
        <row r="73327">
          <cell r="B73327">
            <v>30.8</v>
          </cell>
        </row>
        <row r="73328">
          <cell r="B73328">
            <v>400.21</v>
          </cell>
        </row>
        <row r="73329">
          <cell r="B73329">
            <v>387.3</v>
          </cell>
        </row>
        <row r="73330">
          <cell r="B73330">
            <v>30.8</v>
          </cell>
        </row>
        <row r="73331">
          <cell r="B73331">
            <v>35.159999999999997</v>
          </cell>
        </row>
        <row r="73332">
          <cell r="B73332">
            <v>272.58</v>
          </cell>
        </row>
        <row r="73333">
          <cell r="B73333">
            <v>244.78</v>
          </cell>
        </row>
        <row r="73334">
          <cell r="B73334">
            <v>336.72</v>
          </cell>
        </row>
        <row r="73335">
          <cell r="B73335">
            <v>512.04</v>
          </cell>
        </row>
        <row r="73336">
          <cell r="B73336">
            <v>59.22</v>
          </cell>
        </row>
        <row r="73337">
          <cell r="B73337">
            <v>54.08</v>
          </cell>
        </row>
        <row r="73338">
          <cell r="B73338">
            <v>59.22</v>
          </cell>
        </row>
        <row r="73339">
          <cell r="B73339">
            <v>380.56</v>
          </cell>
        </row>
        <row r="73340">
          <cell r="B73340">
            <v>103.24</v>
          </cell>
        </row>
        <row r="73341">
          <cell r="B73341">
            <v>35.159999999999997</v>
          </cell>
        </row>
        <row r="73342">
          <cell r="B73342">
            <v>761.04</v>
          </cell>
        </row>
        <row r="73343">
          <cell r="B73343">
            <v>285.57</v>
          </cell>
        </row>
        <row r="73344">
          <cell r="B73344">
            <v>72.42</v>
          </cell>
        </row>
        <row r="73345">
          <cell r="B73345">
            <v>275.89</v>
          </cell>
        </row>
        <row r="73346">
          <cell r="B73346">
            <v>196.43</v>
          </cell>
        </row>
        <row r="73347">
          <cell r="B73347">
            <v>242.4</v>
          </cell>
        </row>
        <row r="73348">
          <cell r="B73348">
            <v>623.47</v>
          </cell>
        </row>
        <row r="73349">
          <cell r="B73349">
            <v>383.46</v>
          </cell>
        </row>
        <row r="73350">
          <cell r="B73350">
            <v>374.23</v>
          </cell>
        </row>
        <row r="73351">
          <cell r="B73351">
            <v>374.23</v>
          </cell>
        </row>
        <row r="73352">
          <cell r="B73352">
            <v>481.93</v>
          </cell>
        </row>
        <row r="73353">
          <cell r="B73353">
            <v>536.24</v>
          </cell>
        </row>
        <row r="73354">
          <cell r="B73354">
            <v>141.06</v>
          </cell>
        </row>
        <row r="73355">
          <cell r="B73355">
            <v>603.36</v>
          </cell>
        </row>
        <row r="73356">
          <cell r="B73356">
            <v>89.42</v>
          </cell>
        </row>
        <row r="73357">
          <cell r="B73357">
            <v>395.37</v>
          </cell>
        </row>
        <row r="73358">
          <cell r="B73358">
            <v>130.80000000000001</v>
          </cell>
        </row>
        <row r="73359">
          <cell r="B73359">
            <v>135.16</v>
          </cell>
        </row>
        <row r="73360">
          <cell r="B73360">
            <v>641.04</v>
          </cell>
        </row>
        <row r="73361">
          <cell r="B73361">
            <v>86.56</v>
          </cell>
        </row>
        <row r="73362">
          <cell r="B73362">
            <v>80.540000000000006</v>
          </cell>
        </row>
        <row r="73363">
          <cell r="B73363">
            <v>184.92</v>
          </cell>
        </row>
        <row r="73364">
          <cell r="B73364">
            <v>30.8</v>
          </cell>
        </row>
        <row r="73365">
          <cell r="B73365">
            <v>35.159999999999997</v>
          </cell>
        </row>
        <row r="73366">
          <cell r="B73366">
            <v>178.8</v>
          </cell>
        </row>
        <row r="73367">
          <cell r="B73367">
            <v>580.32000000000005</v>
          </cell>
        </row>
        <row r="73368">
          <cell r="B73368">
            <v>253.5</v>
          </cell>
        </row>
        <row r="73369">
          <cell r="B73369">
            <v>393.71</v>
          </cell>
        </row>
        <row r="73370">
          <cell r="B73370">
            <v>380.69</v>
          </cell>
        </row>
        <row r="73371">
          <cell r="B73371">
            <v>336.6</v>
          </cell>
        </row>
        <row r="73372">
          <cell r="B73372">
            <v>653.34</v>
          </cell>
        </row>
        <row r="73373">
          <cell r="B73373">
            <v>675.12</v>
          </cell>
        </row>
        <row r="73374">
          <cell r="B73374">
            <v>436.8</v>
          </cell>
        </row>
        <row r="73375">
          <cell r="B73375">
            <v>189.48</v>
          </cell>
        </row>
        <row r="73376">
          <cell r="B73376">
            <v>497.16</v>
          </cell>
        </row>
        <row r="73377">
          <cell r="B73377">
            <v>72.3</v>
          </cell>
        </row>
        <row r="73378">
          <cell r="B73378">
            <v>66.739999999999995</v>
          </cell>
        </row>
        <row r="73379">
          <cell r="B73379">
            <v>116.82</v>
          </cell>
        </row>
        <row r="73380">
          <cell r="B73380">
            <v>13.98</v>
          </cell>
        </row>
        <row r="73381">
          <cell r="B73381">
            <v>135.16</v>
          </cell>
        </row>
        <row r="73382">
          <cell r="B73382">
            <v>130.80000000000001</v>
          </cell>
        </row>
        <row r="73383">
          <cell r="B73383">
            <v>135.16</v>
          </cell>
        </row>
        <row r="73384">
          <cell r="B73384">
            <v>215.08</v>
          </cell>
        </row>
        <row r="73385">
          <cell r="B73385">
            <v>53.72</v>
          </cell>
        </row>
        <row r="73386">
          <cell r="B73386">
            <v>214.68</v>
          </cell>
        </row>
        <row r="73387">
          <cell r="B73387">
            <v>214.68</v>
          </cell>
        </row>
        <row r="73388">
          <cell r="B73388">
            <v>350.92</v>
          </cell>
        </row>
        <row r="73389">
          <cell r="B73389">
            <v>120.71</v>
          </cell>
        </row>
        <row r="73390">
          <cell r="B73390">
            <v>350.92</v>
          </cell>
        </row>
        <row r="73391">
          <cell r="B73391">
            <v>120.71</v>
          </cell>
        </row>
        <row r="73392">
          <cell r="B73392">
            <v>484.26</v>
          </cell>
        </row>
        <row r="73393">
          <cell r="B73393">
            <v>221.28</v>
          </cell>
        </row>
        <row r="73394">
          <cell r="B73394">
            <v>36.86</v>
          </cell>
        </row>
        <row r="73395">
          <cell r="B73395">
            <v>48.28</v>
          </cell>
        </row>
        <row r="73396">
          <cell r="B73396">
            <v>120.71</v>
          </cell>
        </row>
        <row r="73397">
          <cell r="B73397">
            <v>309.12</v>
          </cell>
        </row>
        <row r="73398">
          <cell r="B73398">
            <v>30.8</v>
          </cell>
        </row>
        <row r="73399">
          <cell r="B73399">
            <v>30.8</v>
          </cell>
        </row>
        <row r="73400">
          <cell r="B73400">
            <v>166.99</v>
          </cell>
        </row>
        <row r="73401">
          <cell r="B73401">
            <v>167.14</v>
          </cell>
        </row>
        <row r="73402">
          <cell r="B73402">
            <v>180.32</v>
          </cell>
        </row>
        <row r="73403">
          <cell r="B73403">
            <v>13</v>
          </cell>
        </row>
        <row r="73404">
          <cell r="B73404">
            <v>195.48</v>
          </cell>
        </row>
        <row r="73405">
          <cell r="B73405">
            <v>303.86</v>
          </cell>
        </row>
        <row r="73406">
          <cell r="B73406">
            <v>303.86</v>
          </cell>
        </row>
        <row r="73407">
          <cell r="B73407">
            <v>303.86</v>
          </cell>
        </row>
        <row r="73408">
          <cell r="B73408">
            <v>68.61</v>
          </cell>
        </row>
        <row r="73409">
          <cell r="B73409">
            <v>135.16</v>
          </cell>
        </row>
        <row r="73410">
          <cell r="B73410">
            <v>135.16</v>
          </cell>
        </row>
        <row r="73411">
          <cell r="B73411">
            <v>135.16</v>
          </cell>
        </row>
        <row r="73412">
          <cell r="B73412">
            <v>172.68</v>
          </cell>
        </row>
        <row r="73413">
          <cell r="B73413">
            <v>214.14</v>
          </cell>
        </row>
        <row r="73414">
          <cell r="B73414">
            <v>373.67</v>
          </cell>
        </row>
        <row r="73415">
          <cell r="B73415">
            <v>361.62</v>
          </cell>
        </row>
        <row r="73416">
          <cell r="B73416">
            <v>122.3</v>
          </cell>
        </row>
        <row r="73417">
          <cell r="B73417">
            <v>349</v>
          </cell>
        </row>
        <row r="73418">
          <cell r="B73418">
            <v>105.14</v>
          </cell>
        </row>
        <row r="73419">
          <cell r="B73419">
            <v>428.67</v>
          </cell>
        </row>
        <row r="73420">
          <cell r="B73420">
            <v>373.36</v>
          </cell>
        </row>
        <row r="73421">
          <cell r="B73421">
            <v>16.82</v>
          </cell>
        </row>
        <row r="73422">
          <cell r="B73422">
            <v>35.159999999999997</v>
          </cell>
        </row>
        <row r="73423">
          <cell r="B73423">
            <v>414.84</v>
          </cell>
        </row>
        <row r="73424">
          <cell r="B73424">
            <v>191.43</v>
          </cell>
        </row>
        <row r="73425">
          <cell r="B73425">
            <v>119.79</v>
          </cell>
        </row>
        <row r="73426">
          <cell r="B73426">
            <v>283.58</v>
          </cell>
        </row>
        <row r="73427">
          <cell r="B73427">
            <v>402.13</v>
          </cell>
        </row>
        <row r="73428">
          <cell r="B73428">
            <v>116.82</v>
          </cell>
        </row>
        <row r="73429">
          <cell r="B73429">
            <v>273.14</v>
          </cell>
        </row>
        <row r="73430">
          <cell r="B73430">
            <v>111.14</v>
          </cell>
        </row>
        <row r="73431">
          <cell r="B73431">
            <v>118.18</v>
          </cell>
        </row>
        <row r="73432">
          <cell r="B73432">
            <v>109</v>
          </cell>
        </row>
        <row r="73433">
          <cell r="B73433">
            <v>135.16</v>
          </cell>
        </row>
        <row r="73434">
          <cell r="B73434">
            <v>135.16</v>
          </cell>
        </row>
        <row r="73435">
          <cell r="B73435">
            <v>135.16</v>
          </cell>
        </row>
        <row r="73436">
          <cell r="B73436">
            <v>651.17999999999995</v>
          </cell>
        </row>
        <row r="73437">
          <cell r="B73437">
            <v>540</v>
          </cell>
        </row>
        <row r="73438">
          <cell r="B73438">
            <v>583.87</v>
          </cell>
        </row>
        <row r="73439">
          <cell r="B73439">
            <v>583.87</v>
          </cell>
        </row>
        <row r="73440">
          <cell r="B73440">
            <v>562.15</v>
          </cell>
        </row>
        <row r="73441">
          <cell r="B73441">
            <v>468.96</v>
          </cell>
        </row>
        <row r="73442">
          <cell r="B73442">
            <v>522.41</v>
          </cell>
        </row>
        <row r="73443">
          <cell r="B73443">
            <v>455.83</v>
          </cell>
        </row>
        <row r="73444">
          <cell r="B73444">
            <v>237.48</v>
          </cell>
        </row>
        <row r="73445">
          <cell r="B73445">
            <v>484.59</v>
          </cell>
        </row>
        <row r="73446">
          <cell r="B73446">
            <v>468.96</v>
          </cell>
        </row>
        <row r="73447">
          <cell r="B73447">
            <v>484.59</v>
          </cell>
        </row>
        <row r="73448">
          <cell r="B73448">
            <v>133.99</v>
          </cell>
        </row>
        <row r="73449">
          <cell r="B73449">
            <v>135.16</v>
          </cell>
        </row>
        <row r="73450">
          <cell r="B73450">
            <v>202.62</v>
          </cell>
        </row>
        <row r="73451">
          <cell r="B73451">
            <v>266.41000000000003</v>
          </cell>
        </row>
        <row r="73452">
          <cell r="B73452">
            <v>703.92</v>
          </cell>
        </row>
        <row r="73453">
          <cell r="B73453">
            <v>476.04</v>
          </cell>
        </row>
        <row r="73454">
          <cell r="B73454">
            <v>327.67</v>
          </cell>
        </row>
        <row r="73455">
          <cell r="B73455">
            <v>317.10000000000002</v>
          </cell>
        </row>
        <row r="73456">
          <cell r="B73456">
            <v>551.70000000000005</v>
          </cell>
        </row>
        <row r="73457">
          <cell r="B73457">
            <v>570.09</v>
          </cell>
        </row>
        <row r="73458">
          <cell r="B73458">
            <v>312.05</v>
          </cell>
        </row>
        <row r="73459">
          <cell r="B73459">
            <v>120.71</v>
          </cell>
        </row>
        <row r="73460">
          <cell r="B73460">
            <v>116.82</v>
          </cell>
        </row>
        <row r="73461">
          <cell r="B73461">
            <v>116.82</v>
          </cell>
        </row>
        <row r="73462">
          <cell r="B73462">
            <v>130.80000000000001</v>
          </cell>
        </row>
        <row r="73463">
          <cell r="B73463">
            <v>35.159999999999997</v>
          </cell>
        </row>
        <row r="73464">
          <cell r="B73464">
            <v>299.82</v>
          </cell>
        </row>
        <row r="73465">
          <cell r="B73465">
            <v>417.84</v>
          </cell>
        </row>
        <row r="73466">
          <cell r="B73466">
            <v>130.80000000000001</v>
          </cell>
        </row>
        <row r="73467">
          <cell r="B73467">
            <v>11.88</v>
          </cell>
        </row>
        <row r="73468">
          <cell r="B73468">
            <v>460.68</v>
          </cell>
        </row>
        <row r="73469">
          <cell r="B73469">
            <v>120.71</v>
          </cell>
        </row>
        <row r="73470">
          <cell r="B73470">
            <v>460.68</v>
          </cell>
        </row>
        <row r="73471">
          <cell r="B73471">
            <v>116.82</v>
          </cell>
        </row>
        <row r="73472">
          <cell r="B73472">
            <v>248.68</v>
          </cell>
        </row>
        <row r="73473">
          <cell r="B73473">
            <v>240.66</v>
          </cell>
        </row>
        <row r="73474">
          <cell r="B73474">
            <v>240.66</v>
          </cell>
        </row>
        <row r="73475">
          <cell r="B73475">
            <v>114.64</v>
          </cell>
        </row>
        <row r="73476">
          <cell r="B73476">
            <v>119.13</v>
          </cell>
        </row>
        <row r="73477">
          <cell r="B73477">
            <v>133.9</v>
          </cell>
        </row>
        <row r="73478">
          <cell r="B73478">
            <v>524.28</v>
          </cell>
        </row>
        <row r="73479">
          <cell r="B73479">
            <v>238.75</v>
          </cell>
        </row>
        <row r="73480">
          <cell r="B73480">
            <v>9.0299999999999994</v>
          </cell>
        </row>
        <row r="73481">
          <cell r="B73481">
            <v>130.80000000000001</v>
          </cell>
        </row>
        <row r="73482">
          <cell r="B73482">
            <v>130.80000000000001</v>
          </cell>
        </row>
        <row r="73483">
          <cell r="B73483">
            <v>37.76</v>
          </cell>
        </row>
        <row r="73484">
          <cell r="B73484">
            <v>37.76</v>
          </cell>
        </row>
        <row r="73485">
          <cell r="B73485">
            <v>44.11</v>
          </cell>
        </row>
        <row r="73486">
          <cell r="B73486">
            <v>218.55</v>
          </cell>
        </row>
        <row r="73487">
          <cell r="B73487">
            <v>218.55</v>
          </cell>
        </row>
        <row r="73488">
          <cell r="B73488">
            <v>69.94</v>
          </cell>
        </row>
        <row r="73489">
          <cell r="B73489">
            <v>39.380000000000003</v>
          </cell>
        </row>
        <row r="73490">
          <cell r="B73490">
            <v>381.36</v>
          </cell>
        </row>
        <row r="73491">
          <cell r="B73491">
            <v>42.35</v>
          </cell>
        </row>
        <row r="73492">
          <cell r="B73492">
            <v>301.88</v>
          </cell>
        </row>
        <row r="73493">
          <cell r="B73493">
            <v>461.1</v>
          </cell>
        </row>
        <row r="73494">
          <cell r="B73494">
            <v>406.5</v>
          </cell>
        </row>
        <row r="73495">
          <cell r="B73495">
            <v>27.1</v>
          </cell>
        </row>
        <row r="73496">
          <cell r="B73496">
            <v>116.82</v>
          </cell>
        </row>
        <row r="73497">
          <cell r="B73497">
            <v>128.59</v>
          </cell>
        </row>
        <row r="73498">
          <cell r="B73498">
            <v>121.22</v>
          </cell>
        </row>
        <row r="73499">
          <cell r="B73499">
            <v>116.82</v>
          </cell>
        </row>
        <row r="73500">
          <cell r="B73500">
            <v>772.74</v>
          </cell>
        </row>
        <row r="73501">
          <cell r="B73501">
            <v>20.71</v>
          </cell>
        </row>
        <row r="73502">
          <cell r="B73502">
            <v>16.82</v>
          </cell>
        </row>
        <row r="73503">
          <cell r="B73503">
            <v>20.71</v>
          </cell>
        </row>
        <row r="73504">
          <cell r="B73504">
            <v>250.86</v>
          </cell>
        </row>
        <row r="73505">
          <cell r="B73505">
            <v>116.82</v>
          </cell>
        </row>
        <row r="73506">
          <cell r="B73506">
            <v>14.45</v>
          </cell>
        </row>
        <row r="73507">
          <cell r="B73507">
            <v>13.98</v>
          </cell>
        </row>
        <row r="73508">
          <cell r="B73508">
            <v>130.80000000000001</v>
          </cell>
        </row>
        <row r="73509">
          <cell r="B73509">
            <v>102.8</v>
          </cell>
        </row>
        <row r="73510">
          <cell r="B73510">
            <v>96.26</v>
          </cell>
        </row>
        <row r="73511">
          <cell r="B73511">
            <v>120.71</v>
          </cell>
        </row>
        <row r="73512">
          <cell r="B73512">
            <v>116.82</v>
          </cell>
        </row>
        <row r="73513">
          <cell r="B73513">
            <v>193.38</v>
          </cell>
        </row>
        <row r="73514">
          <cell r="B73514">
            <v>65.400000000000006</v>
          </cell>
        </row>
        <row r="73515">
          <cell r="B73515">
            <v>722.36</v>
          </cell>
        </row>
        <row r="73516">
          <cell r="B73516">
            <v>167.77</v>
          </cell>
        </row>
        <row r="73517">
          <cell r="B73517">
            <v>116.82</v>
          </cell>
        </row>
        <row r="73518">
          <cell r="B73518">
            <v>35.159999999999997</v>
          </cell>
        </row>
        <row r="73519">
          <cell r="B73519">
            <v>249.67</v>
          </cell>
        </row>
        <row r="73520">
          <cell r="B73520">
            <v>249.67</v>
          </cell>
        </row>
        <row r="73521">
          <cell r="B73521">
            <v>15.04</v>
          </cell>
        </row>
        <row r="73522">
          <cell r="B73522">
            <v>238.64</v>
          </cell>
        </row>
        <row r="73523">
          <cell r="B73523">
            <v>230.94</v>
          </cell>
        </row>
        <row r="73524">
          <cell r="B73524">
            <v>35.159999999999997</v>
          </cell>
        </row>
        <row r="73525">
          <cell r="B73525">
            <v>661.6</v>
          </cell>
        </row>
        <row r="73526">
          <cell r="B73526">
            <v>120.71</v>
          </cell>
        </row>
        <row r="73527">
          <cell r="B73527">
            <v>256.62</v>
          </cell>
        </row>
        <row r="73528">
          <cell r="B73528">
            <v>256.62</v>
          </cell>
        </row>
        <row r="73529">
          <cell r="B73529">
            <v>441.24</v>
          </cell>
        </row>
        <row r="73530">
          <cell r="B73530">
            <v>455.95</v>
          </cell>
        </row>
        <row r="73531">
          <cell r="B73531">
            <v>30.8</v>
          </cell>
        </row>
        <row r="73532">
          <cell r="B73532">
            <v>152.4</v>
          </cell>
        </row>
        <row r="73533">
          <cell r="B73533">
            <v>464.94</v>
          </cell>
        </row>
        <row r="73534">
          <cell r="B73534">
            <v>464.94</v>
          </cell>
        </row>
        <row r="73535">
          <cell r="B73535">
            <v>334.61</v>
          </cell>
        </row>
        <row r="73536">
          <cell r="B73536">
            <v>334.61</v>
          </cell>
        </row>
        <row r="73537">
          <cell r="B73537">
            <v>91.64</v>
          </cell>
        </row>
        <row r="73538">
          <cell r="B73538">
            <v>85.46</v>
          </cell>
        </row>
        <row r="73539">
          <cell r="B73539">
            <v>323.82</v>
          </cell>
        </row>
        <row r="73540">
          <cell r="B73540">
            <v>247.48</v>
          </cell>
        </row>
        <row r="73541">
          <cell r="B73541">
            <v>805.81</v>
          </cell>
        </row>
        <row r="73542">
          <cell r="B73542">
            <v>161.01</v>
          </cell>
        </row>
        <row r="73543">
          <cell r="B73543">
            <v>161.01</v>
          </cell>
        </row>
        <row r="73544">
          <cell r="B73544">
            <v>700.23</v>
          </cell>
        </row>
        <row r="73545">
          <cell r="B73545">
            <v>0</v>
          </cell>
        </row>
        <row r="73546">
          <cell r="B73546">
            <v>15.29</v>
          </cell>
        </row>
        <row r="73547">
          <cell r="B73547">
            <v>448.67</v>
          </cell>
        </row>
        <row r="73548">
          <cell r="B73548">
            <v>448.67</v>
          </cell>
        </row>
        <row r="73549">
          <cell r="B73549">
            <v>86.62</v>
          </cell>
        </row>
        <row r="73550">
          <cell r="B73550">
            <v>135.16</v>
          </cell>
        </row>
        <row r="73551">
          <cell r="B73551">
            <v>35.159999999999997</v>
          </cell>
        </row>
        <row r="73552">
          <cell r="B73552">
            <v>30.8</v>
          </cell>
        </row>
        <row r="73553">
          <cell r="B73553">
            <v>268.89</v>
          </cell>
        </row>
        <row r="73554">
          <cell r="B73554">
            <v>260.22000000000003</v>
          </cell>
        </row>
        <row r="73555">
          <cell r="B73555">
            <v>339.26</v>
          </cell>
        </row>
        <row r="73556">
          <cell r="B73556">
            <v>154.84</v>
          </cell>
        </row>
        <row r="73557">
          <cell r="B73557">
            <v>189.42</v>
          </cell>
        </row>
        <row r="73558">
          <cell r="B73558">
            <v>625.52</v>
          </cell>
        </row>
        <row r="73559">
          <cell r="B73559">
            <v>318.99</v>
          </cell>
        </row>
        <row r="73560">
          <cell r="B73560">
            <v>298.41000000000003</v>
          </cell>
        </row>
        <row r="73561">
          <cell r="B73561">
            <v>352.47</v>
          </cell>
        </row>
        <row r="73562">
          <cell r="B73562">
            <v>392.65</v>
          </cell>
        </row>
        <row r="73563">
          <cell r="B73563">
            <v>543.41999999999996</v>
          </cell>
        </row>
        <row r="73564">
          <cell r="B73564">
            <v>181.14</v>
          </cell>
        </row>
        <row r="73565">
          <cell r="B73565">
            <v>288.42</v>
          </cell>
        </row>
        <row r="73566">
          <cell r="B73566">
            <v>238.02</v>
          </cell>
        </row>
        <row r="73567">
          <cell r="B73567">
            <v>245.95</v>
          </cell>
        </row>
        <row r="73568">
          <cell r="B73568">
            <v>238.02</v>
          </cell>
        </row>
        <row r="73569">
          <cell r="B73569">
            <v>655.15</v>
          </cell>
        </row>
        <row r="73570">
          <cell r="B73570">
            <v>655.15</v>
          </cell>
        </row>
        <row r="73571">
          <cell r="B73571">
            <v>229.65</v>
          </cell>
        </row>
        <row r="73572">
          <cell r="B73572">
            <v>103.71</v>
          </cell>
        </row>
        <row r="73573">
          <cell r="B73573">
            <v>299.27</v>
          </cell>
        </row>
        <row r="73574">
          <cell r="B73574">
            <v>299.27</v>
          </cell>
        </row>
        <row r="73575">
          <cell r="B73575">
            <v>640.32000000000005</v>
          </cell>
        </row>
        <row r="73576">
          <cell r="B73576">
            <v>253.5</v>
          </cell>
        </row>
        <row r="73577">
          <cell r="B73577">
            <v>649.79999999999995</v>
          </cell>
        </row>
        <row r="73578">
          <cell r="B73578">
            <v>240.31</v>
          </cell>
        </row>
        <row r="73579">
          <cell r="B73579">
            <v>59.96</v>
          </cell>
        </row>
        <row r="73580">
          <cell r="B73580">
            <v>162.47999999999999</v>
          </cell>
        </row>
        <row r="73581">
          <cell r="B73581">
            <v>306.60000000000002</v>
          </cell>
        </row>
        <row r="73582">
          <cell r="B73582">
            <v>338.02</v>
          </cell>
        </row>
        <row r="73583">
          <cell r="B73583">
            <v>628.5</v>
          </cell>
        </row>
        <row r="73584">
          <cell r="B73584">
            <v>62.48</v>
          </cell>
        </row>
        <row r="73585">
          <cell r="B73585">
            <v>233.16</v>
          </cell>
        </row>
        <row r="73586">
          <cell r="B73586">
            <v>233.16</v>
          </cell>
        </row>
        <row r="73587">
          <cell r="B73587">
            <v>174.9</v>
          </cell>
        </row>
        <row r="73588">
          <cell r="B73588">
            <v>385.32</v>
          </cell>
        </row>
        <row r="73589">
          <cell r="B73589">
            <v>312.79000000000002</v>
          </cell>
        </row>
        <row r="73590">
          <cell r="B73590">
            <v>265.92</v>
          </cell>
        </row>
        <row r="73591">
          <cell r="B73591">
            <v>148.78</v>
          </cell>
        </row>
        <row r="73592">
          <cell r="B73592">
            <v>309.5</v>
          </cell>
        </row>
        <row r="73593">
          <cell r="B73593">
            <v>142.62</v>
          </cell>
        </row>
        <row r="73594">
          <cell r="B73594">
            <v>52.29</v>
          </cell>
        </row>
        <row r="73595">
          <cell r="B73595">
            <v>51.92</v>
          </cell>
        </row>
        <row r="73596">
          <cell r="B73596">
            <v>330.78</v>
          </cell>
        </row>
        <row r="73597">
          <cell r="B73597">
            <v>35.159999999999997</v>
          </cell>
        </row>
        <row r="73598">
          <cell r="B73598">
            <v>339.95</v>
          </cell>
        </row>
        <row r="73599">
          <cell r="B73599">
            <v>328.98</v>
          </cell>
        </row>
        <row r="73600">
          <cell r="B73600">
            <v>126.42</v>
          </cell>
        </row>
        <row r="73601">
          <cell r="B73601">
            <v>511.44</v>
          </cell>
        </row>
        <row r="73602">
          <cell r="B73602">
            <v>494.94</v>
          </cell>
        </row>
        <row r="73603">
          <cell r="B73603">
            <v>296.49</v>
          </cell>
        </row>
        <row r="73604">
          <cell r="B73604">
            <v>808.62</v>
          </cell>
        </row>
        <row r="73605">
          <cell r="B73605">
            <v>231.14</v>
          </cell>
        </row>
        <row r="73606">
          <cell r="B73606">
            <v>238.2</v>
          </cell>
        </row>
        <row r="73607">
          <cell r="B73607">
            <v>317.57</v>
          </cell>
        </row>
        <row r="73608">
          <cell r="B73608">
            <v>327.79</v>
          </cell>
        </row>
        <row r="73609">
          <cell r="B73609">
            <v>317.22000000000003</v>
          </cell>
        </row>
        <row r="73610">
          <cell r="B73610">
            <v>789.76</v>
          </cell>
        </row>
        <row r="73611">
          <cell r="B73611">
            <v>35.159999999999997</v>
          </cell>
        </row>
        <row r="73612">
          <cell r="B73612">
            <v>83.71</v>
          </cell>
        </row>
        <row r="73613">
          <cell r="B73613">
            <v>250.26</v>
          </cell>
        </row>
        <row r="73614">
          <cell r="B73614">
            <v>258.60000000000002</v>
          </cell>
        </row>
        <row r="73615">
          <cell r="B73615">
            <v>30.8</v>
          </cell>
        </row>
        <row r="73616">
          <cell r="B73616">
            <v>343.92</v>
          </cell>
        </row>
        <row r="73617">
          <cell r="B73617">
            <v>789.76</v>
          </cell>
        </row>
        <row r="73618">
          <cell r="B73618">
            <v>530.66</v>
          </cell>
        </row>
        <row r="73619">
          <cell r="B73619">
            <v>30.8</v>
          </cell>
        </row>
        <row r="73620">
          <cell r="B73620">
            <v>82.09</v>
          </cell>
        </row>
        <row r="73621">
          <cell r="B73621">
            <v>82.09</v>
          </cell>
        </row>
        <row r="73622">
          <cell r="B73622">
            <v>416.39</v>
          </cell>
        </row>
        <row r="73623">
          <cell r="B73623">
            <v>316.64999999999998</v>
          </cell>
        </row>
        <row r="73624">
          <cell r="B73624">
            <v>350.3</v>
          </cell>
        </row>
        <row r="73625">
          <cell r="B73625">
            <v>378.39</v>
          </cell>
        </row>
        <row r="73626">
          <cell r="B73626">
            <v>233.16</v>
          </cell>
        </row>
        <row r="73627">
          <cell r="B73627">
            <v>135.16</v>
          </cell>
        </row>
        <row r="73628">
          <cell r="B73628">
            <v>197.38</v>
          </cell>
        </row>
        <row r="73629">
          <cell r="B73629">
            <v>309.75</v>
          </cell>
        </row>
        <row r="73630">
          <cell r="B73630">
            <v>265.73</v>
          </cell>
        </row>
        <row r="73631">
          <cell r="B73631">
            <v>173.16</v>
          </cell>
        </row>
        <row r="73632">
          <cell r="B73632">
            <v>201.24</v>
          </cell>
        </row>
        <row r="73633">
          <cell r="B73633">
            <v>215.71</v>
          </cell>
        </row>
        <row r="73634">
          <cell r="B73634">
            <v>35.159999999999997</v>
          </cell>
        </row>
        <row r="73635">
          <cell r="B73635">
            <v>130.80000000000001</v>
          </cell>
        </row>
        <row r="73636">
          <cell r="B73636">
            <v>130.80000000000001</v>
          </cell>
        </row>
        <row r="73637">
          <cell r="B73637">
            <v>354.64</v>
          </cell>
        </row>
        <row r="73638">
          <cell r="B73638">
            <v>11.6</v>
          </cell>
        </row>
        <row r="73639">
          <cell r="B73639">
            <v>378.39</v>
          </cell>
        </row>
        <row r="73640">
          <cell r="B73640">
            <v>35.159999999999997</v>
          </cell>
        </row>
        <row r="73641">
          <cell r="B73641">
            <v>20.71</v>
          </cell>
        </row>
        <row r="73642">
          <cell r="B73642">
            <v>419.13</v>
          </cell>
        </row>
        <row r="73643">
          <cell r="B73643">
            <v>356.7</v>
          </cell>
        </row>
        <row r="73644">
          <cell r="B73644">
            <v>255</v>
          </cell>
        </row>
        <row r="73645">
          <cell r="B73645">
            <v>560.52</v>
          </cell>
        </row>
        <row r="73646">
          <cell r="B73646">
            <v>10.38</v>
          </cell>
        </row>
        <row r="73647">
          <cell r="B73647">
            <v>135.16</v>
          </cell>
        </row>
        <row r="73648">
          <cell r="B73648">
            <v>135.16</v>
          </cell>
        </row>
        <row r="73649">
          <cell r="B73649">
            <v>120.71</v>
          </cell>
        </row>
        <row r="73650">
          <cell r="B73650">
            <v>265.73</v>
          </cell>
        </row>
        <row r="73651">
          <cell r="B73651">
            <v>263.5</v>
          </cell>
        </row>
        <row r="73652">
          <cell r="B73652">
            <v>254</v>
          </cell>
        </row>
        <row r="73653">
          <cell r="B73653">
            <v>200.09</v>
          </cell>
        </row>
        <row r="73654">
          <cell r="B73654">
            <v>199.64</v>
          </cell>
        </row>
        <row r="73655">
          <cell r="B73655">
            <v>35.159999999999997</v>
          </cell>
        </row>
        <row r="73656">
          <cell r="B73656">
            <v>30.8</v>
          </cell>
        </row>
        <row r="73657">
          <cell r="B73657">
            <v>35.54</v>
          </cell>
        </row>
        <row r="73658">
          <cell r="B73658">
            <v>374.48</v>
          </cell>
        </row>
        <row r="73659">
          <cell r="B73659">
            <v>306.95999999999998</v>
          </cell>
        </row>
        <row r="73660">
          <cell r="B73660">
            <v>296.73</v>
          </cell>
        </row>
        <row r="73661">
          <cell r="B73661">
            <v>275.39999999999998</v>
          </cell>
        </row>
        <row r="73662">
          <cell r="B73662">
            <v>275.39999999999998</v>
          </cell>
        </row>
        <row r="73663">
          <cell r="B73663">
            <v>284.58</v>
          </cell>
        </row>
        <row r="73664">
          <cell r="B73664">
            <v>151.02000000000001</v>
          </cell>
        </row>
        <row r="73665">
          <cell r="B73665">
            <v>151.02000000000001</v>
          </cell>
        </row>
        <row r="73666">
          <cell r="B73666">
            <v>274.91000000000003</v>
          </cell>
        </row>
        <row r="73667">
          <cell r="B73667">
            <v>140.62</v>
          </cell>
        </row>
        <row r="73668">
          <cell r="B73668">
            <v>90.72</v>
          </cell>
        </row>
        <row r="73669">
          <cell r="B73669">
            <v>175.27</v>
          </cell>
        </row>
        <row r="73670">
          <cell r="B73670">
            <v>169.62</v>
          </cell>
        </row>
        <row r="73671">
          <cell r="B73671">
            <v>353.17</v>
          </cell>
        </row>
        <row r="73672">
          <cell r="B73672">
            <v>30.8</v>
          </cell>
        </row>
        <row r="73673">
          <cell r="B73673">
            <v>135.16</v>
          </cell>
        </row>
        <row r="73674">
          <cell r="B73674">
            <v>321.51</v>
          </cell>
        </row>
        <row r="73675">
          <cell r="B73675">
            <v>303.61</v>
          </cell>
        </row>
        <row r="73676">
          <cell r="B73676">
            <v>388.38</v>
          </cell>
        </row>
        <row r="73677">
          <cell r="B73677">
            <v>319.92</v>
          </cell>
        </row>
        <row r="73678">
          <cell r="B73678">
            <v>587.22</v>
          </cell>
        </row>
        <row r="73679">
          <cell r="B73679">
            <v>237.3</v>
          </cell>
        </row>
        <row r="73680">
          <cell r="B73680">
            <v>390.6</v>
          </cell>
        </row>
        <row r="73681">
          <cell r="B73681">
            <v>135.16</v>
          </cell>
        </row>
        <row r="73682">
          <cell r="B73682">
            <v>135.16</v>
          </cell>
        </row>
        <row r="73683">
          <cell r="B73683">
            <v>445.14</v>
          </cell>
        </row>
        <row r="73684">
          <cell r="B73684">
            <v>445.14</v>
          </cell>
        </row>
        <row r="73685">
          <cell r="B73685">
            <v>314.58999999999997</v>
          </cell>
        </row>
        <row r="73686">
          <cell r="B73686">
            <v>314.58999999999997</v>
          </cell>
        </row>
        <row r="73687">
          <cell r="B73687">
            <v>204.04</v>
          </cell>
        </row>
        <row r="73688">
          <cell r="B73688">
            <v>9.07</v>
          </cell>
        </row>
        <row r="73689">
          <cell r="B73689">
            <v>408.9</v>
          </cell>
        </row>
        <row r="73690">
          <cell r="B73690">
            <v>209.34</v>
          </cell>
        </row>
        <row r="73691">
          <cell r="B73691">
            <v>16.82</v>
          </cell>
        </row>
        <row r="73692">
          <cell r="B73692">
            <v>20.71</v>
          </cell>
        </row>
        <row r="73693">
          <cell r="B73693">
            <v>16.82</v>
          </cell>
        </row>
        <row r="73694">
          <cell r="B73694">
            <v>452.56</v>
          </cell>
        </row>
        <row r="73695">
          <cell r="B73695">
            <v>545.82000000000005</v>
          </cell>
        </row>
        <row r="73696">
          <cell r="B73696">
            <v>564.01</v>
          </cell>
        </row>
        <row r="73697">
          <cell r="B73697">
            <v>289.23</v>
          </cell>
        </row>
        <row r="73698">
          <cell r="B73698">
            <v>494.22</v>
          </cell>
        </row>
        <row r="73699">
          <cell r="B73699">
            <v>20.71</v>
          </cell>
        </row>
        <row r="73700">
          <cell r="B73700">
            <v>205.03</v>
          </cell>
        </row>
        <row r="73701">
          <cell r="B73701">
            <v>98.42</v>
          </cell>
        </row>
        <row r="73702">
          <cell r="B73702">
            <v>176.88</v>
          </cell>
        </row>
        <row r="73703">
          <cell r="B73703">
            <v>496.43</v>
          </cell>
        </row>
        <row r="73704">
          <cell r="B73704">
            <v>480.42</v>
          </cell>
        </row>
        <row r="73705">
          <cell r="B73705">
            <v>423.03</v>
          </cell>
        </row>
        <row r="73706">
          <cell r="B73706">
            <v>289.02</v>
          </cell>
        </row>
        <row r="73707">
          <cell r="B73707">
            <v>525.76</v>
          </cell>
        </row>
        <row r="73708">
          <cell r="B73708">
            <v>0</v>
          </cell>
        </row>
        <row r="73709">
          <cell r="B73709">
            <v>499.2</v>
          </cell>
        </row>
        <row r="73710">
          <cell r="B73710">
            <v>120.71</v>
          </cell>
        </row>
        <row r="73711">
          <cell r="B73711">
            <v>204.39</v>
          </cell>
        </row>
        <row r="73712">
          <cell r="B73712">
            <v>189.78</v>
          </cell>
        </row>
        <row r="73713">
          <cell r="B73713">
            <v>30.8</v>
          </cell>
        </row>
        <row r="73714">
          <cell r="B73714">
            <v>594.52</v>
          </cell>
        </row>
        <row r="73715">
          <cell r="B73715">
            <v>511.92</v>
          </cell>
        </row>
        <row r="73716">
          <cell r="B73716">
            <v>528.98</v>
          </cell>
        </row>
        <row r="73717">
          <cell r="B73717">
            <v>405.48</v>
          </cell>
        </row>
        <row r="73718">
          <cell r="B73718">
            <v>135.16</v>
          </cell>
        </row>
        <row r="73719">
          <cell r="B73719">
            <v>135.16</v>
          </cell>
        </row>
        <row r="73720">
          <cell r="B73720">
            <v>367.92</v>
          </cell>
        </row>
        <row r="73721">
          <cell r="B73721">
            <v>380.18</v>
          </cell>
        </row>
        <row r="73722">
          <cell r="B73722">
            <v>135.16</v>
          </cell>
        </row>
        <row r="73723">
          <cell r="B73723">
            <v>130.80000000000001</v>
          </cell>
        </row>
        <row r="73724">
          <cell r="B73724">
            <v>321.66000000000003</v>
          </cell>
        </row>
        <row r="73725">
          <cell r="B73725">
            <v>311.27999999999997</v>
          </cell>
        </row>
        <row r="73726">
          <cell r="B73726">
            <v>298.64999999999998</v>
          </cell>
        </row>
        <row r="73727">
          <cell r="B73727">
            <v>35.159999999999997</v>
          </cell>
        </row>
        <row r="73728">
          <cell r="B73728">
            <v>30.8</v>
          </cell>
        </row>
        <row r="73729">
          <cell r="B73729">
            <v>256.18</v>
          </cell>
        </row>
        <row r="73730">
          <cell r="B73730">
            <v>247.92</v>
          </cell>
        </row>
        <row r="73731">
          <cell r="B73731">
            <v>611.52</v>
          </cell>
        </row>
        <row r="73732">
          <cell r="B73732">
            <v>802.44</v>
          </cell>
        </row>
        <row r="73733">
          <cell r="B73733">
            <v>354.12</v>
          </cell>
        </row>
        <row r="73734">
          <cell r="B73734">
            <v>664.95</v>
          </cell>
        </row>
        <row r="73735">
          <cell r="B73735">
            <v>643.5</v>
          </cell>
        </row>
        <row r="73736">
          <cell r="B73736">
            <v>20.71</v>
          </cell>
        </row>
        <row r="73737">
          <cell r="B73737">
            <v>528.98</v>
          </cell>
        </row>
        <row r="73738">
          <cell r="B73738">
            <v>0</v>
          </cell>
        </row>
        <row r="73739">
          <cell r="B73739">
            <v>631.9</v>
          </cell>
        </row>
        <row r="73740">
          <cell r="B73740">
            <v>497.61</v>
          </cell>
        </row>
        <row r="73741">
          <cell r="B73741">
            <v>336.12</v>
          </cell>
        </row>
        <row r="73742">
          <cell r="B73742">
            <v>416.53</v>
          </cell>
        </row>
        <row r="73743">
          <cell r="B73743">
            <v>150.54</v>
          </cell>
        </row>
        <row r="73744">
          <cell r="B73744">
            <v>119.98</v>
          </cell>
        </row>
        <row r="73745">
          <cell r="B73745">
            <v>135.16</v>
          </cell>
        </row>
        <row r="73746">
          <cell r="B73746">
            <v>130.80000000000001</v>
          </cell>
        </row>
        <row r="73747">
          <cell r="B73747">
            <v>30.8</v>
          </cell>
        </row>
        <row r="73748">
          <cell r="B73748">
            <v>30.8</v>
          </cell>
        </row>
        <row r="73749">
          <cell r="B73749">
            <v>35.159999999999997</v>
          </cell>
        </row>
        <row r="73750">
          <cell r="B73750">
            <v>64.77</v>
          </cell>
        </row>
        <row r="73751">
          <cell r="B73751">
            <v>9.0299999999999994</v>
          </cell>
        </row>
        <row r="73752">
          <cell r="B73752">
            <v>30.8</v>
          </cell>
        </row>
        <row r="73753">
          <cell r="B73753">
            <v>169.25</v>
          </cell>
        </row>
        <row r="73754">
          <cell r="B73754">
            <v>513.41999999999996</v>
          </cell>
        </row>
        <row r="73755">
          <cell r="B73755">
            <v>373.61</v>
          </cell>
        </row>
        <row r="73756">
          <cell r="B73756">
            <v>373.61</v>
          </cell>
        </row>
        <row r="73757">
          <cell r="B73757">
            <v>601.83000000000004</v>
          </cell>
        </row>
        <row r="73758">
          <cell r="B73758">
            <v>808.62</v>
          </cell>
        </row>
        <row r="73759">
          <cell r="B73759">
            <v>35.159999999999997</v>
          </cell>
        </row>
        <row r="73760">
          <cell r="B73760">
            <v>380</v>
          </cell>
        </row>
        <row r="73761">
          <cell r="B73761">
            <v>457.92</v>
          </cell>
        </row>
        <row r="73762">
          <cell r="B73762">
            <v>473.18</v>
          </cell>
        </row>
        <row r="73763">
          <cell r="B73763">
            <v>115.25</v>
          </cell>
        </row>
        <row r="73764">
          <cell r="B73764">
            <v>104.23</v>
          </cell>
        </row>
        <row r="73765">
          <cell r="B73765">
            <v>593.15</v>
          </cell>
        </row>
        <row r="73766">
          <cell r="B73766">
            <v>35.159999999999997</v>
          </cell>
        </row>
        <row r="73767">
          <cell r="B73767">
            <v>503.04</v>
          </cell>
        </row>
        <row r="73768">
          <cell r="B73768">
            <v>519.80999999999995</v>
          </cell>
        </row>
        <row r="73769">
          <cell r="B73769">
            <v>352.66</v>
          </cell>
        </row>
        <row r="73770">
          <cell r="B73770">
            <v>676.48</v>
          </cell>
        </row>
        <row r="73771">
          <cell r="B73771">
            <v>570.84</v>
          </cell>
        </row>
        <row r="73772">
          <cell r="B73772">
            <v>223.95</v>
          </cell>
        </row>
        <row r="73773">
          <cell r="B73773">
            <v>35.159999999999997</v>
          </cell>
        </row>
        <row r="73774">
          <cell r="B73774">
            <v>0</v>
          </cell>
        </row>
        <row r="73775">
          <cell r="B73775">
            <v>101.78</v>
          </cell>
        </row>
        <row r="73776">
          <cell r="B73776">
            <v>105.71</v>
          </cell>
        </row>
        <row r="73777">
          <cell r="B73777">
            <v>30.8</v>
          </cell>
        </row>
        <row r="73778">
          <cell r="B73778">
            <v>222.02</v>
          </cell>
        </row>
        <row r="73779">
          <cell r="B73779">
            <v>650.38</v>
          </cell>
        </row>
        <row r="73780">
          <cell r="B73780">
            <v>650.38</v>
          </cell>
        </row>
        <row r="73781">
          <cell r="B73781">
            <v>419.31</v>
          </cell>
        </row>
        <row r="73782">
          <cell r="B73782">
            <v>32.85</v>
          </cell>
        </row>
        <row r="73783">
          <cell r="B73783">
            <v>30.8</v>
          </cell>
        </row>
        <row r="73784">
          <cell r="B73784">
            <v>747.72</v>
          </cell>
        </row>
        <row r="73785">
          <cell r="B73785">
            <v>204.24</v>
          </cell>
        </row>
        <row r="73786">
          <cell r="B73786">
            <v>396.76</v>
          </cell>
        </row>
        <row r="73787">
          <cell r="B73787">
            <v>835.57</v>
          </cell>
        </row>
        <row r="73788">
          <cell r="B73788">
            <v>808.62</v>
          </cell>
        </row>
        <row r="73789">
          <cell r="B73789">
            <v>808.62</v>
          </cell>
        </row>
        <row r="73790">
          <cell r="B73790">
            <v>463.2</v>
          </cell>
        </row>
        <row r="73791">
          <cell r="B73791">
            <v>448.26</v>
          </cell>
        </row>
        <row r="73792">
          <cell r="B73792">
            <v>505.86</v>
          </cell>
        </row>
        <row r="73793">
          <cell r="B73793">
            <v>133.06</v>
          </cell>
        </row>
        <row r="73794">
          <cell r="B73794">
            <v>190.08</v>
          </cell>
        </row>
        <row r="73795">
          <cell r="B73795">
            <v>190.08</v>
          </cell>
        </row>
        <row r="73796">
          <cell r="B73796">
            <v>420.67</v>
          </cell>
        </row>
        <row r="73797">
          <cell r="B73797">
            <v>420.67</v>
          </cell>
        </row>
        <row r="73798">
          <cell r="B73798">
            <v>335.05</v>
          </cell>
        </row>
        <row r="73799">
          <cell r="B73799">
            <v>127.68</v>
          </cell>
        </row>
        <row r="73800">
          <cell r="B73800">
            <v>30.8</v>
          </cell>
        </row>
        <row r="73801">
          <cell r="B73801">
            <v>30.8</v>
          </cell>
        </row>
        <row r="73802">
          <cell r="B73802">
            <v>35.159999999999997</v>
          </cell>
        </row>
        <row r="73803">
          <cell r="B73803">
            <v>116.82</v>
          </cell>
        </row>
        <row r="73804">
          <cell r="B73804">
            <v>62.19</v>
          </cell>
        </row>
        <row r="73805">
          <cell r="B73805">
            <v>738.8</v>
          </cell>
        </row>
        <row r="73806">
          <cell r="B73806">
            <v>429.66</v>
          </cell>
        </row>
        <row r="73807">
          <cell r="B73807">
            <v>429.66</v>
          </cell>
        </row>
        <row r="73808">
          <cell r="B73808">
            <v>638.29</v>
          </cell>
        </row>
        <row r="73809">
          <cell r="B73809">
            <v>402.6</v>
          </cell>
        </row>
        <row r="73810">
          <cell r="B73810">
            <v>351.12</v>
          </cell>
        </row>
        <row r="73811">
          <cell r="B73811">
            <v>351.12</v>
          </cell>
        </row>
        <row r="73812">
          <cell r="B73812">
            <v>20.71</v>
          </cell>
        </row>
        <row r="73813">
          <cell r="B73813">
            <v>266.39999999999998</v>
          </cell>
        </row>
        <row r="73814">
          <cell r="B73814">
            <v>16.82</v>
          </cell>
        </row>
        <row r="73815">
          <cell r="B73815">
            <v>30.8</v>
          </cell>
        </row>
        <row r="73816">
          <cell r="B73816">
            <v>568.91</v>
          </cell>
        </row>
        <row r="73817">
          <cell r="B73817">
            <v>109.25</v>
          </cell>
        </row>
        <row r="73818">
          <cell r="B73818">
            <v>102.5</v>
          </cell>
        </row>
        <row r="73819">
          <cell r="B73819">
            <v>389.3</v>
          </cell>
        </row>
        <row r="73820">
          <cell r="B73820">
            <v>239.57</v>
          </cell>
        </row>
        <row r="73821">
          <cell r="B73821">
            <v>20.71</v>
          </cell>
        </row>
        <row r="73822">
          <cell r="B73822">
            <v>0</v>
          </cell>
        </row>
        <row r="73823">
          <cell r="B73823">
            <v>30.8</v>
          </cell>
        </row>
        <row r="73824">
          <cell r="B73824">
            <v>293.26</v>
          </cell>
        </row>
        <row r="73825">
          <cell r="B73825">
            <v>293.26</v>
          </cell>
        </row>
        <row r="73826">
          <cell r="B73826">
            <v>120.71</v>
          </cell>
        </row>
        <row r="73827">
          <cell r="B73827">
            <v>435.78</v>
          </cell>
        </row>
        <row r="73828">
          <cell r="B73828">
            <v>435.78</v>
          </cell>
        </row>
        <row r="73829">
          <cell r="B73829">
            <v>580.45000000000005</v>
          </cell>
        </row>
        <row r="73830">
          <cell r="B73830">
            <v>109.25</v>
          </cell>
        </row>
        <row r="73831">
          <cell r="B73831">
            <v>109.25</v>
          </cell>
        </row>
        <row r="73832">
          <cell r="B73832">
            <v>415.46</v>
          </cell>
        </row>
        <row r="73833">
          <cell r="B73833">
            <v>0</v>
          </cell>
        </row>
        <row r="73834">
          <cell r="B73834">
            <v>36.520000000000003</v>
          </cell>
        </row>
        <row r="73835">
          <cell r="B73835">
            <v>638.72</v>
          </cell>
        </row>
        <row r="73836">
          <cell r="B73836">
            <v>618.12</v>
          </cell>
        </row>
        <row r="73837">
          <cell r="B73837">
            <v>335.61</v>
          </cell>
        </row>
        <row r="73838">
          <cell r="B73838">
            <v>35.159999999999997</v>
          </cell>
        </row>
        <row r="73839">
          <cell r="B73839">
            <v>267.85000000000002</v>
          </cell>
        </row>
        <row r="73840">
          <cell r="B73840">
            <v>808.62</v>
          </cell>
        </row>
        <row r="73841">
          <cell r="B73841">
            <v>230.52</v>
          </cell>
        </row>
        <row r="73842">
          <cell r="B73842">
            <v>129.05000000000001</v>
          </cell>
        </row>
        <row r="73843">
          <cell r="B73843">
            <v>463.02</v>
          </cell>
        </row>
        <row r="73844">
          <cell r="B73844">
            <v>290.47000000000003</v>
          </cell>
        </row>
        <row r="73845">
          <cell r="B73845">
            <v>103.07</v>
          </cell>
        </row>
        <row r="73846">
          <cell r="B73846">
            <v>281.10000000000002</v>
          </cell>
        </row>
        <row r="73847">
          <cell r="B73847">
            <v>298.22000000000003</v>
          </cell>
        </row>
        <row r="73848">
          <cell r="B73848">
            <v>298.22000000000003</v>
          </cell>
        </row>
        <row r="73849">
          <cell r="B73849">
            <v>183.57</v>
          </cell>
        </row>
        <row r="73850">
          <cell r="B73850">
            <v>463.02</v>
          </cell>
        </row>
        <row r="73851">
          <cell r="B73851">
            <v>398.47</v>
          </cell>
        </row>
        <row r="73852">
          <cell r="B73852">
            <v>385.62</v>
          </cell>
        </row>
        <row r="73853">
          <cell r="B73853">
            <v>298.22000000000003</v>
          </cell>
        </row>
        <row r="73854">
          <cell r="B73854">
            <v>124.94</v>
          </cell>
        </row>
        <row r="73855">
          <cell r="B73855">
            <v>338.71</v>
          </cell>
        </row>
        <row r="73856">
          <cell r="B73856">
            <v>463.02</v>
          </cell>
        </row>
        <row r="73857">
          <cell r="B73857">
            <v>228.42</v>
          </cell>
        </row>
        <row r="73858">
          <cell r="B73858">
            <v>534.32000000000005</v>
          </cell>
        </row>
        <row r="73859">
          <cell r="B73859">
            <v>534.32000000000005</v>
          </cell>
        </row>
        <row r="73860">
          <cell r="B73860">
            <v>55.28</v>
          </cell>
        </row>
        <row r="73861">
          <cell r="B73861">
            <v>60.46</v>
          </cell>
        </row>
        <row r="73862">
          <cell r="B73862">
            <v>373.61</v>
          </cell>
        </row>
        <row r="73863">
          <cell r="B73863">
            <v>361.56</v>
          </cell>
        </row>
        <row r="73864">
          <cell r="B73864">
            <v>361.56</v>
          </cell>
        </row>
        <row r="73865">
          <cell r="B73865">
            <v>204.54</v>
          </cell>
        </row>
        <row r="73866">
          <cell r="B73866">
            <v>281.17</v>
          </cell>
        </row>
        <row r="73867">
          <cell r="B73867">
            <v>67.709999999999994</v>
          </cell>
        </row>
        <row r="73868">
          <cell r="B73868">
            <v>297.26</v>
          </cell>
        </row>
        <row r="73869">
          <cell r="B73869">
            <v>303.95999999999998</v>
          </cell>
        </row>
        <row r="73870">
          <cell r="B73870">
            <v>231.48</v>
          </cell>
        </row>
        <row r="73871">
          <cell r="B73871">
            <v>239.2</v>
          </cell>
        </row>
        <row r="73872">
          <cell r="B73872">
            <v>17.420000000000002</v>
          </cell>
        </row>
        <row r="73873">
          <cell r="B73873">
            <v>393.02</v>
          </cell>
        </row>
        <row r="73874">
          <cell r="B73874">
            <v>380.34</v>
          </cell>
        </row>
        <row r="73875">
          <cell r="B73875">
            <v>437.91</v>
          </cell>
        </row>
        <row r="73876">
          <cell r="B73876">
            <v>281.17</v>
          </cell>
        </row>
        <row r="73877">
          <cell r="B73877">
            <v>62.3</v>
          </cell>
        </row>
        <row r="73878">
          <cell r="B73878">
            <v>314.08999999999997</v>
          </cell>
        </row>
        <row r="73879">
          <cell r="B73879">
            <v>835.57</v>
          </cell>
        </row>
        <row r="73880">
          <cell r="B73880">
            <v>260.02999999999997</v>
          </cell>
        </row>
        <row r="73881">
          <cell r="B73881">
            <v>487.56</v>
          </cell>
        </row>
        <row r="73882">
          <cell r="B73882">
            <v>503.81</v>
          </cell>
        </row>
        <row r="73883">
          <cell r="B73883">
            <v>449.46</v>
          </cell>
        </row>
        <row r="73884">
          <cell r="B73884">
            <v>298.02999999999997</v>
          </cell>
        </row>
        <row r="73885">
          <cell r="B73885">
            <v>288.42</v>
          </cell>
        </row>
        <row r="73886">
          <cell r="B73886">
            <v>280.18</v>
          </cell>
        </row>
        <row r="73887">
          <cell r="B73887">
            <v>223.82</v>
          </cell>
        </row>
        <row r="73888">
          <cell r="B73888">
            <v>216.6</v>
          </cell>
        </row>
        <row r="73889">
          <cell r="B73889">
            <v>554.89</v>
          </cell>
        </row>
        <row r="73890">
          <cell r="B73890">
            <v>397.79</v>
          </cell>
        </row>
        <row r="73891">
          <cell r="B73891">
            <v>20.71</v>
          </cell>
        </row>
        <row r="73892">
          <cell r="B73892">
            <v>444.17</v>
          </cell>
        </row>
        <row r="73893">
          <cell r="B73893">
            <v>444.17</v>
          </cell>
        </row>
        <row r="73894">
          <cell r="B73894">
            <v>411.18</v>
          </cell>
        </row>
        <row r="73895">
          <cell r="B73895">
            <v>123.7</v>
          </cell>
        </row>
        <row r="73896">
          <cell r="B73896">
            <v>20.71</v>
          </cell>
        </row>
        <row r="73897">
          <cell r="B73897">
            <v>16.82</v>
          </cell>
        </row>
        <row r="73898">
          <cell r="B73898">
            <v>634.63</v>
          </cell>
        </row>
        <row r="73899">
          <cell r="B73899">
            <v>614.16</v>
          </cell>
        </row>
        <row r="73900">
          <cell r="B73900">
            <v>296.64</v>
          </cell>
        </row>
        <row r="73901">
          <cell r="B73901">
            <v>306.52999999999997</v>
          </cell>
        </row>
        <row r="73902">
          <cell r="B73902">
            <v>321.83999999999997</v>
          </cell>
        </row>
        <row r="73903">
          <cell r="B73903">
            <v>184.51</v>
          </cell>
        </row>
        <row r="73904">
          <cell r="B73904">
            <v>178.56</v>
          </cell>
        </row>
        <row r="73905">
          <cell r="B73905">
            <v>268.32</v>
          </cell>
        </row>
        <row r="73906">
          <cell r="B73906">
            <v>323.33</v>
          </cell>
        </row>
        <row r="73907">
          <cell r="B73907">
            <v>30.8</v>
          </cell>
        </row>
        <row r="73908">
          <cell r="B73908">
            <v>35.159999999999997</v>
          </cell>
        </row>
        <row r="73909">
          <cell r="B73909">
            <v>253.38</v>
          </cell>
        </row>
        <row r="73910">
          <cell r="B73910">
            <v>116.82</v>
          </cell>
        </row>
        <row r="73911">
          <cell r="B73911">
            <v>237.76</v>
          </cell>
        </row>
        <row r="73912">
          <cell r="B73912">
            <v>0</v>
          </cell>
        </row>
        <row r="73913">
          <cell r="B73913">
            <v>243.72</v>
          </cell>
        </row>
        <row r="73914">
          <cell r="B73914">
            <v>360.84</v>
          </cell>
        </row>
        <row r="73915">
          <cell r="B73915">
            <v>124.07</v>
          </cell>
        </row>
        <row r="73916">
          <cell r="B73916">
            <v>266.10000000000002</v>
          </cell>
        </row>
        <row r="73917">
          <cell r="B73917">
            <v>154.19</v>
          </cell>
        </row>
        <row r="73918">
          <cell r="B73918">
            <v>163.37</v>
          </cell>
        </row>
        <row r="73919">
          <cell r="B73919">
            <v>326.8</v>
          </cell>
        </row>
        <row r="73920">
          <cell r="B73920">
            <v>117.06</v>
          </cell>
        </row>
        <row r="73921">
          <cell r="B73921">
            <v>175.96</v>
          </cell>
        </row>
        <row r="73922">
          <cell r="B73922">
            <v>170.28</v>
          </cell>
        </row>
        <row r="73923">
          <cell r="B73923">
            <v>135.16</v>
          </cell>
        </row>
        <row r="73924">
          <cell r="B73924">
            <v>658.86</v>
          </cell>
        </row>
        <row r="73925">
          <cell r="B73925">
            <v>397.3</v>
          </cell>
        </row>
        <row r="73926">
          <cell r="B73926">
            <v>384.48</v>
          </cell>
        </row>
        <row r="73927">
          <cell r="B73927">
            <v>0</v>
          </cell>
        </row>
        <row r="73928">
          <cell r="B73928">
            <v>210.61</v>
          </cell>
        </row>
        <row r="73929">
          <cell r="B73929">
            <v>259.32</v>
          </cell>
        </row>
        <row r="73930">
          <cell r="B73930">
            <v>267.95999999999998</v>
          </cell>
        </row>
        <row r="73931">
          <cell r="B73931">
            <v>267.95999999999998</v>
          </cell>
        </row>
        <row r="73932">
          <cell r="B73932">
            <v>259.32</v>
          </cell>
        </row>
        <row r="73933">
          <cell r="B73933">
            <v>195.61</v>
          </cell>
        </row>
        <row r="73934">
          <cell r="B73934">
            <v>54.74</v>
          </cell>
        </row>
        <row r="73935">
          <cell r="B73935">
            <v>205.26</v>
          </cell>
        </row>
        <row r="73936">
          <cell r="B73936">
            <v>212.1</v>
          </cell>
        </row>
        <row r="73937">
          <cell r="B73937">
            <v>205.26</v>
          </cell>
        </row>
        <row r="73938">
          <cell r="B73938">
            <v>360.96</v>
          </cell>
        </row>
        <row r="73939">
          <cell r="B73939">
            <v>27.04</v>
          </cell>
        </row>
        <row r="73940">
          <cell r="B73940">
            <v>586.46</v>
          </cell>
        </row>
        <row r="73941">
          <cell r="B73941">
            <v>567.54</v>
          </cell>
        </row>
        <row r="73942">
          <cell r="B73942">
            <v>260.70999999999998</v>
          </cell>
        </row>
        <row r="73943">
          <cell r="B73943">
            <v>291.66000000000003</v>
          </cell>
        </row>
        <row r="73944">
          <cell r="B73944">
            <v>301.38</v>
          </cell>
        </row>
        <row r="73945">
          <cell r="B73945">
            <v>9</v>
          </cell>
        </row>
        <row r="73946">
          <cell r="B73946">
            <v>88.73</v>
          </cell>
        </row>
        <row r="73947">
          <cell r="B73947">
            <v>271.56</v>
          </cell>
        </row>
        <row r="73948">
          <cell r="B73948">
            <v>271.56</v>
          </cell>
        </row>
        <row r="73949">
          <cell r="B73949">
            <v>271.56</v>
          </cell>
        </row>
        <row r="73950">
          <cell r="B73950">
            <v>620</v>
          </cell>
        </row>
        <row r="73951">
          <cell r="B73951">
            <v>620</v>
          </cell>
        </row>
        <row r="73952">
          <cell r="B73952">
            <v>175.74</v>
          </cell>
        </row>
        <row r="73953">
          <cell r="B73953">
            <v>25.67</v>
          </cell>
        </row>
        <row r="73954">
          <cell r="B73954">
            <v>186.68</v>
          </cell>
        </row>
        <row r="73955">
          <cell r="B73955">
            <v>179.44</v>
          </cell>
        </row>
        <row r="73956">
          <cell r="B73956">
            <v>167.9</v>
          </cell>
        </row>
        <row r="73957">
          <cell r="B73957">
            <v>188.09</v>
          </cell>
        </row>
        <row r="73958">
          <cell r="B73958">
            <v>224.21</v>
          </cell>
        </row>
        <row r="73959">
          <cell r="B73959">
            <v>348.78</v>
          </cell>
        </row>
        <row r="73960">
          <cell r="B73960">
            <v>276.66000000000003</v>
          </cell>
        </row>
        <row r="73961">
          <cell r="B73961">
            <v>285.88</v>
          </cell>
        </row>
        <row r="73962">
          <cell r="B73962">
            <v>341.4</v>
          </cell>
        </row>
        <row r="73963">
          <cell r="B73963">
            <v>487.26</v>
          </cell>
        </row>
        <row r="73964">
          <cell r="B73964">
            <v>411.99</v>
          </cell>
        </row>
        <row r="73965">
          <cell r="B73965">
            <v>398.7</v>
          </cell>
        </row>
        <row r="73966">
          <cell r="B73966">
            <v>341.4</v>
          </cell>
        </row>
        <row r="73967">
          <cell r="B73967">
            <v>411.99</v>
          </cell>
        </row>
        <row r="73968">
          <cell r="B73968">
            <v>228.42</v>
          </cell>
        </row>
        <row r="73969">
          <cell r="B73969">
            <v>132.99</v>
          </cell>
        </row>
        <row r="73970">
          <cell r="B73970">
            <v>374.79</v>
          </cell>
        </row>
        <row r="73971">
          <cell r="B73971">
            <v>714.43</v>
          </cell>
        </row>
        <row r="73972">
          <cell r="B73972">
            <v>124.75</v>
          </cell>
        </row>
        <row r="73973">
          <cell r="B73973">
            <v>117.5</v>
          </cell>
        </row>
        <row r="73974">
          <cell r="B73974">
            <v>124.75</v>
          </cell>
        </row>
        <row r="73975">
          <cell r="B73975">
            <v>65.819999999999993</v>
          </cell>
        </row>
        <row r="73976">
          <cell r="B73976">
            <v>197.46</v>
          </cell>
        </row>
        <row r="73977">
          <cell r="B73977">
            <v>0</v>
          </cell>
        </row>
        <row r="73978">
          <cell r="B73978">
            <v>44.58</v>
          </cell>
        </row>
        <row r="73979">
          <cell r="B73979">
            <v>367.72</v>
          </cell>
        </row>
        <row r="73980">
          <cell r="B73980">
            <v>118.62</v>
          </cell>
        </row>
        <row r="73981">
          <cell r="B73981">
            <v>368.53</v>
          </cell>
        </row>
        <row r="73982">
          <cell r="B73982">
            <v>356.64</v>
          </cell>
        </row>
        <row r="73983">
          <cell r="B73983">
            <v>362.7</v>
          </cell>
        </row>
        <row r="73984">
          <cell r="B73984">
            <v>374.79</v>
          </cell>
        </row>
        <row r="73985">
          <cell r="B73985">
            <v>166.08</v>
          </cell>
        </row>
        <row r="73986">
          <cell r="B73986">
            <v>171.62</v>
          </cell>
        </row>
        <row r="73987">
          <cell r="B73987">
            <v>303.49</v>
          </cell>
        </row>
        <row r="73988">
          <cell r="B73988">
            <v>0</v>
          </cell>
        </row>
        <row r="73989">
          <cell r="B73989">
            <v>116.82</v>
          </cell>
        </row>
        <row r="73990">
          <cell r="B73990">
            <v>120.71</v>
          </cell>
        </row>
        <row r="73991">
          <cell r="B73991">
            <v>120.71</v>
          </cell>
        </row>
        <row r="73992">
          <cell r="B73992">
            <v>361.58</v>
          </cell>
        </row>
        <row r="73993">
          <cell r="B73993">
            <v>414.18</v>
          </cell>
        </row>
        <row r="73994">
          <cell r="B73994">
            <v>293.57</v>
          </cell>
        </row>
        <row r="73995">
          <cell r="B73995">
            <v>187.49</v>
          </cell>
        </row>
        <row r="73996">
          <cell r="B73996">
            <v>808.62</v>
          </cell>
        </row>
        <row r="73997">
          <cell r="B73997">
            <v>206.15</v>
          </cell>
        </row>
        <row r="73998">
          <cell r="B73998">
            <v>199.5</v>
          </cell>
        </row>
        <row r="73999">
          <cell r="B73999">
            <v>360.14</v>
          </cell>
        </row>
        <row r="74000">
          <cell r="B74000">
            <v>295.92</v>
          </cell>
        </row>
        <row r="74001">
          <cell r="B74001">
            <v>577.55999999999995</v>
          </cell>
        </row>
        <row r="74002">
          <cell r="B74002">
            <v>295.92</v>
          </cell>
        </row>
        <row r="74003">
          <cell r="B74003">
            <v>156.18</v>
          </cell>
        </row>
        <row r="74004">
          <cell r="B74004">
            <v>486.14</v>
          </cell>
        </row>
        <row r="74005">
          <cell r="B74005">
            <v>16.82</v>
          </cell>
        </row>
        <row r="74006">
          <cell r="B74006">
            <v>185.4</v>
          </cell>
        </row>
        <row r="74007">
          <cell r="B74007">
            <v>237.44</v>
          </cell>
        </row>
        <row r="74008">
          <cell r="B74008">
            <v>92.06</v>
          </cell>
        </row>
        <row r="74009">
          <cell r="B74009">
            <v>98.46</v>
          </cell>
        </row>
        <row r="74010">
          <cell r="B74010">
            <v>573.36</v>
          </cell>
        </row>
        <row r="74011">
          <cell r="B74011">
            <v>129.97999999999999</v>
          </cell>
        </row>
        <row r="74012">
          <cell r="B74012">
            <v>414.96</v>
          </cell>
        </row>
        <row r="74013">
          <cell r="B74013">
            <v>218.61</v>
          </cell>
        </row>
        <row r="74014">
          <cell r="B74014">
            <v>351.04</v>
          </cell>
        </row>
        <row r="74015">
          <cell r="B74015">
            <v>339.72</v>
          </cell>
        </row>
        <row r="74016">
          <cell r="B74016">
            <v>352.38</v>
          </cell>
        </row>
        <row r="74017">
          <cell r="B74017">
            <v>351.04</v>
          </cell>
        </row>
        <row r="74018">
          <cell r="B74018">
            <v>361.2</v>
          </cell>
        </row>
        <row r="74019">
          <cell r="B74019">
            <v>350.64</v>
          </cell>
        </row>
        <row r="74020">
          <cell r="B74020">
            <v>614.85</v>
          </cell>
        </row>
        <row r="74021">
          <cell r="B74021">
            <v>595.02</v>
          </cell>
        </row>
        <row r="74022">
          <cell r="B74022">
            <v>614.85</v>
          </cell>
        </row>
        <row r="74023">
          <cell r="B74023">
            <v>120.71</v>
          </cell>
        </row>
        <row r="74024">
          <cell r="B74024">
            <v>192.96</v>
          </cell>
        </row>
        <row r="74025">
          <cell r="B74025">
            <v>403.44</v>
          </cell>
        </row>
        <row r="74026">
          <cell r="B74026">
            <v>680.52</v>
          </cell>
        </row>
        <row r="74027">
          <cell r="B74027">
            <v>757.14</v>
          </cell>
        </row>
        <row r="74028">
          <cell r="B74028">
            <v>238.18</v>
          </cell>
        </row>
        <row r="74029">
          <cell r="B74029">
            <v>259.16000000000003</v>
          </cell>
        </row>
        <row r="74030">
          <cell r="B74030">
            <v>109.68</v>
          </cell>
        </row>
        <row r="74031">
          <cell r="B74031">
            <v>315.89</v>
          </cell>
        </row>
        <row r="74032">
          <cell r="B74032">
            <v>440.52</v>
          </cell>
        </row>
        <row r="74033">
          <cell r="B74033">
            <v>440.52</v>
          </cell>
        </row>
        <row r="74034">
          <cell r="B74034">
            <v>455.2</v>
          </cell>
        </row>
        <row r="74035">
          <cell r="B74035">
            <v>0</v>
          </cell>
        </row>
        <row r="74036">
          <cell r="B74036">
            <v>325.13</v>
          </cell>
        </row>
        <row r="74037">
          <cell r="B74037">
            <v>259.16000000000003</v>
          </cell>
        </row>
        <row r="74038">
          <cell r="B74038">
            <v>521.16999999999996</v>
          </cell>
        </row>
        <row r="74039">
          <cell r="B74039">
            <v>504.36</v>
          </cell>
        </row>
        <row r="74040">
          <cell r="B74040">
            <v>504.36</v>
          </cell>
        </row>
        <row r="74041">
          <cell r="B74041">
            <v>543.30999999999995</v>
          </cell>
        </row>
        <row r="74042">
          <cell r="B74042">
            <v>156.21</v>
          </cell>
        </row>
        <row r="74043">
          <cell r="B74043">
            <v>178.56</v>
          </cell>
        </row>
        <row r="74044">
          <cell r="B74044">
            <v>78.56</v>
          </cell>
        </row>
        <row r="74045">
          <cell r="B74045">
            <v>16.82</v>
          </cell>
        </row>
        <row r="74046">
          <cell r="B74046">
            <v>20.71</v>
          </cell>
        </row>
        <row r="74047">
          <cell r="B74047">
            <v>479.07</v>
          </cell>
        </row>
        <row r="74048">
          <cell r="B74048">
            <v>437.04</v>
          </cell>
        </row>
        <row r="74049">
          <cell r="B74049">
            <v>422.94</v>
          </cell>
        </row>
        <row r="74050">
          <cell r="B74050">
            <v>437.04</v>
          </cell>
        </row>
        <row r="74051">
          <cell r="B74051">
            <v>105.87</v>
          </cell>
        </row>
        <row r="74052">
          <cell r="B74052">
            <v>35.159999999999997</v>
          </cell>
        </row>
        <row r="74053">
          <cell r="B74053">
            <v>35.159999999999997</v>
          </cell>
        </row>
        <row r="74054">
          <cell r="B74054">
            <v>30.8</v>
          </cell>
        </row>
        <row r="74055">
          <cell r="B74055">
            <v>19.760000000000002</v>
          </cell>
        </row>
        <row r="74056">
          <cell r="B74056">
            <v>20.71</v>
          </cell>
        </row>
        <row r="74057">
          <cell r="B74057">
            <v>326.10000000000002</v>
          </cell>
        </row>
        <row r="74058">
          <cell r="B74058">
            <v>364.44</v>
          </cell>
        </row>
        <row r="74059">
          <cell r="B74059">
            <v>78.81</v>
          </cell>
        </row>
        <row r="74060">
          <cell r="B74060">
            <v>540.76</v>
          </cell>
        </row>
        <row r="74061">
          <cell r="B74061">
            <v>540.76</v>
          </cell>
        </row>
        <row r="74062">
          <cell r="B74062">
            <v>523.32000000000005</v>
          </cell>
        </row>
        <row r="74063">
          <cell r="B74063">
            <v>233.4</v>
          </cell>
        </row>
        <row r="74064">
          <cell r="B74064">
            <v>58.04</v>
          </cell>
        </row>
        <row r="74065">
          <cell r="B74065">
            <v>225.56</v>
          </cell>
        </row>
        <row r="74066">
          <cell r="B74066">
            <v>28.7</v>
          </cell>
        </row>
        <row r="74067">
          <cell r="B74067">
            <v>250.74</v>
          </cell>
        </row>
        <row r="74068">
          <cell r="B74068">
            <v>250.74</v>
          </cell>
        </row>
        <row r="74069">
          <cell r="B74069">
            <v>120.71</v>
          </cell>
        </row>
        <row r="74070">
          <cell r="B74070">
            <v>466.8</v>
          </cell>
        </row>
        <row r="74071">
          <cell r="B74071">
            <v>171.18</v>
          </cell>
        </row>
        <row r="74072">
          <cell r="B74072">
            <v>176.89</v>
          </cell>
        </row>
        <row r="74073">
          <cell r="B74073">
            <v>329.72</v>
          </cell>
        </row>
        <row r="74074">
          <cell r="B74074">
            <v>241.27</v>
          </cell>
        </row>
        <row r="74075">
          <cell r="B74075">
            <v>241.27</v>
          </cell>
        </row>
        <row r="74076">
          <cell r="B74076">
            <v>176.04</v>
          </cell>
        </row>
        <row r="74077">
          <cell r="B74077">
            <v>181.91</v>
          </cell>
        </row>
        <row r="74078">
          <cell r="B74078">
            <v>176.04</v>
          </cell>
        </row>
        <row r="74079">
          <cell r="B74079">
            <v>20.71</v>
          </cell>
        </row>
        <row r="74080">
          <cell r="B74080">
            <v>97.53</v>
          </cell>
        </row>
        <row r="74081">
          <cell r="B74081">
            <v>91.16</v>
          </cell>
        </row>
        <row r="74082">
          <cell r="B74082">
            <v>97.53</v>
          </cell>
        </row>
        <row r="74083">
          <cell r="B74083">
            <v>298.89999999999998</v>
          </cell>
        </row>
        <row r="74084">
          <cell r="B74084">
            <v>128.38</v>
          </cell>
        </row>
        <row r="74085">
          <cell r="B74085">
            <v>319.08</v>
          </cell>
        </row>
        <row r="74086">
          <cell r="B74086">
            <v>275.56</v>
          </cell>
        </row>
        <row r="74087">
          <cell r="B74087">
            <v>97.53</v>
          </cell>
        </row>
        <row r="74088">
          <cell r="B74088">
            <v>282.04000000000002</v>
          </cell>
        </row>
        <row r="74089">
          <cell r="B74089">
            <v>390.3</v>
          </cell>
        </row>
        <row r="74090">
          <cell r="B74090">
            <v>390.3</v>
          </cell>
        </row>
        <row r="74091">
          <cell r="B74091">
            <v>249.48</v>
          </cell>
        </row>
        <row r="74092">
          <cell r="B74092">
            <v>485.58</v>
          </cell>
        </row>
        <row r="74093">
          <cell r="B74093">
            <v>485.58</v>
          </cell>
        </row>
        <row r="74094">
          <cell r="B74094">
            <v>35.159999999999997</v>
          </cell>
        </row>
        <row r="74095">
          <cell r="B74095">
            <v>48.29</v>
          </cell>
        </row>
        <row r="74096">
          <cell r="B74096">
            <v>160.97999999999999</v>
          </cell>
        </row>
        <row r="74097">
          <cell r="B74097">
            <v>35.159999999999997</v>
          </cell>
        </row>
        <row r="74098">
          <cell r="B74098">
            <v>696.32</v>
          </cell>
        </row>
        <row r="74099">
          <cell r="B74099">
            <v>178.31</v>
          </cell>
        </row>
        <row r="74100">
          <cell r="B74100">
            <v>178.31</v>
          </cell>
        </row>
        <row r="74101">
          <cell r="B74101">
            <v>326.27999999999997</v>
          </cell>
        </row>
        <row r="74102">
          <cell r="B74102">
            <v>337.16</v>
          </cell>
        </row>
        <row r="74103">
          <cell r="B74103">
            <v>337.16</v>
          </cell>
        </row>
        <row r="74104">
          <cell r="B74104">
            <v>258.12</v>
          </cell>
        </row>
        <row r="74105">
          <cell r="B74105">
            <v>311.10000000000002</v>
          </cell>
        </row>
        <row r="74106">
          <cell r="B74106">
            <v>402.04</v>
          </cell>
        </row>
        <row r="74107">
          <cell r="B74107">
            <v>109.99</v>
          </cell>
        </row>
        <row r="74108">
          <cell r="B74108">
            <v>187.72</v>
          </cell>
        </row>
        <row r="74109">
          <cell r="B74109">
            <v>179.08</v>
          </cell>
        </row>
        <row r="74110">
          <cell r="B74110">
            <v>578.1</v>
          </cell>
        </row>
        <row r="74111">
          <cell r="B74111">
            <v>597.37</v>
          </cell>
        </row>
        <row r="74112">
          <cell r="B74112">
            <v>308.26</v>
          </cell>
        </row>
        <row r="74113">
          <cell r="B74113">
            <v>298.32</v>
          </cell>
        </row>
        <row r="74114">
          <cell r="B74114">
            <v>308.26</v>
          </cell>
        </row>
        <row r="74115">
          <cell r="B74115">
            <v>188.64</v>
          </cell>
        </row>
        <row r="74116">
          <cell r="B74116">
            <v>20.71</v>
          </cell>
        </row>
        <row r="74117">
          <cell r="B74117">
            <v>20.71</v>
          </cell>
        </row>
        <row r="74118">
          <cell r="B74118">
            <v>135.16</v>
          </cell>
        </row>
        <row r="74119">
          <cell r="B74119">
            <v>266.85000000000002</v>
          </cell>
        </row>
        <row r="74120">
          <cell r="B74120">
            <v>258.24</v>
          </cell>
        </row>
        <row r="74121">
          <cell r="B74121">
            <v>136.79</v>
          </cell>
        </row>
        <row r="74122">
          <cell r="B74122">
            <v>136.79</v>
          </cell>
        </row>
        <row r="74123">
          <cell r="B74123">
            <v>122.06</v>
          </cell>
        </row>
        <row r="74124">
          <cell r="B74124">
            <v>3.63</v>
          </cell>
        </row>
        <row r="74125">
          <cell r="B74125">
            <v>129.46</v>
          </cell>
        </row>
        <row r="74126">
          <cell r="B74126">
            <v>212.4</v>
          </cell>
        </row>
        <row r="74127">
          <cell r="B74127">
            <v>465.12</v>
          </cell>
        </row>
        <row r="74128">
          <cell r="B74128">
            <v>141.06</v>
          </cell>
        </row>
        <row r="74129">
          <cell r="B74129">
            <v>221.76</v>
          </cell>
        </row>
        <row r="74130">
          <cell r="B74130">
            <v>221.76</v>
          </cell>
        </row>
        <row r="74131">
          <cell r="B74131">
            <v>259.26</v>
          </cell>
        </row>
        <row r="74132">
          <cell r="B74132">
            <v>407.82</v>
          </cell>
        </row>
        <row r="74133">
          <cell r="B74133">
            <v>0</v>
          </cell>
        </row>
        <row r="74134">
          <cell r="B74134">
            <v>527.4</v>
          </cell>
        </row>
        <row r="74135">
          <cell r="B74135">
            <v>405.72</v>
          </cell>
        </row>
        <row r="74136">
          <cell r="B74136">
            <v>267.89999999999998</v>
          </cell>
        </row>
        <row r="74137">
          <cell r="B74137">
            <v>527.4</v>
          </cell>
        </row>
        <row r="74138">
          <cell r="B74138">
            <v>30.8</v>
          </cell>
        </row>
        <row r="74139">
          <cell r="B74139">
            <v>260.58</v>
          </cell>
        </row>
        <row r="74140">
          <cell r="B74140">
            <v>404.8</v>
          </cell>
        </row>
        <row r="74141">
          <cell r="B74141">
            <v>20.71</v>
          </cell>
        </row>
        <row r="74142">
          <cell r="B74142">
            <v>20.71</v>
          </cell>
        </row>
        <row r="74143">
          <cell r="B74143">
            <v>398.68</v>
          </cell>
        </row>
        <row r="74144">
          <cell r="B74144">
            <v>192.26</v>
          </cell>
        </row>
        <row r="74145">
          <cell r="B74145">
            <v>186.06</v>
          </cell>
        </row>
        <row r="74146">
          <cell r="B74146">
            <v>192.26</v>
          </cell>
        </row>
        <row r="74147">
          <cell r="B74147">
            <v>361.86</v>
          </cell>
        </row>
        <row r="74148">
          <cell r="B74148">
            <v>130.80000000000001</v>
          </cell>
        </row>
        <row r="74149">
          <cell r="B74149">
            <v>36.5</v>
          </cell>
        </row>
        <row r="74150">
          <cell r="B74150">
            <v>344.82</v>
          </cell>
        </row>
        <row r="74151">
          <cell r="B74151">
            <v>306.47000000000003</v>
          </cell>
        </row>
        <row r="74152">
          <cell r="B74152">
            <v>361.68</v>
          </cell>
        </row>
        <row r="74153">
          <cell r="B74153">
            <v>20.71</v>
          </cell>
        </row>
        <row r="74154">
          <cell r="B74154">
            <v>356.31</v>
          </cell>
        </row>
        <row r="74155">
          <cell r="B74155">
            <v>457.06</v>
          </cell>
        </row>
        <row r="74156">
          <cell r="B74156">
            <v>16.82</v>
          </cell>
        </row>
        <row r="74157">
          <cell r="B74157">
            <v>307.92</v>
          </cell>
        </row>
        <row r="74158">
          <cell r="B74158">
            <v>70.13</v>
          </cell>
        </row>
        <row r="74159">
          <cell r="B74159">
            <v>457</v>
          </cell>
        </row>
        <row r="74160">
          <cell r="B74160">
            <v>419.43</v>
          </cell>
        </row>
        <row r="74161">
          <cell r="B74161">
            <v>405.9</v>
          </cell>
        </row>
        <row r="74162">
          <cell r="B74162">
            <v>173.44</v>
          </cell>
        </row>
        <row r="74163">
          <cell r="B74163">
            <v>250.17</v>
          </cell>
        </row>
        <row r="74164">
          <cell r="B74164">
            <v>116.82</v>
          </cell>
        </row>
        <row r="74165">
          <cell r="B74165">
            <v>120.71</v>
          </cell>
        </row>
        <row r="74166">
          <cell r="B74166">
            <v>135.06</v>
          </cell>
        </row>
        <row r="74167">
          <cell r="B74167">
            <v>135.16</v>
          </cell>
        </row>
        <row r="74168">
          <cell r="B74168">
            <v>130.80000000000001</v>
          </cell>
        </row>
        <row r="74169">
          <cell r="B74169">
            <v>312.54000000000002</v>
          </cell>
        </row>
        <row r="74170">
          <cell r="B74170">
            <v>139.56</v>
          </cell>
        </row>
        <row r="74171">
          <cell r="B74171">
            <v>135.16</v>
          </cell>
        </row>
        <row r="74172">
          <cell r="B74172">
            <v>353.34</v>
          </cell>
        </row>
        <row r="74173">
          <cell r="B74173">
            <v>789.76</v>
          </cell>
        </row>
        <row r="74174">
          <cell r="B74174">
            <v>709.47</v>
          </cell>
        </row>
        <row r="74175">
          <cell r="B74175">
            <v>235.48</v>
          </cell>
        </row>
        <row r="74176">
          <cell r="B74176">
            <v>254.9</v>
          </cell>
        </row>
        <row r="74177">
          <cell r="B74177">
            <v>352.8</v>
          </cell>
        </row>
        <row r="74178">
          <cell r="B74178">
            <v>364.56</v>
          </cell>
        </row>
        <row r="74179">
          <cell r="B74179">
            <v>130.80000000000001</v>
          </cell>
        </row>
        <row r="74180">
          <cell r="B74180">
            <v>649.57000000000005</v>
          </cell>
        </row>
        <row r="74181">
          <cell r="B74181">
            <v>160.29</v>
          </cell>
        </row>
        <row r="74182">
          <cell r="B74182">
            <v>288.77999999999997</v>
          </cell>
        </row>
        <row r="74183">
          <cell r="B74183">
            <v>649.57000000000005</v>
          </cell>
        </row>
        <row r="74184">
          <cell r="B74184">
            <v>120.71</v>
          </cell>
        </row>
        <row r="74185">
          <cell r="B74185">
            <v>120.71</v>
          </cell>
        </row>
        <row r="74186">
          <cell r="B74186">
            <v>272.43</v>
          </cell>
        </row>
        <row r="74187">
          <cell r="B74187">
            <v>210.91</v>
          </cell>
        </row>
        <row r="74188">
          <cell r="B74188">
            <v>164.11</v>
          </cell>
        </row>
        <row r="74189">
          <cell r="B74189">
            <v>69.040000000000006</v>
          </cell>
        </row>
        <row r="74190">
          <cell r="B74190">
            <v>130.80000000000001</v>
          </cell>
        </row>
        <row r="74191">
          <cell r="B74191">
            <v>333</v>
          </cell>
        </row>
        <row r="74192">
          <cell r="B74192">
            <v>456.75</v>
          </cell>
        </row>
        <row r="74193">
          <cell r="B74193">
            <v>266.29000000000002</v>
          </cell>
        </row>
        <row r="74194">
          <cell r="B74194">
            <v>30.8</v>
          </cell>
        </row>
        <row r="74195">
          <cell r="B74195">
            <v>35.159999999999997</v>
          </cell>
        </row>
        <row r="74196">
          <cell r="B74196">
            <v>35.159999999999997</v>
          </cell>
        </row>
        <row r="74197">
          <cell r="B74197">
            <v>271.2</v>
          </cell>
        </row>
        <row r="74198">
          <cell r="B74198">
            <v>280.24</v>
          </cell>
        </row>
        <row r="74199">
          <cell r="B74199">
            <v>280.24</v>
          </cell>
        </row>
        <row r="74200">
          <cell r="B74200">
            <v>605.36</v>
          </cell>
        </row>
        <row r="74201">
          <cell r="B74201">
            <v>341.81</v>
          </cell>
        </row>
        <row r="74202">
          <cell r="B74202">
            <v>130.80000000000001</v>
          </cell>
        </row>
        <row r="74203">
          <cell r="B74203">
            <v>417.49</v>
          </cell>
        </row>
        <row r="74204">
          <cell r="B74204">
            <v>615.78</v>
          </cell>
        </row>
        <row r="74205">
          <cell r="B74205">
            <v>299.95999999999998</v>
          </cell>
        </row>
        <row r="74206">
          <cell r="B74206">
            <v>626.82000000000005</v>
          </cell>
        </row>
        <row r="74207">
          <cell r="B74207">
            <v>269.33</v>
          </cell>
        </row>
        <row r="74208">
          <cell r="B74208">
            <v>90.56</v>
          </cell>
        </row>
        <row r="74209">
          <cell r="B74209">
            <v>96.91</v>
          </cell>
        </row>
        <row r="74210">
          <cell r="B74210">
            <v>41.72</v>
          </cell>
        </row>
        <row r="74211">
          <cell r="B74211">
            <v>148.49</v>
          </cell>
        </row>
        <row r="74212">
          <cell r="B74212">
            <v>16.82</v>
          </cell>
        </row>
        <row r="74213">
          <cell r="B74213">
            <v>16.82</v>
          </cell>
        </row>
        <row r="74214">
          <cell r="B74214">
            <v>35.159999999999997</v>
          </cell>
        </row>
        <row r="74215">
          <cell r="B74215">
            <v>120.71</v>
          </cell>
        </row>
        <row r="74216">
          <cell r="B74216">
            <v>120.71</v>
          </cell>
        </row>
        <row r="74217">
          <cell r="B74217">
            <v>293.68</v>
          </cell>
        </row>
        <row r="74218">
          <cell r="B74218">
            <v>190.77</v>
          </cell>
        </row>
        <row r="74219">
          <cell r="B74219">
            <v>190.77</v>
          </cell>
        </row>
        <row r="74220">
          <cell r="B74220">
            <v>0</v>
          </cell>
        </row>
        <row r="74221">
          <cell r="B74221">
            <v>759.62</v>
          </cell>
        </row>
        <row r="74222">
          <cell r="B74222">
            <v>185.82</v>
          </cell>
        </row>
        <row r="74223">
          <cell r="B74223">
            <v>35.159999999999997</v>
          </cell>
        </row>
        <row r="74224">
          <cell r="B74224">
            <v>240.48</v>
          </cell>
        </row>
        <row r="74225">
          <cell r="B74225">
            <v>240.48</v>
          </cell>
        </row>
        <row r="74226">
          <cell r="B74226">
            <v>130.80000000000001</v>
          </cell>
        </row>
        <row r="74227">
          <cell r="B74227">
            <v>130.80000000000001</v>
          </cell>
        </row>
        <row r="74228">
          <cell r="B74228">
            <v>318.87</v>
          </cell>
        </row>
        <row r="74229">
          <cell r="B74229">
            <v>318.87</v>
          </cell>
        </row>
        <row r="74230">
          <cell r="B74230">
            <v>213.32</v>
          </cell>
        </row>
        <row r="74231">
          <cell r="B74231">
            <v>681.26</v>
          </cell>
        </row>
        <row r="74232">
          <cell r="B74232">
            <v>245.58</v>
          </cell>
        </row>
        <row r="74233">
          <cell r="B74233">
            <v>53.64</v>
          </cell>
        </row>
        <row r="74234">
          <cell r="B74234">
            <v>753.72</v>
          </cell>
        </row>
        <row r="74235">
          <cell r="B74235">
            <v>130.80000000000001</v>
          </cell>
        </row>
        <row r="74236">
          <cell r="B74236">
            <v>9.0299999999999994</v>
          </cell>
        </row>
        <row r="74237">
          <cell r="B74237">
            <v>53.64</v>
          </cell>
        </row>
        <row r="74238">
          <cell r="B74238">
            <v>117.14</v>
          </cell>
        </row>
        <row r="74239">
          <cell r="B74239">
            <v>30.8</v>
          </cell>
        </row>
        <row r="74240">
          <cell r="B74240">
            <v>610.82000000000005</v>
          </cell>
        </row>
        <row r="74241">
          <cell r="B74241">
            <v>285.08</v>
          </cell>
        </row>
        <row r="74242">
          <cell r="B74242">
            <v>35.159999999999997</v>
          </cell>
        </row>
        <row r="74243">
          <cell r="B74243">
            <v>130.02000000000001</v>
          </cell>
        </row>
        <row r="74244">
          <cell r="B74244">
            <v>100.5</v>
          </cell>
        </row>
        <row r="74245">
          <cell r="B74245">
            <v>201.44</v>
          </cell>
        </row>
        <row r="74246">
          <cell r="B74246">
            <v>64.81</v>
          </cell>
        </row>
        <row r="74247">
          <cell r="B74247">
            <v>143.28</v>
          </cell>
        </row>
        <row r="74248">
          <cell r="B74248">
            <v>148.06</v>
          </cell>
        </row>
        <row r="74249">
          <cell r="B74249">
            <v>143.28</v>
          </cell>
        </row>
        <row r="74250">
          <cell r="B74250">
            <v>159.19999999999999</v>
          </cell>
        </row>
        <row r="74251">
          <cell r="B74251">
            <v>159.19999999999999</v>
          </cell>
        </row>
        <row r="74252">
          <cell r="B74252">
            <v>15.77</v>
          </cell>
        </row>
        <row r="74253">
          <cell r="B74253">
            <v>575.52</v>
          </cell>
        </row>
        <row r="74254">
          <cell r="B74254">
            <v>402.18</v>
          </cell>
        </row>
        <row r="74255">
          <cell r="B74255">
            <v>3.06</v>
          </cell>
        </row>
        <row r="74256">
          <cell r="B74256">
            <v>341.62</v>
          </cell>
        </row>
        <row r="74257">
          <cell r="B74257">
            <v>115.76</v>
          </cell>
        </row>
        <row r="74258">
          <cell r="B74258">
            <v>581.46</v>
          </cell>
        </row>
        <row r="74259">
          <cell r="B74259">
            <v>277.42</v>
          </cell>
        </row>
        <row r="74260">
          <cell r="B74260">
            <v>0</v>
          </cell>
        </row>
        <row r="74261">
          <cell r="B74261">
            <v>277.42</v>
          </cell>
        </row>
        <row r="74262">
          <cell r="B74262">
            <v>266.86</v>
          </cell>
        </row>
        <row r="74263">
          <cell r="B74263">
            <v>330.54</v>
          </cell>
        </row>
        <row r="74264">
          <cell r="B74264">
            <v>341.62</v>
          </cell>
        </row>
        <row r="74265">
          <cell r="B74265">
            <v>330.6</v>
          </cell>
        </row>
        <row r="74266">
          <cell r="B74266">
            <v>120.71</v>
          </cell>
        </row>
        <row r="74267">
          <cell r="B74267">
            <v>71.239999999999995</v>
          </cell>
        </row>
        <row r="74268">
          <cell r="B74268">
            <v>171.24</v>
          </cell>
        </row>
        <row r="74269">
          <cell r="B74269">
            <v>65.72</v>
          </cell>
        </row>
        <row r="74270">
          <cell r="B74270">
            <v>473.87</v>
          </cell>
        </row>
        <row r="74271">
          <cell r="B74271">
            <v>470.89</v>
          </cell>
        </row>
        <row r="74272">
          <cell r="B74272">
            <v>239.94</v>
          </cell>
        </row>
        <row r="74273">
          <cell r="B74273">
            <v>406.14</v>
          </cell>
        </row>
        <row r="74274">
          <cell r="B74274">
            <v>142.12</v>
          </cell>
        </row>
        <row r="74275">
          <cell r="B74275">
            <v>133.58000000000001</v>
          </cell>
        </row>
        <row r="74276">
          <cell r="B74276">
            <v>254.82</v>
          </cell>
        </row>
        <row r="74277">
          <cell r="B74277">
            <v>266.26</v>
          </cell>
        </row>
        <row r="74278">
          <cell r="B74278">
            <v>39</v>
          </cell>
        </row>
        <row r="74279">
          <cell r="B74279">
            <v>286.5</v>
          </cell>
        </row>
        <row r="74280">
          <cell r="B74280">
            <v>277.26</v>
          </cell>
        </row>
        <row r="74281">
          <cell r="B74281">
            <v>194.04</v>
          </cell>
        </row>
        <row r="74282">
          <cell r="B74282">
            <v>100.51</v>
          </cell>
        </row>
        <row r="74283">
          <cell r="B74283">
            <v>100.51</v>
          </cell>
        </row>
        <row r="74284">
          <cell r="B74284">
            <v>497.12</v>
          </cell>
        </row>
        <row r="74285">
          <cell r="B74285">
            <v>35.159999999999997</v>
          </cell>
        </row>
        <row r="74286">
          <cell r="B74286">
            <v>0</v>
          </cell>
        </row>
        <row r="74287">
          <cell r="B74287">
            <v>173.28</v>
          </cell>
        </row>
        <row r="74288">
          <cell r="B74288">
            <v>283.51</v>
          </cell>
        </row>
        <row r="74289">
          <cell r="B74289">
            <v>30.52</v>
          </cell>
        </row>
        <row r="74290">
          <cell r="B74290">
            <v>370.83</v>
          </cell>
        </row>
        <row r="74291">
          <cell r="B74291">
            <v>410.56</v>
          </cell>
        </row>
        <row r="74292">
          <cell r="B74292">
            <v>312.60000000000002</v>
          </cell>
        </row>
        <row r="74293">
          <cell r="B74293">
            <v>302.52</v>
          </cell>
        </row>
        <row r="74294">
          <cell r="B74294">
            <v>302.52</v>
          </cell>
        </row>
        <row r="74295">
          <cell r="B74295">
            <v>654.05999999999995</v>
          </cell>
        </row>
        <row r="74296">
          <cell r="B74296">
            <v>209.93</v>
          </cell>
        </row>
        <row r="74297">
          <cell r="B74297">
            <v>60.83</v>
          </cell>
        </row>
        <row r="74298">
          <cell r="B74298">
            <v>416.64</v>
          </cell>
        </row>
        <row r="74299">
          <cell r="B74299">
            <v>430.53</v>
          </cell>
        </row>
        <row r="74300">
          <cell r="B74300">
            <v>416.64</v>
          </cell>
        </row>
        <row r="74301">
          <cell r="B74301">
            <v>340.74</v>
          </cell>
        </row>
        <row r="74302">
          <cell r="B74302">
            <v>352.1</v>
          </cell>
        </row>
        <row r="74303">
          <cell r="B74303">
            <v>71.430000000000007</v>
          </cell>
        </row>
        <row r="74304">
          <cell r="B74304">
            <v>519.25</v>
          </cell>
        </row>
        <row r="74305">
          <cell r="B74305">
            <v>519.25</v>
          </cell>
        </row>
        <row r="74306">
          <cell r="B74306">
            <v>712.68</v>
          </cell>
        </row>
        <row r="74307">
          <cell r="B74307">
            <v>587.34</v>
          </cell>
        </row>
        <row r="74308">
          <cell r="B74308">
            <v>655.53</v>
          </cell>
        </row>
        <row r="74309">
          <cell r="B74309">
            <v>655.53</v>
          </cell>
        </row>
        <row r="74310">
          <cell r="B74310">
            <v>30.8</v>
          </cell>
        </row>
        <row r="74311">
          <cell r="B74311">
            <v>273.83999999999997</v>
          </cell>
        </row>
        <row r="74312">
          <cell r="B74312">
            <v>835.57</v>
          </cell>
        </row>
        <row r="74313">
          <cell r="B74313">
            <v>364</v>
          </cell>
        </row>
        <row r="74314">
          <cell r="B74314">
            <v>144.21</v>
          </cell>
        </row>
        <row r="74315">
          <cell r="B74315">
            <v>144.21</v>
          </cell>
        </row>
        <row r="74316">
          <cell r="B74316">
            <v>35.159999999999997</v>
          </cell>
        </row>
        <row r="74317">
          <cell r="B74317">
            <v>387.96</v>
          </cell>
        </row>
        <row r="74318">
          <cell r="B74318">
            <v>161.18</v>
          </cell>
        </row>
        <row r="74319">
          <cell r="B74319">
            <v>161.18</v>
          </cell>
        </row>
        <row r="74320">
          <cell r="B74320">
            <v>143.94</v>
          </cell>
        </row>
        <row r="74321">
          <cell r="B74321">
            <v>227.88</v>
          </cell>
        </row>
        <row r="74322">
          <cell r="B74322">
            <v>141.15</v>
          </cell>
        </row>
        <row r="74323">
          <cell r="B74323">
            <v>325.74</v>
          </cell>
        </row>
        <row r="74324">
          <cell r="B74324">
            <v>130.80000000000001</v>
          </cell>
        </row>
        <row r="74325">
          <cell r="B74325">
            <v>46.73</v>
          </cell>
        </row>
        <row r="74326">
          <cell r="B74326">
            <v>743.5</v>
          </cell>
        </row>
        <row r="74327">
          <cell r="B74327">
            <v>101.81</v>
          </cell>
        </row>
        <row r="74328">
          <cell r="B74328">
            <v>176.16</v>
          </cell>
        </row>
        <row r="74329">
          <cell r="B74329">
            <v>391.86</v>
          </cell>
        </row>
        <row r="74330">
          <cell r="B74330">
            <v>262.94</v>
          </cell>
        </row>
        <row r="74331">
          <cell r="B74331">
            <v>30.8</v>
          </cell>
        </row>
        <row r="74332">
          <cell r="B74332">
            <v>133.4</v>
          </cell>
        </row>
        <row r="74333">
          <cell r="B74333">
            <v>125.03</v>
          </cell>
        </row>
        <row r="74334">
          <cell r="B74334">
            <v>0</v>
          </cell>
        </row>
        <row r="74335">
          <cell r="B74335">
            <v>22.66</v>
          </cell>
        </row>
        <row r="74336">
          <cell r="B74336">
            <v>351.17</v>
          </cell>
        </row>
        <row r="74337">
          <cell r="B74337">
            <v>351.17</v>
          </cell>
        </row>
        <row r="74338">
          <cell r="B74338">
            <v>136.16</v>
          </cell>
        </row>
        <row r="74339">
          <cell r="B74339">
            <v>340.02</v>
          </cell>
        </row>
        <row r="74340">
          <cell r="B74340">
            <v>375.96</v>
          </cell>
        </row>
        <row r="74341">
          <cell r="B74341">
            <v>473.62</v>
          </cell>
        </row>
        <row r="74342">
          <cell r="B74342">
            <v>458.34</v>
          </cell>
        </row>
        <row r="74343">
          <cell r="B74343">
            <v>312.42</v>
          </cell>
        </row>
        <row r="74344">
          <cell r="B74344">
            <v>312.42</v>
          </cell>
        </row>
        <row r="74345">
          <cell r="B74345">
            <v>123.82</v>
          </cell>
        </row>
        <row r="74346">
          <cell r="B74346">
            <v>72.5</v>
          </cell>
        </row>
        <row r="74347">
          <cell r="B74347">
            <v>835.57</v>
          </cell>
        </row>
        <row r="74348">
          <cell r="B74348">
            <v>134.36000000000001</v>
          </cell>
        </row>
        <row r="74349">
          <cell r="B74349">
            <v>134.36000000000001</v>
          </cell>
        </row>
        <row r="74350">
          <cell r="B74350">
            <v>135.16</v>
          </cell>
        </row>
        <row r="74351">
          <cell r="B74351">
            <v>135.16</v>
          </cell>
        </row>
        <row r="74352">
          <cell r="B74352">
            <v>423.46</v>
          </cell>
        </row>
        <row r="74353">
          <cell r="B74353">
            <v>419.86</v>
          </cell>
        </row>
        <row r="74354">
          <cell r="B74354">
            <v>789.76</v>
          </cell>
        </row>
        <row r="74355">
          <cell r="B74355">
            <v>305.29000000000002</v>
          </cell>
        </row>
        <row r="74356">
          <cell r="B74356">
            <v>0</v>
          </cell>
        </row>
        <row r="74357">
          <cell r="B74357">
            <v>68.08</v>
          </cell>
        </row>
        <row r="74358">
          <cell r="B74358">
            <v>62.66</v>
          </cell>
        </row>
        <row r="74359">
          <cell r="B74359">
            <v>304.32</v>
          </cell>
        </row>
        <row r="74360">
          <cell r="B74360">
            <v>304.32</v>
          </cell>
        </row>
        <row r="74361">
          <cell r="B74361">
            <v>451.42</v>
          </cell>
        </row>
        <row r="74362">
          <cell r="B74362">
            <v>451.42</v>
          </cell>
        </row>
        <row r="74363">
          <cell r="B74363">
            <v>436.86</v>
          </cell>
        </row>
        <row r="74364">
          <cell r="B74364">
            <v>35.159999999999997</v>
          </cell>
        </row>
        <row r="74365">
          <cell r="B74365">
            <v>30.8</v>
          </cell>
        </row>
        <row r="74366">
          <cell r="B74366">
            <v>280.86</v>
          </cell>
        </row>
        <row r="74367">
          <cell r="B74367">
            <v>280.86</v>
          </cell>
        </row>
        <row r="74368">
          <cell r="B74368">
            <v>8.3699999999999992</v>
          </cell>
        </row>
        <row r="74369">
          <cell r="B74369">
            <v>789.76</v>
          </cell>
        </row>
        <row r="74370">
          <cell r="B74370">
            <v>77.84</v>
          </cell>
        </row>
        <row r="74371">
          <cell r="B74371">
            <v>116.82</v>
          </cell>
        </row>
        <row r="74372">
          <cell r="B74372">
            <v>304.32</v>
          </cell>
        </row>
        <row r="74373">
          <cell r="B74373">
            <v>120.71</v>
          </cell>
        </row>
        <row r="74374">
          <cell r="B74374">
            <v>116.82</v>
          </cell>
        </row>
        <row r="74375">
          <cell r="B74375">
            <v>403.5</v>
          </cell>
        </row>
        <row r="74376">
          <cell r="B74376">
            <v>416.95</v>
          </cell>
        </row>
        <row r="74377">
          <cell r="B74377">
            <v>175.65</v>
          </cell>
        </row>
        <row r="74378">
          <cell r="B74378">
            <v>333.87</v>
          </cell>
        </row>
        <row r="74379">
          <cell r="B74379">
            <v>323.10000000000002</v>
          </cell>
        </row>
        <row r="74380">
          <cell r="B74380">
            <v>333.87</v>
          </cell>
        </row>
        <row r="74381">
          <cell r="B74381">
            <v>298.68</v>
          </cell>
        </row>
        <row r="74382">
          <cell r="B74382">
            <v>337.56</v>
          </cell>
        </row>
        <row r="74383">
          <cell r="B74383">
            <v>523.22</v>
          </cell>
        </row>
        <row r="74384">
          <cell r="B74384">
            <v>228.69</v>
          </cell>
        </row>
        <row r="74385">
          <cell r="B74385">
            <v>403.12</v>
          </cell>
        </row>
        <row r="74386">
          <cell r="B74386">
            <v>310.62</v>
          </cell>
        </row>
        <row r="74387">
          <cell r="B74387">
            <v>433.2</v>
          </cell>
        </row>
        <row r="74388">
          <cell r="B74388">
            <v>447.64</v>
          </cell>
        </row>
        <row r="74389">
          <cell r="B74389">
            <v>447.64</v>
          </cell>
        </row>
        <row r="74390">
          <cell r="B74390">
            <v>343.85</v>
          </cell>
        </row>
        <row r="74391">
          <cell r="B74391">
            <v>343.85</v>
          </cell>
        </row>
        <row r="74392">
          <cell r="B74392">
            <v>354.95</v>
          </cell>
        </row>
        <row r="74393">
          <cell r="B74393">
            <v>343.5</v>
          </cell>
        </row>
        <row r="74394">
          <cell r="B74394">
            <v>269.62</v>
          </cell>
        </row>
        <row r="74395">
          <cell r="B74395">
            <v>30.8</v>
          </cell>
        </row>
        <row r="74396">
          <cell r="B74396">
            <v>30.8</v>
          </cell>
        </row>
        <row r="74397">
          <cell r="B74397">
            <v>30.8</v>
          </cell>
        </row>
        <row r="74398">
          <cell r="B74398">
            <v>270</v>
          </cell>
        </row>
        <row r="74399">
          <cell r="B74399">
            <v>302.37</v>
          </cell>
        </row>
        <row r="74400">
          <cell r="B74400">
            <v>292.62</v>
          </cell>
        </row>
        <row r="74401">
          <cell r="B74401">
            <v>156.24</v>
          </cell>
        </row>
        <row r="74402">
          <cell r="B74402">
            <v>433.2</v>
          </cell>
        </row>
        <row r="74403">
          <cell r="B74403">
            <v>35.159999999999997</v>
          </cell>
        </row>
        <row r="74404">
          <cell r="B74404">
            <v>35.159999999999997</v>
          </cell>
        </row>
        <row r="74405">
          <cell r="B74405">
            <v>35.159999999999997</v>
          </cell>
        </row>
        <row r="74406">
          <cell r="B74406">
            <v>9.56</v>
          </cell>
        </row>
        <row r="74407">
          <cell r="B74407">
            <v>130.16</v>
          </cell>
        </row>
        <row r="74408">
          <cell r="B74408">
            <v>35.159999999999997</v>
          </cell>
        </row>
        <row r="74409">
          <cell r="B74409">
            <v>247.39</v>
          </cell>
        </row>
        <row r="74410">
          <cell r="B74410">
            <v>161.08000000000001</v>
          </cell>
        </row>
        <row r="74411">
          <cell r="B74411">
            <v>161.08000000000001</v>
          </cell>
        </row>
        <row r="74412">
          <cell r="B74412">
            <v>582.54</v>
          </cell>
        </row>
        <row r="74413">
          <cell r="B74413">
            <v>296.49</v>
          </cell>
        </row>
        <row r="74414">
          <cell r="B74414">
            <v>211.02</v>
          </cell>
        </row>
        <row r="74415">
          <cell r="B74415">
            <v>594.70000000000005</v>
          </cell>
        </row>
        <row r="74416">
          <cell r="B74416">
            <v>343.11</v>
          </cell>
        </row>
        <row r="74417">
          <cell r="B74417">
            <v>343.11</v>
          </cell>
        </row>
        <row r="74418">
          <cell r="B74418">
            <v>148.38999999999999</v>
          </cell>
        </row>
        <row r="74419">
          <cell r="B74419">
            <v>286.31</v>
          </cell>
        </row>
        <row r="74420">
          <cell r="B74420">
            <v>35.159999999999997</v>
          </cell>
        </row>
        <row r="74421">
          <cell r="B74421">
            <v>133.86000000000001</v>
          </cell>
        </row>
        <row r="74422">
          <cell r="B74422">
            <v>201.9</v>
          </cell>
        </row>
        <row r="74423">
          <cell r="B74423">
            <v>208.63</v>
          </cell>
        </row>
        <row r="74424">
          <cell r="B74424">
            <v>337.23</v>
          </cell>
        </row>
        <row r="74425">
          <cell r="B74425">
            <v>406.72</v>
          </cell>
        </row>
        <row r="74426">
          <cell r="B74426">
            <v>50.47</v>
          </cell>
        </row>
        <row r="74427">
          <cell r="B74427">
            <v>45.62</v>
          </cell>
        </row>
        <row r="74428">
          <cell r="B74428">
            <v>130.80000000000001</v>
          </cell>
        </row>
        <row r="74429">
          <cell r="B74429">
            <v>218.3</v>
          </cell>
        </row>
        <row r="74430">
          <cell r="B74430">
            <v>337.23</v>
          </cell>
        </row>
        <row r="74431">
          <cell r="B74431">
            <v>50.47</v>
          </cell>
        </row>
        <row r="74432">
          <cell r="B74432">
            <v>334.24</v>
          </cell>
        </row>
        <row r="74433">
          <cell r="B74433">
            <v>291.11</v>
          </cell>
        </row>
        <row r="74434">
          <cell r="B74434">
            <v>141.12</v>
          </cell>
        </row>
        <row r="74435">
          <cell r="B74435">
            <v>246.06</v>
          </cell>
        </row>
        <row r="74436">
          <cell r="B74436">
            <v>789.76</v>
          </cell>
        </row>
        <row r="74437">
          <cell r="B74437">
            <v>709.9</v>
          </cell>
        </row>
        <row r="74438">
          <cell r="B74438">
            <v>374.6</v>
          </cell>
        </row>
        <row r="74439">
          <cell r="B74439">
            <v>143.55000000000001</v>
          </cell>
        </row>
        <row r="74440">
          <cell r="B74440">
            <v>264.51</v>
          </cell>
        </row>
        <row r="74441">
          <cell r="B74441">
            <v>764.28</v>
          </cell>
        </row>
        <row r="74442">
          <cell r="B74442">
            <v>764.28</v>
          </cell>
        </row>
        <row r="74443">
          <cell r="B74443">
            <v>178.26</v>
          </cell>
        </row>
        <row r="74444">
          <cell r="B74444">
            <v>120.71</v>
          </cell>
        </row>
        <row r="74445">
          <cell r="B74445">
            <v>434.16</v>
          </cell>
        </row>
        <row r="74446">
          <cell r="B74446">
            <v>116.88</v>
          </cell>
        </row>
        <row r="74447">
          <cell r="B74447">
            <v>35.159999999999997</v>
          </cell>
        </row>
        <row r="74448">
          <cell r="B74448">
            <v>605.62</v>
          </cell>
        </row>
        <row r="74449">
          <cell r="B74449">
            <v>273.18</v>
          </cell>
        </row>
        <row r="74450">
          <cell r="B74450">
            <v>282.29000000000002</v>
          </cell>
        </row>
        <row r="74451">
          <cell r="B74451">
            <v>350.98</v>
          </cell>
        </row>
        <row r="74452">
          <cell r="B74452">
            <v>16.82</v>
          </cell>
        </row>
        <row r="74453">
          <cell r="B74453">
            <v>20.71</v>
          </cell>
        </row>
        <row r="74454">
          <cell r="B74454">
            <v>361.34</v>
          </cell>
        </row>
        <row r="74455">
          <cell r="B74455">
            <v>361.34</v>
          </cell>
        </row>
        <row r="74456">
          <cell r="B74456">
            <v>362.52</v>
          </cell>
        </row>
        <row r="74457">
          <cell r="B74457">
            <v>362.52</v>
          </cell>
        </row>
        <row r="74458">
          <cell r="B74458">
            <v>109.28</v>
          </cell>
        </row>
        <row r="74459">
          <cell r="B74459">
            <v>311.82</v>
          </cell>
        </row>
        <row r="74460">
          <cell r="B74460">
            <v>391.08</v>
          </cell>
        </row>
        <row r="74461">
          <cell r="B74461">
            <v>391.08</v>
          </cell>
        </row>
        <row r="74462">
          <cell r="B74462">
            <v>404.12</v>
          </cell>
        </row>
        <row r="74463">
          <cell r="B74463">
            <v>362.08</v>
          </cell>
        </row>
        <row r="74464">
          <cell r="B74464">
            <v>291.77999999999997</v>
          </cell>
        </row>
        <row r="74465">
          <cell r="B74465">
            <v>301.51</v>
          </cell>
        </row>
        <row r="74466">
          <cell r="B74466">
            <v>78.42</v>
          </cell>
        </row>
        <row r="74467">
          <cell r="B74467">
            <v>275.99</v>
          </cell>
        </row>
        <row r="74468">
          <cell r="B74468">
            <v>275.99</v>
          </cell>
        </row>
        <row r="74469">
          <cell r="B74469">
            <v>281.54000000000002</v>
          </cell>
        </row>
        <row r="74470">
          <cell r="B74470">
            <v>180.36</v>
          </cell>
        </row>
        <row r="74471">
          <cell r="B74471">
            <v>195.84</v>
          </cell>
        </row>
        <row r="74472">
          <cell r="B74472">
            <v>37.33</v>
          </cell>
        </row>
        <row r="74473">
          <cell r="B74473">
            <v>32.9</v>
          </cell>
        </row>
        <row r="74474">
          <cell r="B74474">
            <v>120.71</v>
          </cell>
        </row>
        <row r="74475">
          <cell r="B74475">
            <v>279.56</v>
          </cell>
        </row>
        <row r="74476">
          <cell r="B74476">
            <v>615.1</v>
          </cell>
        </row>
        <row r="74477">
          <cell r="B74477">
            <v>258.48</v>
          </cell>
        </row>
        <row r="74478">
          <cell r="B74478">
            <v>35.15</v>
          </cell>
        </row>
        <row r="74479">
          <cell r="B74479">
            <v>656.58</v>
          </cell>
        </row>
        <row r="74480">
          <cell r="B74480">
            <v>266.04000000000002</v>
          </cell>
        </row>
        <row r="74481">
          <cell r="B74481">
            <v>266.04000000000002</v>
          </cell>
        </row>
        <row r="74482">
          <cell r="B74482">
            <v>274.91000000000003</v>
          </cell>
        </row>
        <row r="74483">
          <cell r="B74483">
            <v>303.24</v>
          </cell>
        </row>
        <row r="74484">
          <cell r="B74484">
            <v>243.2</v>
          </cell>
        </row>
        <row r="74485">
          <cell r="B74485">
            <v>16.82</v>
          </cell>
        </row>
        <row r="74486">
          <cell r="B74486">
            <v>248.88</v>
          </cell>
        </row>
        <row r="74487">
          <cell r="B74487">
            <v>256.56</v>
          </cell>
        </row>
        <row r="74488">
          <cell r="B74488">
            <v>789.76</v>
          </cell>
        </row>
        <row r="74489">
          <cell r="B74489">
            <v>75.52</v>
          </cell>
        </row>
        <row r="74490">
          <cell r="B74490">
            <v>130.80000000000001</v>
          </cell>
        </row>
        <row r="74491">
          <cell r="B74491">
            <v>243.54</v>
          </cell>
        </row>
        <row r="74492">
          <cell r="B74492">
            <v>251.66</v>
          </cell>
        </row>
        <row r="74493">
          <cell r="B74493">
            <v>32.47</v>
          </cell>
        </row>
        <row r="74494">
          <cell r="B74494">
            <v>35.159999999999997</v>
          </cell>
        </row>
        <row r="74495">
          <cell r="B74495">
            <v>268.98</v>
          </cell>
        </row>
        <row r="74496">
          <cell r="B74496">
            <v>280.32</v>
          </cell>
        </row>
        <row r="74497">
          <cell r="B74497">
            <v>297.54000000000002</v>
          </cell>
        </row>
        <row r="74498">
          <cell r="B74498">
            <v>130.80000000000001</v>
          </cell>
        </row>
        <row r="74499">
          <cell r="B74499">
            <v>120.71</v>
          </cell>
        </row>
        <row r="74500">
          <cell r="B74500">
            <v>124.63</v>
          </cell>
        </row>
        <row r="74501">
          <cell r="B74501">
            <v>581.76</v>
          </cell>
        </row>
        <row r="74502">
          <cell r="B74502">
            <v>30.8</v>
          </cell>
        </row>
        <row r="74503">
          <cell r="B74503">
            <v>129.83000000000001</v>
          </cell>
        </row>
        <row r="74504">
          <cell r="B74504">
            <v>120.71</v>
          </cell>
        </row>
        <row r="74505">
          <cell r="B74505">
            <v>290.45999999999998</v>
          </cell>
        </row>
        <row r="74506">
          <cell r="B74506">
            <v>300.14</v>
          </cell>
        </row>
        <row r="74507">
          <cell r="B74507">
            <v>331.2</v>
          </cell>
        </row>
        <row r="74508">
          <cell r="B74508">
            <v>331.2</v>
          </cell>
        </row>
        <row r="74509">
          <cell r="B74509">
            <v>590.1</v>
          </cell>
        </row>
        <row r="74510">
          <cell r="B74510">
            <v>446.34</v>
          </cell>
        </row>
        <row r="74511">
          <cell r="B74511">
            <v>181.54</v>
          </cell>
        </row>
        <row r="74512">
          <cell r="B74512">
            <v>99.27</v>
          </cell>
        </row>
        <row r="74513">
          <cell r="B74513">
            <v>630</v>
          </cell>
        </row>
        <row r="74514">
          <cell r="B74514">
            <v>651</v>
          </cell>
        </row>
        <row r="74515">
          <cell r="B74515">
            <v>161.82</v>
          </cell>
        </row>
        <row r="74516">
          <cell r="B74516">
            <v>135.16</v>
          </cell>
        </row>
        <row r="74517">
          <cell r="B74517">
            <v>590.1</v>
          </cell>
        </row>
        <row r="74518">
          <cell r="B74518">
            <v>446.34</v>
          </cell>
        </row>
        <row r="74519">
          <cell r="B74519">
            <v>20.71</v>
          </cell>
        </row>
        <row r="74520">
          <cell r="B74520">
            <v>16.82</v>
          </cell>
        </row>
        <row r="74521">
          <cell r="B74521">
            <v>120.71</v>
          </cell>
        </row>
        <row r="74522">
          <cell r="B74522">
            <v>185.94</v>
          </cell>
        </row>
        <row r="74523">
          <cell r="B74523">
            <v>316.39999999999998</v>
          </cell>
        </row>
        <row r="74524">
          <cell r="B74524">
            <v>539.71</v>
          </cell>
        </row>
        <row r="74525">
          <cell r="B74525">
            <v>539.71</v>
          </cell>
        </row>
        <row r="74526">
          <cell r="B74526">
            <v>76.64</v>
          </cell>
        </row>
        <row r="74527">
          <cell r="B74527">
            <v>70.94</v>
          </cell>
        </row>
        <row r="74528">
          <cell r="B74528">
            <v>46.32</v>
          </cell>
        </row>
        <row r="74529">
          <cell r="B74529">
            <v>631.28</v>
          </cell>
        </row>
        <row r="74530">
          <cell r="B74530">
            <v>610.91999999999996</v>
          </cell>
        </row>
        <row r="74531">
          <cell r="B74531">
            <v>135.16</v>
          </cell>
        </row>
        <row r="74532">
          <cell r="B74532">
            <v>447.08</v>
          </cell>
        </row>
        <row r="74533">
          <cell r="B74533">
            <v>30.8</v>
          </cell>
        </row>
        <row r="74534">
          <cell r="B74534">
            <v>651.42999999999995</v>
          </cell>
        </row>
        <row r="74535">
          <cell r="B74535">
            <v>441.91</v>
          </cell>
        </row>
        <row r="74536">
          <cell r="B74536">
            <v>135.16</v>
          </cell>
        </row>
        <row r="74537">
          <cell r="B74537">
            <v>610.91999999999996</v>
          </cell>
        </row>
        <row r="74538">
          <cell r="B74538">
            <v>559.29999999999995</v>
          </cell>
        </row>
        <row r="74539">
          <cell r="B74539">
            <v>559.29999999999995</v>
          </cell>
        </row>
        <row r="74540">
          <cell r="B74540">
            <v>102.8</v>
          </cell>
        </row>
        <row r="74541">
          <cell r="B74541">
            <v>136.15</v>
          </cell>
        </row>
        <row r="74542">
          <cell r="B74542">
            <v>213.79</v>
          </cell>
        </row>
        <row r="74543">
          <cell r="B74543">
            <v>585.09</v>
          </cell>
        </row>
        <row r="74544">
          <cell r="B74544">
            <v>334.24</v>
          </cell>
        </row>
        <row r="74545">
          <cell r="B74545">
            <v>334.24</v>
          </cell>
        </row>
        <row r="74546">
          <cell r="B74546">
            <v>266.7</v>
          </cell>
        </row>
        <row r="74547">
          <cell r="B74547">
            <v>181.7</v>
          </cell>
        </row>
        <row r="74548">
          <cell r="B74548">
            <v>195.36</v>
          </cell>
        </row>
        <row r="74549">
          <cell r="B74549">
            <v>116.82</v>
          </cell>
        </row>
        <row r="74550">
          <cell r="B74550">
            <v>20.71</v>
          </cell>
        </row>
        <row r="74551">
          <cell r="B74551">
            <v>16.82</v>
          </cell>
        </row>
        <row r="74552">
          <cell r="B74552">
            <v>20.71</v>
          </cell>
        </row>
        <row r="74553">
          <cell r="B74553">
            <v>225.6</v>
          </cell>
        </row>
        <row r="74554">
          <cell r="B74554">
            <v>24.13</v>
          </cell>
        </row>
        <row r="74555">
          <cell r="B74555">
            <v>541.26</v>
          </cell>
        </row>
        <row r="74556">
          <cell r="B74556">
            <v>178.48</v>
          </cell>
        </row>
        <row r="74557">
          <cell r="B74557">
            <v>338.1</v>
          </cell>
        </row>
        <row r="74558">
          <cell r="B74558">
            <v>338.1</v>
          </cell>
        </row>
        <row r="74559">
          <cell r="B74559">
            <v>256.2</v>
          </cell>
        </row>
        <row r="74560">
          <cell r="B74560">
            <v>16.82</v>
          </cell>
        </row>
        <row r="74561">
          <cell r="B74561">
            <v>161.82</v>
          </cell>
        </row>
        <row r="74562">
          <cell r="B74562">
            <v>486.54</v>
          </cell>
        </row>
        <row r="74563">
          <cell r="B74563">
            <v>336.23</v>
          </cell>
        </row>
        <row r="74564">
          <cell r="B74564">
            <v>135.16</v>
          </cell>
        </row>
        <row r="74565">
          <cell r="B74565">
            <v>14.23</v>
          </cell>
        </row>
        <row r="74566">
          <cell r="B74566">
            <v>334.68</v>
          </cell>
        </row>
        <row r="74567">
          <cell r="B74567">
            <v>334.68</v>
          </cell>
        </row>
        <row r="74568">
          <cell r="B74568">
            <v>345.84</v>
          </cell>
        </row>
        <row r="74569">
          <cell r="B74569">
            <v>116.82</v>
          </cell>
        </row>
        <row r="74570">
          <cell r="B74570">
            <v>477.18</v>
          </cell>
        </row>
        <row r="74571">
          <cell r="B74571">
            <v>30.8</v>
          </cell>
        </row>
        <row r="74572">
          <cell r="B74572">
            <v>105.96</v>
          </cell>
        </row>
        <row r="74573">
          <cell r="B74573">
            <v>318.87</v>
          </cell>
        </row>
        <row r="74574">
          <cell r="B74574">
            <v>30.8</v>
          </cell>
        </row>
        <row r="74575">
          <cell r="B74575">
            <v>45.76</v>
          </cell>
        </row>
        <row r="74576">
          <cell r="B74576">
            <v>263.16000000000003</v>
          </cell>
        </row>
        <row r="74577">
          <cell r="B74577">
            <v>284.88</v>
          </cell>
        </row>
        <row r="74578">
          <cell r="B74578">
            <v>291.70999999999998</v>
          </cell>
        </row>
        <row r="74579">
          <cell r="B74579">
            <v>282.77999999999997</v>
          </cell>
        </row>
        <row r="74580">
          <cell r="B74580">
            <v>291.95999999999998</v>
          </cell>
        </row>
        <row r="74581">
          <cell r="B74581">
            <v>143.97999999999999</v>
          </cell>
        </row>
        <row r="74582">
          <cell r="B74582">
            <v>207.04</v>
          </cell>
        </row>
        <row r="74583">
          <cell r="B74583">
            <v>120.71</v>
          </cell>
        </row>
        <row r="74584">
          <cell r="B74584">
            <v>774.69</v>
          </cell>
        </row>
        <row r="74585">
          <cell r="B74585">
            <v>749.7</v>
          </cell>
        </row>
        <row r="74586">
          <cell r="B74586">
            <v>35.159999999999997</v>
          </cell>
        </row>
        <row r="74587">
          <cell r="B74587">
            <v>30.8</v>
          </cell>
        </row>
        <row r="74588">
          <cell r="B74588">
            <v>35.159999999999997</v>
          </cell>
        </row>
        <row r="74589">
          <cell r="B74589">
            <v>560.64</v>
          </cell>
        </row>
        <row r="74590">
          <cell r="B74590">
            <v>212.89</v>
          </cell>
        </row>
        <row r="74591">
          <cell r="B74591">
            <v>733.27</v>
          </cell>
        </row>
        <row r="74592">
          <cell r="B74592">
            <v>35.159999999999997</v>
          </cell>
        </row>
        <row r="74593">
          <cell r="B74593">
            <v>130.80000000000001</v>
          </cell>
        </row>
        <row r="74594">
          <cell r="B74594">
            <v>30.8</v>
          </cell>
        </row>
        <row r="74595">
          <cell r="B74595">
            <v>326.10000000000002</v>
          </cell>
        </row>
        <row r="74596">
          <cell r="B74596">
            <v>128.47999999999999</v>
          </cell>
        </row>
        <row r="74597">
          <cell r="B74597">
            <v>81.41</v>
          </cell>
        </row>
        <row r="74598">
          <cell r="B74598">
            <v>104.97</v>
          </cell>
        </row>
        <row r="74599">
          <cell r="B74599">
            <v>0</v>
          </cell>
        </row>
        <row r="74600">
          <cell r="B74600">
            <v>284.33999999999997</v>
          </cell>
        </row>
        <row r="74601">
          <cell r="B74601">
            <v>421.54</v>
          </cell>
        </row>
        <row r="74602">
          <cell r="B74602">
            <v>421.54</v>
          </cell>
        </row>
        <row r="74603">
          <cell r="B74603">
            <v>407.94</v>
          </cell>
        </row>
        <row r="74604">
          <cell r="B74604">
            <v>135.16</v>
          </cell>
        </row>
        <row r="74605">
          <cell r="B74605">
            <v>35.159999999999997</v>
          </cell>
        </row>
        <row r="74606">
          <cell r="B74606">
            <v>0</v>
          </cell>
        </row>
        <row r="74607">
          <cell r="B74607">
            <v>490.11</v>
          </cell>
        </row>
        <row r="74608">
          <cell r="B74608">
            <v>226.32</v>
          </cell>
        </row>
        <row r="74609">
          <cell r="B74609">
            <v>322.08999999999997</v>
          </cell>
        </row>
        <row r="74610">
          <cell r="B74610">
            <v>35.159999999999997</v>
          </cell>
        </row>
        <row r="74611">
          <cell r="B74611">
            <v>130.80000000000001</v>
          </cell>
        </row>
        <row r="74612">
          <cell r="B74612">
            <v>157.74</v>
          </cell>
        </row>
        <row r="74613">
          <cell r="B74613">
            <v>36.81</v>
          </cell>
        </row>
        <row r="74614">
          <cell r="B74614">
            <v>474.3</v>
          </cell>
        </row>
        <row r="74615">
          <cell r="B74615">
            <v>141.36000000000001</v>
          </cell>
        </row>
        <row r="74616">
          <cell r="B74616">
            <v>304.17</v>
          </cell>
        </row>
        <row r="74617">
          <cell r="B74617">
            <v>304.17</v>
          </cell>
        </row>
        <row r="74618">
          <cell r="B74618">
            <v>331.92</v>
          </cell>
        </row>
        <row r="74619">
          <cell r="B74619">
            <v>407.28</v>
          </cell>
        </row>
        <row r="74620">
          <cell r="B74620">
            <v>420.86</v>
          </cell>
        </row>
        <row r="74621">
          <cell r="B74621">
            <v>407.28</v>
          </cell>
        </row>
        <row r="74622">
          <cell r="B74622">
            <v>2.4</v>
          </cell>
        </row>
        <row r="74623">
          <cell r="B74623">
            <v>87.36</v>
          </cell>
        </row>
        <row r="74624">
          <cell r="B74624">
            <v>295.56</v>
          </cell>
        </row>
        <row r="74625">
          <cell r="B74625">
            <v>137.33000000000001</v>
          </cell>
        </row>
        <row r="74626">
          <cell r="B74626">
            <v>132.9</v>
          </cell>
        </row>
        <row r="74627">
          <cell r="B74627">
            <v>151.11000000000001</v>
          </cell>
        </row>
        <row r="74628">
          <cell r="B74628">
            <v>411.75</v>
          </cell>
        </row>
        <row r="74629">
          <cell r="B74629">
            <v>326.49</v>
          </cell>
        </row>
        <row r="74630">
          <cell r="B74630">
            <v>326.49</v>
          </cell>
        </row>
        <row r="74631">
          <cell r="B74631">
            <v>423.65</v>
          </cell>
        </row>
        <row r="74632">
          <cell r="B74632">
            <v>221.71</v>
          </cell>
        </row>
        <row r="74633">
          <cell r="B74633">
            <v>315.95999999999998</v>
          </cell>
        </row>
        <row r="74634">
          <cell r="B74634">
            <v>508.9</v>
          </cell>
        </row>
        <row r="74635">
          <cell r="B74635">
            <v>492.48</v>
          </cell>
        </row>
        <row r="74636">
          <cell r="B74636">
            <v>216.58</v>
          </cell>
        </row>
        <row r="74637">
          <cell r="B74637">
            <v>216.58</v>
          </cell>
        </row>
        <row r="74638">
          <cell r="B74638">
            <v>147</v>
          </cell>
        </row>
        <row r="74639">
          <cell r="B74639">
            <v>680.34</v>
          </cell>
        </row>
        <row r="74640">
          <cell r="B74640">
            <v>492.48</v>
          </cell>
        </row>
        <row r="74641">
          <cell r="B74641">
            <v>305.45999999999998</v>
          </cell>
        </row>
        <row r="74642">
          <cell r="B74642">
            <v>355.2</v>
          </cell>
        </row>
        <row r="74643">
          <cell r="B74643">
            <v>93.13</v>
          </cell>
        </row>
        <row r="74644">
          <cell r="B74644">
            <v>456.51</v>
          </cell>
        </row>
        <row r="74645">
          <cell r="B74645">
            <v>30.8</v>
          </cell>
        </row>
        <row r="74646">
          <cell r="B74646">
            <v>158.63999999999999</v>
          </cell>
        </row>
        <row r="74647">
          <cell r="B74647">
            <v>120.71</v>
          </cell>
        </row>
        <row r="74648">
          <cell r="B74648">
            <v>398.97</v>
          </cell>
        </row>
        <row r="74649">
          <cell r="B74649">
            <v>322.5</v>
          </cell>
        </row>
        <row r="74650">
          <cell r="B74650">
            <v>130.80000000000001</v>
          </cell>
        </row>
        <row r="74651">
          <cell r="B74651">
            <v>416.04</v>
          </cell>
        </row>
        <row r="74652">
          <cell r="B74652">
            <v>120.71</v>
          </cell>
        </row>
        <row r="74653">
          <cell r="B74653">
            <v>333.25</v>
          </cell>
        </row>
        <row r="74654">
          <cell r="B74654">
            <v>571.91</v>
          </cell>
        </row>
        <row r="74655">
          <cell r="B74655">
            <v>135.96</v>
          </cell>
        </row>
        <row r="74656">
          <cell r="B74656">
            <v>249.49</v>
          </cell>
        </row>
        <row r="74657">
          <cell r="B74657">
            <v>249.49</v>
          </cell>
        </row>
        <row r="74658">
          <cell r="B74658">
            <v>789.76</v>
          </cell>
        </row>
        <row r="74659">
          <cell r="B74659">
            <v>789.76</v>
          </cell>
        </row>
        <row r="74660">
          <cell r="B74660">
            <v>269.39</v>
          </cell>
        </row>
        <row r="74661">
          <cell r="B74661">
            <v>645.91999999999996</v>
          </cell>
        </row>
        <row r="74662">
          <cell r="B74662">
            <v>625.08000000000004</v>
          </cell>
        </row>
        <row r="74663">
          <cell r="B74663">
            <v>211.54</v>
          </cell>
        </row>
        <row r="74664">
          <cell r="B74664">
            <v>225.65</v>
          </cell>
        </row>
        <row r="74665">
          <cell r="B74665">
            <v>372.5</v>
          </cell>
        </row>
        <row r="74666">
          <cell r="B74666">
            <v>168.22</v>
          </cell>
        </row>
        <row r="74667">
          <cell r="B74667">
            <v>546.34</v>
          </cell>
        </row>
        <row r="74668">
          <cell r="B74668">
            <v>277.08</v>
          </cell>
        </row>
        <row r="74669">
          <cell r="B74669">
            <v>277.08</v>
          </cell>
        </row>
        <row r="74670">
          <cell r="B74670">
            <v>264.06</v>
          </cell>
        </row>
        <row r="74671">
          <cell r="B74671">
            <v>433.88</v>
          </cell>
        </row>
        <row r="74672">
          <cell r="B74672">
            <v>433.88</v>
          </cell>
        </row>
        <row r="74673">
          <cell r="B74673">
            <v>419.88</v>
          </cell>
        </row>
        <row r="74674">
          <cell r="B74674">
            <v>332.53</v>
          </cell>
        </row>
        <row r="74675">
          <cell r="B74675">
            <v>35.159999999999997</v>
          </cell>
        </row>
        <row r="74676">
          <cell r="B74676">
            <v>52.28</v>
          </cell>
        </row>
        <row r="74677">
          <cell r="B74677">
            <v>336.29</v>
          </cell>
        </row>
        <row r="74678">
          <cell r="B74678">
            <v>59.49</v>
          </cell>
        </row>
        <row r="74679">
          <cell r="B74679">
            <v>445.66</v>
          </cell>
        </row>
        <row r="74680">
          <cell r="B74680">
            <v>445.66</v>
          </cell>
        </row>
        <row r="74681">
          <cell r="B74681">
            <v>268.64999999999998</v>
          </cell>
        </row>
        <row r="74682">
          <cell r="B74682">
            <v>147</v>
          </cell>
        </row>
        <row r="74683">
          <cell r="B74683">
            <v>20.71</v>
          </cell>
        </row>
        <row r="74684">
          <cell r="B74684">
            <v>317.45999999999998</v>
          </cell>
        </row>
        <row r="74685">
          <cell r="B74685">
            <v>789.76</v>
          </cell>
        </row>
        <row r="74686">
          <cell r="B74686">
            <v>20.71</v>
          </cell>
        </row>
        <row r="74687">
          <cell r="B74687">
            <v>564.32000000000005</v>
          </cell>
        </row>
        <row r="74688">
          <cell r="B74688">
            <v>500.59</v>
          </cell>
        </row>
        <row r="74689">
          <cell r="B74689">
            <v>500.59</v>
          </cell>
        </row>
        <row r="74690">
          <cell r="B74690">
            <v>130.80000000000001</v>
          </cell>
        </row>
        <row r="74691">
          <cell r="B74691">
            <v>304.08</v>
          </cell>
        </row>
        <row r="74692">
          <cell r="B74692">
            <v>306.52999999999997</v>
          </cell>
        </row>
        <row r="74693">
          <cell r="B74693">
            <v>306.52999999999997</v>
          </cell>
        </row>
        <row r="74694">
          <cell r="B74694">
            <v>285.60000000000002</v>
          </cell>
        </row>
        <row r="74695">
          <cell r="B74695">
            <v>244.36</v>
          </cell>
        </row>
        <row r="74696">
          <cell r="B74696">
            <v>254.17</v>
          </cell>
        </row>
        <row r="74697">
          <cell r="B74697">
            <v>580.75</v>
          </cell>
        </row>
        <row r="74698">
          <cell r="B74698">
            <v>372.68</v>
          </cell>
        </row>
        <row r="74699">
          <cell r="B74699">
            <v>176.61</v>
          </cell>
        </row>
        <row r="74700">
          <cell r="B74700">
            <v>130.80000000000001</v>
          </cell>
        </row>
        <row r="74701">
          <cell r="B74701">
            <v>135.16</v>
          </cell>
        </row>
        <row r="74702">
          <cell r="B74702">
            <v>248.43</v>
          </cell>
        </row>
        <row r="74703">
          <cell r="B74703">
            <v>116.82</v>
          </cell>
        </row>
        <row r="74704">
          <cell r="B74704">
            <v>116.82</v>
          </cell>
        </row>
        <row r="74705">
          <cell r="B74705">
            <v>135.16</v>
          </cell>
        </row>
        <row r="74706">
          <cell r="B74706">
            <v>205.01</v>
          </cell>
        </row>
        <row r="74707">
          <cell r="B74707">
            <v>190.87</v>
          </cell>
        </row>
        <row r="74708">
          <cell r="B74708">
            <v>95.86</v>
          </cell>
        </row>
        <row r="74709">
          <cell r="B74709">
            <v>584.16</v>
          </cell>
        </row>
        <row r="74710">
          <cell r="B74710">
            <v>219.54</v>
          </cell>
        </row>
        <row r="74711">
          <cell r="B74711">
            <v>235.17</v>
          </cell>
        </row>
        <row r="74712">
          <cell r="B74712">
            <v>22.08</v>
          </cell>
        </row>
        <row r="74713">
          <cell r="B74713">
            <v>13.98</v>
          </cell>
        </row>
        <row r="74714">
          <cell r="B74714">
            <v>135.16</v>
          </cell>
        </row>
        <row r="74715">
          <cell r="B74715">
            <v>134.30000000000001</v>
          </cell>
        </row>
        <row r="74716">
          <cell r="B74716">
            <v>143.28</v>
          </cell>
        </row>
        <row r="74717">
          <cell r="B74717">
            <v>379.56</v>
          </cell>
        </row>
        <row r="74718">
          <cell r="B74718">
            <v>116.82</v>
          </cell>
        </row>
        <row r="74719">
          <cell r="B74719">
            <v>226.86</v>
          </cell>
        </row>
        <row r="74720">
          <cell r="B74720">
            <v>227.58</v>
          </cell>
        </row>
        <row r="74721">
          <cell r="B74721">
            <v>534.48</v>
          </cell>
        </row>
        <row r="74722">
          <cell r="B74722">
            <v>252.42</v>
          </cell>
        </row>
        <row r="74723">
          <cell r="B74723">
            <v>20.71</v>
          </cell>
        </row>
        <row r="74724">
          <cell r="B74724">
            <v>328.35</v>
          </cell>
        </row>
        <row r="74725">
          <cell r="B74725">
            <v>317.76</v>
          </cell>
        </row>
        <row r="74726">
          <cell r="B74726">
            <v>447.39</v>
          </cell>
        </row>
        <row r="74727">
          <cell r="B74727">
            <v>432.96</v>
          </cell>
        </row>
        <row r="74728">
          <cell r="B74728">
            <v>30.8</v>
          </cell>
        </row>
        <row r="74729">
          <cell r="B74729">
            <v>327.7</v>
          </cell>
        </row>
        <row r="74730">
          <cell r="B74730">
            <v>321.95999999999998</v>
          </cell>
        </row>
        <row r="74731">
          <cell r="B74731">
            <v>321.95999999999998</v>
          </cell>
        </row>
        <row r="74732">
          <cell r="B74732">
            <v>551.22</v>
          </cell>
        </row>
        <row r="74733">
          <cell r="B74733">
            <v>135.16</v>
          </cell>
        </row>
        <row r="74734">
          <cell r="B74734">
            <v>130.80000000000001</v>
          </cell>
        </row>
        <row r="74735">
          <cell r="B74735">
            <v>135.16</v>
          </cell>
        </row>
        <row r="74736">
          <cell r="B74736">
            <v>130.80000000000001</v>
          </cell>
        </row>
        <row r="74737">
          <cell r="B74737">
            <v>835.57</v>
          </cell>
        </row>
        <row r="74738">
          <cell r="B74738">
            <v>259.97000000000003</v>
          </cell>
        </row>
        <row r="74739">
          <cell r="B74739">
            <v>251.58</v>
          </cell>
        </row>
        <row r="74740">
          <cell r="B74740">
            <v>676.48</v>
          </cell>
        </row>
        <row r="74741">
          <cell r="B74741">
            <v>130.80000000000001</v>
          </cell>
        </row>
        <row r="74742">
          <cell r="B74742">
            <v>360.57</v>
          </cell>
        </row>
        <row r="74743">
          <cell r="B74743">
            <v>245.82</v>
          </cell>
        </row>
        <row r="74744">
          <cell r="B74744">
            <v>254.01</v>
          </cell>
        </row>
        <row r="74745">
          <cell r="B74745">
            <v>254.01</v>
          </cell>
        </row>
        <row r="74746">
          <cell r="B74746">
            <v>342.12</v>
          </cell>
        </row>
        <row r="74747">
          <cell r="B74747">
            <v>342.12</v>
          </cell>
        </row>
        <row r="74748">
          <cell r="B74748">
            <v>514.86</v>
          </cell>
        </row>
        <row r="74749">
          <cell r="B74749">
            <v>35.159999999999997</v>
          </cell>
        </row>
        <row r="74750">
          <cell r="B74750">
            <v>35.159999999999997</v>
          </cell>
        </row>
        <row r="74751">
          <cell r="B74751">
            <v>35.159999999999997</v>
          </cell>
        </row>
        <row r="74752">
          <cell r="B74752">
            <v>172.3</v>
          </cell>
        </row>
        <row r="74753">
          <cell r="B74753">
            <v>172.3</v>
          </cell>
        </row>
        <row r="74754">
          <cell r="B74754">
            <v>185.81</v>
          </cell>
        </row>
        <row r="74755">
          <cell r="B74755">
            <v>529.23</v>
          </cell>
        </row>
        <row r="74756">
          <cell r="B74756">
            <v>415.32</v>
          </cell>
        </row>
        <row r="74757">
          <cell r="B74757">
            <v>429.16</v>
          </cell>
        </row>
        <row r="74758">
          <cell r="B74758">
            <v>20.71</v>
          </cell>
        </row>
        <row r="74759">
          <cell r="B74759">
            <v>16.82</v>
          </cell>
        </row>
        <row r="74760">
          <cell r="B74760">
            <v>20.71</v>
          </cell>
        </row>
        <row r="74761">
          <cell r="B74761">
            <v>109.94</v>
          </cell>
        </row>
        <row r="74762">
          <cell r="B74762">
            <v>135.16</v>
          </cell>
        </row>
        <row r="74763">
          <cell r="B74763">
            <v>130.80000000000001</v>
          </cell>
        </row>
        <row r="74764">
          <cell r="B74764">
            <v>413.65</v>
          </cell>
        </row>
        <row r="74765">
          <cell r="B74765">
            <v>184.33</v>
          </cell>
        </row>
        <row r="74766">
          <cell r="B74766">
            <v>178.38</v>
          </cell>
        </row>
        <row r="74767">
          <cell r="B74767">
            <v>184.33</v>
          </cell>
        </row>
        <row r="74768">
          <cell r="B74768">
            <v>319.8</v>
          </cell>
        </row>
        <row r="74769">
          <cell r="B74769">
            <v>438.54</v>
          </cell>
        </row>
        <row r="74770">
          <cell r="B74770">
            <v>365.64</v>
          </cell>
        </row>
        <row r="74771">
          <cell r="B74771">
            <v>377.83</v>
          </cell>
        </row>
        <row r="74772">
          <cell r="B74772">
            <v>358.73</v>
          </cell>
        </row>
        <row r="74773">
          <cell r="B74773">
            <v>347.16</v>
          </cell>
        </row>
        <row r="74774">
          <cell r="B74774">
            <v>358.73</v>
          </cell>
        </row>
        <row r="74775">
          <cell r="B74775">
            <v>332.01</v>
          </cell>
        </row>
        <row r="74776">
          <cell r="B74776">
            <v>388.98</v>
          </cell>
        </row>
        <row r="74777">
          <cell r="B74777">
            <v>388.98</v>
          </cell>
        </row>
        <row r="74778">
          <cell r="B74778">
            <v>347.39</v>
          </cell>
        </row>
        <row r="74779">
          <cell r="B74779">
            <v>321.3</v>
          </cell>
        </row>
        <row r="74780">
          <cell r="B74780">
            <v>321.3</v>
          </cell>
        </row>
        <row r="74781">
          <cell r="B74781">
            <v>585.4</v>
          </cell>
        </row>
        <row r="74782">
          <cell r="B74782">
            <v>348.9</v>
          </cell>
        </row>
        <row r="74783">
          <cell r="B74783">
            <v>360.53</v>
          </cell>
        </row>
        <row r="74784">
          <cell r="B74784">
            <v>35.159999999999997</v>
          </cell>
        </row>
        <row r="74785">
          <cell r="B74785">
            <v>223.92</v>
          </cell>
        </row>
        <row r="74786">
          <cell r="B74786">
            <v>116.82</v>
          </cell>
        </row>
        <row r="74787">
          <cell r="B74787">
            <v>120.71</v>
          </cell>
        </row>
        <row r="74788">
          <cell r="B74788">
            <v>116.82</v>
          </cell>
        </row>
        <row r="74789">
          <cell r="B74789">
            <v>333.9</v>
          </cell>
        </row>
        <row r="74790">
          <cell r="B74790">
            <v>345.03</v>
          </cell>
        </row>
        <row r="74791">
          <cell r="B74791">
            <v>16.82</v>
          </cell>
        </row>
        <row r="74792">
          <cell r="B74792">
            <v>69.510000000000005</v>
          </cell>
        </row>
        <row r="74793">
          <cell r="B74793">
            <v>69.510000000000005</v>
          </cell>
        </row>
        <row r="74794">
          <cell r="B74794">
            <v>568.74</v>
          </cell>
        </row>
        <row r="74795">
          <cell r="B74795">
            <v>175.2</v>
          </cell>
        </row>
        <row r="74796">
          <cell r="B74796">
            <v>320.16000000000003</v>
          </cell>
        </row>
        <row r="74797">
          <cell r="B74797">
            <v>116.82</v>
          </cell>
        </row>
        <row r="74798">
          <cell r="B74798">
            <v>116.82</v>
          </cell>
        </row>
        <row r="74799">
          <cell r="B74799">
            <v>215.7</v>
          </cell>
        </row>
        <row r="74800">
          <cell r="B74800">
            <v>115.7</v>
          </cell>
        </row>
        <row r="74801">
          <cell r="B74801">
            <v>115.7</v>
          </cell>
        </row>
        <row r="74802">
          <cell r="B74802">
            <v>30.8</v>
          </cell>
        </row>
        <row r="74803">
          <cell r="B74803">
            <v>35.159999999999997</v>
          </cell>
        </row>
        <row r="74804">
          <cell r="B74804">
            <v>78.38</v>
          </cell>
        </row>
        <row r="74805">
          <cell r="B74805">
            <v>163.62</v>
          </cell>
        </row>
        <row r="74806">
          <cell r="B74806">
            <v>425.03</v>
          </cell>
        </row>
        <row r="74807">
          <cell r="B74807">
            <v>35.159999999999997</v>
          </cell>
        </row>
        <row r="74808">
          <cell r="B74808">
            <v>30.8</v>
          </cell>
        </row>
        <row r="74809">
          <cell r="B74809">
            <v>201.06</v>
          </cell>
        </row>
        <row r="74810">
          <cell r="B74810">
            <v>311.64</v>
          </cell>
        </row>
        <row r="74811">
          <cell r="B74811">
            <v>144.30000000000001</v>
          </cell>
        </row>
        <row r="74812">
          <cell r="B74812">
            <v>172.98</v>
          </cell>
        </row>
        <row r="74813">
          <cell r="B74813">
            <v>30.8</v>
          </cell>
        </row>
        <row r="74814">
          <cell r="B74814">
            <v>647.4</v>
          </cell>
        </row>
        <row r="74815">
          <cell r="B74815">
            <v>647.4</v>
          </cell>
        </row>
        <row r="74816">
          <cell r="B74816">
            <v>256.74</v>
          </cell>
        </row>
        <row r="74817">
          <cell r="B74817">
            <v>145.86000000000001</v>
          </cell>
        </row>
        <row r="74818">
          <cell r="B74818">
            <v>205.53</v>
          </cell>
        </row>
        <row r="74819">
          <cell r="B74819">
            <v>91.64</v>
          </cell>
        </row>
        <row r="74820">
          <cell r="B74820">
            <v>98.03</v>
          </cell>
        </row>
        <row r="74821">
          <cell r="B74821">
            <v>20.71</v>
          </cell>
        </row>
        <row r="74822">
          <cell r="B74822">
            <v>16.82</v>
          </cell>
        </row>
        <row r="74823">
          <cell r="B74823">
            <v>303.31</v>
          </cell>
        </row>
        <row r="74824">
          <cell r="B74824">
            <v>35.159999999999997</v>
          </cell>
        </row>
        <row r="74825">
          <cell r="B74825">
            <v>30.8</v>
          </cell>
        </row>
        <row r="74826">
          <cell r="B74826">
            <v>369.12</v>
          </cell>
        </row>
        <row r="74827">
          <cell r="B74827">
            <v>558.92999999999995</v>
          </cell>
        </row>
        <row r="74828">
          <cell r="B74828">
            <v>558.92999999999995</v>
          </cell>
        </row>
        <row r="74829">
          <cell r="B74829">
            <v>120.71</v>
          </cell>
        </row>
        <row r="74830">
          <cell r="B74830">
            <v>116.82</v>
          </cell>
        </row>
        <row r="74831">
          <cell r="B74831">
            <v>116.82</v>
          </cell>
        </row>
        <row r="74832">
          <cell r="B74832">
            <v>346.14</v>
          </cell>
        </row>
        <row r="74833">
          <cell r="B74833">
            <v>299.99</v>
          </cell>
        </row>
        <row r="74834">
          <cell r="B74834">
            <v>196.92</v>
          </cell>
        </row>
        <row r="74835">
          <cell r="B74835">
            <v>323.58</v>
          </cell>
        </row>
        <row r="74836">
          <cell r="B74836">
            <v>323.58</v>
          </cell>
        </row>
        <row r="74837">
          <cell r="B74837">
            <v>30.8</v>
          </cell>
        </row>
        <row r="74838">
          <cell r="B74838">
            <v>203.48</v>
          </cell>
        </row>
        <row r="74839">
          <cell r="B74839">
            <v>318.06</v>
          </cell>
        </row>
        <row r="74840">
          <cell r="B74840">
            <v>16.82</v>
          </cell>
        </row>
        <row r="74841">
          <cell r="B74841">
            <v>20.71</v>
          </cell>
        </row>
        <row r="74842">
          <cell r="B74842">
            <v>315.95</v>
          </cell>
        </row>
        <row r="74843">
          <cell r="B74843">
            <v>16.82</v>
          </cell>
        </row>
        <row r="74844">
          <cell r="B74844">
            <v>215.16</v>
          </cell>
        </row>
        <row r="74845">
          <cell r="B74845">
            <v>441.12</v>
          </cell>
        </row>
        <row r="74846">
          <cell r="B74846">
            <v>455.82</v>
          </cell>
        </row>
        <row r="74847">
          <cell r="B74847">
            <v>397.67</v>
          </cell>
        </row>
        <row r="74848">
          <cell r="B74848">
            <v>120.71</v>
          </cell>
        </row>
        <row r="74849">
          <cell r="B74849">
            <v>254.01</v>
          </cell>
        </row>
        <row r="74850">
          <cell r="B74850">
            <v>503.25</v>
          </cell>
        </row>
        <row r="74851">
          <cell r="B74851">
            <v>503.25</v>
          </cell>
        </row>
        <row r="74852">
          <cell r="B74852">
            <v>0</v>
          </cell>
        </row>
        <row r="74853">
          <cell r="B74853">
            <v>322.32</v>
          </cell>
        </row>
        <row r="74854">
          <cell r="B74854">
            <v>513.05999999999995</v>
          </cell>
        </row>
        <row r="74855">
          <cell r="B74855">
            <v>99.08</v>
          </cell>
        </row>
        <row r="74856">
          <cell r="B74856">
            <v>253.08</v>
          </cell>
        </row>
        <row r="74857">
          <cell r="B74857">
            <v>712.63</v>
          </cell>
        </row>
        <row r="74858">
          <cell r="B74858">
            <v>0</v>
          </cell>
        </row>
        <row r="74859">
          <cell r="B74859">
            <v>288.8</v>
          </cell>
        </row>
        <row r="74860">
          <cell r="B74860">
            <v>279.48</v>
          </cell>
        </row>
        <row r="74861">
          <cell r="B74861">
            <v>389.82</v>
          </cell>
        </row>
        <row r="74862">
          <cell r="B74862">
            <v>749.58</v>
          </cell>
        </row>
        <row r="74863">
          <cell r="B74863">
            <v>749.58</v>
          </cell>
        </row>
        <row r="74864">
          <cell r="B74864">
            <v>337.84</v>
          </cell>
        </row>
        <row r="74865">
          <cell r="B74865">
            <v>218.58</v>
          </cell>
        </row>
        <row r="74866">
          <cell r="B74866">
            <v>218.58</v>
          </cell>
        </row>
        <row r="74867">
          <cell r="B74867">
            <v>35.159999999999997</v>
          </cell>
        </row>
        <row r="74868">
          <cell r="B74868">
            <v>562.19000000000005</v>
          </cell>
        </row>
        <row r="74869">
          <cell r="B74869">
            <v>47.85</v>
          </cell>
        </row>
        <row r="74870">
          <cell r="B74870">
            <v>398.82</v>
          </cell>
        </row>
        <row r="74871">
          <cell r="B74871">
            <v>16.82</v>
          </cell>
        </row>
        <row r="74872">
          <cell r="B74872">
            <v>240.13</v>
          </cell>
        </row>
        <row r="74873">
          <cell r="B74873">
            <v>432.6</v>
          </cell>
        </row>
        <row r="74874">
          <cell r="B74874">
            <v>412.11</v>
          </cell>
        </row>
        <row r="74875">
          <cell r="B74875">
            <v>535.20000000000005</v>
          </cell>
        </row>
        <row r="74876">
          <cell r="B74876">
            <v>535.20000000000005</v>
          </cell>
        </row>
        <row r="74877">
          <cell r="B74877">
            <v>233.4</v>
          </cell>
        </row>
        <row r="74878">
          <cell r="B74878">
            <v>89.56</v>
          </cell>
        </row>
        <row r="74879">
          <cell r="B74879">
            <v>89.56</v>
          </cell>
        </row>
        <row r="74880">
          <cell r="B74880">
            <v>297.06</v>
          </cell>
        </row>
        <row r="74881">
          <cell r="B74881">
            <v>516.9</v>
          </cell>
        </row>
        <row r="74882">
          <cell r="B74882">
            <v>770.77</v>
          </cell>
        </row>
        <row r="74883">
          <cell r="B74883">
            <v>797.73</v>
          </cell>
        </row>
        <row r="74884">
          <cell r="B74884">
            <v>132.75</v>
          </cell>
        </row>
        <row r="74885">
          <cell r="B74885">
            <v>310.8</v>
          </cell>
        </row>
        <row r="74886">
          <cell r="B74886">
            <v>272.3</v>
          </cell>
        </row>
        <row r="74887">
          <cell r="B74887">
            <v>265.63</v>
          </cell>
        </row>
        <row r="74888">
          <cell r="B74888">
            <v>374.29</v>
          </cell>
        </row>
        <row r="74889">
          <cell r="B74889">
            <v>248.62</v>
          </cell>
        </row>
        <row r="74890">
          <cell r="B74890">
            <v>116.82</v>
          </cell>
        </row>
        <row r="74891">
          <cell r="B74891">
            <v>240.89</v>
          </cell>
        </row>
        <row r="74892">
          <cell r="B74892">
            <v>231.18</v>
          </cell>
        </row>
        <row r="74893">
          <cell r="B74893">
            <v>231.18</v>
          </cell>
        </row>
        <row r="74894">
          <cell r="B74894">
            <v>535.20000000000005</v>
          </cell>
        </row>
        <row r="74895">
          <cell r="B74895">
            <v>306.95999999999998</v>
          </cell>
        </row>
        <row r="74896">
          <cell r="B74896">
            <v>274.35000000000002</v>
          </cell>
        </row>
        <row r="74897">
          <cell r="B74897">
            <v>190.94</v>
          </cell>
        </row>
        <row r="74898">
          <cell r="B74898">
            <v>453.3</v>
          </cell>
        </row>
        <row r="74899">
          <cell r="B74899">
            <v>122.67</v>
          </cell>
        </row>
        <row r="74900">
          <cell r="B74900">
            <v>223.7</v>
          </cell>
        </row>
        <row r="74901">
          <cell r="B74901">
            <v>228.3</v>
          </cell>
        </row>
        <row r="74902">
          <cell r="B74902">
            <v>377.94</v>
          </cell>
        </row>
        <row r="74903">
          <cell r="B74903">
            <v>377.36</v>
          </cell>
        </row>
        <row r="74904">
          <cell r="B74904">
            <v>373.18</v>
          </cell>
        </row>
        <row r="74905">
          <cell r="B74905">
            <v>220.5</v>
          </cell>
        </row>
        <row r="74906">
          <cell r="B74906">
            <v>432.2</v>
          </cell>
        </row>
        <row r="74907">
          <cell r="B74907">
            <v>488.81</v>
          </cell>
        </row>
        <row r="74908">
          <cell r="B74908">
            <v>116.82</v>
          </cell>
        </row>
        <row r="74909">
          <cell r="B74909">
            <v>348.87</v>
          </cell>
        </row>
        <row r="74910">
          <cell r="B74910">
            <v>55.16</v>
          </cell>
        </row>
        <row r="74911">
          <cell r="B74911">
            <v>345.24</v>
          </cell>
        </row>
        <row r="74912">
          <cell r="B74912">
            <v>221.25</v>
          </cell>
        </row>
        <row r="74913">
          <cell r="B74913">
            <v>132.32</v>
          </cell>
        </row>
        <row r="74914">
          <cell r="B74914">
            <v>363.13</v>
          </cell>
        </row>
        <row r="74915">
          <cell r="B74915">
            <v>374.05</v>
          </cell>
        </row>
        <row r="74916">
          <cell r="B74916">
            <v>118.34</v>
          </cell>
        </row>
        <row r="74917">
          <cell r="B74917">
            <v>764.28</v>
          </cell>
        </row>
        <row r="74918">
          <cell r="B74918">
            <v>789.76</v>
          </cell>
        </row>
        <row r="74919">
          <cell r="B74919">
            <v>680.51</v>
          </cell>
        </row>
        <row r="74920">
          <cell r="B74920">
            <v>658.56</v>
          </cell>
        </row>
        <row r="74921">
          <cell r="B74921">
            <v>533.70000000000005</v>
          </cell>
        </row>
        <row r="74922">
          <cell r="B74922">
            <v>551.49</v>
          </cell>
        </row>
        <row r="74923">
          <cell r="B74923">
            <v>551.49</v>
          </cell>
        </row>
        <row r="74924">
          <cell r="B74924">
            <v>275.56</v>
          </cell>
        </row>
        <row r="74925">
          <cell r="B74925">
            <v>405.73</v>
          </cell>
        </row>
        <row r="74926">
          <cell r="B74926">
            <v>0</v>
          </cell>
        </row>
        <row r="74927">
          <cell r="B74927">
            <v>160.58000000000001</v>
          </cell>
        </row>
        <row r="74928">
          <cell r="B74928">
            <v>160.58000000000001</v>
          </cell>
        </row>
        <row r="74929">
          <cell r="B74929">
            <v>406.29</v>
          </cell>
        </row>
        <row r="74930">
          <cell r="B74930">
            <v>521.52</v>
          </cell>
        </row>
        <row r="74931">
          <cell r="B74931">
            <v>388.14</v>
          </cell>
        </row>
        <row r="74932">
          <cell r="B74932">
            <v>437.04</v>
          </cell>
        </row>
        <row r="74933">
          <cell r="B74933">
            <v>789.76</v>
          </cell>
        </row>
        <row r="74934">
          <cell r="B74934">
            <v>789.76</v>
          </cell>
        </row>
        <row r="74935">
          <cell r="B74935">
            <v>495.54</v>
          </cell>
        </row>
        <row r="74936">
          <cell r="B74936">
            <v>286.98</v>
          </cell>
        </row>
        <row r="74937">
          <cell r="B74937">
            <v>0</v>
          </cell>
        </row>
        <row r="74938">
          <cell r="B74938">
            <v>229.86</v>
          </cell>
        </row>
        <row r="74939">
          <cell r="B74939">
            <v>251.78</v>
          </cell>
        </row>
        <row r="74940">
          <cell r="B74940">
            <v>301.8</v>
          </cell>
        </row>
        <row r="74941">
          <cell r="B74941">
            <v>709.84</v>
          </cell>
        </row>
        <row r="74942">
          <cell r="B74942">
            <v>118.24</v>
          </cell>
        </row>
        <row r="74943">
          <cell r="B74943">
            <v>495.54</v>
          </cell>
        </row>
        <row r="74944">
          <cell r="B74944">
            <v>90.86</v>
          </cell>
        </row>
        <row r="74945">
          <cell r="B74945">
            <v>280.45</v>
          </cell>
        </row>
        <row r="74946">
          <cell r="B74946">
            <v>458.43</v>
          </cell>
        </row>
        <row r="74947">
          <cell r="B74947">
            <v>418.43</v>
          </cell>
        </row>
        <row r="74948">
          <cell r="B74948">
            <v>399.65</v>
          </cell>
        </row>
        <row r="74949">
          <cell r="B74949">
            <v>718.8</v>
          </cell>
        </row>
        <row r="74950">
          <cell r="B74950">
            <v>742.76</v>
          </cell>
        </row>
        <row r="74951">
          <cell r="B74951">
            <v>103.36</v>
          </cell>
        </row>
        <row r="74952">
          <cell r="B74952">
            <v>224.37</v>
          </cell>
        </row>
        <row r="74953">
          <cell r="B74953">
            <v>30.8</v>
          </cell>
        </row>
        <row r="74954">
          <cell r="B74954">
            <v>328.91</v>
          </cell>
        </row>
        <row r="74955">
          <cell r="B74955">
            <v>35.159999999999997</v>
          </cell>
        </row>
        <row r="74956">
          <cell r="B74956">
            <v>463.56</v>
          </cell>
        </row>
        <row r="74957">
          <cell r="B74957">
            <v>615.13</v>
          </cell>
        </row>
        <row r="74958">
          <cell r="B74958">
            <v>312.29000000000002</v>
          </cell>
        </row>
        <row r="74959">
          <cell r="B74959">
            <v>312.29000000000002</v>
          </cell>
        </row>
        <row r="74960">
          <cell r="B74960">
            <v>289.48</v>
          </cell>
        </row>
        <row r="74961">
          <cell r="B74961">
            <v>289.48</v>
          </cell>
        </row>
        <row r="74962">
          <cell r="B74962">
            <v>353.11</v>
          </cell>
        </row>
        <row r="74963">
          <cell r="B74963">
            <v>390.96</v>
          </cell>
        </row>
        <row r="74964">
          <cell r="B74964">
            <v>403.99</v>
          </cell>
        </row>
        <row r="74965">
          <cell r="B74965">
            <v>585.6</v>
          </cell>
        </row>
        <row r="74966">
          <cell r="B74966">
            <v>220.98</v>
          </cell>
        </row>
        <row r="74967">
          <cell r="B74967">
            <v>269.33999999999997</v>
          </cell>
        </row>
        <row r="74968">
          <cell r="B74968">
            <v>92.02</v>
          </cell>
        </row>
        <row r="74969">
          <cell r="B74969">
            <v>135.84</v>
          </cell>
        </row>
        <row r="74970">
          <cell r="B74970">
            <v>207.58</v>
          </cell>
        </row>
        <row r="74971">
          <cell r="B74971">
            <v>55.6</v>
          </cell>
        </row>
        <row r="74972">
          <cell r="B74972">
            <v>103.04</v>
          </cell>
        </row>
        <row r="74973">
          <cell r="B74973">
            <v>83.84</v>
          </cell>
        </row>
        <row r="74974">
          <cell r="B74974">
            <v>283</v>
          </cell>
        </row>
        <row r="74975">
          <cell r="B74975">
            <v>424.5</v>
          </cell>
        </row>
        <row r="74976">
          <cell r="B74976">
            <v>83.84</v>
          </cell>
        </row>
        <row r="74977">
          <cell r="B74977">
            <v>124.5</v>
          </cell>
        </row>
        <row r="74978">
          <cell r="B74978">
            <v>223.82</v>
          </cell>
        </row>
        <row r="74979">
          <cell r="B74979">
            <v>216.6</v>
          </cell>
        </row>
        <row r="74980">
          <cell r="B74980">
            <v>350.52</v>
          </cell>
        </row>
        <row r="74981">
          <cell r="B74981">
            <v>396.3</v>
          </cell>
        </row>
        <row r="74982">
          <cell r="B74982">
            <v>723.6</v>
          </cell>
        </row>
        <row r="74983">
          <cell r="B74983">
            <v>111.36</v>
          </cell>
        </row>
        <row r="74984">
          <cell r="B74984">
            <v>669.72</v>
          </cell>
        </row>
        <row r="74985">
          <cell r="B74985">
            <v>443.88</v>
          </cell>
        </row>
        <row r="74986">
          <cell r="B74986">
            <v>166.41</v>
          </cell>
        </row>
        <row r="74987">
          <cell r="B74987">
            <v>223.82</v>
          </cell>
        </row>
        <row r="74988">
          <cell r="B74988">
            <v>545.76</v>
          </cell>
        </row>
        <row r="74989">
          <cell r="B74989">
            <v>0</v>
          </cell>
        </row>
        <row r="74990">
          <cell r="B74990">
            <v>396</v>
          </cell>
        </row>
        <row r="74991">
          <cell r="B74991">
            <v>409.2</v>
          </cell>
        </row>
        <row r="74992">
          <cell r="B74992">
            <v>357.62</v>
          </cell>
        </row>
        <row r="74993">
          <cell r="B74993">
            <v>20.71</v>
          </cell>
        </row>
        <row r="74994">
          <cell r="B74994">
            <v>20.71</v>
          </cell>
        </row>
        <row r="74995">
          <cell r="B74995">
            <v>377.76</v>
          </cell>
        </row>
        <row r="74996">
          <cell r="B74996">
            <v>377.76</v>
          </cell>
        </row>
        <row r="74997">
          <cell r="B74997">
            <v>30.44</v>
          </cell>
        </row>
        <row r="74998">
          <cell r="B74998">
            <v>35.159999999999997</v>
          </cell>
        </row>
        <row r="74999">
          <cell r="B74999">
            <v>30.8</v>
          </cell>
        </row>
        <row r="75000">
          <cell r="B75000">
            <v>0.28000000000000003</v>
          </cell>
        </row>
        <row r="75001">
          <cell r="B75001">
            <v>271.64</v>
          </cell>
        </row>
        <row r="75002">
          <cell r="B75002">
            <v>116.82</v>
          </cell>
        </row>
        <row r="75003">
          <cell r="B75003">
            <v>20.71</v>
          </cell>
        </row>
        <row r="75004">
          <cell r="B75004">
            <v>390.35</v>
          </cell>
        </row>
        <row r="75005">
          <cell r="B75005">
            <v>130.63999999999999</v>
          </cell>
        </row>
        <row r="75006">
          <cell r="B75006">
            <v>351.96</v>
          </cell>
        </row>
        <row r="75007">
          <cell r="B75007">
            <v>30.8</v>
          </cell>
        </row>
        <row r="75008">
          <cell r="B75008">
            <v>135.16</v>
          </cell>
        </row>
        <row r="75009">
          <cell r="B75009">
            <v>135.16</v>
          </cell>
        </row>
        <row r="75010">
          <cell r="B75010">
            <v>153.69999999999999</v>
          </cell>
        </row>
        <row r="75011">
          <cell r="B75011">
            <v>324.66000000000003</v>
          </cell>
        </row>
        <row r="75012">
          <cell r="B75012">
            <v>116.82</v>
          </cell>
        </row>
        <row r="75013">
          <cell r="B75013">
            <v>120.71</v>
          </cell>
        </row>
        <row r="75014">
          <cell r="B75014">
            <v>363.69</v>
          </cell>
        </row>
        <row r="75015">
          <cell r="B75015">
            <v>0</v>
          </cell>
        </row>
        <row r="75016">
          <cell r="B75016">
            <v>13.5</v>
          </cell>
        </row>
        <row r="75017">
          <cell r="B75017">
            <v>141.91999999999999</v>
          </cell>
        </row>
        <row r="75018">
          <cell r="B75018">
            <v>399.82</v>
          </cell>
        </row>
        <row r="75019">
          <cell r="B75019">
            <v>122.08</v>
          </cell>
        </row>
        <row r="75020">
          <cell r="B75020">
            <v>169.26</v>
          </cell>
        </row>
        <row r="75021">
          <cell r="B75021">
            <v>163.80000000000001</v>
          </cell>
        </row>
        <row r="75022">
          <cell r="B75022">
            <v>163.80000000000001</v>
          </cell>
        </row>
        <row r="75023">
          <cell r="B75023">
            <v>84.68</v>
          </cell>
        </row>
        <row r="75024">
          <cell r="B75024">
            <v>116.82</v>
          </cell>
        </row>
        <row r="75025">
          <cell r="B75025">
            <v>120.71</v>
          </cell>
        </row>
        <row r="75026">
          <cell r="B75026">
            <v>117.72</v>
          </cell>
        </row>
        <row r="75027">
          <cell r="B75027">
            <v>10.8</v>
          </cell>
        </row>
        <row r="75028">
          <cell r="B75028">
            <v>45.47</v>
          </cell>
        </row>
        <row r="75029">
          <cell r="B75029">
            <v>499.92</v>
          </cell>
        </row>
        <row r="75030">
          <cell r="B75030">
            <v>725</v>
          </cell>
        </row>
        <row r="75031">
          <cell r="B75031">
            <v>460.97</v>
          </cell>
        </row>
        <row r="75032">
          <cell r="B75032">
            <v>504.96</v>
          </cell>
        </row>
        <row r="75033">
          <cell r="B75033">
            <v>504.96</v>
          </cell>
        </row>
        <row r="75034">
          <cell r="B75034">
            <v>487.68</v>
          </cell>
        </row>
        <row r="75035">
          <cell r="B75035">
            <v>169.26</v>
          </cell>
        </row>
        <row r="75036">
          <cell r="B75036">
            <v>90.84</v>
          </cell>
        </row>
        <row r="75037">
          <cell r="B75037">
            <v>44.18</v>
          </cell>
        </row>
        <row r="75038">
          <cell r="B75038">
            <v>34.46</v>
          </cell>
        </row>
        <row r="75039">
          <cell r="B75039">
            <v>116.62</v>
          </cell>
        </row>
        <row r="75040">
          <cell r="B75040">
            <v>50.42</v>
          </cell>
        </row>
        <row r="75041">
          <cell r="B75041">
            <v>133.43</v>
          </cell>
        </row>
        <row r="75042">
          <cell r="B75042">
            <v>125.9</v>
          </cell>
        </row>
        <row r="75043">
          <cell r="B75043">
            <v>201.32</v>
          </cell>
        </row>
        <row r="75044">
          <cell r="B75044">
            <v>201.32</v>
          </cell>
        </row>
        <row r="75045">
          <cell r="B75045">
            <v>578.52</v>
          </cell>
        </row>
        <row r="75046">
          <cell r="B75046">
            <v>578.52</v>
          </cell>
        </row>
        <row r="75047">
          <cell r="B75047">
            <v>397.8</v>
          </cell>
        </row>
        <row r="75048">
          <cell r="B75048">
            <v>215.81</v>
          </cell>
        </row>
        <row r="75049">
          <cell r="B75049">
            <v>151.68</v>
          </cell>
        </row>
        <row r="75050">
          <cell r="B75050">
            <v>51.68</v>
          </cell>
        </row>
        <row r="75051">
          <cell r="B75051">
            <v>72.05</v>
          </cell>
        </row>
        <row r="75052">
          <cell r="B75052">
            <v>362.4</v>
          </cell>
        </row>
        <row r="75053">
          <cell r="B75053">
            <v>176.16</v>
          </cell>
        </row>
        <row r="75054">
          <cell r="B75054">
            <v>494.16</v>
          </cell>
        </row>
        <row r="75055">
          <cell r="B75055">
            <v>116.82</v>
          </cell>
        </row>
        <row r="75056">
          <cell r="B75056">
            <v>130.80000000000001</v>
          </cell>
        </row>
        <row r="75057">
          <cell r="B75057">
            <v>35.159999999999997</v>
          </cell>
        </row>
        <row r="75058">
          <cell r="B75058">
            <v>35.159999999999997</v>
          </cell>
        </row>
        <row r="75059">
          <cell r="B75059">
            <v>30.8</v>
          </cell>
        </row>
        <row r="75060">
          <cell r="B75060">
            <v>217.06</v>
          </cell>
        </row>
        <row r="75061">
          <cell r="B75061">
            <v>130.80000000000001</v>
          </cell>
        </row>
        <row r="75062">
          <cell r="B75062">
            <v>747.3</v>
          </cell>
        </row>
        <row r="75063">
          <cell r="B75063">
            <v>305.23</v>
          </cell>
        </row>
        <row r="75064">
          <cell r="B75064">
            <v>393.67</v>
          </cell>
        </row>
        <row r="75065">
          <cell r="B75065">
            <v>776.43</v>
          </cell>
        </row>
        <row r="75066">
          <cell r="B75066">
            <v>328.04</v>
          </cell>
        </row>
        <row r="75067">
          <cell r="B75067">
            <v>317.45999999999998</v>
          </cell>
        </row>
        <row r="75068">
          <cell r="B75068">
            <v>485.34</v>
          </cell>
        </row>
        <row r="75069">
          <cell r="B75069">
            <v>154.07</v>
          </cell>
        </row>
        <row r="75070">
          <cell r="B75070">
            <v>116.82</v>
          </cell>
        </row>
        <row r="75071">
          <cell r="B75071">
            <v>89.78</v>
          </cell>
        </row>
        <row r="75072">
          <cell r="B75072">
            <v>96.11</v>
          </cell>
        </row>
        <row r="75073">
          <cell r="B75073">
            <v>0</v>
          </cell>
        </row>
        <row r="75074">
          <cell r="B75074">
            <v>35.159999999999997</v>
          </cell>
        </row>
        <row r="75075">
          <cell r="B75075">
            <v>435.66</v>
          </cell>
        </row>
        <row r="75076">
          <cell r="B75076">
            <v>139.69</v>
          </cell>
        </row>
        <row r="75077">
          <cell r="B75077">
            <v>136.46</v>
          </cell>
        </row>
        <row r="75078">
          <cell r="B75078">
            <v>20.71</v>
          </cell>
        </row>
        <row r="75079">
          <cell r="B75079">
            <v>288.95999999999998</v>
          </cell>
        </row>
        <row r="75080">
          <cell r="B75080">
            <v>148.26</v>
          </cell>
        </row>
        <row r="75081">
          <cell r="B75081">
            <v>153.19999999999999</v>
          </cell>
        </row>
        <row r="75082">
          <cell r="B75082">
            <v>35.159999999999997</v>
          </cell>
        </row>
        <row r="75083">
          <cell r="B75083">
            <v>16.82</v>
          </cell>
        </row>
        <row r="75084">
          <cell r="B75084">
            <v>45.68</v>
          </cell>
        </row>
        <row r="75085">
          <cell r="B75085">
            <v>160.27000000000001</v>
          </cell>
        </row>
        <row r="75086">
          <cell r="B75086">
            <v>160.27000000000001</v>
          </cell>
        </row>
        <row r="75087">
          <cell r="B75087">
            <v>363.32</v>
          </cell>
        </row>
        <row r="75088">
          <cell r="B75088">
            <v>440.34</v>
          </cell>
        </row>
        <row r="75089">
          <cell r="B75089">
            <v>455.02</v>
          </cell>
        </row>
        <row r="75090">
          <cell r="B75090">
            <v>344.47</v>
          </cell>
        </row>
        <row r="75091">
          <cell r="B75091">
            <v>155.1</v>
          </cell>
        </row>
        <row r="75092">
          <cell r="B75092">
            <v>374.17</v>
          </cell>
        </row>
        <row r="75093">
          <cell r="B75093">
            <v>181.44</v>
          </cell>
        </row>
        <row r="75094">
          <cell r="B75094">
            <v>310.86</v>
          </cell>
        </row>
        <row r="75095">
          <cell r="B75095">
            <v>310.86</v>
          </cell>
        </row>
        <row r="75096">
          <cell r="B75096">
            <v>20.71</v>
          </cell>
        </row>
        <row r="75097">
          <cell r="B75097">
            <v>525.57000000000005</v>
          </cell>
        </row>
        <row r="75098">
          <cell r="B75098">
            <v>646.9</v>
          </cell>
        </row>
        <row r="75099">
          <cell r="B75099">
            <v>81.98</v>
          </cell>
        </row>
        <row r="75100">
          <cell r="B75100">
            <v>81.98</v>
          </cell>
        </row>
        <row r="75101">
          <cell r="B75101">
            <v>265.24</v>
          </cell>
        </row>
        <row r="75102">
          <cell r="B75102">
            <v>581.4</v>
          </cell>
        </row>
        <row r="75103">
          <cell r="B75103">
            <v>414.53</v>
          </cell>
        </row>
        <row r="75104">
          <cell r="B75104">
            <v>198.12</v>
          </cell>
        </row>
        <row r="75105">
          <cell r="B75105">
            <v>204.72</v>
          </cell>
        </row>
        <row r="75106">
          <cell r="B75106">
            <v>0</v>
          </cell>
        </row>
        <row r="75107">
          <cell r="B75107">
            <v>389.79</v>
          </cell>
        </row>
        <row r="75108">
          <cell r="B75108">
            <v>377.22</v>
          </cell>
        </row>
        <row r="75109">
          <cell r="B75109">
            <v>213.9</v>
          </cell>
        </row>
        <row r="75110">
          <cell r="B75110">
            <v>213.9</v>
          </cell>
        </row>
        <row r="75111">
          <cell r="B75111">
            <v>8</v>
          </cell>
        </row>
        <row r="75112">
          <cell r="B75112">
            <v>146.62</v>
          </cell>
        </row>
        <row r="75113">
          <cell r="B75113">
            <v>284.08</v>
          </cell>
        </row>
        <row r="75114">
          <cell r="B75114">
            <v>284.08</v>
          </cell>
        </row>
        <row r="75115">
          <cell r="B75115">
            <v>509.82</v>
          </cell>
        </row>
        <row r="75116">
          <cell r="B75116">
            <v>526.80999999999995</v>
          </cell>
        </row>
        <row r="75117">
          <cell r="B75117">
            <v>339.64</v>
          </cell>
        </row>
        <row r="75118">
          <cell r="B75118">
            <v>105.38</v>
          </cell>
        </row>
        <row r="75119">
          <cell r="B75119">
            <v>130.80000000000001</v>
          </cell>
        </row>
        <row r="75120">
          <cell r="B75120">
            <v>20.71</v>
          </cell>
        </row>
        <row r="75121">
          <cell r="B75121">
            <v>139.07</v>
          </cell>
        </row>
        <row r="75122">
          <cell r="B75122">
            <v>30.8</v>
          </cell>
        </row>
        <row r="75123">
          <cell r="B75123">
            <v>376.08</v>
          </cell>
        </row>
        <row r="75124">
          <cell r="B75124">
            <v>388.62</v>
          </cell>
        </row>
        <row r="75125">
          <cell r="B75125">
            <v>350.06</v>
          </cell>
        </row>
        <row r="75126">
          <cell r="B75126">
            <v>331.24</v>
          </cell>
        </row>
        <row r="75127">
          <cell r="B75127">
            <v>35.159999999999997</v>
          </cell>
        </row>
        <row r="75128">
          <cell r="B75128">
            <v>320.04000000000002</v>
          </cell>
        </row>
        <row r="75129">
          <cell r="B75129">
            <v>309.72000000000003</v>
          </cell>
        </row>
        <row r="75130">
          <cell r="B75130">
            <v>320.04000000000002</v>
          </cell>
        </row>
        <row r="75131">
          <cell r="B75131">
            <v>30.8</v>
          </cell>
        </row>
        <row r="75132">
          <cell r="B75132">
            <v>35.159999999999997</v>
          </cell>
        </row>
        <row r="75133">
          <cell r="B75133">
            <v>35.159999999999997</v>
          </cell>
        </row>
        <row r="75134">
          <cell r="B75134">
            <v>20.71</v>
          </cell>
        </row>
        <row r="75135">
          <cell r="B75135">
            <v>20.71</v>
          </cell>
        </row>
        <row r="75136">
          <cell r="B75136">
            <v>20.71</v>
          </cell>
        </row>
        <row r="75137">
          <cell r="B75137">
            <v>415.77</v>
          </cell>
        </row>
        <row r="75138">
          <cell r="B75138">
            <v>402.36</v>
          </cell>
        </row>
        <row r="75139">
          <cell r="B75139">
            <v>415.77</v>
          </cell>
        </row>
        <row r="75140">
          <cell r="B75140">
            <v>764.28</v>
          </cell>
        </row>
        <row r="75141">
          <cell r="B75141">
            <v>789.76</v>
          </cell>
        </row>
        <row r="75142">
          <cell r="B75142">
            <v>789.76</v>
          </cell>
        </row>
        <row r="75143">
          <cell r="B75143">
            <v>789.76</v>
          </cell>
        </row>
        <row r="75144">
          <cell r="B75144">
            <v>50.12</v>
          </cell>
        </row>
        <row r="75145">
          <cell r="B75145">
            <v>116.82</v>
          </cell>
        </row>
        <row r="75146">
          <cell r="B75146">
            <v>16.82</v>
          </cell>
        </row>
        <row r="75147">
          <cell r="B75147">
            <v>301.10000000000002</v>
          </cell>
        </row>
        <row r="75148">
          <cell r="B75148">
            <v>456.24</v>
          </cell>
        </row>
        <row r="75149">
          <cell r="B75149">
            <v>159.72</v>
          </cell>
        </row>
        <row r="75150">
          <cell r="B75150">
            <v>273.54000000000002</v>
          </cell>
        </row>
        <row r="75151">
          <cell r="B75151">
            <v>38.67</v>
          </cell>
        </row>
        <row r="75152">
          <cell r="B75152">
            <v>25.46</v>
          </cell>
        </row>
        <row r="75153">
          <cell r="B75153">
            <v>427.44</v>
          </cell>
        </row>
        <row r="75154">
          <cell r="B75154">
            <v>120.71</v>
          </cell>
        </row>
        <row r="75155">
          <cell r="B75155">
            <v>120.71</v>
          </cell>
        </row>
        <row r="75156">
          <cell r="B75156">
            <v>251.58</v>
          </cell>
        </row>
        <row r="75157">
          <cell r="B75157">
            <v>35.159999999999997</v>
          </cell>
        </row>
        <row r="75158">
          <cell r="B75158">
            <v>35.159999999999997</v>
          </cell>
        </row>
        <row r="75159">
          <cell r="B75159">
            <v>35.159999999999997</v>
          </cell>
        </row>
        <row r="75160">
          <cell r="B75160">
            <v>35.159999999999997</v>
          </cell>
        </row>
        <row r="75161">
          <cell r="B75161">
            <v>255.81</v>
          </cell>
        </row>
        <row r="75162">
          <cell r="B75162">
            <v>253.87</v>
          </cell>
        </row>
        <row r="75163">
          <cell r="B75163">
            <v>153.88999999999999</v>
          </cell>
        </row>
        <row r="75164">
          <cell r="B75164">
            <v>16.82</v>
          </cell>
        </row>
        <row r="75165">
          <cell r="B75165">
            <v>381.92</v>
          </cell>
        </row>
        <row r="75166">
          <cell r="B75166">
            <v>346.14</v>
          </cell>
        </row>
        <row r="75167">
          <cell r="B75167">
            <v>381.92</v>
          </cell>
        </row>
        <row r="75168">
          <cell r="B75168">
            <v>20.71</v>
          </cell>
        </row>
        <row r="75169">
          <cell r="B75169">
            <v>336.93</v>
          </cell>
        </row>
        <row r="75170">
          <cell r="B75170">
            <v>420.06</v>
          </cell>
        </row>
        <row r="75171">
          <cell r="B75171">
            <v>764.28</v>
          </cell>
        </row>
        <row r="75172">
          <cell r="B75172">
            <v>764.28</v>
          </cell>
        </row>
        <row r="75173">
          <cell r="B75173">
            <v>274.83</v>
          </cell>
        </row>
        <row r="75174">
          <cell r="B75174">
            <v>789.76</v>
          </cell>
        </row>
        <row r="75175">
          <cell r="B75175">
            <v>333.56</v>
          </cell>
        </row>
        <row r="75176">
          <cell r="B75176">
            <v>383.81</v>
          </cell>
        </row>
        <row r="75177">
          <cell r="B75177">
            <v>363.94</v>
          </cell>
        </row>
        <row r="75178">
          <cell r="B75178">
            <v>265.73</v>
          </cell>
        </row>
        <row r="75179">
          <cell r="B75179">
            <v>257.16000000000003</v>
          </cell>
        </row>
        <row r="75180">
          <cell r="B75180">
            <v>119.78</v>
          </cell>
        </row>
        <row r="75181">
          <cell r="B75181">
            <v>147.25</v>
          </cell>
        </row>
        <row r="75182">
          <cell r="B75182">
            <v>142.5</v>
          </cell>
        </row>
        <row r="75183">
          <cell r="B75183">
            <v>317.22000000000003</v>
          </cell>
        </row>
        <row r="75184">
          <cell r="B75184">
            <v>277.79000000000002</v>
          </cell>
        </row>
        <row r="75185">
          <cell r="B75185">
            <v>798.56</v>
          </cell>
        </row>
        <row r="75186">
          <cell r="B75186">
            <v>470.08</v>
          </cell>
        </row>
        <row r="75187">
          <cell r="B75187">
            <v>257.16000000000003</v>
          </cell>
        </row>
        <row r="75188">
          <cell r="B75188">
            <v>257.16000000000003</v>
          </cell>
        </row>
        <row r="75189">
          <cell r="B75189">
            <v>383.81</v>
          </cell>
        </row>
        <row r="75190">
          <cell r="B75190">
            <v>383.81</v>
          </cell>
        </row>
        <row r="75191">
          <cell r="B75191">
            <v>712.07</v>
          </cell>
        </row>
        <row r="75192">
          <cell r="B75192">
            <v>695.52</v>
          </cell>
        </row>
        <row r="75193">
          <cell r="B75193">
            <v>135.16</v>
          </cell>
        </row>
        <row r="75194">
          <cell r="B75194">
            <v>20.71</v>
          </cell>
        </row>
        <row r="75195">
          <cell r="B75195">
            <v>311.94</v>
          </cell>
        </row>
        <row r="75196">
          <cell r="B75196">
            <v>130.80000000000001</v>
          </cell>
        </row>
        <row r="75197">
          <cell r="B75197">
            <v>130.80000000000001</v>
          </cell>
        </row>
        <row r="75198">
          <cell r="B75198">
            <v>65.17</v>
          </cell>
        </row>
        <row r="75199">
          <cell r="B75199">
            <v>453.84</v>
          </cell>
        </row>
        <row r="75200">
          <cell r="B75200">
            <v>468.97</v>
          </cell>
        </row>
        <row r="75201">
          <cell r="B75201">
            <v>341.46</v>
          </cell>
        </row>
        <row r="75202">
          <cell r="B75202">
            <v>352.84</v>
          </cell>
        </row>
        <row r="75203">
          <cell r="B75203">
            <v>490.02</v>
          </cell>
        </row>
        <row r="75204">
          <cell r="B75204">
            <v>1.69</v>
          </cell>
        </row>
        <row r="75205">
          <cell r="B75205">
            <v>181.76</v>
          </cell>
        </row>
        <row r="75206">
          <cell r="B75206">
            <v>186.19</v>
          </cell>
        </row>
        <row r="75207">
          <cell r="B75207">
            <v>429.66</v>
          </cell>
        </row>
        <row r="75208">
          <cell r="B75208">
            <v>34.94</v>
          </cell>
        </row>
        <row r="75209">
          <cell r="B75209">
            <v>361.52</v>
          </cell>
        </row>
        <row r="75210">
          <cell r="B75210">
            <v>339.17</v>
          </cell>
        </row>
        <row r="75211">
          <cell r="B75211">
            <v>376.86</v>
          </cell>
        </row>
        <row r="75212">
          <cell r="B75212">
            <v>376.86</v>
          </cell>
        </row>
        <row r="75213">
          <cell r="B75213">
            <v>420.24</v>
          </cell>
        </row>
        <row r="75214">
          <cell r="B75214">
            <v>423.07</v>
          </cell>
        </row>
        <row r="75215">
          <cell r="B75215">
            <v>329.47</v>
          </cell>
        </row>
        <row r="75216">
          <cell r="B75216">
            <v>257</v>
          </cell>
        </row>
        <row r="75217">
          <cell r="B75217">
            <v>249.43</v>
          </cell>
        </row>
        <row r="75218">
          <cell r="B75218">
            <v>35.159999999999997</v>
          </cell>
        </row>
        <row r="75219">
          <cell r="B75219">
            <v>28.94</v>
          </cell>
        </row>
        <row r="75220">
          <cell r="B75220">
            <v>266.35000000000002</v>
          </cell>
        </row>
        <row r="75221">
          <cell r="B75221">
            <v>257.76</v>
          </cell>
        </row>
        <row r="75222">
          <cell r="B75222">
            <v>445.04</v>
          </cell>
        </row>
        <row r="75223">
          <cell r="B75223">
            <v>130.80000000000001</v>
          </cell>
        </row>
        <row r="75224">
          <cell r="B75224">
            <v>130.80000000000001</v>
          </cell>
        </row>
        <row r="75225">
          <cell r="B75225">
            <v>443.24</v>
          </cell>
        </row>
        <row r="75226">
          <cell r="B75226">
            <v>266.35000000000002</v>
          </cell>
        </row>
        <row r="75227">
          <cell r="B75227">
            <v>294.56</v>
          </cell>
        </row>
        <row r="75228">
          <cell r="B75228">
            <v>264.18</v>
          </cell>
        </row>
        <row r="75229">
          <cell r="B75229">
            <v>764.28</v>
          </cell>
        </row>
        <row r="75230">
          <cell r="B75230">
            <v>244.08</v>
          </cell>
        </row>
        <row r="75231">
          <cell r="B75231">
            <v>252.22</v>
          </cell>
        </row>
        <row r="75232">
          <cell r="B75232">
            <v>706.26</v>
          </cell>
        </row>
        <row r="75233">
          <cell r="B75233">
            <v>571.44000000000005</v>
          </cell>
        </row>
        <row r="75234">
          <cell r="B75234">
            <v>16.82</v>
          </cell>
        </row>
        <row r="75235">
          <cell r="B75235">
            <v>16.82</v>
          </cell>
        </row>
        <row r="75236">
          <cell r="B75236">
            <v>136.78</v>
          </cell>
        </row>
        <row r="75237">
          <cell r="B75237">
            <v>288.86</v>
          </cell>
        </row>
        <row r="75238">
          <cell r="B75238">
            <v>330.21</v>
          </cell>
        </row>
        <row r="75239">
          <cell r="B75239">
            <v>116.82</v>
          </cell>
        </row>
        <row r="75240">
          <cell r="B75240">
            <v>116.82</v>
          </cell>
        </row>
        <row r="75241">
          <cell r="B75241">
            <v>30.8</v>
          </cell>
        </row>
        <row r="75242">
          <cell r="B75242">
            <v>35.159999999999997</v>
          </cell>
        </row>
        <row r="75243">
          <cell r="B75243">
            <v>35.159999999999997</v>
          </cell>
        </row>
        <row r="75244">
          <cell r="B75244">
            <v>116.82</v>
          </cell>
        </row>
        <row r="75245">
          <cell r="B75245">
            <v>58.99</v>
          </cell>
        </row>
        <row r="75246">
          <cell r="B75246">
            <v>179.46</v>
          </cell>
        </row>
        <row r="75247">
          <cell r="B75247">
            <v>167.5</v>
          </cell>
        </row>
        <row r="75248">
          <cell r="B75248">
            <v>360.84</v>
          </cell>
        </row>
        <row r="75249">
          <cell r="B75249">
            <v>360.84</v>
          </cell>
        </row>
        <row r="75250">
          <cell r="B75250">
            <v>241.07</v>
          </cell>
        </row>
        <row r="75251">
          <cell r="B75251">
            <v>402.88</v>
          </cell>
        </row>
        <row r="75252">
          <cell r="B75252">
            <v>389.88</v>
          </cell>
        </row>
        <row r="75253">
          <cell r="B75253">
            <v>402.88</v>
          </cell>
        </row>
        <row r="75254">
          <cell r="B75254">
            <v>327.55</v>
          </cell>
        </row>
        <row r="75255">
          <cell r="B75255">
            <v>327.55</v>
          </cell>
        </row>
        <row r="75256">
          <cell r="B75256">
            <v>330.34</v>
          </cell>
        </row>
        <row r="75257">
          <cell r="B75257">
            <v>20.71</v>
          </cell>
        </row>
        <row r="75258">
          <cell r="B75258">
            <v>116.82</v>
          </cell>
        </row>
        <row r="75259">
          <cell r="B75259">
            <v>289.17</v>
          </cell>
        </row>
        <row r="75260">
          <cell r="B75260">
            <v>200.82</v>
          </cell>
        </row>
        <row r="75261">
          <cell r="B75261">
            <v>0</v>
          </cell>
        </row>
        <row r="75262">
          <cell r="B75262">
            <v>20.71</v>
          </cell>
        </row>
        <row r="75263">
          <cell r="B75263">
            <v>254.63</v>
          </cell>
        </row>
        <row r="75264">
          <cell r="B75264">
            <v>160.77000000000001</v>
          </cell>
        </row>
        <row r="75265">
          <cell r="B75265">
            <v>155.58000000000001</v>
          </cell>
        </row>
        <row r="75266">
          <cell r="B75266">
            <v>730.24</v>
          </cell>
        </row>
        <row r="75267">
          <cell r="B75267">
            <v>706.68</v>
          </cell>
        </row>
        <row r="75268">
          <cell r="B75268">
            <v>609.27</v>
          </cell>
        </row>
        <row r="75269">
          <cell r="B75269">
            <v>589.62</v>
          </cell>
        </row>
        <row r="75270">
          <cell r="B75270">
            <v>235.23</v>
          </cell>
        </row>
        <row r="75271">
          <cell r="B75271">
            <v>609.27</v>
          </cell>
        </row>
        <row r="75272">
          <cell r="B75272">
            <v>30.8</v>
          </cell>
        </row>
        <row r="75273">
          <cell r="B75273">
            <v>120.71</v>
          </cell>
        </row>
        <row r="75274">
          <cell r="B75274">
            <v>120.71</v>
          </cell>
        </row>
        <row r="75275">
          <cell r="B75275">
            <v>400.8</v>
          </cell>
        </row>
        <row r="75276">
          <cell r="B75276">
            <v>400.8</v>
          </cell>
        </row>
        <row r="75277">
          <cell r="B75277">
            <v>433.32</v>
          </cell>
        </row>
        <row r="75278">
          <cell r="B75278">
            <v>120.71</v>
          </cell>
        </row>
        <row r="75279">
          <cell r="B75279">
            <v>337.9</v>
          </cell>
        </row>
        <row r="75280">
          <cell r="B75280">
            <v>253.83</v>
          </cell>
        </row>
        <row r="75281">
          <cell r="B75281">
            <v>0</v>
          </cell>
        </row>
        <row r="75282">
          <cell r="B75282">
            <v>516.17999999999995</v>
          </cell>
        </row>
        <row r="75283">
          <cell r="B75283">
            <v>516.17999999999995</v>
          </cell>
        </row>
        <row r="75284">
          <cell r="B75284">
            <v>101.19</v>
          </cell>
        </row>
        <row r="75285">
          <cell r="B75285">
            <v>135.16</v>
          </cell>
        </row>
        <row r="75286">
          <cell r="B75286">
            <v>130.80000000000001</v>
          </cell>
        </row>
        <row r="75287">
          <cell r="B75287">
            <v>135.16</v>
          </cell>
        </row>
        <row r="75288">
          <cell r="B75288">
            <v>295.49</v>
          </cell>
        </row>
        <row r="75289">
          <cell r="B75289">
            <v>285.95999999999998</v>
          </cell>
        </row>
        <row r="75290">
          <cell r="B75290">
            <v>135.59</v>
          </cell>
        </row>
        <row r="75291">
          <cell r="B75291">
            <v>4.37</v>
          </cell>
        </row>
        <row r="75292">
          <cell r="B75292">
            <v>208.14</v>
          </cell>
        </row>
        <row r="75293">
          <cell r="B75293">
            <v>123.32</v>
          </cell>
        </row>
        <row r="75294">
          <cell r="B75294">
            <v>191.74</v>
          </cell>
        </row>
        <row r="75295">
          <cell r="B75295">
            <v>306.16000000000003</v>
          </cell>
        </row>
        <row r="75296">
          <cell r="B75296">
            <v>508.65</v>
          </cell>
        </row>
        <row r="75297">
          <cell r="B75297">
            <v>180.49</v>
          </cell>
        </row>
        <row r="75298">
          <cell r="B75298">
            <v>400.68</v>
          </cell>
        </row>
        <row r="75299">
          <cell r="B75299">
            <v>120.71</v>
          </cell>
        </row>
        <row r="75300">
          <cell r="B75300">
            <v>130.80000000000001</v>
          </cell>
        </row>
        <row r="75301">
          <cell r="B75301">
            <v>263.19</v>
          </cell>
        </row>
        <row r="75302">
          <cell r="B75302">
            <v>254.7</v>
          </cell>
        </row>
        <row r="75303">
          <cell r="B75303">
            <v>109.82</v>
          </cell>
        </row>
        <row r="75304">
          <cell r="B75304">
            <v>686.77</v>
          </cell>
        </row>
        <row r="75305">
          <cell r="B75305">
            <v>275.70999999999998</v>
          </cell>
        </row>
        <row r="75306">
          <cell r="B75306">
            <v>228.2</v>
          </cell>
        </row>
        <row r="75307">
          <cell r="B75307">
            <v>281.83999999999997</v>
          </cell>
        </row>
        <row r="75308">
          <cell r="B75308">
            <v>281.83999999999997</v>
          </cell>
        </row>
        <row r="75309">
          <cell r="B75309">
            <v>281.83999999999997</v>
          </cell>
        </row>
        <row r="75310">
          <cell r="B75310">
            <v>109</v>
          </cell>
        </row>
        <row r="75311">
          <cell r="B75311">
            <v>551.37</v>
          </cell>
        </row>
        <row r="75312">
          <cell r="B75312">
            <v>533.58000000000004</v>
          </cell>
        </row>
        <row r="75313">
          <cell r="B75313">
            <v>142.68</v>
          </cell>
        </row>
        <row r="75314">
          <cell r="B75314">
            <v>87.67</v>
          </cell>
        </row>
        <row r="75315">
          <cell r="B75315">
            <v>152.04</v>
          </cell>
        </row>
        <row r="75316">
          <cell r="B75316">
            <v>152.04</v>
          </cell>
        </row>
        <row r="75317">
          <cell r="B75317">
            <v>249.49</v>
          </cell>
        </row>
        <row r="75318">
          <cell r="B75318">
            <v>241.44</v>
          </cell>
        </row>
        <row r="75319">
          <cell r="B75319">
            <v>249.49</v>
          </cell>
        </row>
        <row r="75320">
          <cell r="B75320">
            <v>120.71</v>
          </cell>
        </row>
        <row r="75321">
          <cell r="B75321">
            <v>116.82</v>
          </cell>
        </row>
        <row r="75322">
          <cell r="B75322">
            <v>116.82</v>
          </cell>
        </row>
        <row r="75323">
          <cell r="B75323">
            <v>347.88</v>
          </cell>
        </row>
        <row r="75324">
          <cell r="B75324">
            <v>359.48</v>
          </cell>
        </row>
        <row r="75325">
          <cell r="B75325">
            <v>0</v>
          </cell>
        </row>
        <row r="75326">
          <cell r="B75326">
            <v>31.34</v>
          </cell>
        </row>
        <row r="75327">
          <cell r="B75327">
            <v>835.57</v>
          </cell>
        </row>
        <row r="75328">
          <cell r="B75328">
            <v>120.71</v>
          </cell>
        </row>
        <row r="75329">
          <cell r="B75329">
            <v>16.82</v>
          </cell>
        </row>
        <row r="75330">
          <cell r="B75330">
            <v>835.57</v>
          </cell>
        </row>
        <row r="75331">
          <cell r="B75331">
            <v>359.48</v>
          </cell>
        </row>
        <row r="75332">
          <cell r="B75332">
            <v>30.8</v>
          </cell>
        </row>
        <row r="75333">
          <cell r="B75333">
            <v>205.36</v>
          </cell>
        </row>
        <row r="75334">
          <cell r="B75334">
            <v>213.87</v>
          </cell>
        </row>
        <row r="75335">
          <cell r="B75335">
            <v>716.35</v>
          </cell>
        </row>
        <row r="75336">
          <cell r="B75336">
            <v>491.04</v>
          </cell>
        </row>
        <row r="75337">
          <cell r="B75337">
            <v>491.04</v>
          </cell>
        </row>
        <row r="75338">
          <cell r="B75338">
            <v>222.37</v>
          </cell>
        </row>
        <row r="75339">
          <cell r="B75339">
            <v>207.67</v>
          </cell>
        </row>
        <row r="75340">
          <cell r="B75340">
            <v>56.49</v>
          </cell>
        </row>
        <row r="75341">
          <cell r="B75341">
            <v>130.80000000000001</v>
          </cell>
        </row>
        <row r="75342">
          <cell r="B75342">
            <v>366.72</v>
          </cell>
        </row>
        <row r="75343">
          <cell r="B75343">
            <v>193.52</v>
          </cell>
        </row>
        <row r="75344">
          <cell r="B75344">
            <v>0</v>
          </cell>
        </row>
        <row r="75345">
          <cell r="B75345">
            <v>275.77999999999997</v>
          </cell>
        </row>
        <row r="75346">
          <cell r="B75346">
            <v>276.48</v>
          </cell>
        </row>
        <row r="75347">
          <cell r="B75347">
            <v>211.97</v>
          </cell>
        </row>
        <row r="75348">
          <cell r="B75348">
            <v>272.43</v>
          </cell>
        </row>
        <row r="75349">
          <cell r="B75349">
            <v>764.28</v>
          </cell>
        </row>
        <row r="75350">
          <cell r="B75350">
            <v>283.45999999999998</v>
          </cell>
        </row>
        <row r="75351">
          <cell r="B75351">
            <v>72.8</v>
          </cell>
        </row>
        <row r="75352">
          <cell r="B75352">
            <v>72.8</v>
          </cell>
        </row>
        <row r="75353">
          <cell r="B75353">
            <v>124.7</v>
          </cell>
        </row>
        <row r="75354">
          <cell r="B75354">
            <v>494.26</v>
          </cell>
        </row>
        <row r="75355">
          <cell r="B75355">
            <v>525.88</v>
          </cell>
        </row>
        <row r="75356">
          <cell r="B75356">
            <v>510.24</v>
          </cell>
        </row>
        <row r="75357">
          <cell r="B75357">
            <v>126.99</v>
          </cell>
        </row>
        <row r="75358">
          <cell r="B75358">
            <v>30.8</v>
          </cell>
        </row>
        <row r="75359">
          <cell r="B75359">
            <v>379.38</v>
          </cell>
        </row>
        <row r="75360">
          <cell r="B75360">
            <v>248.5</v>
          </cell>
        </row>
        <row r="75361">
          <cell r="B75361">
            <v>532.58000000000004</v>
          </cell>
        </row>
        <row r="75362">
          <cell r="B75362">
            <v>764.28</v>
          </cell>
        </row>
        <row r="75363">
          <cell r="B75363">
            <v>585.95000000000005</v>
          </cell>
        </row>
        <row r="75364">
          <cell r="B75364">
            <v>149.80000000000001</v>
          </cell>
        </row>
        <row r="75365">
          <cell r="B75365">
            <v>19.100000000000001</v>
          </cell>
        </row>
        <row r="75366">
          <cell r="B75366">
            <v>592.04</v>
          </cell>
        </row>
        <row r="75367">
          <cell r="B75367">
            <v>167.46</v>
          </cell>
        </row>
        <row r="75368">
          <cell r="B75368">
            <v>260.89999999999998</v>
          </cell>
        </row>
        <row r="75369">
          <cell r="B75369">
            <v>53.6</v>
          </cell>
        </row>
        <row r="75370">
          <cell r="B75370">
            <v>42.85</v>
          </cell>
        </row>
        <row r="75371">
          <cell r="B75371">
            <v>42.85</v>
          </cell>
        </row>
        <row r="75372">
          <cell r="B75372">
            <v>277.32</v>
          </cell>
        </row>
        <row r="75373">
          <cell r="B75373">
            <v>277.32</v>
          </cell>
        </row>
        <row r="75374">
          <cell r="B75374">
            <v>168.09</v>
          </cell>
        </row>
        <row r="75375">
          <cell r="B75375">
            <v>330.5</v>
          </cell>
        </row>
        <row r="75376">
          <cell r="B75376">
            <v>254.7</v>
          </cell>
        </row>
        <row r="75377">
          <cell r="B75377">
            <v>178.86</v>
          </cell>
        </row>
        <row r="75378">
          <cell r="B75378">
            <v>373.98</v>
          </cell>
        </row>
        <row r="75379">
          <cell r="B75379">
            <v>361.92</v>
          </cell>
        </row>
        <row r="75380">
          <cell r="B75380">
            <v>116.79</v>
          </cell>
        </row>
        <row r="75381">
          <cell r="B75381">
            <v>603.01</v>
          </cell>
        </row>
        <row r="75382">
          <cell r="B75382">
            <v>107.3</v>
          </cell>
        </row>
        <row r="75383">
          <cell r="B75383">
            <v>264.74</v>
          </cell>
        </row>
        <row r="75384">
          <cell r="B75384">
            <v>164.83</v>
          </cell>
        </row>
        <row r="75385">
          <cell r="B75385">
            <v>314.33999999999997</v>
          </cell>
        </row>
        <row r="75386">
          <cell r="B75386">
            <v>304.2</v>
          </cell>
        </row>
        <row r="75387">
          <cell r="B75387">
            <v>314.33999999999997</v>
          </cell>
        </row>
        <row r="75388">
          <cell r="B75388">
            <v>149.69999999999999</v>
          </cell>
        </row>
        <row r="75389">
          <cell r="B75389">
            <v>51.08</v>
          </cell>
        </row>
        <row r="75390">
          <cell r="B75390">
            <v>210.66</v>
          </cell>
        </row>
        <row r="75391">
          <cell r="B75391">
            <v>217.68</v>
          </cell>
        </row>
        <row r="75392">
          <cell r="B75392">
            <v>210.66</v>
          </cell>
        </row>
        <row r="75393">
          <cell r="B75393">
            <v>217.68</v>
          </cell>
        </row>
        <row r="75394">
          <cell r="B75394">
            <v>4.4400000000000004</v>
          </cell>
        </row>
        <row r="75395">
          <cell r="B75395">
            <v>146.82</v>
          </cell>
        </row>
        <row r="75396">
          <cell r="B75396">
            <v>151.71</v>
          </cell>
        </row>
        <row r="75397">
          <cell r="B75397">
            <v>764.28</v>
          </cell>
        </row>
        <row r="75398">
          <cell r="B75398">
            <v>237.92</v>
          </cell>
        </row>
        <row r="75399">
          <cell r="B75399">
            <v>247.88</v>
          </cell>
        </row>
        <row r="75400">
          <cell r="B75400">
            <v>234.3</v>
          </cell>
        </row>
        <row r="75401">
          <cell r="B75401">
            <v>242.11</v>
          </cell>
        </row>
        <row r="75402">
          <cell r="B75402">
            <v>30.8</v>
          </cell>
        </row>
        <row r="75403">
          <cell r="B75403">
            <v>789.76</v>
          </cell>
        </row>
        <row r="75404">
          <cell r="B75404">
            <v>617.46</v>
          </cell>
        </row>
        <row r="75405">
          <cell r="B75405">
            <v>207.82</v>
          </cell>
        </row>
        <row r="75406">
          <cell r="B75406">
            <v>201.12</v>
          </cell>
        </row>
        <row r="75407">
          <cell r="B75407">
            <v>215.82</v>
          </cell>
        </row>
        <row r="75408">
          <cell r="B75408">
            <v>210.37</v>
          </cell>
        </row>
        <row r="75409">
          <cell r="B75409">
            <v>571.52</v>
          </cell>
        </row>
        <row r="75410">
          <cell r="B75410">
            <v>571.52</v>
          </cell>
        </row>
        <row r="75411">
          <cell r="B75411">
            <v>159.04</v>
          </cell>
        </row>
        <row r="75412">
          <cell r="B75412">
            <v>604.98</v>
          </cell>
        </row>
        <row r="75413">
          <cell r="B75413">
            <v>625.15</v>
          </cell>
        </row>
        <row r="75414">
          <cell r="B75414">
            <v>467.48</v>
          </cell>
        </row>
        <row r="75415">
          <cell r="B75415">
            <v>467.48</v>
          </cell>
        </row>
        <row r="75416">
          <cell r="B75416">
            <v>462.77</v>
          </cell>
        </row>
        <row r="75417">
          <cell r="B75417">
            <v>291.64999999999998</v>
          </cell>
        </row>
        <row r="75418">
          <cell r="B75418">
            <v>415.03</v>
          </cell>
        </row>
        <row r="75419">
          <cell r="B75419">
            <v>415.03</v>
          </cell>
        </row>
        <row r="75420">
          <cell r="B75420">
            <v>730.61</v>
          </cell>
        </row>
        <row r="75421">
          <cell r="B75421">
            <v>45.33</v>
          </cell>
        </row>
        <row r="75422">
          <cell r="B75422">
            <v>325.75</v>
          </cell>
        </row>
        <row r="75423">
          <cell r="B75423">
            <v>325.75</v>
          </cell>
        </row>
        <row r="75424">
          <cell r="B75424">
            <v>248.8</v>
          </cell>
        </row>
        <row r="75425">
          <cell r="B75425">
            <v>20.71</v>
          </cell>
        </row>
        <row r="75426">
          <cell r="B75426">
            <v>222.82</v>
          </cell>
        </row>
        <row r="75427">
          <cell r="B75427">
            <v>303.83999999999997</v>
          </cell>
        </row>
        <row r="75428">
          <cell r="B75428">
            <v>313.97000000000003</v>
          </cell>
        </row>
        <row r="75429">
          <cell r="B75429">
            <v>137.57</v>
          </cell>
        </row>
        <row r="75430">
          <cell r="B75430">
            <v>20.71</v>
          </cell>
        </row>
        <row r="75431">
          <cell r="B75431">
            <v>473.25</v>
          </cell>
        </row>
        <row r="75432">
          <cell r="B75432">
            <v>425.88</v>
          </cell>
        </row>
        <row r="75433">
          <cell r="B75433">
            <v>132</v>
          </cell>
        </row>
        <row r="75434">
          <cell r="B75434">
            <v>452.16</v>
          </cell>
        </row>
        <row r="75435">
          <cell r="B75435">
            <v>0</v>
          </cell>
        </row>
        <row r="75436">
          <cell r="B75436">
            <v>443.55</v>
          </cell>
        </row>
        <row r="75437">
          <cell r="B75437">
            <v>429.24</v>
          </cell>
        </row>
        <row r="75438">
          <cell r="B75438">
            <v>264.62</v>
          </cell>
        </row>
        <row r="75439">
          <cell r="B75439">
            <v>256.08</v>
          </cell>
        </row>
        <row r="75440">
          <cell r="B75440">
            <v>186.53</v>
          </cell>
        </row>
        <row r="75441">
          <cell r="B75441">
            <v>642.51</v>
          </cell>
        </row>
        <row r="75442">
          <cell r="B75442">
            <v>271.93</v>
          </cell>
        </row>
        <row r="75443">
          <cell r="B75443">
            <v>202.32</v>
          </cell>
        </row>
        <row r="75444">
          <cell r="B75444">
            <v>202.32</v>
          </cell>
        </row>
        <row r="75445">
          <cell r="B75445">
            <v>356.04</v>
          </cell>
        </row>
        <row r="75446">
          <cell r="B75446">
            <v>356.04</v>
          </cell>
        </row>
        <row r="75447">
          <cell r="B75447">
            <v>0</v>
          </cell>
        </row>
        <row r="75448">
          <cell r="B75448">
            <v>102.44</v>
          </cell>
        </row>
        <row r="75449">
          <cell r="B75449">
            <v>540.95000000000005</v>
          </cell>
        </row>
        <row r="75450">
          <cell r="B75450">
            <v>523.5</v>
          </cell>
        </row>
        <row r="75451">
          <cell r="B75451">
            <v>523.5</v>
          </cell>
        </row>
        <row r="75452">
          <cell r="B75452">
            <v>391.22</v>
          </cell>
        </row>
        <row r="75453">
          <cell r="B75453">
            <v>178.29</v>
          </cell>
        </row>
        <row r="75454">
          <cell r="B75454">
            <v>698.16</v>
          </cell>
        </row>
        <row r="75455">
          <cell r="B75455">
            <v>348.75</v>
          </cell>
        </row>
        <row r="75456">
          <cell r="B75456">
            <v>513.41999999999996</v>
          </cell>
        </row>
        <row r="75457">
          <cell r="B75457">
            <v>62.13</v>
          </cell>
        </row>
        <row r="75458">
          <cell r="B75458">
            <v>109.19</v>
          </cell>
        </row>
        <row r="75459">
          <cell r="B75459">
            <v>98.32</v>
          </cell>
        </row>
        <row r="75460">
          <cell r="B75460">
            <v>448.69</v>
          </cell>
        </row>
        <row r="75461">
          <cell r="B75461">
            <v>465.31</v>
          </cell>
        </row>
        <row r="75462">
          <cell r="B75462">
            <v>162.72</v>
          </cell>
        </row>
        <row r="75463">
          <cell r="B75463">
            <v>185.56</v>
          </cell>
        </row>
        <row r="75464">
          <cell r="B75464">
            <v>194.41</v>
          </cell>
        </row>
        <row r="75465">
          <cell r="B75465">
            <v>764.28</v>
          </cell>
        </row>
        <row r="75466">
          <cell r="B75466">
            <v>156.06</v>
          </cell>
        </row>
        <row r="75467">
          <cell r="B75467">
            <v>168.94</v>
          </cell>
        </row>
        <row r="75468">
          <cell r="B75468">
            <v>624</v>
          </cell>
        </row>
        <row r="75469">
          <cell r="B75469">
            <v>739.68</v>
          </cell>
        </row>
        <row r="75470">
          <cell r="B75470">
            <v>487.92</v>
          </cell>
        </row>
        <row r="75471">
          <cell r="B75471">
            <v>504.18</v>
          </cell>
        </row>
        <row r="75472">
          <cell r="B75472">
            <v>283.56</v>
          </cell>
        </row>
        <row r="75473">
          <cell r="B75473">
            <v>170.14</v>
          </cell>
        </row>
        <row r="75474">
          <cell r="B75474">
            <v>95</v>
          </cell>
        </row>
        <row r="75475">
          <cell r="B75475">
            <v>465.31</v>
          </cell>
        </row>
        <row r="75476">
          <cell r="B75476">
            <v>166.4</v>
          </cell>
        </row>
        <row r="75477">
          <cell r="B75477">
            <v>256.74</v>
          </cell>
        </row>
        <row r="75478">
          <cell r="B75478">
            <v>354.76</v>
          </cell>
        </row>
        <row r="75479">
          <cell r="B75479">
            <v>285.89999999999998</v>
          </cell>
        </row>
        <row r="75480">
          <cell r="B75480">
            <v>295.43</v>
          </cell>
        </row>
        <row r="75481">
          <cell r="B75481">
            <v>376.14</v>
          </cell>
        </row>
        <row r="75482">
          <cell r="B75482">
            <v>135.16</v>
          </cell>
        </row>
        <row r="75483">
          <cell r="B75483">
            <v>462.96</v>
          </cell>
        </row>
        <row r="75484">
          <cell r="B75484">
            <v>55.12</v>
          </cell>
        </row>
        <row r="75485">
          <cell r="B75485">
            <v>188.16</v>
          </cell>
        </row>
        <row r="75486">
          <cell r="B75486">
            <v>30.8</v>
          </cell>
        </row>
        <row r="75487">
          <cell r="B75487">
            <v>35.159999999999997</v>
          </cell>
        </row>
        <row r="75488">
          <cell r="B75488">
            <v>664.45</v>
          </cell>
        </row>
        <row r="75489">
          <cell r="B75489">
            <v>535.65</v>
          </cell>
        </row>
        <row r="75490">
          <cell r="B75490">
            <v>134.47999999999999</v>
          </cell>
        </row>
        <row r="75491">
          <cell r="B75491">
            <v>462.96</v>
          </cell>
        </row>
        <row r="75492">
          <cell r="B75492">
            <v>120.71</v>
          </cell>
        </row>
        <row r="75493">
          <cell r="B75493">
            <v>244.8</v>
          </cell>
        </row>
        <row r="75494">
          <cell r="B75494">
            <v>196.71</v>
          </cell>
        </row>
        <row r="75495">
          <cell r="B75495">
            <v>196.71</v>
          </cell>
        </row>
        <row r="75496">
          <cell r="B75496">
            <v>84.82</v>
          </cell>
        </row>
        <row r="75497">
          <cell r="B75497">
            <v>248.46</v>
          </cell>
        </row>
        <row r="75498">
          <cell r="B75498">
            <v>256.74</v>
          </cell>
        </row>
        <row r="75499">
          <cell r="B75499">
            <v>354.18</v>
          </cell>
        </row>
        <row r="75500">
          <cell r="B75500">
            <v>201.15</v>
          </cell>
        </row>
        <row r="75501">
          <cell r="B75501">
            <v>130.80000000000001</v>
          </cell>
        </row>
        <row r="75502">
          <cell r="B75502">
            <v>238.7</v>
          </cell>
        </row>
        <row r="75503">
          <cell r="B75503">
            <v>298.52999999999997</v>
          </cell>
        </row>
        <row r="75504">
          <cell r="B75504">
            <v>311.82</v>
          </cell>
        </row>
        <row r="75505">
          <cell r="B75505">
            <v>319.62</v>
          </cell>
        </row>
        <row r="75506">
          <cell r="B75506">
            <v>98.55</v>
          </cell>
        </row>
        <row r="75507">
          <cell r="B75507">
            <v>143.76</v>
          </cell>
        </row>
        <row r="75508">
          <cell r="B75508">
            <v>393.24</v>
          </cell>
        </row>
        <row r="75509">
          <cell r="B75509">
            <v>406.35</v>
          </cell>
        </row>
        <row r="75510">
          <cell r="B75510">
            <v>387.66</v>
          </cell>
        </row>
        <row r="75511">
          <cell r="B75511">
            <v>531.65</v>
          </cell>
        </row>
        <row r="75512">
          <cell r="B75512">
            <v>531.65</v>
          </cell>
        </row>
        <row r="75513">
          <cell r="B75513">
            <v>125.12</v>
          </cell>
        </row>
        <row r="75514">
          <cell r="B75514">
            <v>117.86</v>
          </cell>
        </row>
        <row r="75515">
          <cell r="B75515">
            <v>36.15</v>
          </cell>
        </row>
        <row r="75516">
          <cell r="B75516">
            <v>303.89999999999998</v>
          </cell>
        </row>
        <row r="75517">
          <cell r="B75517">
            <v>275.43</v>
          </cell>
        </row>
        <row r="75518">
          <cell r="B75518">
            <v>252.96</v>
          </cell>
        </row>
        <row r="75519">
          <cell r="B75519">
            <v>480.19</v>
          </cell>
        </row>
        <row r="75520">
          <cell r="B75520">
            <v>311.82</v>
          </cell>
        </row>
        <row r="75521">
          <cell r="B75521">
            <v>314.58999999999997</v>
          </cell>
        </row>
        <row r="75522">
          <cell r="B75522">
            <v>176.14</v>
          </cell>
        </row>
        <row r="75523">
          <cell r="B75523">
            <v>643.74</v>
          </cell>
        </row>
        <row r="75524">
          <cell r="B75524">
            <v>202.72</v>
          </cell>
        </row>
        <row r="75525">
          <cell r="B75525">
            <v>62.32</v>
          </cell>
        </row>
        <row r="75526">
          <cell r="B75526">
            <v>139.38</v>
          </cell>
        </row>
        <row r="75527">
          <cell r="B75527">
            <v>134.88</v>
          </cell>
        </row>
        <row r="75528">
          <cell r="B75528">
            <v>139.38</v>
          </cell>
        </row>
        <row r="75529">
          <cell r="B75529">
            <v>134.88</v>
          </cell>
        </row>
        <row r="75530">
          <cell r="B75530">
            <v>472.92</v>
          </cell>
        </row>
        <row r="75531">
          <cell r="B75531">
            <v>472.92</v>
          </cell>
        </row>
        <row r="75532">
          <cell r="B75532">
            <v>472.92</v>
          </cell>
        </row>
        <row r="75533">
          <cell r="B75533">
            <v>305.33999999999997</v>
          </cell>
        </row>
        <row r="75534">
          <cell r="B75534">
            <v>291.83999999999997</v>
          </cell>
        </row>
        <row r="75535">
          <cell r="B75535">
            <v>165.78</v>
          </cell>
        </row>
        <row r="75536">
          <cell r="B75536">
            <v>15.58</v>
          </cell>
        </row>
        <row r="75537">
          <cell r="B75537">
            <v>217.26</v>
          </cell>
        </row>
        <row r="75538">
          <cell r="B75538">
            <v>554.16</v>
          </cell>
        </row>
        <row r="75539">
          <cell r="B75539">
            <v>268.14</v>
          </cell>
        </row>
        <row r="75540">
          <cell r="B75540">
            <v>130.80000000000001</v>
          </cell>
        </row>
        <row r="75541">
          <cell r="B75541">
            <v>140.22</v>
          </cell>
        </row>
        <row r="75542">
          <cell r="B75542">
            <v>44.89</v>
          </cell>
        </row>
        <row r="75543">
          <cell r="B75543">
            <v>40.22</v>
          </cell>
        </row>
        <row r="75544">
          <cell r="B75544">
            <v>44.89</v>
          </cell>
        </row>
        <row r="75545">
          <cell r="B75545">
            <v>304.44</v>
          </cell>
        </row>
        <row r="75546">
          <cell r="B75546">
            <v>304.44</v>
          </cell>
        </row>
        <row r="75547">
          <cell r="B75547">
            <v>304.44</v>
          </cell>
        </row>
        <row r="75548">
          <cell r="B75548">
            <v>223.55</v>
          </cell>
        </row>
        <row r="75549">
          <cell r="B75549">
            <v>397.92</v>
          </cell>
        </row>
        <row r="75550">
          <cell r="B75550">
            <v>309.38</v>
          </cell>
        </row>
        <row r="75551">
          <cell r="B75551">
            <v>116.82</v>
          </cell>
        </row>
        <row r="75552">
          <cell r="B75552">
            <v>120.71</v>
          </cell>
        </row>
        <row r="75553">
          <cell r="B75553">
            <v>272.89999999999998</v>
          </cell>
        </row>
        <row r="75554">
          <cell r="B75554">
            <v>272.89999999999998</v>
          </cell>
        </row>
        <row r="75555">
          <cell r="B75555">
            <v>135.16</v>
          </cell>
        </row>
        <row r="75556">
          <cell r="B75556">
            <v>130.80000000000001</v>
          </cell>
        </row>
        <row r="75557">
          <cell r="B75557">
            <v>277.38</v>
          </cell>
        </row>
        <row r="75558">
          <cell r="B75558">
            <v>77.88</v>
          </cell>
        </row>
        <row r="75559">
          <cell r="B75559">
            <v>244.96</v>
          </cell>
        </row>
        <row r="75560">
          <cell r="B75560">
            <v>254.46</v>
          </cell>
        </row>
        <row r="75561">
          <cell r="B75561">
            <v>76.819999999999993</v>
          </cell>
        </row>
        <row r="75562">
          <cell r="B75562">
            <v>76.819999999999993</v>
          </cell>
        </row>
        <row r="75563">
          <cell r="B75563">
            <v>30.8</v>
          </cell>
        </row>
        <row r="75564">
          <cell r="B75564">
            <v>135.16</v>
          </cell>
        </row>
        <row r="75565">
          <cell r="B75565">
            <v>656.4</v>
          </cell>
        </row>
        <row r="75566">
          <cell r="B75566">
            <v>382.79</v>
          </cell>
        </row>
        <row r="75567">
          <cell r="B75567">
            <v>404.3</v>
          </cell>
        </row>
        <row r="75568">
          <cell r="B75568">
            <v>582.12</v>
          </cell>
        </row>
        <row r="75569">
          <cell r="B75569">
            <v>404.3</v>
          </cell>
        </row>
        <row r="75570">
          <cell r="B75570">
            <v>588.01</v>
          </cell>
        </row>
        <row r="75571">
          <cell r="B75571">
            <v>237.54</v>
          </cell>
        </row>
        <row r="75572">
          <cell r="B75572">
            <v>135.16</v>
          </cell>
        </row>
        <row r="75573">
          <cell r="B75573">
            <v>135.16</v>
          </cell>
        </row>
        <row r="75574">
          <cell r="B75574">
            <v>203.55</v>
          </cell>
        </row>
        <row r="75575">
          <cell r="B75575">
            <v>20.71</v>
          </cell>
        </row>
        <row r="75576">
          <cell r="B75576">
            <v>35.159999999999997</v>
          </cell>
        </row>
        <row r="75577">
          <cell r="B75577">
            <v>30.8</v>
          </cell>
        </row>
        <row r="75578">
          <cell r="B75578">
            <v>370.56</v>
          </cell>
        </row>
        <row r="75579">
          <cell r="B75579">
            <v>382.91</v>
          </cell>
        </row>
        <row r="75580">
          <cell r="B75580">
            <v>272.37</v>
          </cell>
        </row>
        <row r="75581">
          <cell r="B75581">
            <v>159.41999999999999</v>
          </cell>
        </row>
        <row r="75582">
          <cell r="B75582">
            <v>391.86</v>
          </cell>
        </row>
        <row r="75583">
          <cell r="B75583">
            <v>293.51</v>
          </cell>
        </row>
        <row r="75584">
          <cell r="B75584">
            <v>510.96</v>
          </cell>
        </row>
        <row r="75585">
          <cell r="B75585">
            <v>471.15</v>
          </cell>
        </row>
        <row r="75586">
          <cell r="B75586">
            <v>67.05</v>
          </cell>
        </row>
        <row r="75587">
          <cell r="B75587">
            <v>81.47</v>
          </cell>
        </row>
        <row r="75588">
          <cell r="B75588">
            <v>81.47</v>
          </cell>
        </row>
        <row r="75589">
          <cell r="B75589">
            <v>81.47</v>
          </cell>
        </row>
        <row r="75590">
          <cell r="B75590">
            <v>160.94999999999999</v>
          </cell>
        </row>
        <row r="75591">
          <cell r="B75591">
            <v>35.159999999999997</v>
          </cell>
        </row>
        <row r="75592">
          <cell r="B75592">
            <v>268.56</v>
          </cell>
        </row>
        <row r="75593">
          <cell r="B75593">
            <v>277.51</v>
          </cell>
        </row>
        <row r="75594">
          <cell r="B75594">
            <v>268.56</v>
          </cell>
        </row>
        <row r="75595">
          <cell r="B75595">
            <v>277.51</v>
          </cell>
        </row>
        <row r="75596">
          <cell r="B75596">
            <v>30.8</v>
          </cell>
        </row>
        <row r="75597">
          <cell r="B75597">
            <v>35.159999999999997</v>
          </cell>
        </row>
        <row r="75598">
          <cell r="B75598">
            <v>130.80000000000001</v>
          </cell>
        </row>
        <row r="75599">
          <cell r="B75599">
            <v>243.5</v>
          </cell>
        </row>
        <row r="75600">
          <cell r="B75600">
            <v>61.04</v>
          </cell>
        </row>
        <row r="75601">
          <cell r="B75601">
            <v>664.08</v>
          </cell>
        </row>
        <row r="75602">
          <cell r="B75602">
            <v>51.5</v>
          </cell>
        </row>
        <row r="75603">
          <cell r="B75603">
            <v>362.08</v>
          </cell>
        </row>
        <row r="75604">
          <cell r="B75604">
            <v>350.4</v>
          </cell>
        </row>
        <row r="75605">
          <cell r="B75605">
            <v>362.08</v>
          </cell>
        </row>
        <row r="75606">
          <cell r="B75606">
            <v>16.82</v>
          </cell>
        </row>
        <row r="75607">
          <cell r="B75607">
            <v>135.16</v>
          </cell>
        </row>
        <row r="75608">
          <cell r="B75608">
            <v>519.02</v>
          </cell>
        </row>
        <row r="75609">
          <cell r="B75609">
            <v>519.02</v>
          </cell>
        </row>
        <row r="75610">
          <cell r="B75610">
            <v>353.58</v>
          </cell>
        </row>
        <row r="75611">
          <cell r="B75611">
            <v>230.52</v>
          </cell>
        </row>
        <row r="75612">
          <cell r="B75612">
            <v>244.74</v>
          </cell>
        </row>
        <row r="75613">
          <cell r="B75613">
            <v>712.5</v>
          </cell>
        </row>
        <row r="75614">
          <cell r="B75614">
            <v>736.25</v>
          </cell>
        </row>
        <row r="75615">
          <cell r="B75615">
            <v>366.17</v>
          </cell>
        </row>
        <row r="75616">
          <cell r="B75616">
            <v>354.36</v>
          </cell>
        </row>
        <row r="75617">
          <cell r="B75617">
            <v>74.22</v>
          </cell>
        </row>
        <row r="75618">
          <cell r="B75618">
            <v>157.29</v>
          </cell>
        </row>
        <row r="75619">
          <cell r="B75619">
            <v>213.59</v>
          </cell>
        </row>
        <row r="75620">
          <cell r="B75620">
            <v>117.86</v>
          </cell>
        </row>
        <row r="75621">
          <cell r="B75621">
            <v>442.49</v>
          </cell>
        </row>
        <row r="75622">
          <cell r="B75622">
            <v>341.34</v>
          </cell>
        </row>
        <row r="75623">
          <cell r="B75623">
            <v>439.44</v>
          </cell>
        </row>
        <row r="75624">
          <cell r="B75624">
            <v>454.09</v>
          </cell>
        </row>
        <row r="75625">
          <cell r="B75625">
            <v>461.28</v>
          </cell>
        </row>
        <row r="75626">
          <cell r="B75626">
            <v>300.89999999999998</v>
          </cell>
        </row>
        <row r="75627">
          <cell r="B75627">
            <v>310.93</v>
          </cell>
        </row>
        <row r="75628">
          <cell r="B75628">
            <v>430.2</v>
          </cell>
        </row>
        <row r="75629">
          <cell r="B75629">
            <v>444.54</v>
          </cell>
        </row>
        <row r="75630">
          <cell r="B75630">
            <v>356.07</v>
          </cell>
        </row>
        <row r="75631">
          <cell r="B75631">
            <v>513.36</v>
          </cell>
        </row>
        <row r="75632">
          <cell r="B75632">
            <v>513.36</v>
          </cell>
        </row>
        <row r="75633">
          <cell r="B75633">
            <v>348.19</v>
          </cell>
        </row>
        <row r="75634">
          <cell r="B75634">
            <v>375.1</v>
          </cell>
        </row>
        <row r="75635">
          <cell r="B75635">
            <v>120.71</v>
          </cell>
        </row>
        <row r="75636">
          <cell r="B75636">
            <v>116.82</v>
          </cell>
        </row>
        <row r="75637">
          <cell r="B75637">
            <v>412.98</v>
          </cell>
        </row>
        <row r="75638">
          <cell r="B75638">
            <v>399.66</v>
          </cell>
        </row>
        <row r="75639">
          <cell r="B75639">
            <v>223.58</v>
          </cell>
        </row>
        <row r="75640">
          <cell r="B75640">
            <v>30.8</v>
          </cell>
        </row>
        <row r="75641">
          <cell r="B75641">
            <v>173.29</v>
          </cell>
        </row>
        <row r="75642">
          <cell r="B75642">
            <v>148.91999999999999</v>
          </cell>
        </row>
        <row r="75643">
          <cell r="B75643">
            <v>116.63</v>
          </cell>
        </row>
        <row r="75644">
          <cell r="B75644">
            <v>177.15</v>
          </cell>
        </row>
        <row r="75645">
          <cell r="B75645">
            <v>239.04</v>
          </cell>
        </row>
        <row r="75646">
          <cell r="B75646">
            <v>139.04</v>
          </cell>
        </row>
        <row r="75647">
          <cell r="B75647">
            <v>437.22</v>
          </cell>
        </row>
        <row r="75648">
          <cell r="B75648">
            <v>437.22</v>
          </cell>
        </row>
        <row r="75649">
          <cell r="B75649">
            <v>116.82</v>
          </cell>
        </row>
        <row r="75650">
          <cell r="B75650">
            <v>283.22000000000003</v>
          </cell>
        </row>
        <row r="75651">
          <cell r="B75651">
            <v>255.75</v>
          </cell>
        </row>
        <row r="75652">
          <cell r="B75652">
            <v>424.27</v>
          </cell>
        </row>
        <row r="75653">
          <cell r="B75653">
            <v>495.01</v>
          </cell>
        </row>
        <row r="75654">
          <cell r="B75654">
            <v>226.42</v>
          </cell>
        </row>
        <row r="75655">
          <cell r="B75655">
            <v>104.51</v>
          </cell>
        </row>
        <row r="75656">
          <cell r="B75656">
            <v>190.78</v>
          </cell>
        </row>
        <row r="75657">
          <cell r="B75657">
            <v>35.159999999999997</v>
          </cell>
        </row>
        <row r="75658">
          <cell r="B75658">
            <v>30.8</v>
          </cell>
        </row>
        <row r="75659">
          <cell r="B75659">
            <v>142.80000000000001</v>
          </cell>
        </row>
        <row r="75660">
          <cell r="B75660">
            <v>251.16</v>
          </cell>
        </row>
        <row r="75661">
          <cell r="B75661">
            <v>513.32000000000005</v>
          </cell>
        </row>
        <row r="75662">
          <cell r="B75662">
            <v>272.45</v>
          </cell>
        </row>
        <row r="75663">
          <cell r="B75663">
            <v>120.71</v>
          </cell>
        </row>
        <row r="75664">
          <cell r="B75664">
            <v>749.21</v>
          </cell>
        </row>
        <row r="75665">
          <cell r="B75665">
            <v>424.27</v>
          </cell>
        </row>
        <row r="75666">
          <cell r="B75666">
            <v>495.01</v>
          </cell>
        </row>
        <row r="75667">
          <cell r="B75667">
            <v>479.04</v>
          </cell>
        </row>
        <row r="75668">
          <cell r="B75668">
            <v>126.42</v>
          </cell>
        </row>
        <row r="75669">
          <cell r="B75669">
            <v>190.78</v>
          </cell>
        </row>
        <row r="75670">
          <cell r="B75670">
            <v>98.4</v>
          </cell>
        </row>
        <row r="75671">
          <cell r="B75671">
            <v>168.6</v>
          </cell>
        </row>
        <row r="75672">
          <cell r="B75672">
            <v>190.31</v>
          </cell>
        </row>
        <row r="75673">
          <cell r="B75673">
            <v>276.14999999999998</v>
          </cell>
        </row>
        <row r="75674">
          <cell r="B75674">
            <v>267.24</v>
          </cell>
        </row>
        <row r="75675">
          <cell r="B75675">
            <v>276.14999999999998</v>
          </cell>
        </row>
        <row r="75676">
          <cell r="B75676">
            <v>649.88</v>
          </cell>
        </row>
        <row r="75677">
          <cell r="B75677">
            <v>317.52</v>
          </cell>
        </row>
        <row r="75678">
          <cell r="B75678">
            <v>448.51</v>
          </cell>
        </row>
        <row r="75679">
          <cell r="B75679">
            <v>14.45</v>
          </cell>
        </row>
        <row r="75680">
          <cell r="B75680">
            <v>116.82</v>
          </cell>
        </row>
        <row r="75681">
          <cell r="B75681">
            <v>391.34</v>
          </cell>
        </row>
        <row r="75682">
          <cell r="B75682">
            <v>265.02</v>
          </cell>
        </row>
        <row r="75683">
          <cell r="B75683">
            <v>136.16</v>
          </cell>
        </row>
        <row r="75684">
          <cell r="B75684">
            <v>146.27000000000001</v>
          </cell>
        </row>
        <row r="75685">
          <cell r="B75685">
            <v>146.27000000000001</v>
          </cell>
        </row>
        <row r="75686">
          <cell r="B75686">
            <v>135.16</v>
          </cell>
        </row>
        <row r="75687">
          <cell r="B75687">
            <v>135.16</v>
          </cell>
        </row>
        <row r="75688">
          <cell r="B75688">
            <v>189.54</v>
          </cell>
        </row>
        <row r="75689">
          <cell r="B75689">
            <v>367.62</v>
          </cell>
        </row>
        <row r="75690">
          <cell r="B75690">
            <v>479.32</v>
          </cell>
        </row>
        <row r="75691">
          <cell r="B75691">
            <v>279</v>
          </cell>
        </row>
        <row r="75692">
          <cell r="B75692">
            <v>120.71</v>
          </cell>
        </row>
        <row r="75693">
          <cell r="B75693">
            <v>165.73</v>
          </cell>
        </row>
        <row r="75694">
          <cell r="B75694">
            <v>463.57</v>
          </cell>
        </row>
        <row r="75695">
          <cell r="B75695">
            <v>133.80000000000001</v>
          </cell>
        </row>
        <row r="75696">
          <cell r="B75696">
            <v>120.71</v>
          </cell>
        </row>
        <row r="75697">
          <cell r="B75697">
            <v>128.9</v>
          </cell>
        </row>
        <row r="75698">
          <cell r="B75698">
            <v>120.71</v>
          </cell>
        </row>
        <row r="75699">
          <cell r="B75699">
            <v>195.86</v>
          </cell>
        </row>
        <row r="75700">
          <cell r="B75700">
            <v>179.53</v>
          </cell>
        </row>
        <row r="75701">
          <cell r="B75701">
            <v>49.52</v>
          </cell>
        </row>
        <row r="75702">
          <cell r="B75702">
            <v>176.65</v>
          </cell>
        </row>
        <row r="75703">
          <cell r="B75703">
            <v>163.46</v>
          </cell>
        </row>
        <row r="75704">
          <cell r="B75704">
            <v>408.08</v>
          </cell>
        </row>
        <row r="75705">
          <cell r="B75705">
            <v>215.64</v>
          </cell>
        </row>
        <row r="75706">
          <cell r="B75706">
            <v>224.83</v>
          </cell>
        </row>
        <row r="75707">
          <cell r="B75707">
            <v>245.33</v>
          </cell>
        </row>
        <row r="75708">
          <cell r="B75708">
            <v>237.42</v>
          </cell>
        </row>
        <row r="75709">
          <cell r="B75709">
            <v>237.42</v>
          </cell>
        </row>
        <row r="75710">
          <cell r="B75710">
            <v>35.159999999999997</v>
          </cell>
        </row>
        <row r="75711">
          <cell r="B75711">
            <v>30.8</v>
          </cell>
        </row>
        <row r="75712">
          <cell r="B75712">
            <v>245.33</v>
          </cell>
        </row>
        <row r="75713">
          <cell r="B75713">
            <v>144.66</v>
          </cell>
        </row>
        <row r="75714">
          <cell r="B75714">
            <v>144.66</v>
          </cell>
        </row>
        <row r="75715">
          <cell r="B75715">
            <v>406.1</v>
          </cell>
        </row>
        <row r="75716">
          <cell r="B75716">
            <v>135.16</v>
          </cell>
        </row>
        <row r="75717">
          <cell r="B75717">
            <v>678.28</v>
          </cell>
        </row>
        <row r="75718">
          <cell r="B75718">
            <v>201.84</v>
          </cell>
        </row>
        <row r="75719">
          <cell r="B75719">
            <v>322.08999999999997</v>
          </cell>
        </row>
        <row r="75720">
          <cell r="B75720">
            <v>135.16</v>
          </cell>
        </row>
        <row r="75721">
          <cell r="B75721">
            <v>155.16999999999999</v>
          </cell>
        </row>
        <row r="75722">
          <cell r="B75722">
            <v>413.17</v>
          </cell>
        </row>
        <row r="75723">
          <cell r="B75723">
            <v>216.63</v>
          </cell>
        </row>
        <row r="75724">
          <cell r="B75724">
            <v>432.78</v>
          </cell>
        </row>
        <row r="75725">
          <cell r="B75725">
            <v>432.78</v>
          </cell>
        </row>
        <row r="75726">
          <cell r="B75726">
            <v>204.23</v>
          </cell>
        </row>
        <row r="75727">
          <cell r="B75727">
            <v>16.82</v>
          </cell>
        </row>
        <row r="75728">
          <cell r="B75728">
            <v>20.71</v>
          </cell>
        </row>
        <row r="75729">
          <cell r="B75729">
            <v>440.49</v>
          </cell>
        </row>
        <row r="75730">
          <cell r="B75730">
            <v>314.47000000000003</v>
          </cell>
        </row>
        <row r="75731">
          <cell r="B75731">
            <v>314.47000000000003</v>
          </cell>
        </row>
        <row r="75732">
          <cell r="B75732">
            <v>414.54</v>
          </cell>
        </row>
        <row r="75733">
          <cell r="B75733">
            <v>209.64</v>
          </cell>
        </row>
        <row r="75734">
          <cell r="B75734">
            <v>620.12</v>
          </cell>
        </row>
        <row r="75735">
          <cell r="B75735">
            <v>355.32</v>
          </cell>
        </row>
        <row r="75736">
          <cell r="B75736">
            <v>343.86</v>
          </cell>
        </row>
        <row r="75737">
          <cell r="B75737">
            <v>481.74</v>
          </cell>
        </row>
        <row r="75738">
          <cell r="B75738">
            <v>0</v>
          </cell>
        </row>
        <row r="75739">
          <cell r="B75739">
            <v>360.22</v>
          </cell>
        </row>
        <row r="75740">
          <cell r="B75740">
            <v>360.22</v>
          </cell>
        </row>
        <row r="75741">
          <cell r="B75741">
            <v>120.71</v>
          </cell>
        </row>
        <row r="75742">
          <cell r="B75742">
            <v>16.82</v>
          </cell>
        </row>
        <row r="75743">
          <cell r="B75743">
            <v>16.82</v>
          </cell>
        </row>
        <row r="75744">
          <cell r="B75744">
            <v>0</v>
          </cell>
        </row>
        <row r="75745">
          <cell r="B75745">
            <v>79.489999999999995</v>
          </cell>
        </row>
        <row r="75746">
          <cell r="B75746">
            <v>459.15</v>
          </cell>
        </row>
        <row r="75747">
          <cell r="B75747">
            <v>84.55</v>
          </cell>
        </row>
        <row r="75748">
          <cell r="B75748">
            <v>184.75</v>
          </cell>
        </row>
        <row r="75749">
          <cell r="B75749">
            <v>172.3</v>
          </cell>
        </row>
        <row r="75750">
          <cell r="B75750">
            <v>164.21</v>
          </cell>
        </row>
        <row r="75751">
          <cell r="B75751">
            <v>76.459999999999994</v>
          </cell>
        </row>
        <row r="75752">
          <cell r="B75752">
            <v>76.459999999999994</v>
          </cell>
        </row>
        <row r="75753">
          <cell r="B75753">
            <v>69.56</v>
          </cell>
        </row>
        <row r="75754">
          <cell r="B75754">
            <v>135.16</v>
          </cell>
        </row>
        <row r="75755">
          <cell r="B75755">
            <v>133</v>
          </cell>
        </row>
        <row r="75756">
          <cell r="B75756">
            <v>35.159999999999997</v>
          </cell>
        </row>
        <row r="75757">
          <cell r="B75757">
            <v>30.8</v>
          </cell>
        </row>
        <row r="75758">
          <cell r="B75758">
            <v>35.159999999999997</v>
          </cell>
        </row>
        <row r="75759">
          <cell r="B75759">
            <v>203.36</v>
          </cell>
        </row>
        <row r="75760">
          <cell r="B75760">
            <v>35.159999999999997</v>
          </cell>
        </row>
        <row r="75761">
          <cell r="B75761">
            <v>204.84</v>
          </cell>
        </row>
        <row r="75762">
          <cell r="B75762">
            <v>111.67</v>
          </cell>
        </row>
        <row r="75763">
          <cell r="B75763">
            <v>104.84</v>
          </cell>
        </row>
        <row r="75764">
          <cell r="B75764">
            <v>111.67</v>
          </cell>
        </row>
        <row r="75765">
          <cell r="B75765">
            <v>116.82</v>
          </cell>
        </row>
        <row r="75766">
          <cell r="B75766">
            <v>35.159999999999997</v>
          </cell>
        </row>
        <row r="75767">
          <cell r="B75767">
            <v>177.54</v>
          </cell>
        </row>
        <row r="75768">
          <cell r="B75768">
            <v>183.46</v>
          </cell>
        </row>
        <row r="75769">
          <cell r="B75769">
            <v>183.46</v>
          </cell>
        </row>
        <row r="75770">
          <cell r="B75770">
            <v>59.46</v>
          </cell>
        </row>
        <row r="75771">
          <cell r="B75771">
            <v>808.62</v>
          </cell>
        </row>
        <row r="75772">
          <cell r="B75772">
            <v>150.9</v>
          </cell>
        </row>
        <row r="75773">
          <cell r="B75773">
            <v>277.8</v>
          </cell>
        </row>
        <row r="75774">
          <cell r="B75774">
            <v>373.98</v>
          </cell>
        </row>
        <row r="75775">
          <cell r="B75775">
            <v>340.75</v>
          </cell>
        </row>
        <row r="75776">
          <cell r="B75776">
            <v>84.62</v>
          </cell>
        </row>
        <row r="75777">
          <cell r="B75777">
            <v>84.62</v>
          </cell>
        </row>
        <row r="75778">
          <cell r="B75778">
            <v>425.55</v>
          </cell>
        </row>
        <row r="75779">
          <cell r="B75779">
            <v>423.93</v>
          </cell>
        </row>
        <row r="75780">
          <cell r="B75780">
            <v>372.99</v>
          </cell>
        </row>
        <row r="75781">
          <cell r="B75781">
            <v>360.96</v>
          </cell>
        </row>
        <row r="75782">
          <cell r="B75782">
            <v>9.36</v>
          </cell>
        </row>
        <row r="75783">
          <cell r="B75783">
            <v>93.08</v>
          </cell>
        </row>
        <row r="75784">
          <cell r="B75784">
            <v>99.52</v>
          </cell>
        </row>
        <row r="75785">
          <cell r="B75785">
            <v>35.159999999999997</v>
          </cell>
        </row>
        <row r="75786">
          <cell r="B75786">
            <v>152.35</v>
          </cell>
        </row>
        <row r="75787">
          <cell r="B75787">
            <v>439.26</v>
          </cell>
        </row>
        <row r="75788">
          <cell r="B75788">
            <v>130.76</v>
          </cell>
        </row>
        <row r="75789">
          <cell r="B75789">
            <v>461.46</v>
          </cell>
        </row>
        <row r="75790">
          <cell r="B75790">
            <v>135.16</v>
          </cell>
        </row>
        <row r="75791">
          <cell r="B75791">
            <v>130.80000000000001</v>
          </cell>
        </row>
        <row r="75792">
          <cell r="B75792">
            <v>711.48</v>
          </cell>
        </row>
        <row r="75793">
          <cell r="B75793">
            <v>735.2</v>
          </cell>
        </row>
        <row r="75794">
          <cell r="B75794">
            <v>45.14</v>
          </cell>
        </row>
        <row r="75795">
          <cell r="B75795">
            <v>454.89</v>
          </cell>
        </row>
        <row r="75796">
          <cell r="B75796">
            <v>152.35</v>
          </cell>
        </row>
        <row r="75797">
          <cell r="B75797">
            <v>130.80000000000001</v>
          </cell>
        </row>
        <row r="75798">
          <cell r="B75798">
            <v>49.98</v>
          </cell>
        </row>
        <row r="75799">
          <cell r="B75799">
            <v>602.94000000000005</v>
          </cell>
        </row>
        <row r="75800">
          <cell r="B75800">
            <v>288.06</v>
          </cell>
        </row>
        <row r="75801">
          <cell r="B75801">
            <v>288.06</v>
          </cell>
        </row>
        <row r="75802">
          <cell r="B75802">
            <v>50.91</v>
          </cell>
        </row>
        <row r="75803">
          <cell r="B75803">
            <v>297.66000000000003</v>
          </cell>
        </row>
        <row r="75804">
          <cell r="B75804">
            <v>236.81</v>
          </cell>
        </row>
        <row r="75805">
          <cell r="B75805">
            <v>407.84</v>
          </cell>
        </row>
        <row r="75806">
          <cell r="B75806">
            <v>394.68</v>
          </cell>
        </row>
        <row r="75807">
          <cell r="B75807">
            <v>342.55</v>
          </cell>
        </row>
        <row r="75808">
          <cell r="B75808">
            <v>586.15</v>
          </cell>
        </row>
        <row r="75809">
          <cell r="B75809">
            <v>366.36</v>
          </cell>
        </row>
        <row r="75810">
          <cell r="B75810">
            <v>168.36</v>
          </cell>
        </row>
        <row r="75811">
          <cell r="B75811">
            <v>172.65</v>
          </cell>
        </row>
        <row r="75812">
          <cell r="B75812">
            <v>376.02</v>
          </cell>
        </row>
        <row r="75813">
          <cell r="B75813">
            <v>256.60000000000002</v>
          </cell>
        </row>
        <row r="75814">
          <cell r="B75814">
            <v>599.54</v>
          </cell>
        </row>
        <row r="75815">
          <cell r="B75815">
            <v>233.8</v>
          </cell>
        </row>
        <row r="75816">
          <cell r="B75816">
            <v>226.26</v>
          </cell>
        </row>
        <row r="75817">
          <cell r="B75817">
            <v>398.78</v>
          </cell>
        </row>
        <row r="75818">
          <cell r="B75818">
            <v>437.16</v>
          </cell>
        </row>
        <row r="75819">
          <cell r="B75819">
            <v>234.84</v>
          </cell>
        </row>
        <row r="75820">
          <cell r="B75820">
            <v>439.52</v>
          </cell>
        </row>
        <row r="75821">
          <cell r="B75821">
            <v>266.64</v>
          </cell>
        </row>
        <row r="75822">
          <cell r="B75822">
            <v>20.71</v>
          </cell>
        </row>
        <row r="75823">
          <cell r="B75823">
            <v>16.82</v>
          </cell>
        </row>
        <row r="75824">
          <cell r="B75824">
            <v>558.84</v>
          </cell>
        </row>
        <row r="75825">
          <cell r="B75825">
            <v>54.33</v>
          </cell>
        </row>
        <row r="75826">
          <cell r="B75826">
            <v>241.43</v>
          </cell>
        </row>
        <row r="75827">
          <cell r="B75827">
            <v>269.17</v>
          </cell>
        </row>
        <row r="75828">
          <cell r="B75828">
            <v>430.22</v>
          </cell>
        </row>
        <row r="75829">
          <cell r="B75829">
            <v>73.58</v>
          </cell>
        </row>
        <row r="75830">
          <cell r="B75830">
            <v>459.11</v>
          </cell>
        </row>
        <row r="75831">
          <cell r="B75831">
            <v>188.83</v>
          </cell>
        </row>
        <row r="75832">
          <cell r="B75832">
            <v>130.69999999999999</v>
          </cell>
        </row>
        <row r="75833">
          <cell r="B75833">
            <v>20.71</v>
          </cell>
        </row>
        <row r="75834">
          <cell r="B75834">
            <v>208.98</v>
          </cell>
        </row>
        <row r="75835">
          <cell r="B75835">
            <v>209.37</v>
          </cell>
        </row>
        <row r="75836">
          <cell r="B75836">
            <v>418.74</v>
          </cell>
        </row>
        <row r="75837">
          <cell r="B75837">
            <v>418.74</v>
          </cell>
        </row>
        <row r="75838">
          <cell r="B75838">
            <v>600.78</v>
          </cell>
        </row>
        <row r="75839">
          <cell r="B75839">
            <v>430.22</v>
          </cell>
        </row>
        <row r="75840">
          <cell r="B75840">
            <v>210.21</v>
          </cell>
        </row>
        <row r="75841">
          <cell r="B75841">
            <v>242.16</v>
          </cell>
        </row>
        <row r="75842">
          <cell r="B75842">
            <v>835.57</v>
          </cell>
        </row>
        <row r="75843">
          <cell r="B75843">
            <v>808.62</v>
          </cell>
        </row>
        <row r="75844">
          <cell r="B75844">
            <v>20.71</v>
          </cell>
        </row>
        <row r="75845">
          <cell r="B75845">
            <v>360</v>
          </cell>
        </row>
        <row r="75846">
          <cell r="B75846">
            <v>8</v>
          </cell>
        </row>
        <row r="75847">
          <cell r="B75847">
            <v>432.7</v>
          </cell>
        </row>
        <row r="75848">
          <cell r="B75848">
            <v>16.82</v>
          </cell>
        </row>
        <row r="75849">
          <cell r="B75849">
            <v>730.68</v>
          </cell>
        </row>
        <row r="75850">
          <cell r="B75850">
            <v>755.04</v>
          </cell>
        </row>
        <row r="75851">
          <cell r="B75851">
            <v>78.989999999999995</v>
          </cell>
        </row>
        <row r="75852">
          <cell r="B75852">
            <v>262.74</v>
          </cell>
        </row>
        <row r="75853">
          <cell r="B75853">
            <v>271.5</v>
          </cell>
        </row>
        <row r="75854">
          <cell r="B75854">
            <v>271.5</v>
          </cell>
        </row>
        <row r="75855">
          <cell r="B75855">
            <v>239.88</v>
          </cell>
        </row>
        <row r="75856">
          <cell r="B75856">
            <v>694.44</v>
          </cell>
        </row>
        <row r="75857">
          <cell r="B75857">
            <v>316.57</v>
          </cell>
        </row>
        <row r="75858">
          <cell r="B75858">
            <v>367.6</v>
          </cell>
        </row>
        <row r="75859">
          <cell r="B75859">
            <v>530.64</v>
          </cell>
        </row>
        <row r="75860">
          <cell r="B75860">
            <v>407.16</v>
          </cell>
        </row>
        <row r="75861">
          <cell r="B75861">
            <v>587.16</v>
          </cell>
        </row>
        <row r="75862">
          <cell r="B75862">
            <v>439.31</v>
          </cell>
        </row>
        <row r="75863">
          <cell r="B75863">
            <v>435.66</v>
          </cell>
        </row>
        <row r="75864">
          <cell r="B75864">
            <v>450.18</v>
          </cell>
        </row>
        <row r="75865">
          <cell r="B75865">
            <v>462.72</v>
          </cell>
        </row>
        <row r="75866">
          <cell r="B75866">
            <v>116.82</v>
          </cell>
        </row>
        <row r="75867">
          <cell r="B75867">
            <v>120.71</v>
          </cell>
        </row>
        <row r="75868">
          <cell r="B75868">
            <v>230.88</v>
          </cell>
        </row>
        <row r="75869">
          <cell r="B75869">
            <v>230.88</v>
          </cell>
        </row>
        <row r="75870">
          <cell r="B75870">
            <v>77.040000000000006</v>
          </cell>
        </row>
        <row r="75871">
          <cell r="B75871">
            <v>435.8</v>
          </cell>
        </row>
        <row r="75872">
          <cell r="B75872">
            <v>269.54000000000002</v>
          </cell>
        </row>
        <row r="75873">
          <cell r="B75873">
            <v>808.62</v>
          </cell>
        </row>
        <row r="75874">
          <cell r="B75874">
            <v>835.57</v>
          </cell>
        </row>
        <row r="75875">
          <cell r="B75875">
            <v>148.46</v>
          </cell>
        </row>
        <row r="75876">
          <cell r="B75876">
            <v>64.819999999999993</v>
          </cell>
        </row>
        <row r="75877">
          <cell r="B75877">
            <v>419.76</v>
          </cell>
        </row>
        <row r="75878">
          <cell r="B75878">
            <v>30.8</v>
          </cell>
        </row>
        <row r="75879">
          <cell r="B75879">
            <v>30.8</v>
          </cell>
        </row>
        <row r="75880">
          <cell r="B75880">
            <v>176.75</v>
          </cell>
        </row>
        <row r="75881">
          <cell r="B75881">
            <v>620.58000000000004</v>
          </cell>
        </row>
        <row r="75882">
          <cell r="B75882">
            <v>641.27</v>
          </cell>
        </row>
        <row r="75883">
          <cell r="B75883">
            <v>647.47</v>
          </cell>
        </row>
        <row r="75884">
          <cell r="B75884">
            <v>647.47</v>
          </cell>
        </row>
        <row r="75885">
          <cell r="B75885">
            <v>326.39999999999998</v>
          </cell>
        </row>
        <row r="75886">
          <cell r="B75886">
            <v>326.39999999999998</v>
          </cell>
        </row>
        <row r="75887">
          <cell r="B75887">
            <v>157.19999999999999</v>
          </cell>
        </row>
        <row r="75888">
          <cell r="B75888">
            <v>157.19999999999999</v>
          </cell>
        </row>
        <row r="75889">
          <cell r="B75889">
            <v>162.44</v>
          </cell>
        </row>
        <row r="75890">
          <cell r="B75890">
            <v>162.44</v>
          </cell>
        </row>
        <row r="75891">
          <cell r="B75891">
            <v>392.52</v>
          </cell>
        </row>
        <row r="75892">
          <cell r="B75892">
            <v>379.86</v>
          </cell>
        </row>
        <row r="75893">
          <cell r="B75893">
            <v>56.3</v>
          </cell>
        </row>
        <row r="75894">
          <cell r="B75894">
            <v>56.3</v>
          </cell>
        </row>
        <row r="75895">
          <cell r="B75895">
            <v>514.5</v>
          </cell>
        </row>
        <row r="75896">
          <cell r="B75896">
            <v>318.56</v>
          </cell>
        </row>
        <row r="75897">
          <cell r="B75897">
            <v>658.2</v>
          </cell>
        </row>
        <row r="75898">
          <cell r="B75898">
            <v>125.49</v>
          </cell>
        </row>
        <row r="75899">
          <cell r="B75899">
            <v>636.24</v>
          </cell>
        </row>
        <row r="75900">
          <cell r="B75900">
            <v>135.80000000000001</v>
          </cell>
        </row>
        <row r="75901">
          <cell r="B75901">
            <v>35.159999999999997</v>
          </cell>
        </row>
        <row r="75902">
          <cell r="B75902">
            <v>326.12</v>
          </cell>
        </row>
        <row r="75903">
          <cell r="B75903">
            <v>315.60000000000002</v>
          </cell>
        </row>
        <row r="75904">
          <cell r="B75904">
            <v>151</v>
          </cell>
        </row>
        <row r="75905">
          <cell r="B75905">
            <v>226.5</v>
          </cell>
        </row>
        <row r="75906">
          <cell r="B75906">
            <v>281.10000000000002</v>
          </cell>
        </row>
        <row r="75907">
          <cell r="B75907">
            <v>224.09</v>
          </cell>
        </row>
        <row r="75908">
          <cell r="B75908">
            <v>35.159999999999997</v>
          </cell>
        </row>
        <row r="75909">
          <cell r="B75909">
            <v>30.8</v>
          </cell>
        </row>
        <row r="75910">
          <cell r="B75910">
            <v>523.09</v>
          </cell>
        </row>
        <row r="75911">
          <cell r="B75911">
            <v>243.66</v>
          </cell>
        </row>
        <row r="75912">
          <cell r="B75912">
            <v>381.24</v>
          </cell>
        </row>
        <row r="75913">
          <cell r="B75913">
            <v>368.94</v>
          </cell>
        </row>
        <row r="75914">
          <cell r="B75914">
            <v>523.09</v>
          </cell>
        </row>
        <row r="75915">
          <cell r="B75915">
            <v>285.60000000000002</v>
          </cell>
        </row>
        <row r="75916">
          <cell r="B75916">
            <v>364.08</v>
          </cell>
        </row>
        <row r="75917">
          <cell r="B75917">
            <v>522.12</v>
          </cell>
        </row>
        <row r="75918">
          <cell r="B75918">
            <v>539.52</v>
          </cell>
        </row>
        <row r="75919">
          <cell r="B75919">
            <v>377.34</v>
          </cell>
        </row>
        <row r="75920">
          <cell r="B75920">
            <v>312.06</v>
          </cell>
        </row>
        <row r="75921">
          <cell r="B75921">
            <v>507.72</v>
          </cell>
        </row>
        <row r="75922">
          <cell r="B75922">
            <v>524.64</v>
          </cell>
        </row>
        <row r="75923">
          <cell r="B75923">
            <v>313.98</v>
          </cell>
        </row>
        <row r="75924">
          <cell r="B75924">
            <v>388.12</v>
          </cell>
        </row>
        <row r="75925">
          <cell r="B75925">
            <v>375.6</v>
          </cell>
        </row>
        <row r="75926">
          <cell r="B75926">
            <v>375.6</v>
          </cell>
        </row>
        <row r="75927">
          <cell r="B75927">
            <v>388.12</v>
          </cell>
        </row>
        <row r="75928">
          <cell r="B75928">
            <v>612.75</v>
          </cell>
        </row>
        <row r="75929">
          <cell r="B75929">
            <v>592.98</v>
          </cell>
        </row>
        <row r="75930">
          <cell r="B75930">
            <v>351.12</v>
          </cell>
        </row>
        <row r="75931">
          <cell r="B75931">
            <v>612.75</v>
          </cell>
        </row>
        <row r="75932">
          <cell r="B75932">
            <v>531.36</v>
          </cell>
        </row>
        <row r="75933">
          <cell r="B75933">
            <v>764.28</v>
          </cell>
        </row>
        <row r="75934">
          <cell r="B75934">
            <v>551.12</v>
          </cell>
        </row>
        <row r="75935">
          <cell r="B75935">
            <v>447</v>
          </cell>
        </row>
        <row r="75936">
          <cell r="B75936">
            <v>627.44000000000005</v>
          </cell>
        </row>
        <row r="75937">
          <cell r="B75937">
            <v>16.82</v>
          </cell>
        </row>
        <row r="75938">
          <cell r="B75938">
            <v>210</v>
          </cell>
        </row>
        <row r="75939">
          <cell r="B75939">
            <v>217</v>
          </cell>
        </row>
        <row r="75940">
          <cell r="B75940">
            <v>210</v>
          </cell>
        </row>
        <row r="75941">
          <cell r="B75941">
            <v>277.5</v>
          </cell>
        </row>
        <row r="75942">
          <cell r="B75942">
            <v>370.44</v>
          </cell>
        </row>
        <row r="75943">
          <cell r="B75943">
            <v>382.79</v>
          </cell>
        </row>
        <row r="75944">
          <cell r="B75944">
            <v>28.49</v>
          </cell>
        </row>
        <row r="75945">
          <cell r="B75945">
            <v>323.54000000000002</v>
          </cell>
        </row>
        <row r="75946">
          <cell r="B75946">
            <v>323.54000000000002</v>
          </cell>
        </row>
        <row r="75947">
          <cell r="B75947">
            <v>248.89</v>
          </cell>
        </row>
        <row r="75948">
          <cell r="B75948">
            <v>404.8</v>
          </cell>
        </row>
        <row r="75949">
          <cell r="B75949">
            <v>130.80000000000001</v>
          </cell>
        </row>
        <row r="75950">
          <cell r="B75950">
            <v>164.18</v>
          </cell>
        </row>
        <row r="75951">
          <cell r="B75951">
            <v>158.88</v>
          </cell>
        </row>
        <row r="75952">
          <cell r="B75952">
            <v>164.18</v>
          </cell>
        </row>
        <row r="75953">
          <cell r="B75953">
            <v>80.48</v>
          </cell>
        </row>
        <row r="75954">
          <cell r="B75954">
            <v>135.16</v>
          </cell>
        </row>
        <row r="75955">
          <cell r="B75955">
            <v>240.56</v>
          </cell>
        </row>
        <row r="75956">
          <cell r="B75956">
            <v>30.8</v>
          </cell>
        </row>
        <row r="75957">
          <cell r="B75957">
            <v>808.62</v>
          </cell>
        </row>
        <row r="75958">
          <cell r="B75958">
            <v>835.57</v>
          </cell>
        </row>
        <row r="75959">
          <cell r="B75959">
            <v>160.63999999999999</v>
          </cell>
        </row>
        <row r="75960">
          <cell r="B75960">
            <v>147.94999999999999</v>
          </cell>
        </row>
        <row r="75961">
          <cell r="B75961">
            <v>474.06</v>
          </cell>
        </row>
        <row r="75962">
          <cell r="B75962">
            <v>213.84</v>
          </cell>
        </row>
        <row r="75963">
          <cell r="B75963">
            <v>35.159999999999997</v>
          </cell>
        </row>
        <row r="75964">
          <cell r="B75964">
            <v>415.91</v>
          </cell>
        </row>
        <row r="75965">
          <cell r="B75965">
            <v>207.89</v>
          </cell>
        </row>
        <row r="75966">
          <cell r="B75966">
            <v>207.89</v>
          </cell>
        </row>
        <row r="75967">
          <cell r="B75967">
            <v>333.91</v>
          </cell>
        </row>
        <row r="75968">
          <cell r="B75968">
            <v>209.16</v>
          </cell>
        </row>
        <row r="75969">
          <cell r="B75969">
            <v>176.38</v>
          </cell>
        </row>
        <row r="75970">
          <cell r="B75970">
            <v>203.52</v>
          </cell>
        </row>
        <row r="75971">
          <cell r="B75971">
            <v>211.3</v>
          </cell>
        </row>
        <row r="75972">
          <cell r="B75972">
            <v>211.3</v>
          </cell>
        </row>
        <row r="75973">
          <cell r="B75973">
            <v>159.41999999999999</v>
          </cell>
        </row>
        <row r="75974">
          <cell r="B75974">
            <v>744.3</v>
          </cell>
        </row>
        <row r="75975">
          <cell r="B75975">
            <v>674.46</v>
          </cell>
        </row>
        <row r="75976">
          <cell r="B75976">
            <v>143</v>
          </cell>
        </row>
        <row r="75977">
          <cell r="B75977">
            <v>640.46</v>
          </cell>
        </row>
        <row r="75978">
          <cell r="B75978">
            <v>619.79999999999995</v>
          </cell>
        </row>
        <row r="75979">
          <cell r="B75979">
            <v>262.76</v>
          </cell>
        </row>
        <row r="75980">
          <cell r="B75980">
            <v>0</v>
          </cell>
        </row>
        <row r="75981">
          <cell r="B75981">
            <v>410.81</v>
          </cell>
        </row>
        <row r="75982">
          <cell r="B75982">
            <v>274.35000000000002</v>
          </cell>
        </row>
        <row r="75983">
          <cell r="B75983">
            <v>216.54</v>
          </cell>
        </row>
        <row r="75984">
          <cell r="B75984">
            <v>59.77</v>
          </cell>
        </row>
        <row r="75985">
          <cell r="B75985">
            <v>305.27999999999997</v>
          </cell>
        </row>
        <row r="75986">
          <cell r="B75986">
            <v>353.96</v>
          </cell>
        </row>
        <row r="75987">
          <cell r="B75987">
            <v>496.92</v>
          </cell>
        </row>
        <row r="75988">
          <cell r="B75988">
            <v>172.3</v>
          </cell>
        </row>
        <row r="75989">
          <cell r="B75989">
            <v>172.3</v>
          </cell>
        </row>
        <row r="75990">
          <cell r="B75990">
            <v>333.42</v>
          </cell>
        </row>
        <row r="75991">
          <cell r="B75991">
            <v>619.79999999999995</v>
          </cell>
        </row>
        <row r="75992">
          <cell r="B75992">
            <v>20.71</v>
          </cell>
        </row>
        <row r="75993">
          <cell r="B75993">
            <v>513.48</v>
          </cell>
        </row>
        <row r="75994">
          <cell r="B75994">
            <v>327.36</v>
          </cell>
        </row>
        <row r="75995">
          <cell r="B75995">
            <v>24.1</v>
          </cell>
        </row>
        <row r="75996">
          <cell r="B75996">
            <v>140.68</v>
          </cell>
        </row>
        <row r="75997">
          <cell r="B75997">
            <v>35.049999999999997</v>
          </cell>
        </row>
        <row r="75998">
          <cell r="B75998">
            <v>79.31</v>
          </cell>
        </row>
        <row r="75999">
          <cell r="B75999">
            <v>227.38</v>
          </cell>
        </row>
        <row r="76000">
          <cell r="B76000">
            <v>408.52</v>
          </cell>
        </row>
        <row r="76001">
          <cell r="B76001">
            <v>135.16</v>
          </cell>
        </row>
        <row r="76002">
          <cell r="B76002">
            <v>347.01</v>
          </cell>
        </row>
        <row r="76003">
          <cell r="B76003">
            <v>92.05</v>
          </cell>
        </row>
        <row r="76004">
          <cell r="B76004">
            <v>30.8</v>
          </cell>
        </row>
        <row r="76005">
          <cell r="B76005">
            <v>307.77</v>
          </cell>
        </row>
        <row r="76006">
          <cell r="B76006">
            <v>297.83999999999997</v>
          </cell>
        </row>
        <row r="76007">
          <cell r="B76007">
            <v>307.77</v>
          </cell>
        </row>
        <row r="76008">
          <cell r="B76008">
            <v>35.159999999999997</v>
          </cell>
        </row>
        <row r="76009">
          <cell r="B76009">
            <v>30.8</v>
          </cell>
        </row>
        <row r="76010">
          <cell r="B76010">
            <v>206.78</v>
          </cell>
        </row>
        <row r="76011">
          <cell r="B76011">
            <v>39.68</v>
          </cell>
        </row>
        <row r="76012">
          <cell r="B76012">
            <v>132.68</v>
          </cell>
        </row>
        <row r="76013">
          <cell r="B76013">
            <v>227.38</v>
          </cell>
        </row>
        <row r="76014">
          <cell r="B76014">
            <v>377.75</v>
          </cell>
        </row>
        <row r="76015">
          <cell r="B76015">
            <v>378.82</v>
          </cell>
        </row>
        <row r="76016">
          <cell r="B76016">
            <v>306.83999999999997</v>
          </cell>
        </row>
        <row r="76017">
          <cell r="B76017">
            <v>16.82</v>
          </cell>
        </row>
        <row r="76018">
          <cell r="B76018">
            <v>130.80000000000001</v>
          </cell>
        </row>
        <row r="76019">
          <cell r="B76019">
            <v>764.28</v>
          </cell>
        </row>
        <row r="76020">
          <cell r="B76020">
            <v>411.87</v>
          </cell>
        </row>
        <row r="76021">
          <cell r="B76021">
            <v>120.71</v>
          </cell>
        </row>
        <row r="76022">
          <cell r="B76022">
            <v>203.61</v>
          </cell>
        </row>
        <row r="76023">
          <cell r="B76023">
            <v>370.92</v>
          </cell>
        </row>
        <row r="76024">
          <cell r="B76024">
            <v>370.92</v>
          </cell>
        </row>
        <row r="76025">
          <cell r="B76025">
            <v>383.28</v>
          </cell>
        </row>
        <row r="76026">
          <cell r="B76026">
            <v>383.28</v>
          </cell>
        </row>
        <row r="76027">
          <cell r="B76027">
            <v>282.04000000000002</v>
          </cell>
        </row>
        <row r="76028">
          <cell r="B76028">
            <v>293.01</v>
          </cell>
        </row>
        <row r="76029">
          <cell r="B76029">
            <v>293.01</v>
          </cell>
        </row>
        <row r="76030">
          <cell r="B76030">
            <v>112.35</v>
          </cell>
        </row>
        <row r="76031">
          <cell r="B76031">
            <v>112.35</v>
          </cell>
        </row>
        <row r="76032">
          <cell r="B76032">
            <v>300.89999999999998</v>
          </cell>
        </row>
        <row r="76033">
          <cell r="B76033">
            <v>95.18</v>
          </cell>
        </row>
        <row r="76034">
          <cell r="B76034">
            <v>168.95</v>
          </cell>
        </row>
        <row r="76035">
          <cell r="B76035">
            <v>182.34</v>
          </cell>
        </row>
        <row r="76036">
          <cell r="B76036">
            <v>377.27</v>
          </cell>
        </row>
        <row r="76037">
          <cell r="B76037">
            <v>377.27</v>
          </cell>
        </row>
        <row r="76038">
          <cell r="B76038">
            <v>184.02</v>
          </cell>
        </row>
        <row r="76039">
          <cell r="B76039">
            <v>135.16</v>
          </cell>
        </row>
        <row r="76040">
          <cell r="B76040">
            <v>526.74</v>
          </cell>
        </row>
        <row r="76041">
          <cell r="B76041">
            <v>544.29999999999995</v>
          </cell>
        </row>
        <row r="76042">
          <cell r="B76042">
            <v>218.34</v>
          </cell>
        </row>
        <row r="76043">
          <cell r="B76043">
            <v>225.62</v>
          </cell>
        </row>
        <row r="76044">
          <cell r="B76044">
            <v>422.59</v>
          </cell>
        </row>
        <row r="76045">
          <cell r="B76045">
            <v>184.02</v>
          </cell>
        </row>
        <row r="76046">
          <cell r="B76046">
            <v>270.38</v>
          </cell>
        </row>
        <row r="76047">
          <cell r="B76047">
            <v>282.52999999999997</v>
          </cell>
        </row>
        <row r="76048">
          <cell r="B76048">
            <v>195.84</v>
          </cell>
        </row>
        <row r="76049">
          <cell r="B76049">
            <v>186.94</v>
          </cell>
        </row>
        <row r="76050">
          <cell r="B76050">
            <v>46.64</v>
          </cell>
        </row>
        <row r="76051">
          <cell r="B76051">
            <v>46.64</v>
          </cell>
        </row>
        <row r="76052">
          <cell r="B76052">
            <v>268.68</v>
          </cell>
        </row>
        <row r="76053">
          <cell r="B76053">
            <v>11.68</v>
          </cell>
        </row>
        <row r="76054">
          <cell r="B76054">
            <v>221.46</v>
          </cell>
        </row>
        <row r="76055">
          <cell r="B76055">
            <v>400.02</v>
          </cell>
        </row>
        <row r="76056">
          <cell r="B76056">
            <v>413.35</v>
          </cell>
        </row>
        <row r="76057">
          <cell r="B76057">
            <v>400.02</v>
          </cell>
        </row>
        <row r="76058">
          <cell r="B76058">
            <v>614.85</v>
          </cell>
        </row>
        <row r="76059">
          <cell r="B76059">
            <v>343.08</v>
          </cell>
        </row>
        <row r="76060">
          <cell r="B76060">
            <v>343.08</v>
          </cell>
        </row>
        <row r="76061">
          <cell r="B76061">
            <v>414.18</v>
          </cell>
        </row>
        <row r="76062">
          <cell r="B76062">
            <v>414.18</v>
          </cell>
        </row>
        <row r="76063">
          <cell r="B76063">
            <v>135.66</v>
          </cell>
        </row>
        <row r="76064">
          <cell r="B76064">
            <v>226.35</v>
          </cell>
        </row>
        <row r="76065">
          <cell r="B76065">
            <v>241.66</v>
          </cell>
        </row>
        <row r="76066">
          <cell r="B76066">
            <v>258.48</v>
          </cell>
        </row>
        <row r="76067">
          <cell r="B76067">
            <v>662.4</v>
          </cell>
        </row>
        <row r="76068">
          <cell r="B76068">
            <v>130.80000000000001</v>
          </cell>
        </row>
        <row r="76069">
          <cell r="B76069">
            <v>30.8</v>
          </cell>
        </row>
        <row r="76070">
          <cell r="B76070">
            <v>35.159999999999997</v>
          </cell>
        </row>
        <row r="76071">
          <cell r="B76071">
            <v>130.80000000000001</v>
          </cell>
        </row>
        <row r="76072">
          <cell r="B76072">
            <v>30.8</v>
          </cell>
        </row>
        <row r="76073">
          <cell r="B76073">
            <v>135.16</v>
          </cell>
        </row>
        <row r="76074">
          <cell r="B76074">
            <v>266.05</v>
          </cell>
        </row>
        <row r="76075">
          <cell r="B76075">
            <v>275.18</v>
          </cell>
        </row>
        <row r="76076">
          <cell r="B76076">
            <v>98.83</v>
          </cell>
        </row>
        <row r="76077">
          <cell r="B76077">
            <v>250.29</v>
          </cell>
        </row>
        <row r="76078">
          <cell r="B76078">
            <v>318.60000000000002</v>
          </cell>
        </row>
        <row r="76079">
          <cell r="B76079">
            <v>329.22</v>
          </cell>
        </row>
        <row r="76080">
          <cell r="B76080">
            <v>272.92</v>
          </cell>
        </row>
        <row r="76081">
          <cell r="B76081">
            <v>329.22</v>
          </cell>
        </row>
        <row r="76082">
          <cell r="B76082">
            <v>501.69</v>
          </cell>
        </row>
        <row r="76083">
          <cell r="B76083">
            <v>482.35</v>
          </cell>
        </row>
        <row r="76084">
          <cell r="B76084">
            <v>145.97999999999999</v>
          </cell>
        </row>
        <row r="76085">
          <cell r="B76085">
            <v>135.97999999999999</v>
          </cell>
        </row>
        <row r="76086">
          <cell r="B76086">
            <v>203.76</v>
          </cell>
        </row>
        <row r="76087">
          <cell r="B76087">
            <v>210.55</v>
          </cell>
        </row>
        <row r="76088">
          <cell r="B76088">
            <v>329.76</v>
          </cell>
        </row>
        <row r="76089">
          <cell r="B76089">
            <v>30.8</v>
          </cell>
        </row>
        <row r="76090">
          <cell r="B76090">
            <v>35.159999999999997</v>
          </cell>
        </row>
        <row r="76091">
          <cell r="B76091">
            <v>270.88</v>
          </cell>
        </row>
        <row r="76092">
          <cell r="B76092">
            <v>20.71</v>
          </cell>
        </row>
        <row r="76093">
          <cell r="B76093">
            <v>391.56</v>
          </cell>
        </row>
        <row r="76094">
          <cell r="B76094">
            <v>39.159999999999997</v>
          </cell>
        </row>
        <row r="76095">
          <cell r="B76095">
            <v>106.04</v>
          </cell>
        </row>
        <row r="76096">
          <cell r="B76096">
            <v>292.68</v>
          </cell>
        </row>
        <row r="76097">
          <cell r="B76097">
            <v>292.68</v>
          </cell>
        </row>
        <row r="76098">
          <cell r="B76098">
            <v>316.2</v>
          </cell>
        </row>
        <row r="76099">
          <cell r="B76099">
            <v>316.2</v>
          </cell>
        </row>
        <row r="76100">
          <cell r="B76100">
            <v>679.83</v>
          </cell>
        </row>
        <row r="76101">
          <cell r="B76101">
            <v>0</v>
          </cell>
        </row>
        <row r="76102">
          <cell r="B76102">
            <v>203.76</v>
          </cell>
        </row>
        <row r="76103">
          <cell r="B76103">
            <v>349.31</v>
          </cell>
        </row>
        <row r="76104">
          <cell r="B76104">
            <v>30.8</v>
          </cell>
        </row>
        <row r="76105">
          <cell r="B76105">
            <v>311.7</v>
          </cell>
        </row>
        <row r="76106">
          <cell r="B76106">
            <v>311.7</v>
          </cell>
        </row>
        <row r="76107">
          <cell r="B76107">
            <v>677.85</v>
          </cell>
        </row>
        <row r="76108">
          <cell r="B76108">
            <v>35.159999999999997</v>
          </cell>
        </row>
        <row r="76109">
          <cell r="B76109">
            <v>163.56</v>
          </cell>
        </row>
        <row r="76110">
          <cell r="B76110">
            <v>271.94</v>
          </cell>
        </row>
        <row r="76111">
          <cell r="B76111">
            <v>35.200000000000003</v>
          </cell>
        </row>
        <row r="76112">
          <cell r="B76112">
            <v>376.53</v>
          </cell>
        </row>
        <row r="76113">
          <cell r="B76113">
            <v>322.08999999999997</v>
          </cell>
        </row>
        <row r="76114">
          <cell r="B76114">
            <v>30.8</v>
          </cell>
        </row>
        <row r="76115">
          <cell r="B76115">
            <v>303.06</v>
          </cell>
        </row>
        <row r="76116">
          <cell r="B76116">
            <v>20.71</v>
          </cell>
        </row>
        <row r="76117">
          <cell r="B76117">
            <v>408.72</v>
          </cell>
        </row>
        <row r="76118">
          <cell r="B76118">
            <v>422.34</v>
          </cell>
        </row>
        <row r="76119">
          <cell r="B76119">
            <v>776.67</v>
          </cell>
        </row>
        <row r="76120">
          <cell r="B76120">
            <v>751.62</v>
          </cell>
        </row>
        <row r="76121">
          <cell r="B76121">
            <v>35.049999999999997</v>
          </cell>
        </row>
        <row r="76122">
          <cell r="B76122">
            <v>176.04</v>
          </cell>
        </row>
        <row r="76123">
          <cell r="B76123">
            <v>316.8</v>
          </cell>
        </row>
        <row r="76124">
          <cell r="B76124">
            <v>350.76</v>
          </cell>
        </row>
        <row r="76125">
          <cell r="B76125">
            <v>31.15</v>
          </cell>
        </row>
        <row r="76126">
          <cell r="B76126">
            <v>20.71</v>
          </cell>
        </row>
        <row r="76127">
          <cell r="B76127">
            <v>97.53</v>
          </cell>
        </row>
        <row r="76128">
          <cell r="B76128">
            <v>416.88</v>
          </cell>
        </row>
        <row r="76129">
          <cell r="B76129">
            <v>416.88</v>
          </cell>
        </row>
        <row r="76130">
          <cell r="B76130">
            <v>325.19</v>
          </cell>
        </row>
        <row r="76131">
          <cell r="B76131">
            <v>83.37</v>
          </cell>
        </row>
        <row r="76132">
          <cell r="B76132">
            <v>154.5</v>
          </cell>
        </row>
        <row r="76133">
          <cell r="B76133">
            <v>154.5</v>
          </cell>
        </row>
        <row r="76134">
          <cell r="B76134">
            <v>184.95</v>
          </cell>
        </row>
        <row r="76135">
          <cell r="B76135">
            <v>184.95</v>
          </cell>
        </row>
        <row r="76136">
          <cell r="B76136">
            <v>184.95</v>
          </cell>
        </row>
        <row r="76137">
          <cell r="B76137">
            <v>16.82</v>
          </cell>
        </row>
        <row r="76138">
          <cell r="B76138">
            <v>116.82</v>
          </cell>
        </row>
        <row r="76139">
          <cell r="B76139">
            <v>16.82</v>
          </cell>
        </row>
        <row r="76140">
          <cell r="B76140">
            <v>203.92</v>
          </cell>
        </row>
        <row r="76141">
          <cell r="B76141">
            <v>248.4</v>
          </cell>
        </row>
        <row r="76142">
          <cell r="B76142">
            <v>248.4</v>
          </cell>
        </row>
        <row r="76143">
          <cell r="B76143">
            <v>20.71</v>
          </cell>
        </row>
        <row r="76144">
          <cell r="B76144">
            <v>535.99</v>
          </cell>
        </row>
        <row r="76145">
          <cell r="B76145">
            <v>518.70000000000005</v>
          </cell>
        </row>
        <row r="76146">
          <cell r="B76146">
            <v>361.52</v>
          </cell>
        </row>
        <row r="76147">
          <cell r="B76147">
            <v>130.80000000000001</v>
          </cell>
        </row>
        <row r="76148">
          <cell r="B76148">
            <v>20.71</v>
          </cell>
        </row>
        <row r="76149">
          <cell r="B76149">
            <v>20.71</v>
          </cell>
        </row>
        <row r="76150">
          <cell r="B76150">
            <v>16.82</v>
          </cell>
        </row>
        <row r="76151">
          <cell r="B76151">
            <v>0.02</v>
          </cell>
        </row>
        <row r="76152">
          <cell r="B76152">
            <v>149.52000000000001</v>
          </cell>
        </row>
        <row r="76153">
          <cell r="B76153">
            <v>620.67999999999995</v>
          </cell>
        </row>
        <row r="76154">
          <cell r="B76154">
            <v>197.34</v>
          </cell>
        </row>
        <row r="76155">
          <cell r="B76155">
            <v>349.86</v>
          </cell>
        </row>
        <row r="76156">
          <cell r="B76156">
            <v>349.86</v>
          </cell>
        </row>
        <row r="76157">
          <cell r="B76157">
            <v>38.36</v>
          </cell>
        </row>
        <row r="76158">
          <cell r="B76158">
            <v>38.36</v>
          </cell>
        </row>
        <row r="76159">
          <cell r="B76159">
            <v>49.94</v>
          </cell>
        </row>
        <row r="76160">
          <cell r="B76160">
            <v>338.82</v>
          </cell>
        </row>
        <row r="76161">
          <cell r="B76161">
            <v>221.22</v>
          </cell>
        </row>
        <row r="76162">
          <cell r="B76162">
            <v>276.14999999999998</v>
          </cell>
        </row>
        <row r="76163">
          <cell r="B76163">
            <v>276.14999999999998</v>
          </cell>
        </row>
        <row r="76164">
          <cell r="B76164">
            <v>148.62</v>
          </cell>
        </row>
        <row r="76165">
          <cell r="B76165">
            <v>20.71</v>
          </cell>
        </row>
        <row r="76166">
          <cell r="B76166">
            <v>390.06</v>
          </cell>
        </row>
        <row r="76167">
          <cell r="B76167">
            <v>214.36</v>
          </cell>
        </row>
        <row r="76168">
          <cell r="B76168">
            <v>199.92</v>
          </cell>
        </row>
        <row r="76169">
          <cell r="B76169">
            <v>11.68</v>
          </cell>
        </row>
        <row r="76170">
          <cell r="B76170">
            <v>120.71</v>
          </cell>
        </row>
        <row r="76171">
          <cell r="B76171">
            <v>135.16</v>
          </cell>
        </row>
        <row r="76172">
          <cell r="B76172">
            <v>130.80000000000001</v>
          </cell>
        </row>
        <row r="76173">
          <cell r="B76173">
            <v>510.94</v>
          </cell>
        </row>
        <row r="76174">
          <cell r="B76174">
            <v>276.20999999999998</v>
          </cell>
        </row>
        <row r="76175">
          <cell r="B76175">
            <v>362.16</v>
          </cell>
        </row>
        <row r="76176">
          <cell r="B76176">
            <v>384.9</v>
          </cell>
        </row>
        <row r="76177">
          <cell r="B76177">
            <v>372.48</v>
          </cell>
        </row>
        <row r="76178">
          <cell r="B76178">
            <v>352.32</v>
          </cell>
        </row>
        <row r="76179">
          <cell r="B76179">
            <v>37.4</v>
          </cell>
        </row>
        <row r="76180">
          <cell r="B76180">
            <v>453.47</v>
          </cell>
        </row>
        <row r="76181">
          <cell r="B76181">
            <v>343.32</v>
          </cell>
        </row>
        <row r="76182">
          <cell r="B76182">
            <v>598.17999999999995</v>
          </cell>
        </row>
        <row r="76183">
          <cell r="B76183">
            <v>578.88</v>
          </cell>
        </row>
        <row r="76184">
          <cell r="B76184">
            <v>511.86</v>
          </cell>
        </row>
        <row r="76185">
          <cell r="B76185">
            <v>375.91</v>
          </cell>
        </row>
        <row r="76186">
          <cell r="B76186">
            <v>835.57</v>
          </cell>
        </row>
        <row r="76187">
          <cell r="B76187">
            <v>835.57</v>
          </cell>
        </row>
        <row r="76188">
          <cell r="B76188">
            <v>562.79999999999995</v>
          </cell>
        </row>
        <row r="76189">
          <cell r="B76189">
            <v>603</v>
          </cell>
        </row>
        <row r="76190">
          <cell r="B76190">
            <v>221.48</v>
          </cell>
        </row>
        <row r="76191">
          <cell r="B76191">
            <v>22.08</v>
          </cell>
        </row>
        <row r="76192">
          <cell r="B76192">
            <v>331.95</v>
          </cell>
        </row>
        <row r="76193">
          <cell r="B76193">
            <v>354.76</v>
          </cell>
        </row>
        <row r="76194">
          <cell r="B76194">
            <v>410.88</v>
          </cell>
        </row>
        <row r="76195">
          <cell r="B76195">
            <v>410.88</v>
          </cell>
        </row>
        <row r="76196">
          <cell r="B76196">
            <v>325.32</v>
          </cell>
        </row>
        <row r="76197">
          <cell r="B76197">
            <v>352.5</v>
          </cell>
        </row>
        <row r="76198">
          <cell r="B76198">
            <v>265.08</v>
          </cell>
        </row>
        <row r="76199">
          <cell r="B76199">
            <v>375.24</v>
          </cell>
        </row>
        <row r="76200">
          <cell r="B76200">
            <v>498.91</v>
          </cell>
        </row>
        <row r="76201">
          <cell r="B76201">
            <v>506.23</v>
          </cell>
        </row>
        <row r="76202">
          <cell r="B76202">
            <v>381.36</v>
          </cell>
        </row>
        <row r="76203">
          <cell r="B76203">
            <v>327.17</v>
          </cell>
        </row>
        <row r="76204">
          <cell r="B76204">
            <v>369.06</v>
          </cell>
        </row>
        <row r="76205">
          <cell r="B76205">
            <v>373.18</v>
          </cell>
        </row>
        <row r="76206">
          <cell r="B76206">
            <v>310.98</v>
          </cell>
        </row>
        <row r="76207">
          <cell r="B76207">
            <v>493.68</v>
          </cell>
        </row>
        <row r="76208">
          <cell r="B76208">
            <v>169.61</v>
          </cell>
        </row>
        <row r="76209">
          <cell r="B76209">
            <v>169.61</v>
          </cell>
        </row>
        <row r="76210">
          <cell r="B76210">
            <v>703.14</v>
          </cell>
        </row>
        <row r="76211">
          <cell r="B76211">
            <v>158.77000000000001</v>
          </cell>
        </row>
        <row r="76212">
          <cell r="B76212">
            <v>703.14</v>
          </cell>
        </row>
        <row r="76213">
          <cell r="B76213">
            <v>172.86</v>
          </cell>
        </row>
        <row r="76214">
          <cell r="B76214">
            <v>29.97</v>
          </cell>
        </row>
        <row r="76215">
          <cell r="B76215">
            <v>2.67</v>
          </cell>
        </row>
        <row r="76216">
          <cell r="B76216">
            <v>425.76</v>
          </cell>
        </row>
        <row r="76217">
          <cell r="B76217">
            <v>254.87</v>
          </cell>
        </row>
        <row r="76218">
          <cell r="B76218">
            <v>254.87</v>
          </cell>
        </row>
        <row r="76219">
          <cell r="B76219">
            <v>239.32</v>
          </cell>
        </row>
        <row r="76220">
          <cell r="B76220">
            <v>788.52</v>
          </cell>
        </row>
        <row r="76221">
          <cell r="B76221">
            <v>370.62</v>
          </cell>
        </row>
        <row r="76222">
          <cell r="B76222">
            <v>351.79</v>
          </cell>
        </row>
        <row r="76223">
          <cell r="B76223">
            <v>340.44</v>
          </cell>
        </row>
        <row r="76224">
          <cell r="B76224">
            <v>425.76</v>
          </cell>
        </row>
        <row r="76225">
          <cell r="B76225">
            <v>538.38</v>
          </cell>
        </row>
        <row r="76226">
          <cell r="B76226">
            <v>676.36</v>
          </cell>
        </row>
        <row r="76227">
          <cell r="B76227">
            <v>439.95</v>
          </cell>
        </row>
        <row r="76228">
          <cell r="B76228">
            <v>130.80000000000001</v>
          </cell>
        </row>
        <row r="76229">
          <cell r="B76229">
            <v>130.80000000000001</v>
          </cell>
        </row>
        <row r="76230">
          <cell r="B76230">
            <v>135.16</v>
          </cell>
        </row>
        <row r="76231">
          <cell r="B76231">
            <v>307.26</v>
          </cell>
        </row>
        <row r="76232">
          <cell r="B76232">
            <v>317.5</v>
          </cell>
        </row>
        <row r="76233">
          <cell r="B76233">
            <v>323.58</v>
          </cell>
        </row>
        <row r="76234">
          <cell r="B76234">
            <v>135.16</v>
          </cell>
        </row>
        <row r="76235">
          <cell r="B76235">
            <v>135.16</v>
          </cell>
        </row>
        <row r="76236">
          <cell r="B76236">
            <v>808.62</v>
          </cell>
        </row>
        <row r="76237">
          <cell r="B76237">
            <v>808.62</v>
          </cell>
        </row>
        <row r="76238">
          <cell r="B76238">
            <v>835.57</v>
          </cell>
        </row>
        <row r="76239">
          <cell r="B76239">
            <v>30.8</v>
          </cell>
        </row>
        <row r="76240">
          <cell r="B76240">
            <v>288.55</v>
          </cell>
        </row>
        <row r="76241">
          <cell r="B76241">
            <v>305.66000000000003</v>
          </cell>
        </row>
        <row r="76242">
          <cell r="B76242">
            <v>615.78</v>
          </cell>
        </row>
        <row r="76243">
          <cell r="B76243">
            <v>47.29</v>
          </cell>
        </row>
        <row r="76244">
          <cell r="B76244">
            <v>293.2</v>
          </cell>
        </row>
        <row r="76245">
          <cell r="B76245">
            <v>257.16000000000003</v>
          </cell>
        </row>
        <row r="76246">
          <cell r="B76246">
            <v>116.82</v>
          </cell>
        </row>
        <row r="76247">
          <cell r="B76247">
            <v>120.71</v>
          </cell>
        </row>
        <row r="76248">
          <cell r="B76248">
            <v>20.71</v>
          </cell>
        </row>
        <row r="76249">
          <cell r="B76249">
            <v>16.82</v>
          </cell>
        </row>
        <row r="76250">
          <cell r="B76250">
            <v>322.14</v>
          </cell>
        </row>
        <row r="76251">
          <cell r="B76251">
            <v>211.5</v>
          </cell>
        </row>
        <row r="76252">
          <cell r="B76252">
            <v>116.82</v>
          </cell>
        </row>
        <row r="76253">
          <cell r="B76253">
            <v>495.81</v>
          </cell>
        </row>
        <row r="76254">
          <cell r="B76254">
            <v>590.82000000000005</v>
          </cell>
        </row>
        <row r="76255">
          <cell r="B76255">
            <v>87.74</v>
          </cell>
        </row>
        <row r="76256">
          <cell r="B76256">
            <v>81.680000000000007</v>
          </cell>
        </row>
        <row r="76257">
          <cell r="B76257">
            <v>489.66</v>
          </cell>
        </row>
        <row r="76258">
          <cell r="B76258">
            <v>468.04</v>
          </cell>
        </row>
        <row r="76259">
          <cell r="B76259">
            <v>130.80000000000001</v>
          </cell>
        </row>
        <row r="76260">
          <cell r="B76260">
            <v>149.85</v>
          </cell>
        </row>
        <row r="76261">
          <cell r="B76261">
            <v>149.85</v>
          </cell>
        </row>
        <row r="76262">
          <cell r="B76262">
            <v>20.71</v>
          </cell>
        </row>
        <row r="76263">
          <cell r="B76263">
            <v>94.62</v>
          </cell>
        </row>
        <row r="76264">
          <cell r="B76264">
            <v>304.14</v>
          </cell>
        </row>
        <row r="76265">
          <cell r="B76265">
            <v>260.52</v>
          </cell>
        </row>
        <row r="76266">
          <cell r="B76266">
            <v>468.04</v>
          </cell>
        </row>
        <row r="76267">
          <cell r="B76267">
            <v>94.62</v>
          </cell>
        </row>
        <row r="76268">
          <cell r="B76268">
            <v>512.37</v>
          </cell>
        </row>
        <row r="76269">
          <cell r="B76269">
            <v>495.84</v>
          </cell>
        </row>
        <row r="76270">
          <cell r="B76270">
            <v>501.48</v>
          </cell>
        </row>
        <row r="76271">
          <cell r="B76271">
            <v>666.18</v>
          </cell>
        </row>
        <row r="76272">
          <cell r="B76272">
            <v>303.8</v>
          </cell>
        </row>
        <row r="76273">
          <cell r="B76273">
            <v>294</v>
          </cell>
        </row>
        <row r="76274">
          <cell r="B76274">
            <v>400.92</v>
          </cell>
        </row>
        <row r="76275">
          <cell r="B76275">
            <v>232.44</v>
          </cell>
        </row>
        <row r="76276">
          <cell r="B76276">
            <v>423.34</v>
          </cell>
        </row>
        <row r="76277">
          <cell r="B76277">
            <v>573.75</v>
          </cell>
        </row>
        <row r="76278">
          <cell r="B76278">
            <v>156.30000000000001</v>
          </cell>
        </row>
        <row r="76279">
          <cell r="B76279">
            <v>56.3</v>
          </cell>
        </row>
        <row r="76280">
          <cell r="B76280">
            <v>835.57</v>
          </cell>
        </row>
        <row r="76281">
          <cell r="B76281">
            <v>519.67999999999995</v>
          </cell>
        </row>
        <row r="76282">
          <cell r="B76282">
            <v>502.92</v>
          </cell>
        </row>
        <row r="76283">
          <cell r="B76283">
            <v>246.38</v>
          </cell>
        </row>
        <row r="76284">
          <cell r="B76284">
            <v>30.8</v>
          </cell>
        </row>
        <row r="76285">
          <cell r="B76285">
            <v>35.159999999999997</v>
          </cell>
        </row>
        <row r="76286">
          <cell r="B76286">
            <v>399.09</v>
          </cell>
        </row>
        <row r="76287">
          <cell r="B76287">
            <v>254.94</v>
          </cell>
        </row>
        <row r="76288">
          <cell r="B76288">
            <v>246.72</v>
          </cell>
        </row>
        <row r="76289">
          <cell r="B76289">
            <v>254.94</v>
          </cell>
        </row>
        <row r="76290">
          <cell r="B76290">
            <v>118.94</v>
          </cell>
        </row>
        <row r="76291">
          <cell r="B76291">
            <v>330.58</v>
          </cell>
        </row>
        <row r="76292">
          <cell r="B76292">
            <v>330.58</v>
          </cell>
        </row>
        <row r="76293">
          <cell r="B76293">
            <v>330.58</v>
          </cell>
        </row>
        <row r="76294">
          <cell r="B76294">
            <v>385.58</v>
          </cell>
        </row>
        <row r="76295">
          <cell r="B76295">
            <v>373.14</v>
          </cell>
        </row>
        <row r="76296">
          <cell r="B76296">
            <v>321.7</v>
          </cell>
        </row>
        <row r="76297">
          <cell r="B76297">
            <v>350.11</v>
          </cell>
        </row>
        <row r="76298">
          <cell r="B76298">
            <v>236.22</v>
          </cell>
        </row>
        <row r="76299">
          <cell r="B76299">
            <v>236.22</v>
          </cell>
        </row>
        <row r="76300">
          <cell r="B76300">
            <v>344.82</v>
          </cell>
        </row>
        <row r="76301">
          <cell r="B76301">
            <v>16.82</v>
          </cell>
        </row>
        <row r="76302">
          <cell r="B76302">
            <v>434</v>
          </cell>
        </row>
        <row r="76303">
          <cell r="B76303">
            <v>434</v>
          </cell>
        </row>
        <row r="76304">
          <cell r="B76304">
            <v>202.56</v>
          </cell>
        </row>
        <row r="76305">
          <cell r="B76305">
            <v>328.08</v>
          </cell>
        </row>
        <row r="76306">
          <cell r="B76306">
            <v>160.58000000000001</v>
          </cell>
        </row>
        <row r="76307">
          <cell r="B76307">
            <v>35.159999999999997</v>
          </cell>
        </row>
        <row r="76308">
          <cell r="B76308">
            <v>442.5</v>
          </cell>
        </row>
        <row r="76309">
          <cell r="B76309">
            <v>567.11</v>
          </cell>
        </row>
        <row r="76310">
          <cell r="B76310">
            <v>336.48</v>
          </cell>
        </row>
        <row r="76311">
          <cell r="B76311">
            <v>344.04</v>
          </cell>
        </row>
        <row r="76312">
          <cell r="B76312">
            <v>316.82</v>
          </cell>
        </row>
        <row r="76313">
          <cell r="B76313">
            <v>132.06</v>
          </cell>
        </row>
        <row r="76314">
          <cell r="B76314">
            <v>404.4</v>
          </cell>
        </row>
        <row r="76315">
          <cell r="B76315">
            <v>82.7</v>
          </cell>
        </row>
        <row r="76316">
          <cell r="B76316">
            <v>353.08</v>
          </cell>
        </row>
        <row r="76317">
          <cell r="B76317">
            <v>520.02</v>
          </cell>
        </row>
        <row r="76318">
          <cell r="B76318">
            <v>520.02</v>
          </cell>
        </row>
        <row r="76319">
          <cell r="B76319">
            <v>16.82</v>
          </cell>
        </row>
        <row r="76320">
          <cell r="B76320">
            <v>16.82</v>
          </cell>
        </row>
        <row r="76321">
          <cell r="B76321">
            <v>82.7</v>
          </cell>
        </row>
        <row r="76322">
          <cell r="B76322">
            <v>16.82</v>
          </cell>
        </row>
        <row r="76323">
          <cell r="B76323">
            <v>269.2</v>
          </cell>
        </row>
        <row r="76324">
          <cell r="B76324">
            <v>345</v>
          </cell>
        </row>
        <row r="76325">
          <cell r="B76325">
            <v>35.159999999999997</v>
          </cell>
        </row>
        <row r="76326">
          <cell r="B76326">
            <v>562.44000000000005</v>
          </cell>
        </row>
        <row r="76327">
          <cell r="B76327">
            <v>562.44000000000005</v>
          </cell>
        </row>
        <row r="76328">
          <cell r="B76328">
            <v>331.2</v>
          </cell>
        </row>
        <row r="76329">
          <cell r="B76329">
            <v>309.54000000000002</v>
          </cell>
        </row>
        <row r="76330">
          <cell r="B76330">
            <v>109.51</v>
          </cell>
        </row>
        <row r="76331">
          <cell r="B76331">
            <v>298.22000000000003</v>
          </cell>
        </row>
        <row r="76332">
          <cell r="B76332">
            <v>135.16</v>
          </cell>
        </row>
        <row r="76333">
          <cell r="B76333">
            <v>47.18</v>
          </cell>
        </row>
        <row r="76334">
          <cell r="B76334">
            <v>333.29</v>
          </cell>
        </row>
        <row r="76335">
          <cell r="B76335">
            <v>322.22000000000003</v>
          </cell>
        </row>
        <row r="76336">
          <cell r="B76336">
            <v>47.45</v>
          </cell>
        </row>
        <row r="76337">
          <cell r="B76337">
            <v>246.45</v>
          </cell>
        </row>
        <row r="76338">
          <cell r="B76338">
            <v>238.5</v>
          </cell>
        </row>
        <row r="76339">
          <cell r="B76339">
            <v>391.59</v>
          </cell>
        </row>
        <row r="76340">
          <cell r="B76340">
            <v>505.86</v>
          </cell>
        </row>
        <row r="76341">
          <cell r="B76341">
            <v>505.86</v>
          </cell>
        </row>
        <row r="76342">
          <cell r="B76342">
            <v>505.86</v>
          </cell>
        </row>
        <row r="76343">
          <cell r="B76343">
            <v>319.86</v>
          </cell>
        </row>
        <row r="76344">
          <cell r="B76344">
            <v>273.77999999999997</v>
          </cell>
        </row>
        <row r="76345">
          <cell r="B76345">
            <v>288.60000000000002</v>
          </cell>
        </row>
        <row r="76346">
          <cell r="B76346">
            <v>662.47</v>
          </cell>
        </row>
        <row r="76347">
          <cell r="B76347">
            <v>641.1</v>
          </cell>
        </row>
        <row r="76348">
          <cell r="B76348">
            <v>662.47</v>
          </cell>
        </row>
        <row r="76349">
          <cell r="B76349">
            <v>251.46</v>
          </cell>
        </row>
        <row r="76350">
          <cell r="B76350">
            <v>271</v>
          </cell>
        </row>
        <row r="76351">
          <cell r="B76351">
            <v>262.26</v>
          </cell>
        </row>
        <row r="76352">
          <cell r="B76352">
            <v>513.79</v>
          </cell>
        </row>
        <row r="76353">
          <cell r="B76353">
            <v>259.83999999999997</v>
          </cell>
        </row>
        <row r="76354">
          <cell r="B76354">
            <v>262.26</v>
          </cell>
        </row>
        <row r="76355">
          <cell r="B76355">
            <v>262.26</v>
          </cell>
        </row>
        <row r="76356">
          <cell r="B76356">
            <v>513.79</v>
          </cell>
        </row>
        <row r="76357">
          <cell r="B76357">
            <v>424.45</v>
          </cell>
        </row>
        <row r="76358">
          <cell r="B76358">
            <v>410.76</v>
          </cell>
        </row>
        <row r="76359">
          <cell r="B76359">
            <v>410.76</v>
          </cell>
        </row>
        <row r="76360">
          <cell r="B76360">
            <v>438</v>
          </cell>
        </row>
        <row r="76361">
          <cell r="B76361">
            <v>35.159999999999997</v>
          </cell>
        </row>
        <row r="76362">
          <cell r="B76362">
            <v>35.159999999999997</v>
          </cell>
        </row>
        <row r="76363">
          <cell r="B76363">
            <v>364.31</v>
          </cell>
        </row>
        <row r="76364">
          <cell r="B76364">
            <v>247.15</v>
          </cell>
        </row>
        <row r="76365">
          <cell r="B76365">
            <v>247.15</v>
          </cell>
        </row>
        <row r="76366">
          <cell r="B76366">
            <v>66.98</v>
          </cell>
        </row>
        <row r="76367">
          <cell r="B76367">
            <v>66.98</v>
          </cell>
        </row>
        <row r="76368">
          <cell r="B76368">
            <v>578.21</v>
          </cell>
        </row>
        <row r="76369">
          <cell r="B76369">
            <v>808.62</v>
          </cell>
        </row>
        <row r="76370">
          <cell r="B76370">
            <v>559.55999999999995</v>
          </cell>
        </row>
        <row r="76371">
          <cell r="B76371">
            <v>393.84</v>
          </cell>
        </row>
        <row r="76372">
          <cell r="B76372">
            <v>428.23</v>
          </cell>
        </row>
        <row r="76373">
          <cell r="B76373">
            <v>431.02</v>
          </cell>
        </row>
        <row r="76374">
          <cell r="B76374">
            <v>27.81</v>
          </cell>
        </row>
        <row r="76375">
          <cell r="B76375">
            <v>35.159999999999997</v>
          </cell>
        </row>
        <row r="76376">
          <cell r="B76376">
            <v>483.35</v>
          </cell>
        </row>
        <row r="76377">
          <cell r="B76377">
            <v>382.17</v>
          </cell>
        </row>
        <row r="76378">
          <cell r="B76378">
            <v>45.66</v>
          </cell>
        </row>
        <row r="76379">
          <cell r="B76379">
            <v>132.56</v>
          </cell>
        </row>
        <row r="76380">
          <cell r="B76380">
            <v>305.72000000000003</v>
          </cell>
        </row>
        <row r="76381">
          <cell r="B76381">
            <v>325.92</v>
          </cell>
        </row>
        <row r="76382">
          <cell r="B76382">
            <v>116.82</v>
          </cell>
        </row>
        <row r="76383">
          <cell r="B76383">
            <v>409.46</v>
          </cell>
        </row>
        <row r="76384">
          <cell r="B76384">
            <v>427.18</v>
          </cell>
        </row>
        <row r="76385">
          <cell r="B76385">
            <v>409.46</v>
          </cell>
        </row>
        <row r="76386">
          <cell r="B76386">
            <v>69.45</v>
          </cell>
        </row>
        <row r="76387">
          <cell r="B76387">
            <v>116.82</v>
          </cell>
        </row>
        <row r="76388">
          <cell r="B76388">
            <v>35.159999999999997</v>
          </cell>
        </row>
        <row r="76389">
          <cell r="B76389">
            <v>30.8</v>
          </cell>
        </row>
        <row r="76390">
          <cell r="B76390">
            <v>244.54</v>
          </cell>
        </row>
        <row r="76391">
          <cell r="B76391">
            <v>477.65</v>
          </cell>
        </row>
        <row r="76392">
          <cell r="B76392">
            <v>90.9</v>
          </cell>
        </row>
        <row r="76393">
          <cell r="B76393">
            <v>148.01</v>
          </cell>
        </row>
        <row r="76394">
          <cell r="B76394">
            <v>287.31</v>
          </cell>
        </row>
        <row r="76395">
          <cell r="B76395">
            <v>278.04000000000002</v>
          </cell>
        </row>
        <row r="76396">
          <cell r="B76396">
            <v>641.88</v>
          </cell>
        </row>
        <row r="76397">
          <cell r="B76397">
            <v>16.82</v>
          </cell>
        </row>
        <row r="76398">
          <cell r="B76398">
            <v>69.45</v>
          </cell>
        </row>
        <row r="76399">
          <cell r="B76399">
            <v>35.159999999999997</v>
          </cell>
        </row>
        <row r="76400">
          <cell r="B76400">
            <v>16.82</v>
          </cell>
        </row>
        <row r="76401">
          <cell r="B76401">
            <v>126.44</v>
          </cell>
        </row>
        <row r="76402">
          <cell r="B76402">
            <v>133.99</v>
          </cell>
        </row>
        <row r="76403">
          <cell r="B76403">
            <v>162.75</v>
          </cell>
        </row>
        <row r="76404">
          <cell r="B76404">
            <v>395.68</v>
          </cell>
        </row>
        <row r="76405">
          <cell r="B76405">
            <v>20.71</v>
          </cell>
        </row>
        <row r="76406">
          <cell r="B76406">
            <v>395.68</v>
          </cell>
        </row>
        <row r="76407">
          <cell r="B76407">
            <v>331.08</v>
          </cell>
        </row>
        <row r="76408">
          <cell r="B76408">
            <v>342.12</v>
          </cell>
        </row>
        <row r="76409">
          <cell r="B76409">
            <v>691.36</v>
          </cell>
        </row>
        <row r="76410">
          <cell r="B76410">
            <v>669.06</v>
          </cell>
        </row>
        <row r="76411">
          <cell r="B76411">
            <v>151.13999999999999</v>
          </cell>
        </row>
        <row r="76412">
          <cell r="B76412">
            <v>118.1</v>
          </cell>
        </row>
        <row r="76413">
          <cell r="B76413">
            <v>89.3</v>
          </cell>
        </row>
        <row r="76414">
          <cell r="B76414">
            <v>431.95</v>
          </cell>
        </row>
        <row r="76415">
          <cell r="B76415">
            <v>417.99</v>
          </cell>
        </row>
        <row r="76416">
          <cell r="B76416">
            <v>511.56</v>
          </cell>
        </row>
        <row r="76417">
          <cell r="B76417">
            <v>528.61</v>
          </cell>
        </row>
        <row r="76418">
          <cell r="B76418">
            <v>678.36</v>
          </cell>
        </row>
        <row r="76419">
          <cell r="B76419">
            <v>116.82</v>
          </cell>
        </row>
        <row r="76420">
          <cell r="B76420">
            <v>498.3</v>
          </cell>
        </row>
        <row r="76421">
          <cell r="B76421">
            <v>359.55</v>
          </cell>
        </row>
        <row r="76422">
          <cell r="B76422">
            <v>528.61</v>
          </cell>
        </row>
        <row r="76423">
          <cell r="B76423">
            <v>500.4</v>
          </cell>
        </row>
        <row r="76424">
          <cell r="B76424">
            <v>32.26</v>
          </cell>
        </row>
        <row r="76425">
          <cell r="B76425">
            <v>580.88</v>
          </cell>
        </row>
        <row r="76426">
          <cell r="B76426">
            <v>247.57</v>
          </cell>
        </row>
        <row r="76427">
          <cell r="B76427">
            <v>247.57</v>
          </cell>
        </row>
        <row r="76428">
          <cell r="B76428">
            <v>343.44</v>
          </cell>
        </row>
        <row r="76429">
          <cell r="B76429">
            <v>354.89</v>
          </cell>
        </row>
        <row r="76430">
          <cell r="B76430">
            <v>44.89</v>
          </cell>
        </row>
        <row r="76431">
          <cell r="B76431">
            <v>130.86000000000001</v>
          </cell>
        </row>
        <row r="76432">
          <cell r="B76432">
            <v>599.22</v>
          </cell>
        </row>
        <row r="76433">
          <cell r="B76433">
            <v>155.31</v>
          </cell>
        </row>
        <row r="76434">
          <cell r="B76434">
            <v>100.2</v>
          </cell>
        </row>
        <row r="76435">
          <cell r="B76435">
            <v>16.82</v>
          </cell>
        </row>
        <row r="76436">
          <cell r="B76436">
            <v>20.71</v>
          </cell>
        </row>
        <row r="76437">
          <cell r="B76437">
            <v>20.71</v>
          </cell>
        </row>
        <row r="76438">
          <cell r="B76438">
            <v>16.82</v>
          </cell>
        </row>
        <row r="76439">
          <cell r="B76439">
            <v>16.82</v>
          </cell>
        </row>
        <row r="76440">
          <cell r="B76440">
            <v>60.56</v>
          </cell>
        </row>
        <row r="76441">
          <cell r="B76441">
            <v>60.56</v>
          </cell>
        </row>
        <row r="76442">
          <cell r="B76442">
            <v>82.84</v>
          </cell>
        </row>
        <row r="76443">
          <cell r="B76443">
            <v>120.71</v>
          </cell>
        </row>
        <row r="76444">
          <cell r="B76444">
            <v>30.8</v>
          </cell>
        </row>
        <row r="76445">
          <cell r="B76445">
            <v>72.14</v>
          </cell>
        </row>
        <row r="76446">
          <cell r="B76446">
            <v>77.88</v>
          </cell>
        </row>
        <row r="76447">
          <cell r="B76447">
            <v>77.88</v>
          </cell>
        </row>
        <row r="76448">
          <cell r="B76448">
            <v>472.56</v>
          </cell>
        </row>
        <row r="76449">
          <cell r="B76449">
            <v>452.29</v>
          </cell>
        </row>
        <row r="76450">
          <cell r="B76450">
            <v>229.77</v>
          </cell>
        </row>
        <row r="76451">
          <cell r="B76451">
            <v>52.32</v>
          </cell>
        </row>
        <row r="76452">
          <cell r="B76452">
            <v>392.96</v>
          </cell>
        </row>
        <row r="76453">
          <cell r="B76453">
            <v>392.96</v>
          </cell>
        </row>
        <row r="76454">
          <cell r="B76454">
            <v>117.33</v>
          </cell>
        </row>
        <row r="76455">
          <cell r="B76455">
            <v>330.65</v>
          </cell>
        </row>
        <row r="76456">
          <cell r="B76456">
            <v>335.58</v>
          </cell>
        </row>
        <row r="76457">
          <cell r="B76457">
            <v>117.61</v>
          </cell>
        </row>
        <row r="76458">
          <cell r="B76458">
            <v>124.4</v>
          </cell>
        </row>
        <row r="76459">
          <cell r="B76459">
            <v>130.88</v>
          </cell>
        </row>
        <row r="76460">
          <cell r="B76460">
            <v>166.04</v>
          </cell>
        </row>
        <row r="76461">
          <cell r="B76461">
            <v>158.22</v>
          </cell>
        </row>
        <row r="76462">
          <cell r="B76462">
            <v>161.28</v>
          </cell>
        </row>
        <row r="76463">
          <cell r="B76463">
            <v>311.35000000000002</v>
          </cell>
        </row>
        <row r="76464">
          <cell r="B76464">
            <v>335.58</v>
          </cell>
        </row>
        <row r="76465">
          <cell r="B76465">
            <v>454.32</v>
          </cell>
        </row>
        <row r="76466">
          <cell r="B76466">
            <v>272.27999999999997</v>
          </cell>
        </row>
        <row r="76467">
          <cell r="B76467">
            <v>334.98</v>
          </cell>
        </row>
        <row r="76468">
          <cell r="B76468">
            <v>167.49</v>
          </cell>
        </row>
        <row r="76469">
          <cell r="B76469">
            <v>90.5</v>
          </cell>
        </row>
        <row r="76470">
          <cell r="B76470">
            <v>90.5</v>
          </cell>
        </row>
        <row r="76471">
          <cell r="B76471">
            <v>302.69</v>
          </cell>
        </row>
        <row r="76472">
          <cell r="B76472">
            <v>157.44999999999999</v>
          </cell>
        </row>
        <row r="76473">
          <cell r="B76473">
            <v>401.18</v>
          </cell>
        </row>
        <row r="76474">
          <cell r="B76474">
            <v>176.7</v>
          </cell>
        </row>
        <row r="76475">
          <cell r="B76475">
            <v>120.71</v>
          </cell>
        </row>
        <row r="76476">
          <cell r="B76476">
            <v>732.53</v>
          </cell>
        </row>
        <row r="76477">
          <cell r="B76477">
            <v>568.5</v>
          </cell>
        </row>
        <row r="76478">
          <cell r="B76478">
            <v>308.88</v>
          </cell>
        </row>
        <row r="76479">
          <cell r="B76479">
            <v>409.98</v>
          </cell>
        </row>
        <row r="76480">
          <cell r="B76480">
            <v>30.8</v>
          </cell>
        </row>
        <row r="76481">
          <cell r="B76481">
            <v>35.159999999999997</v>
          </cell>
        </row>
        <row r="76482">
          <cell r="B76482">
            <v>359.58</v>
          </cell>
        </row>
        <row r="76483">
          <cell r="B76483">
            <v>107.89</v>
          </cell>
        </row>
        <row r="76484">
          <cell r="B76484">
            <v>435.55</v>
          </cell>
        </row>
        <row r="76485">
          <cell r="B76485">
            <v>435.55</v>
          </cell>
        </row>
        <row r="76486">
          <cell r="B76486">
            <v>742.82</v>
          </cell>
        </row>
        <row r="76487">
          <cell r="B76487">
            <v>327.96</v>
          </cell>
        </row>
        <row r="76488">
          <cell r="B76488">
            <v>118.64</v>
          </cell>
        </row>
        <row r="76489">
          <cell r="B76489">
            <v>424.76</v>
          </cell>
        </row>
        <row r="76490">
          <cell r="B76490">
            <v>411.06</v>
          </cell>
        </row>
        <row r="76491">
          <cell r="B76491">
            <v>150.41</v>
          </cell>
        </row>
        <row r="76492">
          <cell r="B76492">
            <v>150.41</v>
          </cell>
        </row>
        <row r="76493">
          <cell r="B76493">
            <v>130.80000000000001</v>
          </cell>
        </row>
        <row r="76494">
          <cell r="B76494">
            <v>130.80000000000001</v>
          </cell>
        </row>
        <row r="76495">
          <cell r="B76495">
            <v>135.16</v>
          </cell>
        </row>
        <row r="76496">
          <cell r="B76496">
            <v>130.80000000000001</v>
          </cell>
        </row>
        <row r="76497">
          <cell r="B76497">
            <v>130.80000000000001</v>
          </cell>
        </row>
        <row r="76498">
          <cell r="B76498">
            <v>264.24</v>
          </cell>
        </row>
        <row r="76499">
          <cell r="B76499">
            <v>264.24</v>
          </cell>
        </row>
        <row r="76500">
          <cell r="B76500">
            <v>339.71</v>
          </cell>
        </row>
        <row r="76501">
          <cell r="B76501">
            <v>351.42</v>
          </cell>
        </row>
        <row r="76502">
          <cell r="B76502">
            <v>449.37</v>
          </cell>
        </row>
        <row r="76503">
          <cell r="B76503">
            <v>477.21</v>
          </cell>
        </row>
        <row r="76504">
          <cell r="B76504">
            <v>301.06</v>
          </cell>
        </row>
        <row r="76505">
          <cell r="B76505">
            <v>243.35</v>
          </cell>
        </row>
        <row r="76506">
          <cell r="B76506">
            <v>35.159999999999997</v>
          </cell>
        </row>
        <row r="76507">
          <cell r="B76507">
            <v>30.8</v>
          </cell>
        </row>
        <row r="76508">
          <cell r="B76508">
            <v>35.159999999999997</v>
          </cell>
        </row>
        <row r="76509">
          <cell r="B76509">
            <v>734.51</v>
          </cell>
        </row>
        <row r="76510">
          <cell r="B76510">
            <v>335.28</v>
          </cell>
        </row>
        <row r="76511">
          <cell r="B76511">
            <v>35.159999999999997</v>
          </cell>
        </row>
        <row r="76512">
          <cell r="B76512">
            <v>35.159999999999997</v>
          </cell>
        </row>
        <row r="76513">
          <cell r="B76513">
            <v>266.10000000000002</v>
          </cell>
        </row>
        <row r="76514">
          <cell r="B76514">
            <v>30.8</v>
          </cell>
        </row>
        <row r="76515">
          <cell r="B76515">
            <v>35.159999999999997</v>
          </cell>
        </row>
        <row r="76516">
          <cell r="B76516">
            <v>158.94</v>
          </cell>
        </row>
        <row r="76517">
          <cell r="B76517">
            <v>167.7</v>
          </cell>
        </row>
        <row r="76518">
          <cell r="B76518">
            <v>149.99</v>
          </cell>
        </row>
        <row r="76519">
          <cell r="B76519">
            <v>152.44</v>
          </cell>
        </row>
        <row r="76520">
          <cell r="B76520">
            <v>292.7</v>
          </cell>
        </row>
        <row r="76521">
          <cell r="B76521">
            <v>193.92</v>
          </cell>
        </row>
        <row r="76522">
          <cell r="B76522">
            <v>556.02</v>
          </cell>
        </row>
        <row r="76523">
          <cell r="B76523">
            <v>17.72</v>
          </cell>
        </row>
        <row r="76524">
          <cell r="B76524">
            <v>419</v>
          </cell>
        </row>
        <row r="76525">
          <cell r="B76525">
            <v>322.70999999999998</v>
          </cell>
        </row>
        <row r="76526">
          <cell r="B76526">
            <v>312.3</v>
          </cell>
        </row>
        <row r="76527">
          <cell r="B76527">
            <v>322.70999999999998</v>
          </cell>
        </row>
        <row r="76528">
          <cell r="B76528">
            <v>116.81</v>
          </cell>
        </row>
        <row r="76529">
          <cell r="B76529">
            <v>30.8</v>
          </cell>
        </row>
        <row r="76530">
          <cell r="B76530">
            <v>492.22</v>
          </cell>
        </row>
        <row r="76531">
          <cell r="B76531">
            <v>476.34</v>
          </cell>
        </row>
        <row r="76532">
          <cell r="B76532">
            <v>32.659999999999997</v>
          </cell>
        </row>
        <row r="76533">
          <cell r="B76533">
            <v>301.44</v>
          </cell>
        </row>
        <row r="76534">
          <cell r="B76534">
            <v>527.99</v>
          </cell>
        </row>
        <row r="76535">
          <cell r="B76535">
            <v>510.96</v>
          </cell>
        </row>
        <row r="76536">
          <cell r="B76536">
            <v>808.62</v>
          </cell>
        </row>
        <row r="76537">
          <cell r="B76537">
            <v>151.08000000000001</v>
          </cell>
        </row>
        <row r="76538">
          <cell r="B76538">
            <v>20.71</v>
          </cell>
        </row>
        <row r="76539">
          <cell r="B76539">
            <v>120.71</v>
          </cell>
        </row>
        <row r="76540">
          <cell r="B76540">
            <v>130.80000000000001</v>
          </cell>
        </row>
        <row r="76541">
          <cell r="B76541">
            <v>320.04000000000002</v>
          </cell>
        </row>
        <row r="76542">
          <cell r="B76542">
            <v>361.32</v>
          </cell>
        </row>
        <row r="76543">
          <cell r="B76543">
            <v>151.08000000000001</v>
          </cell>
        </row>
        <row r="76544">
          <cell r="B76544">
            <v>16.82</v>
          </cell>
        </row>
        <row r="76545">
          <cell r="B76545">
            <v>130.80000000000001</v>
          </cell>
        </row>
        <row r="76546">
          <cell r="B76546">
            <v>135.16</v>
          </cell>
        </row>
        <row r="76547">
          <cell r="B76547">
            <v>135.16</v>
          </cell>
        </row>
        <row r="76548">
          <cell r="B76548">
            <v>265.68</v>
          </cell>
        </row>
        <row r="76549">
          <cell r="B76549">
            <v>135.16</v>
          </cell>
        </row>
        <row r="76550">
          <cell r="B76550">
            <v>429.12</v>
          </cell>
        </row>
        <row r="76551">
          <cell r="B76551">
            <v>347.08</v>
          </cell>
        </row>
        <row r="76552">
          <cell r="B76552">
            <v>343.36</v>
          </cell>
        </row>
        <row r="76553">
          <cell r="B76553">
            <v>154.5</v>
          </cell>
        </row>
        <row r="76554">
          <cell r="B76554">
            <v>671.77</v>
          </cell>
        </row>
        <row r="76555">
          <cell r="B76555">
            <v>116.82</v>
          </cell>
        </row>
        <row r="76556">
          <cell r="B76556">
            <v>120.71</v>
          </cell>
        </row>
        <row r="76557">
          <cell r="B76557">
            <v>135.16</v>
          </cell>
        </row>
        <row r="76558">
          <cell r="B76558">
            <v>16.82</v>
          </cell>
        </row>
        <row r="76559">
          <cell r="B76559">
            <v>382.5</v>
          </cell>
        </row>
        <row r="76560">
          <cell r="B76560">
            <v>382.5</v>
          </cell>
        </row>
        <row r="76561">
          <cell r="B76561">
            <v>217</v>
          </cell>
        </row>
        <row r="76562">
          <cell r="B76562">
            <v>20.71</v>
          </cell>
        </row>
        <row r="76563">
          <cell r="B76563">
            <v>511</v>
          </cell>
        </row>
        <row r="76564">
          <cell r="B76564">
            <v>347.08</v>
          </cell>
        </row>
        <row r="76565">
          <cell r="B76565">
            <v>347.08</v>
          </cell>
        </row>
        <row r="76566">
          <cell r="B76566">
            <v>332.28</v>
          </cell>
        </row>
        <row r="76567">
          <cell r="B76567">
            <v>650.1</v>
          </cell>
        </row>
        <row r="76568">
          <cell r="B76568">
            <v>320.42</v>
          </cell>
        </row>
        <row r="76569">
          <cell r="B76569">
            <v>204.84</v>
          </cell>
        </row>
        <row r="76570">
          <cell r="B76570">
            <v>54.26</v>
          </cell>
        </row>
        <row r="76571">
          <cell r="B76571">
            <v>150.91</v>
          </cell>
        </row>
        <row r="76572">
          <cell r="B76572">
            <v>30.8</v>
          </cell>
        </row>
        <row r="76573">
          <cell r="B76573">
            <v>97.35</v>
          </cell>
        </row>
        <row r="76574">
          <cell r="B76574">
            <v>20.71</v>
          </cell>
        </row>
        <row r="76575">
          <cell r="B76575">
            <v>16.82</v>
          </cell>
        </row>
        <row r="76576">
          <cell r="B76576">
            <v>16.82</v>
          </cell>
        </row>
        <row r="76577">
          <cell r="B76577">
            <v>36.75</v>
          </cell>
        </row>
        <row r="76578">
          <cell r="B76578">
            <v>76.64</v>
          </cell>
        </row>
        <row r="76579">
          <cell r="B76579">
            <v>76.64</v>
          </cell>
        </row>
        <row r="76580">
          <cell r="B76580">
            <v>67.709999999999994</v>
          </cell>
        </row>
        <row r="76581">
          <cell r="B76581">
            <v>422.46</v>
          </cell>
        </row>
        <row r="76582">
          <cell r="B76582">
            <v>20.71</v>
          </cell>
        </row>
        <row r="76583">
          <cell r="B76583">
            <v>20.71</v>
          </cell>
        </row>
        <row r="76584">
          <cell r="B76584">
            <v>20.71</v>
          </cell>
        </row>
        <row r="76585">
          <cell r="B76585">
            <v>74.12</v>
          </cell>
        </row>
        <row r="76586">
          <cell r="B76586">
            <v>130.80000000000001</v>
          </cell>
        </row>
        <row r="76587">
          <cell r="B76587">
            <v>120.71</v>
          </cell>
        </row>
        <row r="76588">
          <cell r="B76588">
            <v>116.82</v>
          </cell>
        </row>
        <row r="76589">
          <cell r="B76589">
            <v>120.71</v>
          </cell>
        </row>
        <row r="76590">
          <cell r="B76590">
            <v>217.45</v>
          </cell>
        </row>
        <row r="76591">
          <cell r="B76591">
            <v>135.16</v>
          </cell>
        </row>
        <row r="76592">
          <cell r="B76592">
            <v>130.80000000000001</v>
          </cell>
        </row>
        <row r="76593">
          <cell r="B76593">
            <v>155.25</v>
          </cell>
        </row>
        <row r="76594">
          <cell r="B76594">
            <v>67.459999999999994</v>
          </cell>
        </row>
        <row r="76595">
          <cell r="B76595">
            <v>551.99</v>
          </cell>
        </row>
        <row r="76596">
          <cell r="B76596">
            <v>149.34</v>
          </cell>
        </row>
        <row r="76597">
          <cell r="B76597">
            <v>320.82</v>
          </cell>
        </row>
        <row r="76598">
          <cell r="B76598">
            <v>331.51</v>
          </cell>
        </row>
        <row r="76599">
          <cell r="B76599">
            <v>221.22</v>
          </cell>
        </row>
        <row r="76600">
          <cell r="B76600">
            <v>367.16</v>
          </cell>
        </row>
        <row r="76601">
          <cell r="B76601">
            <v>355.32</v>
          </cell>
        </row>
        <row r="76602">
          <cell r="B76602">
            <v>206.74</v>
          </cell>
        </row>
        <row r="76603">
          <cell r="B76603">
            <v>206.74</v>
          </cell>
        </row>
        <row r="76604">
          <cell r="B76604">
            <v>461.28</v>
          </cell>
        </row>
        <row r="76605">
          <cell r="B76605">
            <v>135.16</v>
          </cell>
        </row>
        <row r="76606">
          <cell r="B76606">
            <v>120.71</v>
          </cell>
        </row>
        <row r="76607">
          <cell r="B76607">
            <v>555.89</v>
          </cell>
        </row>
        <row r="76608">
          <cell r="B76608">
            <v>187.15</v>
          </cell>
        </row>
        <row r="76609">
          <cell r="B76609">
            <v>510.42</v>
          </cell>
        </row>
        <row r="76610">
          <cell r="B76610">
            <v>316.14</v>
          </cell>
        </row>
        <row r="76611">
          <cell r="B76611">
            <v>153.63</v>
          </cell>
        </row>
        <row r="76612">
          <cell r="B76612">
            <v>153.13999999999999</v>
          </cell>
        </row>
        <row r="76613">
          <cell r="B76613">
            <v>283.95999999999998</v>
          </cell>
        </row>
        <row r="76614">
          <cell r="B76614">
            <v>137.66</v>
          </cell>
        </row>
        <row r="76615">
          <cell r="B76615">
            <v>355</v>
          </cell>
        </row>
        <row r="76616">
          <cell r="B76616">
            <v>56.61</v>
          </cell>
        </row>
        <row r="76617">
          <cell r="B76617">
            <v>170.13</v>
          </cell>
        </row>
        <row r="76618">
          <cell r="B76618">
            <v>170.13</v>
          </cell>
        </row>
        <row r="76619">
          <cell r="B76619">
            <v>336.84</v>
          </cell>
        </row>
        <row r="76620">
          <cell r="B76620">
            <v>369.44</v>
          </cell>
        </row>
        <row r="76621">
          <cell r="B76621">
            <v>120.71</v>
          </cell>
        </row>
        <row r="76622">
          <cell r="B76622">
            <v>531.12</v>
          </cell>
        </row>
        <row r="76623">
          <cell r="B76623">
            <v>204</v>
          </cell>
        </row>
        <row r="76624">
          <cell r="B76624">
            <v>456.26</v>
          </cell>
        </row>
        <row r="76625">
          <cell r="B76625">
            <v>722.73</v>
          </cell>
        </row>
        <row r="76626">
          <cell r="B76626">
            <v>699.42</v>
          </cell>
        </row>
        <row r="76627">
          <cell r="B76627">
            <v>699.42</v>
          </cell>
        </row>
        <row r="76628">
          <cell r="B76628">
            <v>289.56</v>
          </cell>
        </row>
        <row r="76629">
          <cell r="B76629">
            <v>280.8</v>
          </cell>
        </row>
        <row r="76630">
          <cell r="B76630">
            <v>162.28</v>
          </cell>
        </row>
        <row r="76631">
          <cell r="B76631">
            <v>16.82</v>
          </cell>
        </row>
        <row r="76632">
          <cell r="B76632">
            <v>319.76</v>
          </cell>
        </row>
        <row r="76633">
          <cell r="B76633">
            <v>282.74</v>
          </cell>
        </row>
        <row r="76634">
          <cell r="B76634">
            <v>626.20000000000005</v>
          </cell>
        </row>
        <row r="76635">
          <cell r="B76635">
            <v>317.52</v>
          </cell>
        </row>
        <row r="76636">
          <cell r="B76636">
            <v>668.61</v>
          </cell>
        </row>
        <row r="76637">
          <cell r="B76637">
            <v>647.04</v>
          </cell>
        </row>
        <row r="76638">
          <cell r="B76638">
            <v>412.5</v>
          </cell>
        </row>
        <row r="76639">
          <cell r="B76639">
            <v>171.58</v>
          </cell>
        </row>
        <row r="76640">
          <cell r="B76640">
            <v>117.72</v>
          </cell>
        </row>
        <row r="76641">
          <cell r="B76641">
            <v>135.16</v>
          </cell>
        </row>
        <row r="76642">
          <cell r="B76642">
            <v>415.49</v>
          </cell>
        </row>
        <row r="76643">
          <cell r="B76643">
            <v>262.08999999999997</v>
          </cell>
        </row>
        <row r="76644">
          <cell r="B76644">
            <v>195.15</v>
          </cell>
        </row>
        <row r="76645">
          <cell r="B76645">
            <v>488.93</v>
          </cell>
        </row>
        <row r="76646">
          <cell r="B76646">
            <v>135.54</v>
          </cell>
        </row>
        <row r="76647">
          <cell r="B76647">
            <v>830.06</v>
          </cell>
        </row>
        <row r="76648">
          <cell r="B76648">
            <v>215.88</v>
          </cell>
        </row>
        <row r="76649">
          <cell r="B76649">
            <v>108.92</v>
          </cell>
        </row>
        <row r="76650">
          <cell r="B76650">
            <v>409.01</v>
          </cell>
        </row>
        <row r="76651">
          <cell r="B76651">
            <v>395.82</v>
          </cell>
        </row>
        <row r="76652">
          <cell r="B76652">
            <v>486.45</v>
          </cell>
        </row>
        <row r="76653">
          <cell r="B76653">
            <v>470.76</v>
          </cell>
        </row>
        <row r="76654">
          <cell r="B76654">
            <v>409.01</v>
          </cell>
        </row>
        <row r="76655">
          <cell r="B76655">
            <v>257.58</v>
          </cell>
        </row>
        <row r="76656">
          <cell r="B76656">
            <v>163.25</v>
          </cell>
        </row>
        <row r="76657">
          <cell r="B76657">
            <v>163.25</v>
          </cell>
        </row>
        <row r="76658">
          <cell r="B76658">
            <v>238.62</v>
          </cell>
        </row>
        <row r="76659">
          <cell r="B76659">
            <v>424.47</v>
          </cell>
        </row>
        <row r="76660">
          <cell r="B76660">
            <v>403.32</v>
          </cell>
        </row>
        <row r="76661">
          <cell r="B76661">
            <v>408.83</v>
          </cell>
        </row>
        <row r="76662">
          <cell r="B76662">
            <v>395.64</v>
          </cell>
        </row>
        <row r="76663">
          <cell r="B76663">
            <v>10.38</v>
          </cell>
        </row>
        <row r="76664">
          <cell r="B76664">
            <v>506.64</v>
          </cell>
        </row>
        <row r="76665">
          <cell r="B76665">
            <v>192.83</v>
          </cell>
        </row>
        <row r="76666">
          <cell r="B76666">
            <v>503.16</v>
          </cell>
        </row>
        <row r="76667">
          <cell r="B76667">
            <v>519.92999999999995</v>
          </cell>
        </row>
        <row r="76668">
          <cell r="B76668">
            <v>130.80000000000001</v>
          </cell>
        </row>
        <row r="76669">
          <cell r="B76669">
            <v>135.16</v>
          </cell>
        </row>
        <row r="76670">
          <cell r="B76670">
            <v>167.94</v>
          </cell>
        </row>
        <row r="76671">
          <cell r="B76671">
            <v>302.33999999999997</v>
          </cell>
        </row>
        <row r="76672">
          <cell r="B76672">
            <v>350.11</v>
          </cell>
        </row>
        <row r="76673">
          <cell r="B76673">
            <v>230.81</v>
          </cell>
        </row>
        <row r="76674">
          <cell r="B76674">
            <v>139.87</v>
          </cell>
        </row>
        <row r="76675">
          <cell r="B76675">
            <v>135.36000000000001</v>
          </cell>
        </row>
        <row r="76676">
          <cell r="B76676">
            <v>83.84</v>
          </cell>
        </row>
        <row r="76677">
          <cell r="B76677">
            <v>44.12</v>
          </cell>
        </row>
        <row r="76678">
          <cell r="B76678">
            <v>30.8</v>
          </cell>
        </row>
        <row r="76679">
          <cell r="B76679">
            <v>2.52</v>
          </cell>
        </row>
        <row r="76680">
          <cell r="B76680">
            <v>103.48</v>
          </cell>
        </row>
        <row r="76681">
          <cell r="B76681">
            <v>44.12</v>
          </cell>
        </row>
        <row r="76682">
          <cell r="B76682">
            <v>30.8</v>
          </cell>
        </row>
        <row r="76683">
          <cell r="B76683">
            <v>226.74</v>
          </cell>
        </row>
        <row r="76684">
          <cell r="B76684">
            <v>116.82</v>
          </cell>
        </row>
        <row r="76685">
          <cell r="B76685">
            <v>139.44</v>
          </cell>
        </row>
        <row r="76686">
          <cell r="B76686">
            <v>144.09</v>
          </cell>
        </row>
        <row r="76687">
          <cell r="B76687">
            <v>139.44</v>
          </cell>
        </row>
        <row r="76688">
          <cell r="B76688">
            <v>255.42</v>
          </cell>
        </row>
        <row r="76689">
          <cell r="B76689">
            <v>144.24</v>
          </cell>
        </row>
        <row r="76690">
          <cell r="B76690">
            <v>135.16</v>
          </cell>
        </row>
        <row r="76691">
          <cell r="B76691">
            <v>379.63</v>
          </cell>
        </row>
        <row r="76692">
          <cell r="B76692">
            <v>367.38</v>
          </cell>
        </row>
        <row r="76693">
          <cell r="B76693">
            <v>135</v>
          </cell>
        </row>
        <row r="76694">
          <cell r="B76694">
            <v>250.32</v>
          </cell>
        </row>
        <row r="76695">
          <cell r="B76695">
            <v>101</v>
          </cell>
        </row>
        <row r="76696">
          <cell r="B76696">
            <v>101</v>
          </cell>
        </row>
        <row r="76697">
          <cell r="B76697">
            <v>0</v>
          </cell>
        </row>
        <row r="76698">
          <cell r="B76698">
            <v>808.62</v>
          </cell>
        </row>
        <row r="76699">
          <cell r="B76699">
            <v>835.57</v>
          </cell>
        </row>
        <row r="76700">
          <cell r="B76700">
            <v>379.63</v>
          </cell>
        </row>
        <row r="76701">
          <cell r="B76701">
            <v>135</v>
          </cell>
        </row>
        <row r="76702">
          <cell r="B76702">
            <v>196.26</v>
          </cell>
        </row>
        <row r="76703">
          <cell r="B76703">
            <v>96.26</v>
          </cell>
        </row>
        <row r="76704">
          <cell r="B76704">
            <v>59.78</v>
          </cell>
        </row>
        <row r="76705">
          <cell r="B76705">
            <v>150.41999999999999</v>
          </cell>
        </row>
        <row r="76706">
          <cell r="B76706">
            <v>150.41999999999999</v>
          </cell>
        </row>
        <row r="76707">
          <cell r="B76707">
            <v>156.63</v>
          </cell>
        </row>
        <row r="76708">
          <cell r="B76708">
            <v>68.52</v>
          </cell>
        </row>
        <row r="76709">
          <cell r="B76709">
            <v>63.08</v>
          </cell>
        </row>
        <row r="76710">
          <cell r="B76710">
            <v>406.8</v>
          </cell>
        </row>
        <row r="76711">
          <cell r="B76711">
            <v>406.8</v>
          </cell>
        </row>
        <row r="76712">
          <cell r="B76712">
            <v>736.68</v>
          </cell>
        </row>
        <row r="76713">
          <cell r="B76713">
            <v>116.82</v>
          </cell>
        </row>
        <row r="76714">
          <cell r="B76714">
            <v>789.76</v>
          </cell>
        </row>
        <row r="76715">
          <cell r="B76715">
            <v>708.12</v>
          </cell>
        </row>
        <row r="76716">
          <cell r="B76716">
            <v>649.44000000000005</v>
          </cell>
        </row>
        <row r="76717">
          <cell r="B76717">
            <v>649.44000000000005</v>
          </cell>
        </row>
        <row r="76718">
          <cell r="B76718">
            <v>649.44000000000005</v>
          </cell>
        </row>
        <row r="76719">
          <cell r="B76719">
            <v>83.3</v>
          </cell>
        </row>
        <row r="76720">
          <cell r="B76720">
            <v>406.8</v>
          </cell>
        </row>
        <row r="76721">
          <cell r="B76721">
            <v>236.85</v>
          </cell>
        </row>
        <row r="76722">
          <cell r="B76722">
            <v>0.28000000000000003</v>
          </cell>
        </row>
        <row r="76723">
          <cell r="B76723">
            <v>20.71</v>
          </cell>
        </row>
        <row r="76724">
          <cell r="B76724">
            <v>16.82</v>
          </cell>
        </row>
        <row r="76725">
          <cell r="B76725">
            <v>153.94</v>
          </cell>
        </row>
        <row r="76726">
          <cell r="B76726">
            <v>224.69</v>
          </cell>
        </row>
        <row r="76727">
          <cell r="B76727">
            <v>285.24</v>
          </cell>
        </row>
        <row r="76728">
          <cell r="B76728">
            <v>720.54</v>
          </cell>
        </row>
        <row r="76729">
          <cell r="B76729">
            <v>111.02</v>
          </cell>
        </row>
        <row r="76730">
          <cell r="B76730">
            <v>401.82</v>
          </cell>
        </row>
        <row r="76731">
          <cell r="B76731">
            <v>467.48</v>
          </cell>
        </row>
        <row r="76732">
          <cell r="B76732">
            <v>232.5</v>
          </cell>
        </row>
        <row r="76733">
          <cell r="B76733">
            <v>240.25</v>
          </cell>
        </row>
        <row r="76734">
          <cell r="B76734">
            <v>217.44</v>
          </cell>
        </row>
        <row r="76735">
          <cell r="B76735">
            <v>744.56</v>
          </cell>
        </row>
        <row r="76736">
          <cell r="B76736">
            <v>467.48</v>
          </cell>
        </row>
        <row r="76737">
          <cell r="B76737">
            <v>835.57</v>
          </cell>
        </row>
        <row r="76738">
          <cell r="B76738">
            <v>120.71</v>
          </cell>
        </row>
        <row r="76739">
          <cell r="B76739">
            <v>120.71</v>
          </cell>
        </row>
        <row r="76740">
          <cell r="B76740">
            <v>662.59</v>
          </cell>
        </row>
        <row r="76741">
          <cell r="B76741">
            <v>497.61</v>
          </cell>
        </row>
        <row r="76742">
          <cell r="B76742">
            <v>135.16</v>
          </cell>
        </row>
        <row r="76743">
          <cell r="B76743">
            <v>135.16</v>
          </cell>
        </row>
        <row r="76744">
          <cell r="B76744">
            <v>130.80000000000001</v>
          </cell>
        </row>
        <row r="76745">
          <cell r="B76745">
            <v>169.57</v>
          </cell>
        </row>
        <row r="76746">
          <cell r="B76746">
            <v>164.1</v>
          </cell>
        </row>
        <row r="76747">
          <cell r="B76747">
            <v>37.700000000000003</v>
          </cell>
        </row>
        <row r="76748">
          <cell r="B76748">
            <v>277.77999999999997</v>
          </cell>
        </row>
        <row r="76749">
          <cell r="B76749">
            <v>531.12</v>
          </cell>
        </row>
        <row r="76750">
          <cell r="B76750">
            <v>531.12</v>
          </cell>
        </row>
        <row r="76751">
          <cell r="B76751">
            <v>175.27</v>
          </cell>
        </row>
        <row r="76752">
          <cell r="B76752">
            <v>175.27</v>
          </cell>
        </row>
        <row r="76753">
          <cell r="B76753">
            <v>151.5</v>
          </cell>
        </row>
        <row r="76754">
          <cell r="B76754">
            <v>35.72</v>
          </cell>
        </row>
        <row r="76755">
          <cell r="B76755">
            <v>31.34</v>
          </cell>
        </row>
        <row r="76756">
          <cell r="B76756">
            <v>298.02</v>
          </cell>
        </row>
        <row r="76757">
          <cell r="B76757">
            <v>298.02</v>
          </cell>
        </row>
        <row r="76758">
          <cell r="B76758">
            <v>34.909999999999997</v>
          </cell>
        </row>
        <row r="76759">
          <cell r="B76759">
            <v>169.57</v>
          </cell>
        </row>
        <row r="76760">
          <cell r="B76760">
            <v>103.28</v>
          </cell>
        </row>
        <row r="76761">
          <cell r="B76761">
            <v>50.35</v>
          </cell>
        </row>
        <row r="76762">
          <cell r="B76762">
            <v>67.819999999999993</v>
          </cell>
        </row>
        <row r="76763">
          <cell r="B76763">
            <v>379.29</v>
          </cell>
        </row>
        <row r="76764">
          <cell r="B76764">
            <v>357.29</v>
          </cell>
        </row>
        <row r="76765">
          <cell r="B76765">
            <v>835.57</v>
          </cell>
        </row>
        <row r="76766">
          <cell r="B76766">
            <v>808.62</v>
          </cell>
        </row>
        <row r="76767">
          <cell r="B76767">
            <v>115.68</v>
          </cell>
        </row>
        <row r="76768">
          <cell r="B76768">
            <v>433.8</v>
          </cell>
        </row>
        <row r="76769">
          <cell r="B76769">
            <v>620.37</v>
          </cell>
        </row>
        <row r="76770">
          <cell r="B76770">
            <v>69.05</v>
          </cell>
        </row>
        <row r="76771">
          <cell r="B76771">
            <v>305.77999999999997</v>
          </cell>
        </row>
        <row r="76772">
          <cell r="B76772">
            <v>44.34</v>
          </cell>
        </row>
        <row r="76773">
          <cell r="B76773">
            <v>89.66</v>
          </cell>
        </row>
        <row r="76774">
          <cell r="B76774">
            <v>397.05</v>
          </cell>
        </row>
        <row r="76775">
          <cell r="B76775">
            <v>97.54</v>
          </cell>
        </row>
        <row r="76776">
          <cell r="B76776">
            <v>487.68</v>
          </cell>
        </row>
        <row r="76777">
          <cell r="B76777">
            <v>39.020000000000003</v>
          </cell>
        </row>
        <row r="76778">
          <cell r="B76778">
            <v>360.16</v>
          </cell>
        </row>
        <row r="76779">
          <cell r="B76779">
            <v>140.08000000000001</v>
          </cell>
        </row>
        <row r="76780">
          <cell r="B76780">
            <v>16.82</v>
          </cell>
        </row>
        <row r="76781">
          <cell r="B76781">
            <v>168.3</v>
          </cell>
        </row>
        <row r="76782">
          <cell r="B76782">
            <v>35.159999999999997</v>
          </cell>
        </row>
        <row r="76783">
          <cell r="B76783">
            <v>135.16</v>
          </cell>
        </row>
        <row r="76784">
          <cell r="B76784">
            <v>116.82</v>
          </cell>
        </row>
        <row r="76785">
          <cell r="B76785">
            <v>232.87</v>
          </cell>
        </row>
        <row r="76786">
          <cell r="B76786">
            <v>225.36</v>
          </cell>
        </row>
        <row r="76787">
          <cell r="B76787">
            <v>280.19</v>
          </cell>
        </row>
        <row r="76788">
          <cell r="B76788">
            <v>12.99</v>
          </cell>
        </row>
        <row r="76789">
          <cell r="B76789">
            <v>133.38999999999999</v>
          </cell>
        </row>
        <row r="76790">
          <cell r="B76790">
            <v>500.1</v>
          </cell>
        </row>
        <row r="76791">
          <cell r="B76791">
            <v>500.1</v>
          </cell>
        </row>
        <row r="76792">
          <cell r="B76792">
            <v>16.82</v>
          </cell>
        </row>
        <row r="76793">
          <cell r="B76793">
            <v>282.35000000000002</v>
          </cell>
        </row>
        <row r="76794">
          <cell r="B76794">
            <v>669.97</v>
          </cell>
        </row>
        <row r="76795">
          <cell r="B76795">
            <v>669.97</v>
          </cell>
        </row>
        <row r="76796">
          <cell r="B76796">
            <v>290.39999999999998</v>
          </cell>
        </row>
        <row r="76797">
          <cell r="B76797">
            <v>16.82</v>
          </cell>
        </row>
        <row r="76798">
          <cell r="B76798">
            <v>435.98</v>
          </cell>
        </row>
        <row r="76799">
          <cell r="B76799">
            <v>421.92</v>
          </cell>
        </row>
        <row r="76800">
          <cell r="B76800">
            <v>421.92</v>
          </cell>
        </row>
        <row r="76801">
          <cell r="B76801">
            <v>270.29000000000002</v>
          </cell>
        </row>
        <row r="76802">
          <cell r="B76802">
            <v>270.29000000000002</v>
          </cell>
        </row>
        <row r="76803">
          <cell r="B76803">
            <v>287.08</v>
          </cell>
        </row>
        <row r="76804">
          <cell r="B76804">
            <v>167.28</v>
          </cell>
        </row>
        <row r="76805">
          <cell r="B76805">
            <v>133.94</v>
          </cell>
        </row>
        <row r="76806">
          <cell r="B76806">
            <v>133.94</v>
          </cell>
        </row>
        <row r="76807">
          <cell r="B76807">
            <v>55.94</v>
          </cell>
        </row>
        <row r="76808">
          <cell r="B76808">
            <v>447.64</v>
          </cell>
        </row>
        <row r="76809">
          <cell r="B76809">
            <v>435.98</v>
          </cell>
        </row>
        <row r="76810">
          <cell r="B76810">
            <v>550.26</v>
          </cell>
        </row>
        <row r="76811">
          <cell r="B76811">
            <v>63.37</v>
          </cell>
        </row>
        <row r="76812">
          <cell r="B76812">
            <v>104.55</v>
          </cell>
        </row>
        <row r="76813">
          <cell r="B76813">
            <v>340.69</v>
          </cell>
        </row>
        <row r="76814">
          <cell r="B76814">
            <v>329.7</v>
          </cell>
        </row>
        <row r="76815">
          <cell r="B76815">
            <v>329.7</v>
          </cell>
        </row>
        <row r="76816">
          <cell r="B76816">
            <v>329.7</v>
          </cell>
        </row>
        <row r="76817">
          <cell r="B76817">
            <v>291.76</v>
          </cell>
        </row>
        <row r="76818">
          <cell r="B76818">
            <v>456</v>
          </cell>
        </row>
        <row r="76819">
          <cell r="B76819">
            <v>243.2</v>
          </cell>
        </row>
        <row r="76820">
          <cell r="B76820">
            <v>238.14</v>
          </cell>
        </row>
        <row r="76821">
          <cell r="B76821">
            <v>230.46</v>
          </cell>
        </row>
        <row r="76822">
          <cell r="B76822">
            <v>16.82</v>
          </cell>
        </row>
        <row r="76823">
          <cell r="B76823">
            <v>20.71</v>
          </cell>
        </row>
        <row r="76824">
          <cell r="B76824">
            <v>20.71</v>
          </cell>
        </row>
        <row r="76825">
          <cell r="B76825">
            <v>328.92</v>
          </cell>
        </row>
        <row r="76826">
          <cell r="B76826">
            <v>368.49</v>
          </cell>
        </row>
        <row r="76827">
          <cell r="B76827">
            <v>195.44</v>
          </cell>
        </row>
        <row r="76828">
          <cell r="B76828">
            <v>120.71</v>
          </cell>
        </row>
        <row r="76829">
          <cell r="B76829">
            <v>286.01</v>
          </cell>
        </row>
        <row r="76830">
          <cell r="B76830">
            <v>234.12</v>
          </cell>
        </row>
        <row r="76831">
          <cell r="B76831">
            <v>241.92</v>
          </cell>
        </row>
        <row r="76832">
          <cell r="B76832">
            <v>230.76</v>
          </cell>
        </row>
        <row r="76833">
          <cell r="B76833">
            <v>167.46</v>
          </cell>
        </row>
        <row r="76834">
          <cell r="B76834">
            <v>162.06</v>
          </cell>
        </row>
        <row r="76835">
          <cell r="B76835">
            <v>396.61</v>
          </cell>
        </row>
        <row r="76836">
          <cell r="B76836">
            <v>319.44</v>
          </cell>
        </row>
        <row r="76837">
          <cell r="B76837">
            <v>407.1</v>
          </cell>
        </row>
        <row r="76838">
          <cell r="B76838">
            <v>420.67</v>
          </cell>
        </row>
        <row r="76839">
          <cell r="B76839">
            <v>16.82</v>
          </cell>
        </row>
        <row r="76840">
          <cell r="B76840">
            <v>20.71</v>
          </cell>
        </row>
        <row r="76841">
          <cell r="B76841">
            <v>16.82</v>
          </cell>
        </row>
        <row r="76842">
          <cell r="B76842">
            <v>0.31</v>
          </cell>
        </row>
        <row r="76843">
          <cell r="B76843">
            <v>30.8</v>
          </cell>
        </row>
        <row r="76844">
          <cell r="B76844">
            <v>30.8</v>
          </cell>
        </row>
        <row r="76845">
          <cell r="B76845">
            <v>95.24</v>
          </cell>
        </row>
        <row r="76846">
          <cell r="B76846">
            <v>193.25</v>
          </cell>
        </row>
        <row r="76847">
          <cell r="B76847">
            <v>193.25</v>
          </cell>
        </row>
        <row r="76848">
          <cell r="B76848">
            <v>120.71</v>
          </cell>
        </row>
        <row r="76849">
          <cell r="B76849">
            <v>483.18</v>
          </cell>
        </row>
        <row r="76850">
          <cell r="B76850">
            <v>79.92</v>
          </cell>
        </row>
        <row r="76851">
          <cell r="B76851">
            <v>74.12</v>
          </cell>
        </row>
        <row r="76852">
          <cell r="B76852">
            <v>109.46</v>
          </cell>
        </row>
        <row r="76853">
          <cell r="B76853">
            <v>116.44</v>
          </cell>
        </row>
        <row r="76854">
          <cell r="B76854">
            <v>122.33</v>
          </cell>
        </row>
        <row r="76855">
          <cell r="B76855">
            <v>130.80000000000001</v>
          </cell>
        </row>
        <row r="76856">
          <cell r="B76856">
            <v>87.75</v>
          </cell>
        </row>
        <row r="76857">
          <cell r="B76857">
            <v>35.159999999999997</v>
          </cell>
        </row>
        <row r="76858">
          <cell r="B76858">
            <v>750.94</v>
          </cell>
        </row>
        <row r="76859">
          <cell r="B76859">
            <v>835.57</v>
          </cell>
        </row>
        <row r="76860">
          <cell r="B76860">
            <v>150.9</v>
          </cell>
        </row>
        <row r="76861">
          <cell r="B76861">
            <v>155.93</v>
          </cell>
        </row>
        <row r="76862">
          <cell r="B76862">
            <v>170.22</v>
          </cell>
        </row>
        <row r="76863">
          <cell r="B76863">
            <v>835.57</v>
          </cell>
        </row>
        <row r="76864">
          <cell r="B76864">
            <v>99.04</v>
          </cell>
        </row>
        <row r="76865">
          <cell r="B76865">
            <v>431.32</v>
          </cell>
        </row>
        <row r="76866">
          <cell r="B76866">
            <v>4.9800000000000004</v>
          </cell>
        </row>
        <row r="76867">
          <cell r="B76867">
            <v>130.80000000000001</v>
          </cell>
        </row>
        <row r="76868">
          <cell r="B76868">
            <v>835.57</v>
          </cell>
        </row>
        <row r="76869">
          <cell r="B76869">
            <v>711.08</v>
          </cell>
        </row>
        <row r="76870">
          <cell r="B76870">
            <v>688.14</v>
          </cell>
        </row>
        <row r="76871">
          <cell r="B76871">
            <v>688.14</v>
          </cell>
        </row>
        <row r="76872">
          <cell r="B76872">
            <v>711.08</v>
          </cell>
        </row>
        <row r="76873">
          <cell r="B76873">
            <v>31.64</v>
          </cell>
        </row>
        <row r="76874">
          <cell r="B76874">
            <v>675.12</v>
          </cell>
        </row>
        <row r="76875">
          <cell r="B76875">
            <v>178.13</v>
          </cell>
        </row>
        <row r="76876">
          <cell r="B76876">
            <v>172.38</v>
          </cell>
        </row>
        <row r="76877">
          <cell r="B76877">
            <v>220.4</v>
          </cell>
        </row>
        <row r="76878">
          <cell r="B76878">
            <v>348</v>
          </cell>
        </row>
        <row r="76879">
          <cell r="B76879">
            <v>330.27</v>
          </cell>
        </row>
        <row r="76880">
          <cell r="B76880">
            <v>247.02</v>
          </cell>
        </row>
        <row r="76881">
          <cell r="B76881">
            <v>35.159999999999997</v>
          </cell>
        </row>
        <row r="76882">
          <cell r="B76882">
            <v>168.56</v>
          </cell>
        </row>
        <row r="76883">
          <cell r="B76883">
            <v>330.27</v>
          </cell>
        </row>
        <row r="76884">
          <cell r="B76884">
            <v>353.76</v>
          </cell>
        </row>
        <row r="76885">
          <cell r="B76885">
            <v>808.62</v>
          </cell>
        </row>
        <row r="76886">
          <cell r="B76886">
            <v>808.62</v>
          </cell>
        </row>
        <row r="76887">
          <cell r="B76887">
            <v>130.80000000000001</v>
          </cell>
        </row>
        <row r="76888">
          <cell r="B76888">
            <v>30.8</v>
          </cell>
        </row>
        <row r="76889">
          <cell r="B76889">
            <v>70.760000000000005</v>
          </cell>
        </row>
        <row r="76890">
          <cell r="B76890">
            <v>334.55</v>
          </cell>
        </row>
        <row r="76891">
          <cell r="B76891">
            <v>738.12</v>
          </cell>
        </row>
        <row r="76892">
          <cell r="B76892">
            <v>584.4</v>
          </cell>
        </row>
        <row r="76893">
          <cell r="B76893">
            <v>454.52</v>
          </cell>
        </row>
        <row r="76894">
          <cell r="B76894">
            <v>439.86</v>
          </cell>
        </row>
        <row r="76895">
          <cell r="B76895">
            <v>439.86</v>
          </cell>
        </row>
        <row r="76896">
          <cell r="B76896">
            <v>454.52</v>
          </cell>
        </row>
        <row r="76897">
          <cell r="B76897">
            <v>168.72</v>
          </cell>
        </row>
        <row r="76898">
          <cell r="B76898">
            <v>168.72</v>
          </cell>
        </row>
        <row r="76899">
          <cell r="B76899">
            <v>73.3</v>
          </cell>
        </row>
        <row r="76900">
          <cell r="B76900">
            <v>120.62</v>
          </cell>
        </row>
        <row r="76901">
          <cell r="B76901">
            <v>157.28</v>
          </cell>
        </row>
        <row r="76902">
          <cell r="B76902">
            <v>447.76</v>
          </cell>
        </row>
        <row r="76903">
          <cell r="B76903">
            <v>27.46</v>
          </cell>
        </row>
        <row r="76904">
          <cell r="B76904">
            <v>164.76</v>
          </cell>
        </row>
        <row r="76905">
          <cell r="B76905">
            <v>379.56</v>
          </cell>
        </row>
        <row r="76906">
          <cell r="B76906">
            <v>410.94</v>
          </cell>
        </row>
        <row r="76907">
          <cell r="B76907">
            <v>424.64</v>
          </cell>
        </row>
        <row r="76908">
          <cell r="B76908">
            <v>266.54000000000002</v>
          </cell>
        </row>
        <row r="76909">
          <cell r="B76909">
            <v>391.14</v>
          </cell>
        </row>
        <row r="76910">
          <cell r="B76910">
            <v>284.68</v>
          </cell>
        </row>
        <row r="76911">
          <cell r="B76911">
            <v>562.9</v>
          </cell>
        </row>
        <row r="76912">
          <cell r="B76912">
            <v>187.86</v>
          </cell>
        </row>
        <row r="76913">
          <cell r="B76913">
            <v>18.18</v>
          </cell>
        </row>
        <row r="76914">
          <cell r="B76914">
            <v>187.86</v>
          </cell>
        </row>
        <row r="76915">
          <cell r="B76915">
            <v>187.86</v>
          </cell>
        </row>
        <row r="76916">
          <cell r="B76916">
            <v>53.91</v>
          </cell>
        </row>
        <row r="76917">
          <cell r="B76917">
            <v>808.62</v>
          </cell>
        </row>
        <row r="76918">
          <cell r="B76918">
            <v>330.65</v>
          </cell>
        </row>
        <row r="76919">
          <cell r="B76919">
            <v>313.8</v>
          </cell>
        </row>
        <row r="76920">
          <cell r="B76920">
            <v>244.53</v>
          </cell>
        </row>
        <row r="76921">
          <cell r="B76921">
            <v>764.28</v>
          </cell>
        </row>
        <row r="76922">
          <cell r="B76922">
            <v>248.7</v>
          </cell>
        </row>
        <row r="76923">
          <cell r="B76923">
            <v>256.99</v>
          </cell>
        </row>
        <row r="76924">
          <cell r="B76924">
            <v>116.82</v>
          </cell>
        </row>
        <row r="76925">
          <cell r="B76925">
            <v>239.12</v>
          </cell>
        </row>
        <row r="76926">
          <cell r="B76926">
            <v>555.95000000000005</v>
          </cell>
        </row>
        <row r="76927">
          <cell r="B76927">
            <v>555.95000000000005</v>
          </cell>
        </row>
        <row r="76928">
          <cell r="B76928">
            <v>59.12</v>
          </cell>
        </row>
        <row r="76929">
          <cell r="B76929">
            <v>59.12</v>
          </cell>
        </row>
        <row r="76930">
          <cell r="B76930">
            <v>20.71</v>
          </cell>
        </row>
        <row r="76931">
          <cell r="B76931">
            <v>91.56</v>
          </cell>
        </row>
        <row r="76932">
          <cell r="B76932">
            <v>135.16</v>
          </cell>
        </row>
        <row r="76933">
          <cell r="B76933">
            <v>835.57</v>
          </cell>
        </row>
        <row r="76934">
          <cell r="B76934">
            <v>512.24</v>
          </cell>
        </row>
        <row r="76935">
          <cell r="B76935">
            <v>269.39</v>
          </cell>
        </row>
        <row r="76936">
          <cell r="B76936">
            <v>104.41</v>
          </cell>
        </row>
        <row r="76937">
          <cell r="B76937">
            <v>104.41</v>
          </cell>
        </row>
        <row r="76938">
          <cell r="B76938">
            <v>0</v>
          </cell>
        </row>
        <row r="76939">
          <cell r="B76939">
            <v>50.16</v>
          </cell>
        </row>
        <row r="76940">
          <cell r="B76940">
            <v>226.71</v>
          </cell>
        </row>
        <row r="76941">
          <cell r="B76941">
            <v>665.69</v>
          </cell>
        </row>
        <row r="76942">
          <cell r="B76942">
            <v>133.61000000000001</v>
          </cell>
        </row>
        <row r="76943">
          <cell r="B76943">
            <v>382.86</v>
          </cell>
        </row>
        <row r="76944">
          <cell r="B76944">
            <v>35.159999999999997</v>
          </cell>
        </row>
        <row r="76945">
          <cell r="B76945">
            <v>6.4</v>
          </cell>
        </row>
        <row r="76946">
          <cell r="B76946">
            <v>198.52</v>
          </cell>
        </row>
        <row r="76947">
          <cell r="B76947">
            <v>10.37</v>
          </cell>
        </row>
        <row r="76948">
          <cell r="B76948">
            <v>310.98</v>
          </cell>
        </row>
        <row r="76949">
          <cell r="B76949">
            <v>481.6</v>
          </cell>
        </row>
        <row r="76950">
          <cell r="B76950">
            <v>330.72</v>
          </cell>
        </row>
        <row r="76951">
          <cell r="B76951">
            <v>406.91</v>
          </cell>
        </row>
        <row r="76952">
          <cell r="B76952">
            <v>793.97</v>
          </cell>
        </row>
        <row r="76953">
          <cell r="B76953">
            <v>793.97</v>
          </cell>
        </row>
        <row r="76954">
          <cell r="B76954">
            <v>426.5</v>
          </cell>
        </row>
        <row r="76955">
          <cell r="B76955">
            <v>382.86</v>
          </cell>
        </row>
        <row r="76956">
          <cell r="B76956">
            <v>86.87</v>
          </cell>
        </row>
        <row r="76957">
          <cell r="B76957">
            <v>442.37</v>
          </cell>
        </row>
        <row r="76958">
          <cell r="B76958">
            <v>256.86</v>
          </cell>
        </row>
        <row r="76959">
          <cell r="B76959">
            <v>183.58</v>
          </cell>
        </row>
        <row r="76960">
          <cell r="B76960">
            <v>183.58</v>
          </cell>
        </row>
        <row r="76961">
          <cell r="B76961">
            <v>421.6</v>
          </cell>
        </row>
        <row r="76962">
          <cell r="B76962">
            <v>197.97</v>
          </cell>
        </row>
        <row r="76963">
          <cell r="B76963">
            <v>495.36</v>
          </cell>
        </row>
        <row r="76964">
          <cell r="B76964">
            <v>132.47</v>
          </cell>
        </row>
        <row r="76965">
          <cell r="B76965">
            <v>105.62</v>
          </cell>
        </row>
        <row r="76966">
          <cell r="B76966">
            <v>439.46</v>
          </cell>
        </row>
        <row r="76967">
          <cell r="B76967">
            <v>439.46</v>
          </cell>
        </row>
        <row r="76968">
          <cell r="B76968">
            <v>632.94000000000005</v>
          </cell>
        </row>
        <row r="76969">
          <cell r="B76969">
            <v>0</v>
          </cell>
        </row>
        <row r="76970">
          <cell r="B76970">
            <v>290.7</v>
          </cell>
        </row>
        <row r="76971">
          <cell r="B76971">
            <v>702.46</v>
          </cell>
        </row>
        <row r="76972">
          <cell r="B76972">
            <v>566.5</v>
          </cell>
        </row>
        <row r="76973">
          <cell r="B76973">
            <v>430.62</v>
          </cell>
        </row>
        <row r="76974">
          <cell r="B76974">
            <v>430.62</v>
          </cell>
        </row>
        <row r="76975">
          <cell r="B76975">
            <v>35.159999999999997</v>
          </cell>
        </row>
        <row r="76976">
          <cell r="B76976">
            <v>13.98</v>
          </cell>
        </row>
        <row r="76977">
          <cell r="B76977">
            <v>35.159999999999997</v>
          </cell>
        </row>
        <row r="76978">
          <cell r="B76978">
            <v>73.88</v>
          </cell>
        </row>
        <row r="76979">
          <cell r="B76979">
            <v>73.88</v>
          </cell>
        </row>
        <row r="76980">
          <cell r="B76980">
            <v>57.11</v>
          </cell>
        </row>
        <row r="76981">
          <cell r="B76981">
            <v>52.04</v>
          </cell>
        </row>
        <row r="76982">
          <cell r="B76982">
            <v>57.11</v>
          </cell>
        </row>
        <row r="76983">
          <cell r="B76983">
            <v>212.41</v>
          </cell>
        </row>
        <row r="76984">
          <cell r="B76984">
            <v>527.67999999999995</v>
          </cell>
        </row>
        <row r="76985">
          <cell r="B76985">
            <v>22.75</v>
          </cell>
        </row>
        <row r="76986">
          <cell r="B76986">
            <v>192.9</v>
          </cell>
        </row>
        <row r="76987">
          <cell r="B76987">
            <v>58.16</v>
          </cell>
        </row>
        <row r="76988">
          <cell r="B76988">
            <v>300.12</v>
          </cell>
        </row>
        <row r="76989">
          <cell r="B76989">
            <v>300.12</v>
          </cell>
        </row>
        <row r="76990">
          <cell r="B76990">
            <v>63.98</v>
          </cell>
        </row>
        <row r="76991">
          <cell r="B76991">
            <v>206.22</v>
          </cell>
        </row>
        <row r="76992">
          <cell r="B76992">
            <v>466.18</v>
          </cell>
        </row>
        <row r="76993">
          <cell r="B76993">
            <v>448.37</v>
          </cell>
        </row>
        <row r="76994">
          <cell r="B76994">
            <v>116.82</v>
          </cell>
        </row>
        <row r="76995">
          <cell r="B76995">
            <v>329.52</v>
          </cell>
        </row>
        <row r="76996">
          <cell r="B76996">
            <v>329.52</v>
          </cell>
        </row>
        <row r="76997">
          <cell r="B76997">
            <v>309.94</v>
          </cell>
        </row>
        <row r="76998">
          <cell r="B76998">
            <v>306.72000000000003</v>
          </cell>
        </row>
        <row r="76999">
          <cell r="B76999">
            <v>88.62</v>
          </cell>
        </row>
        <row r="77000">
          <cell r="B77000">
            <v>5.32</v>
          </cell>
        </row>
        <row r="77001">
          <cell r="B77001">
            <v>260.16000000000003</v>
          </cell>
        </row>
        <row r="77002">
          <cell r="B77002">
            <v>149.11000000000001</v>
          </cell>
        </row>
        <row r="77003">
          <cell r="B77003">
            <v>144.30000000000001</v>
          </cell>
        </row>
        <row r="77004">
          <cell r="B77004">
            <v>180.9</v>
          </cell>
        </row>
        <row r="77005">
          <cell r="B77005">
            <v>180.9</v>
          </cell>
        </row>
        <row r="77006">
          <cell r="B77006">
            <v>231.06</v>
          </cell>
        </row>
        <row r="77007">
          <cell r="B77007">
            <v>299.94</v>
          </cell>
        </row>
        <row r="77008">
          <cell r="B77008">
            <v>44.42</v>
          </cell>
        </row>
        <row r="77009">
          <cell r="B77009">
            <v>316.94</v>
          </cell>
        </row>
        <row r="77010">
          <cell r="B77010">
            <v>107.27</v>
          </cell>
        </row>
        <row r="77011">
          <cell r="B77011">
            <v>149.43</v>
          </cell>
        </row>
        <row r="77012">
          <cell r="B77012">
            <v>149.43</v>
          </cell>
        </row>
        <row r="77013">
          <cell r="B77013">
            <v>217.19</v>
          </cell>
        </row>
        <row r="77014">
          <cell r="B77014">
            <v>534.16999999999996</v>
          </cell>
        </row>
        <row r="77015">
          <cell r="B77015">
            <v>548.87</v>
          </cell>
        </row>
        <row r="77016">
          <cell r="B77016">
            <v>152.44</v>
          </cell>
        </row>
        <row r="77017">
          <cell r="B77017">
            <v>130.80000000000001</v>
          </cell>
        </row>
        <row r="77018">
          <cell r="B77018">
            <v>135.16</v>
          </cell>
        </row>
        <row r="77019">
          <cell r="B77019">
            <v>331.52</v>
          </cell>
        </row>
        <row r="77020">
          <cell r="B77020">
            <v>642.32000000000005</v>
          </cell>
        </row>
        <row r="77021">
          <cell r="B77021">
            <v>337.08</v>
          </cell>
        </row>
        <row r="77022">
          <cell r="B77022">
            <v>130.80000000000001</v>
          </cell>
        </row>
        <row r="77023">
          <cell r="B77023">
            <v>341.88</v>
          </cell>
        </row>
        <row r="77024">
          <cell r="B77024">
            <v>160.83000000000001</v>
          </cell>
        </row>
        <row r="77025">
          <cell r="B77025">
            <v>120.71</v>
          </cell>
        </row>
        <row r="77026">
          <cell r="B77026">
            <v>181.68</v>
          </cell>
        </row>
        <row r="77027">
          <cell r="B77027">
            <v>220.72</v>
          </cell>
        </row>
        <row r="77028">
          <cell r="B77028">
            <v>201.12</v>
          </cell>
        </row>
        <row r="77029">
          <cell r="B77029">
            <v>228.24</v>
          </cell>
        </row>
        <row r="77030">
          <cell r="B77030">
            <v>228.24</v>
          </cell>
        </row>
        <row r="77031">
          <cell r="B77031">
            <v>272.58</v>
          </cell>
        </row>
        <row r="77032">
          <cell r="B77032">
            <v>14.45</v>
          </cell>
        </row>
        <row r="77033">
          <cell r="B77033">
            <v>30.8</v>
          </cell>
        </row>
        <row r="77034">
          <cell r="B77034">
            <v>44.12</v>
          </cell>
        </row>
        <row r="77035">
          <cell r="B77035">
            <v>48.92</v>
          </cell>
        </row>
        <row r="77036">
          <cell r="B77036">
            <v>55.64</v>
          </cell>
        </row>
        <row r="77037">
          <cell r="B77037">
            <v>675.86</v>
          </cell>
        </row>
        <row r="77038">
          <cell r="B77038">
            <v>130.80000000000001</v>
          </cell>
        </row>
        <row r="77039">
          <cell r="B77039">
            <v>35.159999999999997</v>
          </cell>
        </row>
        <row r="77040">
          <cell r="B77040">
            <v>835.57</v>
          </cell>
        </row>
        <row r="77041">
          <cell r="B77041">
            <v>48.61</v>
          </cell>
        </row>
        <row r="77042">
          <cell r="B77042">
            <v>43.82</v>
          </cell>
        </row>
        <row r="77043">
          <cell r="B77043">
            <v>43.82</v>
          </cell>
        </row>
        <row r="77044">
          <cell r="B77044">
            <v>17.04</v>
          </cell>
        </row>
        <row r="77045">
          <cell r="B77045">
            <v>211.92</v>
          </cell>
        </row>
        <row r="77046">
          <cell r="B77046">
            <v>330.09</v>
          </cell>
        </row>
        <row r="77047">
          <cell r="B77047">
            <v>35.159999999999997</v>
          </cell>
        </row>
        <row r="77048">
          <cell r="B77048">
            <v>218.98</v>
          </cell>
        </row>
        <row r="77049">
          <cell r="B77049">
            <v>176.89</v>
          </cell>
        </row>
        <row r="77050">
          <cell r="B77050">
            <v>176.89</v>
          </cell>
        </row>
        <row r="77051">
          <cell r="B77051">
            <v>78.739999999999995</v>
          </cell>
        </row>
        <row r="77052">
          <cell r="B77052">
            <v>135.16</v>
          </cell>
        </row>
        <row r="77053">
          <cell r="B77053">
            <v>826.27</v>
          </cell>
        </row>
        <row r="77054">
          <cell r="B77054">
            <v>85.26</v>
          </cell>
        </row>
        <row r="77055">
          <cell r="B77055">
            <v>79.28</v>
          </cell>
        </row>
        <row r="77056">
          <cell r="B77056">
            <v>184.97</v>
          </cell>
        </row>
        <row r="77057">
          <cell r="B77057">
            <v>204.79</v>
          </cell>
        </row>
        <row r="77058">
          <cell r="B77058">
            <v>78.739999999999995</v>
          </cell>
        </row>
        <row r="77059">
          <cell r="B77059">
            <v>165.66</v>
          </cell>
        </row>
        <row r="77060">
          <cell r="B77060">
            <v>117.56</v>
          </cell>
        </row>
        <row r="77061">
          <cell r="B77061">
            <v>0</v>
          </cell>
        </row>
        <row r="77062">
          <cell r="B77062">
            <v>221.22</v>
          </cell>
        </row>
        <row r="77063">
          <cell r="B77063">
            <v>48.56</v>
          </cell>
        </row>
        <row r="77064">
          <cell r="B77064">
            <v>48.56</v>
          </cell>
        </row>
        <row r="77065">
          <cell r="B77065">
            <v>48.56</v>
          </cell>
        </row>
        <row r="77066">
          <cell r="B77066">
            <v>53.51</v>
          </cell>
        </row>
        <row r="77067">
          <cell r="B77067">
            <v>232.69</v>
          </cell>
        </row>
        <row r="77068">
          <cell r="B77068">
            <v>32.299999999999997</v>
          </cell>
        </row>
        <row r="77069">
          <cell r="B77069">
            <v>36.71</v>
          </cell>
        </row>
        <row r="77070">
          <cell r="B77070">
            <v>207.18</v>
          </cell>
        </row>
        <row r="77071">
          <cell r="B77071">
            <v>3.72</v>
          </cell>
        </row>
        <row r="77072">
          <cell r="B77072">
            <v>142.80000000000001</v>
          </cell>
        </row>
        <row r="77073">
          <cell r="B77073">
            <v>0</v>
          </cell>
        </row>
        <row r="77074">
          <cell r="B77074">
            <v>232.69</v>
          </cell>
        </row>
        <row r="77075">
          <cell r="B77075">
            <v>0</v>
          </cell>
        </row>
        <row r="77076">
          <cell r="B77076">
            <v>328.41</v>
          </cell>
        </row>
        <row r="77077">
          <cell r="B77077">
            <v>490.42</v>
          </cell>
        </row>
        <row r="77078">
          <cell r="B77078">
            <v>490.42</v>
          </cell>
        </row>
        <row r="77079">
          <cell r="B77079">
            <v>463.45</v>
          </cell>
        </row>
        <row r="77080">
          <cell r="B77080">
            <v>16.82</v>
          </cell>
        </row>
        <row r="77081">
          <cell r="B77081">
            <v>35.159999999999997</v>
          </cell>
        </row>
        <row r="77082">
          <cell r="B77082">
            <v>192.96</v>
          </cell>
        </row>
        <row r="77083">
          <cell r="B77083">
            <v>532.27</v>
          </cell>
        </row>
        <row r="77084">
          <cell r="B77084">
            <v>532.27</v>
          </cell>
        </row>
        <row r="77085">
          <cell r="B77085">
            <v>41.92</v>
          </cell>
        </row>
        <row r="77086">
          <cell r="B77086">
            <v>415.83</v>
          </cell>
        </row>
        <row r="77087">
          <cell r="B77087">
            <v>328.62</v>
          </cell>
        </row>
        <row r="77088">
          <cell r="B77088">
            <v>339.57</v>
          </cell>
        </row>
        <row r="77089">
          <cell r="B77089">
            <v>369.27</v>
          </cell>
        </row>
        <row r="77090">
          <cell r="B77090">
            <v>135.16</v>
          </cell>
        </row>
        <row r="77091">
          <cell r="B77091">
            <v>130.80000000000001</v>
          </cell>
        </row>
        <row r="77092">
          <cell r="B77092">
            <v>135.16</v>
          </cell>
        </row>
        <row r="77093">
          <cell r="B77093">
            <v>301.02</v>
          </cell>
        </row>
        <row r="77094">
          <cell r="B77094">
            <v>506.16</v>
          </cell>
        </row>
        <row r="77095">
          <cell r="B77095">
            <v>287</v>
          </cell>
        </row>
        <row r="77096">
          <cell r="B77096">
            <v>287</v>
          </cell>
        </row>
        <row r="77097">
          <cell r="B77097">
            <v>130.80000000000001</v>
          </cell>
        </row>
        <row r="77098">
          <cell r="B77098">
            <v>377.95</v>
          </cell>
        </row>
        <row r="77099">
          <cell r="B77099">
            <v>377.95</v>
          </cell>
        </row>
        <row r="77100">
          <cell r="B77100">
            <v>108.32</v>
          </cell>
        </row>
        <row r="77101">
          <cell r="B77101">
            <v>580.91999999999996</v>
          </cell>
        </row>
        <row r="77102">
          <cell r="B77102">
            <v>145.09</v>
          </cell>
        </row>
        <row r="77103">
          <cell r="B77103">
            <v>481.43</v>
          </cell>
        </row>
        <row r="77104">
          <cell r="B77104">
            <v>83.24</v>
          </cell>
        </row>
        <row r="77105">
          <cell r="B77105">
            <v>356.34</v>
          </cell>
        </row>
        <row r="77106">
          <cell r="B77106">
            <v>368.22</v>
          </cell>
        </row>
        <row r="77107">
          <cell r="B77107">
            <v>238.5</v>
          </cell>
        </row>
        <row r="77108">
          <cell r="B77108">
            <v>192.95</v>
          </cell>
        </row>
        <row r="77109">
          <cell r="B77109">
            <v>179.2</v>
          </cell>
        </row>
        <row r="77110">
          <cell r="B77110">
            <v>179.2</v>
          </cell>
        </row>
        <row r="77111">
          <cell r="B77111">
            <v>509.16</v>
          </cell>
        </row>
        <row r="77112">
          <cell r="B77112">
            <v>526.13</v>
          </cell>
        </row>
        <row r="77113">
          <cell r="B77113">
            <v>481.08</v>
          </cell>
        </row>
        <row r="77114">
          <cell r="B77114">
            <v>497.12</v>
          </cell>
        </row>
        <row r="77115">
          <cell r="B77115">
            <v>42.02</v>
          </cell>
        </row>
        <row r="77116">
          <cell r="B77116">
            <v>91.7</v>
          </cell>
        </row>
        <row r="77117">
          <cell r="B77117">
            <v>116.82</v>
          </cell>
        </row>
        <row r="77118">
          <cell r="B77118">
            <v>116.82</v>
          </cell>
        </row>
        <row r="77119">
          <cell r="B77119">
            <v>120.71</v>
          </cell>
        </row>
        <row r="77120">
          <cell r="B77120">
            <v>475.97</v>
          </cell>
        </row>
        <row r="77121">
          <cell r="B77121">
            <v>38.72</v>
          </cell>
        </row>
        <row r="77122">
          <cell r="B77122">
            <v>249.86</v>
          </cell>
        </row>
        <row r="77123">
          <cell r="B77123">
            <v>244.03</v>
          </cell>
        </row>
        <row r="77124">
          <cell r="B77124">
            <v>236.16</v>
          </cell>
        </row>
        <row r="77125">
          <cell r="B77125">
            <v>330.6</v>
          </cell>
        </row>
        <row r="77126">
          <cell r="B77126">
            <v>275.08999999999997</v>
          </cell>
        </row>
        <row r="77127">
          <cell r="B77127">
            <v>275.08999999999997</v>
          </cell>
        </row>
        <row r="77128">
          <cell r="B77128">
            <v>808.62</v>
          </cell>
        </row>
        <row r="77129">
          <cell r="B77129">
            <v>321.58999999999997</v>
          </cell>
        </row>
        <row r="77130">
          <cell r="B77130">
            <v>244.03</v>
          </cell>
        </row>
        <row r="77131">
          <cell r="B77131">
            <v>330.6</v>
          </cell>
        </row>
        <row r="77132">
          <cell r="B77132">
            <v>315.83</v>
          </cell>
        </row>
        <row r="77133">
          <cell r="B77133">
            <v>272.49</v>
          </cell>
        </row>
        <row r="77134">
          <cell r="B77134">
            <v>680.02</v>
          </cell>
        </row>
        <row r="77135">
          <cell r="B77135">
            <v>496.81</v>
          </cell>
        </row>
        <row r="77136">
          <cell r="B77136">
            <v>480.78</v>
          </cell>
        </row>
        <row r="77137">
          <cell r="B77137">
            <v>35.159999999999997</v>
          </cell>
        </row>
        <row r="77138">
          <cell r="B77138">
            <v>146.07</v>
          </cell>
        </row>
        <row r="77139">
          <cell r="B77139">
            <v>118.4</v>
          </cell>
        </row>
        <row r="77140">
          <cell r="B77140">
            <v>413.04</v>
          </cell>
        </row>
        <row r="77141">
          <cell r="B77141">
            <v>236.04</v>
          </cell>
        </row>
        <row r="77142">
          <cell r="B77142">
            <v>243.91</v>
          </cell>
        </row>
        <row r="77143">
          <cell r="B77143">
            <v>64</v>
          </cell>
        </row>
        <row r="77144">
          <cell r="B77144">
            <v>258.54000000000002</v>
          </cell>
        </row>
        <row r="77145">
          <cell r="B77145">
            <v>296.49</v>
          </cell>
        </row>
        <row r="77146">
          <cell r="B77146">
            <v>835.57</v>
          </cell>
        </row>
        <row r="77147">
          <cell r="B77147">
            <v>116.82</v>
          </cell>
        </row>
        <row r="77148">
          <cell r="B77148">
            <v>120.71</v>
          </cell>
        </row>
        <row r="77149">
          <cell r="B77149">
            <v>167.94</v>
          </cell>
        </row>
        <row r="77150">
          <cell r="B77150">
            <v>167.94</v>
          </cell>
        </row>
        <row r="77151">
          <cell r="B77151">
            <v>116.82</v>
          </cell>
        </row>
        <row r="77152">
          <cell r="B77152">
            <v>16.82</v>
          </cell>
        </row>
        <row r="77153">
          <cell r="B77153">
            <v>120.71</v>
          </cell>
        </row>
        <row r="77154">
          <cell r="B77154">
            <v>764.28</v>
          </cell>
        </row>
        <row r="77155">
          <cell r="B77155">
            <v>130.63999999999999</v>
          </cell>
        </row>
        <row r="77156">
          <cell r="B77156">
            <v>130.63999999999999</v>
          </cell>
        </row>
        <row r="77157">
          <cell r="B77157">
            <v>130.80000000000001</v>
          </cell>
        </row>
        <row r="77158">
          <cell r="B77158">
            <v>202.21</v>
          </cell>
        </row>
        <row r="77159">
          <cell r="B77159">
            <v>222.36</v>
          </cell>
        </row>
        <row r="77160">
          <cell r="B77160">
            <v>222.36</v>
          </cell>
        </row>
        <row r="77161">
          <cell r="B77161">
            <v>484.43</v>
          </cell>
        </row>
        <row r="77162">
          <cell r="B77162">
            <v>686.77</v>
          </cell>
        </row>
        <row r="77163">
          <cell r="B77163">
            <v>542.70000000000005</v>
          </cell>
        </row>
        <row r="77164">
          <cell r="B77164">
            <v>623.1</v>
          </cell>
        </row>
        <row r="77165">
          <cell r="B77165">
            <v>163.80000000000001</v>
          </cell>
        </row>
        <row r="77166">
          <cell r="B77166">
            <v>188.35</v>
          </cell>
        </row>
        <row r="77167">
          <cell r="B77167">
            <v>720.78</v>
          </cell>
        </row>
        <row r="77168">
          <cell r="B77168">
            <v>696.14</v>
          </cell>
        </row>
        <row r="77169">
          <cell r="B77169">
            <v>48.76</v>
          </cell>
        </row>
        <row r="77170">
          <cell r="B77170">
            <v>30.8</v>
          </cell>
        </row>
        <row r="77171">
          <cell r="B77171">
            <v>631.53</v>
          </cell>
        </row>
        <row r="77172">
          <cell r="B77172">
            <v>366.7</v>
          </cell>
        </row>
        <row r="77173">
          <cell r="B77173">
            <v>400.21</v>
          </cell>
        </row>
        <row r="77174">
          <cell r="B77174">
            <v>85.03</v>
          </cell>
        </row>
        <row r="77175">
          <cell r="B77175">
            <v>141.72</v>
          </cell>
        </row>
        <row r="77176">
          <cell r="B77176">
            <v>310.12</v>
          </cell>
        </row>
        <row r="77177">
          <cell r="B77177">
            <v>310.12</v>
          </cell>
        </row>
        <row r="77178">
          <cell r="B77178">
            <v>30.8</v>
          </cell>
        </row>
        <row r="77179">
          <cell r="B77179">
            <v>652.36</v>
          </cell>
        </row>
        <row r="77180">
          <cell r="B77180">
            <v>291.02999999999997</v>
          </cell>
        </row>
        <row r="77181">
          <cell r="B77181">
            <v>172.86</v>
          </cell>
        </row>
        <row r="77182">
          <cell r="B77182">
            <v>97.95</v>
          </cell>
        </row>
        <row r="77183">
          <cell r="B77183">
            <v>120.71</v>
          </cell>
        </row>
        <row r="77184">
          <cell r="B77184">
            <v>116.82</v>
          </cell>
        </row>
        <row r="77185">
          <cell r="B77185">
            <v>214.23</v>
          </cell>
        </row>
        <row r="77186">
          <cell r="B77186">
            <v>380.61</v>
          </cell>
        </row>
        <row r="77187">
          <cell r="B77187">
            <v>401.08</v>
          </cell>
        </row>
        <row r="77188">
          <cell r="B77188">
            <v>30.8</v>
          </cell>
        </row>
        <row r="77189">
          <cell r="B77189">
            <v>808.62</v>
          </cell>
        </row>
        <row r="77190">
          <cell r="B77190">
            <v>835.57</v>
          </cell>
        </row>
        <row r="77191">
          <cell r="B77191">
            <v>835.57</v>
          </cell>
        </row>
        <row r="77192">
          <cell r="B77192">
            <v>733.27</v>
          </cell>
        </row>
        <row r="77193">
          <cell r="B77193">
            <v>709.62</v>
          </cell>
        </row>
        <row r="77194">
          <cell r="B77194">
            <v>331.19</v>
          </cell>
        </row>
        <row r="77195">
          <cell r="B77195">
            <v>325.69</v>
          </cell>
        </row>
        <row r="77196">
          <cell r="B77196">
            <v>315.18</v>
          </cell>
        </row>
        <row r="77197">
          <cell r="B77197">
            <v>35.159999999999997</v>
          </cell>
        </row>
        <row r="77198">
          <cell r="B77198">
            <v>655.71</v>
          </cell>
        </row>
        <row r="77199">
          <cell r="B77199">
            <v>304.48</v>
          </cell>
        </row>
        <row r="77200">
          <cell r="B77200">
            <v>294.66000000000003</v>
          </cell>
        </row>
        <row r="77201">
          <cell r="B77201">
            <v>464.58</v>
          </cell>
        </row>
        <row r="77202">
          <cell r="B77202">
            <v>808.62</v>
          </cell>
        </row>
        <row r="77203">
          <cell r="B77203">
            <v>0</v>
          </cell>
        </row>
        <row r="77204">
          <cell r="B77204">
            <v>645.36</v>
          </cell>
        </row>
        <row r="77205">
          <cell r="B77205">
            <v>779.52</v>
          </cell>
        </row>
        <row r="77206">
          <cell r="B77206">
            <v>305.97000000000003</v>
          </cell>
        </row>
        <row r="77207">
          <cell r="B77207">
            <v>305.97000000000003</v>
          </cell>
        </row>
        <row r="77208">
          <cell r="B77208">
            <v>266.51</v>
          </cell>
        </row>
        <row r="77209">
          <cell r="B77209">
            <v>385.2</v>
          </cell>
        </row>
        <row r="77210">
          <cell r="B77210">
            <v>380.62</v>
          </cell>
        </row>
        <row r="77211">
          <cell r="B77211">
            <v>138.88</v>
          </cell>
        </row>
        <row r="77212">
          <cell r="B77212">
            <v>490.62</v>
          </cell>
        </row>
        <row r="77213">
          <cell r="B77213">
            <v>490.62</v>
          </cell>
        </row>
        <row r="77214">
          <cell r="B77214">
            <v>197.19</v>
          </cell>
        </row>
        <row r="77215">
          <cell r="B77215">
            <v>555.71</v>
          </cell>
        </row>
        <row r="77216">
          <cell r="B77216">
            <v>135.16</v>
          </cell>
        </row>
        <row r="77217">
          <cell r="B77217">
            <v>270.01</v>
          </cell>
        </row>
        <row r="77218">
          <cell r="B77218">
            <v>316.8</v>
          </cell>
        </row>
        <row r="77219">
          <cell r="B77219">
            <v>316.8</v>
          </cell>
        </row>
        <row r="77220">
          <cell r="B77220">
            <v>522.41999999999996</v>
          </cell>
        </row>
        <row r="77221">
          <cell r="B77221">
            <v>555.71</v>
          </cell>
        </row>
        <row r="77222">
          <cell r="B77222">
            <v>351.29</v>
          </cell>
        </row>
        <row r="77223">
          <cell r="B77223">
            <v>568.62</v>
          </cell>
        </row>
        <row r="77224">
          <cell r="B77224">
            <v>239.75</v>
          </cell>
        </row>
        <row r="77225">
          <cell r="B77225">
            <v>239.75</v>
          </cell>
        </row>
        <row r="77226">
          <cell r="B77226">
            <v>211.23</v>
          </cell>
        </row>
        <row r="77227">
          <cell r="B77227">
            <v>202.24</v>
          </cell>
        </row>
        <row r="77228">
          <cell r="B77228">
            <v>533.26</v>
          </cell>
        </row>
        <row r="77229">
          <cell r="B77229">
            <v>49.29</v>
          </cell>
        </row>
        <row r="77230">
          <cell r="B77230">
            <v>487.32</v>
          </cell>
        </row>
        <row r="77231">
          <cell r="B77231">
            <v>116.3</v>
          </cell>
        </row>
        <row r="77232">
          <cell r="B77232">
            <v>487.32</v>
          </cell>
        </row>
        <row r="77233">
          <cell r="B77233">
            <v>65.239999999999995</v>
          </cell>
        </row>
        <row r="77234">
          <cell r="B77234">
            <v>255.96</v>
          </cell>
        </row>
        <row r="77235">
          <cell r="B77235">
            <v>551.77</v>
          </cell>
        </row>
        <row r="77236">
          <cell r="B77236">
            <v>200.14</v>
          </cell>
        </row>
        <row r="77237">
          <cell r="B77237">
            <v>13.98</v>
          </cell>
        </row>
        <row r="77238">
          <cell r="B77238">
            <v>320.79000000000002</v>
          </cell>
        </row>
        <row r="77239">
          <cell r="B77239">
            <v>835.57</v>
          </cell>
        </row>
        <row r="77240">
          <cell r="B77240">
            <v>835.57</v>
          </cell>
        </row>
        <row r="77241">
          <cell r="B77241">
            <v>69.62</v>
          </cell>
        </row>
        <row r="77242">
          <cell r="B77242">
            <v>393.36</v>
          </cell>
        </row>
        <row r="77243">
          <cell r="B77243">
            <v>393.36</v>
          </cell>
        </row>
        <row r="77244">
          <cell r="B77244">
            <v>278.57</v>
          </cell>
        </row>
        <row r="77245">
          <cell r="B77245">
            <v>42.35</v>
          </cell>
        </row>
        <row r="77246">
          <cell r="B77246">
            <v>37.76</v>
          </cell>
        </row>
        <row r="77247">
          <cell r="B77247">
            <v>20.71</v>
          </cell>
        </row>
        <row r="77248">
          <cell r="B77248">
            <v>20.71</v>
          </cell>
        </row>
        <row r="77249">
          <cell r="B77249">
            <v>116.82</v>
          </cell>
        </row>
        <row r="77250">
          <cell r="B77250">
            <v>307.08</v>
          </cell>
        </row>
        <row r="77251">
          <cell r="B77251">
            <v>295.88</v>
          </cell>
        </row>
        <row r="77252">
          <cell r="B77252">
            <v>135.16</v>
          </cell>
        </row>
        <row r="77253">
          <cell r="B77253">
            <v>35.159999999999997</v>
          </cell>
        </row>
        <row r="77254">
          <cell r="B77254">
            <v>686.6</v>
          </cell>
        </row>
        <row r="77255">
          <cell r="B77255">
            <v>58.4</v>
          </cell>
        </row>
        <row r="77256">
          <cell r="B77256">
            <v>86.43</v>
          </cell>
        </row>
        <row r="77257">
          <cell r="B77257">
            <v>80.42</v>
          </cell>
        </row>
        <row r="77258">
          <cell r="B77258">
            <v>295.88</v>
          </cell>
        </row>
        <row r="77259">
          <cell r="B77259">
            <v>135.16</v>
          </cell>
        </row>
        <row r="77260">
          <cell r="B77260">
            <v>135.16</v>
          </cell>
        </row>
        <row r="77261">
          <cell r="B77261">
            <v>406.97</v>
          </cell>
        </row>
        <row r="77262">
          <cell r="B77262">
            <v>182.82</v>
          </cell>
        </row>
        <row r="77263">
          <cell r="B77263">
            <v>196.52</v>
          </cell>
        </row>
        <row r="77264">
          <cell r="B77264">
            <v>344.1</v>
          </cell>
        </row>
        <row r="77265">
          <cell r="B77265">
            <v>620.67999999999995</v>
          </cell>
        </row>
        <row r="77266">
          <cell r="B77266">
            <v>245.4</v>
          </cell>
        </row>
        <row r="77267">
          <cell r="B77267">
            <v>408.33</v>
          </cell>
        </row>
        <row r="77268">
          <cell r="B77268">
            <v>577.22</v>
          </cell>
        </row>
        <row r="77269">
          <cell r="B77269">
            <v>404.61</v>
          </cell>
        </row>
        <row r="77270">
          <cell r="B77270">
            <v>308.49</v>
          </cell>
        </row>
        <row r="77271">
          <cell r="B77271">
            <v>523.9</v>
          </cell>
        </row>
        <row r="77272">
          <cell r="B77272">
            <v>120.71</v>
          </cell>
        </row>
        <row r="77273">
          <cell r="B77273">
            <v>116.82</v>
          </cell>
        </row>
        <row r="77274">
          <cell r="B77274">
            <v>73.5</v>
          </cell>
        </row>
        <row r="77275">
          <cell r="B77275">
            <v>150.46</v>
          </cell>
        </row>
        <row r="77276">
          <cell r="B77276">
            <v>271.17</v>
          </cell>
        </row>
        <row r="77277">
          <cell r="B77277">
            <v>66.66</v>
          </cell>
        </row>
        <row r="77278">
          <cell r="B77278">
            <v>166.66</v>
          </cell>
        </row>
        <row r="77279">
          <cell r="B77279">
            <v>66.66</v>
          </cell>
        </row>
        <row r="77280">
          <cell r="B77280">
            <v>109.69</v>
          </cell>
        </row>
        <row r="77281">
          <cell r="B77281">
            <v>299.16000000000003</v>
          </cell>
        </row>
        <row r="77282">
          <cell r="B77282">
            <v>299.16000000000003</v>
          </cell>
        </row>
        <row r="77283">
          <cell r="B77283">
            <v>257.39999999999998</v>
          </cell>
        </row>
        <row r="77284">
          <cell r="B77284">
            <v>359.7</v>
          </cell>
        </row>
        <row r="77285">
          <cell r="B77285">
            <v>402.94</v>
          </cell>
        </row>
        <row r="77286">
          <cell r="B77286">
            <v>349.56</v>
          </cell>
        </row>
        <row r="77287">
          <cell r="B77287">
            <v>338.28</v>
          </cell>
        </row>
        <row r="77288">
          <cell r="B77288">
            <v>440.47</v>
          </cell>
        </row>
        <row r="77289">
          <cell r="B77289">
            <v>265.61</v>
          </cell>
        </row>
        <row r="77290">
          <cell r="B77290">
            <v>707.48</v>
          </cell>
        </row>
        <row r="77291">
          <cell r="B77291">
            <v>684.66</v>
          </cell>
        </row>
        <row r="77292">
          <cell r="B77292">
            <v>349.56</v>
          </cell>
        </row>
        <row r="77293">
          <cell r="B77293">
            <v>406.53</v>
          </cell>
        </row>
        <row r="77294">
          <cell r="B77294">
            <v>130.80000000000001</v>
          </cell>
        </row>
        <row r="77295">
          <cell r="B77295">
            <v>135.16</v>
          </cell>
        </row>
        <row r="77296">
          <cell r="B77296">
            <v>13.36</v>
          </cell>
        </row>
        <row r="77297">
          <cell r="B77297">
            <v>500.28</v>
          </cell>
        </row>
        <row r="77298">
          <cell r="B77298">
            <v>500.28</v>
          </cell>
        </row>
        <row r="77299">
          <cell r="B77299">
            <v>0</v>
          </cell>
        </row>
        <row r="77300">
          <cell r="B77300">
            <v>16.82</v>
          </cell>
        </row>
        <row r="77301">
          <cell r="B77301">
            <v>20.71</v>
          </cell>
        </row>
        <row r="77302">
          <cell r="B77302">
            <v>116.82</v>
          </cell>
        </row>
        <row r="77303">
          <cell r="B77303">
            <v>8</v>
          </cell>
        </row>
        <row r="77304">
          <cell r="B77304">
            <v>120.71</v>
          </cell>
        </row>
        <row r="77305">
          <cell r="B77305">
            <v>175.03</v>
          </cell>
        </row>
        <row r="77306">
          <cell r="B77306">
            <v>35.159999999999997</v>
          </cell>
        </row>
        <row r="77307">
          <cell r="B77307">
            <v>789.76</v>
          </cell>
        </row>
        <row r="77308">
          <cell r="B77308">
            <v>16.82</v>
          </cell>
        </row>
        <row r="77309">
          <cell r="B77309">
            <v>315.20999999999998</v>
          </cell>
        </row>
        <row r="77310">
          <cell r="B77310">
            <v>700.17</v>
          </cell>
        </row>
        <row r="77311">
          <cell r="B77311">
            <v>401.08</v>
          </cell>
        </row>
        <row r="77312">
          <cell r="B77312">
            <v>386.32</v>
          </cell>
        </row>
        <row r="77313">
          <cell r="B77313">
            <v>31.42</v>
          </cell>
        </row>
        <row r="77314">
          <cell r="B77314">
            <v>283.99</v>
          </cell>
        </row>
        <row r="77315">
          <cell r="B77315">
            <v>267.44</v>
          </cell>
        </row>
        <row r="77316">
          <cell r="B77316">
            <v>681.19</v>
          </cell>
        </row>
        <row r="77317">
          <cell r="B77317">
            <v>204.79</v>
          </cell>
        </row>
        <row r="77318">
          <cell r="B77318">
            <v>198.18</v>
          </cell>
        </row>
        <row r="77319">
          <cell r="B77319">
            <v>135.16</v>
          </cell>
        </row>
        <row r="77320">
          <cell r="B77320">
            <v>328.26</v>
          </cell>
        </row>
        <row r="77321">
          <cell r="B77321">
            <v>328.26</v>
          </cell>
        </row>
        <row r="77322">
          <cell r="B77322">
            <v>683.82</v>
          </cell>
        </row>
        <row r="77323">
          <cell r="B77323">
            <v>213.77</v>
          </cell>
        </row>
        <row r="77324">
          <cell r="B77324">
            <v>458.52</v>
          </cell>
        </row>
        <row r="77325">
          <cell r="B77325">
            <v>168.78</v>
          </cell>
        </row>
        <row r="77326">
          <cell r="B77326">
            <v>116.82</v>
          </cell>
        </row>
        <row r="77327">
          <cell r="B77327">
            <v>120.71</v>
          </cell>
        </row>
        <row r="77328">
          <cell r="B77328">
            <v>4.67</v>
          </cell>
        </row>
        <row r="77329">
          <cell r="B77329">
            <v>351.84</v>
          </cell>
        </row>
        <row r="77330">
          <cell r="B77330">
            <v>789.76</v>
          </cell>
        </row>
        <row r="77331">
          <cell r="B77331">
            <v>386.32</v>
          </cell>
        </row>
        <row r="77332">
          <cell r="B77332">
            <v>583.91999999999996</v>
          </cell>
        </row>
        <row r="77333">
          <cell r="B77333">
            <v>20.71</v>
          </cell>
        </row>
        <row r="77334">
          <cell r="B77334">
            <v>20.71</v>
          </cell>
        </row>
        <row r="77335">
          <cell r="B77335">
            <v>20.71</v>
          </cell>
        </row>
        <row r="77336">
          <cell r="B77336">
            <v>7.79</v>
          </cell>
        </row>
        <row r="77337">
          <cell r="B77337">
            <v>487.56</v>
          </cell>
        </row>
        <row r="77338">
          <cell r="B77338">
            <v>487.56</v>
          </cell>
        </row>
        <row r="77339">
          <cell r="B77339">
            <v>248</v>
          </cell>
        </row>
        <row r="77340">
          <cell r="B77340">
            <v>16.82</v>
          </cell>
        </row>
        <row r="77341">
          <cell r="B77341">
            <v>20.71</v>
          </cell>
        </row>
        <row r="77342">
          <cell r="B77342">
            <v>157.86000000000001</v>
          </cell>
        </row>
        <row r="77343">
          <cell r="B77343">
            <v>120.71</v>
          </cell>
        </row>
        <row r="77344">
          <cell r="B77344">
            <v>35.159999999999997</v>
          </cell>
        </row>
        <row r="77345">
          <cell r="B77345">
            <v>206.86</v>
          </cell>
        </row>
        <row r="77346">
          <cell r="B77346">
            <v>0</v>
          </cell>
        </row>
        <row r="77347">
          <cell r="B77347">
            <v>378.2</v>
          </cell>
        </row>
        <row r="77348">
          <cell r="B77348">
            <v>116.82</v>
          </cell>
        </row>
        <row r="77349">
          <cell r="B77349">
            <v>120.71</v>
          </cell>
        </row>
        <row r="77350">
          <cell r="B77350">
            <v>167.91</v>
          </cell>
        </row>
        <row r="77351">
          <cell r="B77351">
            <v>287.25</v>
          </cell>
        </row>
        <row r="77352">
          <cell r="B77352">
            <v>277.98</v>
          </cell>
        </row>
        <row r="77353">
          <cell r="B77353">
            <v>114.33</v>
          </cell>
        </row>
        <row r="77354">
          <cell r="B77354">
            <v>114.33</v>
          </cell>
        </row>
        <row r="77355">
          <cell r="B77355">
            <v>326.11</v>
          </cell>
        </row>
        <row r="77356">
          <cell r="B77356">
            <v>140.62</v>
          </cell>
        </row>
        <row r="77357">
          <cell r="B77357">
            <v>224.39</v>
          </cell>
        </row>
        <row r="77358">
          <cell r="B77358">
            <v>116.82</v>
          </cell>
        </row>
        <row r="77359">
          <cell r="B77359">
            <v>371.69</v>
          </cell>
        </row>
        <row r="77360">
          <cell r="B77360">
            <v>72.98</v>
          </cell>
        </row>
        <row r="77361">
          <cell r="B77361">
            <v>226.24</v>
          </cell>
        </row>
        <row r="77362">
          <cell r="B77362">
            <v>226.24</v>
          </cell>
        </row>
        <row r="77363">
          <cell r="B77363">
            <v>120.71</v>
          </cell>
        </row>
        <row r="77364">
          <cell r="B77364">
            <v>16.82</v>
          </cell>
        </row>
        <row r="77365">
          <cell r="B77365">
            <v>16.82</v>
          </cell>
        </row>
        <row r="77366">
          <cell r="B77366">
            <v>138.56</v>
          </cell>
        </row>
        <row r="77367">
          <cell r="B77367">
            <v>27.23</v>
          </cell>
        </row>
        <row r="77368">
          <cell r="B77368">
            <v>468</v>
          </cell>
        </row>
        <row r="77369">
          <cell r="B77369">
            <v>610.08000000000004</v>
          </cell>
        </row>
        <row r="77370">
          <cell r="B77370">
            <v>16.82</v>
          </cell>
        </row>
        <row r="77371">
          <cell r="B77371">
            <v>20.71</v>
          </cell>
        </row>
        <row r="77372">
          <cell r="B77372">
            <v>20.71</v>
          </cell>
        </row>
        <row r="77373">
          <cell r="B77373">
            <v>271.08</v>
          </cell>
        </row>
        <row r="77374">
          <cell r="B77374">
            <v>753.84</v>
          </cell>
        </row>
        <row r="77375">
          <cell r="B77375">
            <v>690</v>
          </cell>
        </row>
        <row r="77376">
          <cell r="B77376">
            <v>0</v>
          </cell>
        </row>
        <row r="77377">
          <cell r="B77377">
            <v>20.71</v>
          </cell>
        </row>
        <row r="77378">
          <cell r="B77378">
            <v>354.24</v>
          </cell>
        </row>
        <row r="77379">
          <cell r="B77379">
            <v>139.72</v>
          </cell>
        </row>
        <row r="77380">
          <cell r="B77380">
            <v>112.93</v>
          </cell>
        </row>
        <row r="77381">
          <cell r="B77381">
            <v>16.82</v>
          </cell>
        </row>
        <row r="77382">
          <cell r="B77382">
            <v>16.82</v>
          </cell>
        </row>
        <row r="77383">
          <cell r="B77383">
            <v>149.63</v>
          </cell>
        </row>
        <row r="77384">
          <cell r="B77384">
            <v>175.36</v>
          </cell>
        </row>
        <row r="77385">
          <cell r="B77385">
            <v>73.34</v>
          </cell>
        </row>
        <row r="77386">
          <cell r="B77386">
            <v>0</v>
          </cell>
        </row>
        <row r="77387">
          <cell r="B77387">
            <v>193.8</v>
          </cell>
        </row>
        <row r="77388">
          <cell r="B77388">
            <v>178.8</v>
          </cell>
        </row>
        <row r="77389">
          <cell r="B77389">
            <v>178.8</v>
          </cell>
        </row>
        <row r="77390">
          <cell r="B77390">
            <v>341.52</v>
          </cell>
        </row>
        <row r="77391">
          <cell r="B77391">
            <v>647.52</v>
          </cell>
        </row>
        <row r="77392">
          <cell r="B77392">
            <v>116.82</v>
          </cell>
        </row>
        <row r="77393">
          <cell r="B77393">
            <v>808.62</v>
          </cell>
        </row>
        <row r="77394">
          <cell r="B77394">
            <v>35.159999999999997</v>
          </cell>
        </row>
        <row r="77395">
          <cell r="B77395">
            <v>207.95</v>
          </cell>
        </row>
        <row r="77396">
          <cell r="B77396">
            <v>41.82</v>
          </cell>
        </row>
        <row r="77397">
          <cell r="B77397">
            <v>302.13</v>
          </cell>
        </row>
        <row r="77398">
          <cell r="B77398">
            <v>250.92</v>
          </cell>
        </row>
        <row r="77399">
          <cell r="B77399">
            <v>462.02</v>
          </cell>
        </row>
        <row r="77400">
          <cell r="B77400">
            <v>77.239999999999995</v>
          </cell>
        </row>
        <row r="77401">
          <cell r="B77401">
            <v>135.16</v>
          </cell>
        </row>
        <row r="77402">
          <cell r="B77402">
            <v>356.58</v>
          </cell>
        </row>
        <row r="77403">
          <cell r="B77403">
            <v>127.4</v>
          </cell>
        </row>
        <row r="77404">
          <cell r="B77404">
            <v>302.26</v>
          </cell>
        </row>
        <row r="77405">
          <cell r="B77405">
            <v>238.2</v>
          </cell>
        </row>
        <row r="77406">
          <cell r="B77406">
            <v>230.52</v>
          </cell>
        </row>
        <row r="77407">
          <cell r="B77407">
            <v>486.36</v>
          </cell>
        </row>
        <row r="77408">
          <cell r="B77408">
            <v>190.06</v>
          </cell>
        </row>
        <row r="77409">
          <cell r="B77409">
            <v>210.54</v>
          </cell>
        </row>
        <row r="77410">
          <cell r="B77410">
            <v>421.29</v>
          </cell>
        </row>
        <row r="77411">
          <cell r="B77411">
            <v>19.100000000000001</v>
          </cell>
        </row>
        <row r="77412">
          <cell r="B77412">
            <v>380.92</v>
          </cell>
        </row>
        <row r="77413">
          <cell r="B77413">
            <v>242.23</v>
          </cell>
        </row>
        <row r="77414">
          <cell r="B77414">
            <v>394.52</v>
          </cell>
        </row>
        <row r="77415">
          <cell r="B77415">
            <v>558.20000000000005</v>
          </cell>
        </row>
        <row r="77416">
          <cell r="B77416">
            <v>601.65</v>
          </cell>
        </row>
        <row r="77417">
          <cell r="B77417">
            <v>505.3</v>
          </cell>
        </row>
        <row r="77418">
          <cell r="B77418">
            <v>361.8</v>
          </cell>
        </row>
        <row r="77419">
          <cell r="B77419">
            <v>590.12</v>
          </cell>
        </row>
        <row r="77420">
          <cell r="B77420">
            <v>120.71</v>
          </cell>
        </row>
        <row r="77421">
          <cell r="B77421">
            <v>116.82</v>
          </cell>
        </row>
        <row r="77422">
          <cell r="B77422">
            <v>116.82</v>
          </cell>
        </row>
        <row r="77423">
          <cell r="B77423">
            <v>381.8</v>
          </cell>
        </row>
        <row r="77424">
          <cell r="B77424">
            <v>593.16</v>
          </cell>
        </row>
        <row r="77425">
          <cell r="B77425">
            <v>299.95999999999998</v>
          </cell>
        </row>
        <row r="77426">
          <cell r="B77426">
            <v>299.95999999999998</v>
          </cell>
        </row>
        <row r="77427">
          <cell r="B77427">
            <v>527.22</v>
          </cell>
        </row>
        <row r="77428">
          <cell r="B77428">
            <v>116.82</v>
          </cell>
        </row>
        <row r="77429">
          <cell r="B77429">
            <v>537.35</v>
          </cell>
        </row>
        <row r="77430">
          <cell r="B77430">
            <v>520.02</v>
          </cell>
        </row>
        <row r="77431">
          <cell r="B77431">
            <v>120.71</v>
          </cell>
        </row>
        <row r="77432">
          <cell r="B77432">
            <v>835.57</v>
          </cell>
        </row>
        <row r="77433">
          <cell r="B77433">
            <v>116.82</v>
          </cell>
        </row>
        <row r="77434">
          <cell r="B77434">
            <v>431.27</v>
          </cell>
        </row>
        <row r="77435">
          <cell r="B77435">
            <v>130.80000000000001</v>
          </cell>
        </row>
        <row r="77436">
          <cell r="B77436">
            <v>406.66</v>
          </cell>
        </row>
        <row r="77437">
          <cell r="B77437">
            <v>135.16</v>
          </cell>
        </row>
        <row r="77438">
          <cell r="B77438">
            <v>476.77</v>
          </cell>
        </row>
        <row r="77439">
          <cell r="B77439">
            <v>638.48</v>
          </cell>
        </row>
        <row r="77440">
          <cell r="B77440">
            <v>233.76</v>
          </cell>
        </row>
        <row r="77441">
          <cell r="B77441">
            <v>20.71</v>
          </cell>
        </row>
        <row r="77442">
          <cell r="B77442">
            <v>80.06</v>
          </cell>
        </row>
        <row r="77443">
          <cell r="B77443">
            <v>86.06</v>
          </cell>
        </row>
        <row r="77444">
          <cell r="B77444">
            <v>130.80000000000001</v>
          </cell>
        </row>
        <row r="77445">
          <cell r="B77445">
            <v>584.35</v>
          </cell>
        </row>
        <row r="77446">
          <cell r="B77446">
            <v>565.5</v>
          </cell>
        </row>
        <row r="77447">
          <cell r="B77447">
            <v>422.41</v>
          </cell>
        </row>
        <row r="77448">
          <cell r="B77448">
            <v>102.06</v>
          </cell>
        </row>
        <row r="77449">
          <cell r="B77449">
            <v>146.63999999999999</v>
          </cell>
        </row>
        <row r="77450">
          <cell r="B77450">
            <v>0</v>
          </cell>
        </row>
        <row r="77451">
          <cell r="B77451">
            <v>35.159999999999997</v>
          </cell>
        </row>
        <row r="77452">
          <cell r="B77452">
            <v>22.08</v>
          </cell>
        </row>
        <row r="77453">
          <cell r="B77453">
            <v>127.48</v>
          </cell>
        </row>
        <row r="77454">
          <cell r="B77454">
            <v>249.12</v>
          </cell>
        </row>
        <row r="77455">
          <cell r="B77455">
            <v>93.62</v>
          </cell>
        </row>
        <row r="77456">
          <cell r="B77456">
            <v>30.8</v>
          </cell>
        </row>
        <row r="77457">
          <cell r="B77457">
            <v>0</v>
          </cell>
        </row>
        <row r="77458">
          <cell r="B77458">
            <v>282.36</v>
          </cell>
        </row>
        <row r="77459">
          <cell r="B77459">
            <v>83.04</v>
          </cell>
        </row>
        <row r="77460">
          <cell r="B77460">
            <v>186.37</v>
          </cell>
        </row>
        <row r="77461">
          <cell r="B77461">
            <v>134.07</v>
          </cell>
        </row>
        <row r="77462">
          <cell r="B77462">
            <v>504.48</v>
          </cell>
        </row>
        <row r="77463">
          <cell r="B77463">
            <v>116.82</v>
          </cell>
        </row>
        <row r="77464">
          <cell r="B77464">
            <v>16.82</v>
          </cell>
        </row>
        <row r="77465">
          <cell r="B77465">
            <v>595.51</v>
          </cell>
        </row>
        <row r="77466">
          <cell r="B77466">
            <v>201.3</v>
          </cell>
        </row>
        <row r="77467">
          <cell r="B77467">
            <v>241.86</v>
          </cell>
        </row>
        <row r="77468">
          <cell r="B77468">
            <v>30.8</v>
          </cell>
        </row>
        <row r="77469">
          <cell r="B77469">
            <v>290.62</v>
          </cell>
        </row>
        <row r="77470">
          <cell r="B77470">
            <v>228.56</v>
          </cell>
        </row>
        <row r="77471">
          <cell r="B77471">
            <v>202.24</v>
          </cell>
        </row>
        <row r="77472">
          <cell r="B77472">
            <v>480.77</v>
          </cell>
        </row>
        <row r="77473">
          <cell r="B77473">
            <v>835.57</v>
          </cell>
        </row>
        <row r="77474">
          <cell r="B77474">
            <v>135.16</v>
          </cell>
        </row>
        <row r="77475">
          <cell r="B77475">
            <v>135.16</v>
          </cell>
        </row>
        <row r="77476">
          <cell r="B77476">
            <v>130.80000000000001</v>
          </cell>
        </row>
        <row r="77477">
          <cell r="B77477">
            <v>61.82</v>
          </cell>
        </row>
        <row r="77478">
          <cell r="B77478">
            <v>354.64</v>
          </cell>
        </row>
        <row r="77479">
          <cell r="B77479">
            <v>17.850000000000001</v>
          </cell>
        </row>
        <row r="77480">
          <cell r="B77480">
            <v>330.21</v>
          </cell>
        </row>
        <row r="77481">
          <cell r="B77481">
            <v>343.12</v>
          </cell>
        </row>
        <row r="77482">
          <cell r="B77482">
            <v>355.22</v>
          </cell>
        </row>
        <row r="77483">
          <cell r="B77483">
            <v>16.82</v>
          </cell>
        </row>
        <row r="77484">
          <cell r="B77484">
            <v>233.06</v>
          </cell>
        </row>
        <row r="77485">
          <cell r="B77485">
            <v>16.82</v>
          </cell>
        </row>
        <row r="77486">
          <cell r="B77486">
            <v>291.89999999999998</v>
          </cell>
        </row>
        <row r="77487">
          <cell r="B77487">
            <v>118.82</v>
          </cell>
        </row>
        <row r="77488">
          <cell r="B77488">
            <v>118.82</v>
          </cell>
        </row>
        <row r="77489">
          <cell r="B77489">
            <v>120.71</v>
          </cell>
        </row>
        <row r="77490">
          <cell r="B77490">
            <v>116.82</v>
          </cell>
        </row>
        <row r="77491">
          <cell r="B77491">
            <v>598.86</v>
          </cell>
        </row>
        <row r="77492">
          <cell r="B77492">
            <v>618.82000000000005</v>
          </cell>
        </row>
        <row r="77493">
          <cell r="B77493">
            <v>16.82</v>
          </cell>
        </row>
        <row r="77494">
          <cell r="B77494">
            <v>57.38</v>
          </cell>
        </row>
        <row r="77495">
          <cell r="B77495">
            <v>443.47</v>
          </cell>
        </row>
        <row r="77496">
          <cell r="B77496">
            <v>127.94</v>
          </cell>
        </row>
        <row r="77497">
          <cell r="B77497">
            <v>180.79</v>
          </cell>
        </row>
        <row r="77498">
          <cell r="B77498">
            <v>75.16</v>
          </cell>
        </row>
        <row r="77499">
          <cell r="B77499">
            <v>210.09</v>
          </cell>
        </row>
        <row r="77500">
          <cell r="B77500">
            <v>108</v>
          </cell>
        </row>
        <row r="77501">
          <cell r="B77501">
            <v>332.38</v>
          </cell>
        </row>
        <row r="77502">
          <cell r="B77502">
            <v>304.23</v>
          </cell>
        </row>
        <row r="77503">
          <cell r="B77503">
            <v>294.42</v>
          </cell>
        </row>
        <row r="77504">
          <cell r="B77504">
            <v>11.6</v>
          </cell>
        </row>
        <row r="77505">
          <cell r="B77505">
            <v>111.6</v>
          </cell>
        </row>
        <row r="77506">
          <cell r="B77506">
            <v>108</v>
          </cell>
        </row>
        <row r="77507">
          <cell r="B77507">
            <v>108</v>
          </cell>
        </row>
        <row r="77508">
          <cell r="B77508">
            <v>100.8</v>
          </cell>
        </row>
        <row r="77509">
          <cell r="B77509">
            <v>268.38</v>
          </cell>
        </row>
        <row r="77510">
          <cell r="B77510">
            <v>268.38</v>
          </cell>
        </row>
        <row r="77511">
          <cell r="B77511">
            <v>330.48</v>
          </cell>
        </row>
        <row r="77512">
          <cell r="B77512">
            <v>491.29</v>
          </cell>
        </row>
        <row r="77513">
          <cell r="B77513">
            <v>116.82</v>
          </cell>
        </row>
        <row r="77514">
          <cell r="B77514">
            <v>116.82</v>
          </cell>
        </row>
        <row r="77515">
          <cell r="B77515">
            <v>267.54000000000002</v>
          </cell>
        </row>
        <row r="77516">
          <cell r="B77516">
            <v>371.37</v>
          </cell>
        </row>
        <row r="77517">
          <cell r="B77517">
            <v>371.37</v>
          </cell>
        </row>
        <row r="77518">
          <cell r="B77518">
            <v>789.76</v>
          </cell>
        </row>
        <row r="77519">
          <cell r="B77519">
            <v>335.82</v>
          </cell>
        </row>
        <row r="77520">
          <cell r="B77520">
            <v>545.1</v>
          </cell>
        </row>
        <row r="77521">
          <cell r="B77521">
            <v>512.61</v>
          </cell>
        </row>
        <row r="77522">
          <cell r="B77522">
            <v>44.52</v>
          </cell>
        </row>
        <row r="77523">
          <cell r="B77523">
            <v>70.25</v>
          </cell>
        </row>
        <row r="77524">
          <cell r="B77524">
            <v>407.28</v>
          </cell>
        </row>
        <row r="77525">
          <cell r="B77525">
            <v>444.11</v>
          </cell>
        </row>
        <row r="77526">
          <cell r="B77526">
            <v>120.71</v>
          </cell>
        </row>
        <row r="77527">
          <cell r="B77527">
            <v>325.8</v>
          </cell>
        </row>
        <row r="77528">
          <cell r="B77528">
            <v>32.25</v>
          </cell>
        </row>
        <row r="77529">
          <cell r="B77529">
            <v>347.01</v>
          </cell>
        </row>
        <row r="77530">
          <cell r="B77530">
            <v>369.27</v>
          </cell>
        </row>
        <row r="77531">
          <cell r="B77531">
            <v>116.82</v>
          </cell>
        </row>
        <row r="77532">
          <cell r="B77532">
            <v>365.74</v>
          </cell>
        </row>
        <row r="77533">
          <cell r="B77533">
            <v>81.42</v>
          </cell>
        </row>
        <row r="77534">
          <cell r="B77534">
            <v>130.1</v>
          </cell>
        </row>
        <row r="77535">
          <cell r="B77535">
            <v>116.82</v>
          </cell>
        </row>
        <row r="77536">
          <cell r="B77536">
            <v>333.36</v>
          </cell>
        </row>
        <row r="77537">
          <cell r="B77537">
            <v>344.47</v>
          </cell>
        </row>
        <row r="77538">
          <cell r="B77538">
            <v>669.6</v>
          </cell>
        </row>
        <row r="77539">
          <cell r="B77539">
            <v>609.9</v>
          </cell>
        </row>
        <row r="77540">
          <cell r="B77540">
            <v>0</v>
          </cell>
        </row>
        <row r="77541">
          <cell r="B77541">
            <v>116.82</v>
          </cell>
        </row>
        <row r="77542">
          <cell r="B77542">
            <v>30.8</v>
          </cell>
        </row>
        <row r="77543">
          <cell r="B77543">
            <v>153.91</v>
          </cell>
        </row>
        <row r="77544">
          <cell r="B77544">
            <v>153.91</v>
          </cell>
        </row>
        <row r="77545">
          <cell r="B77545">
            <v>557.34</v>
          </cell>
        </row>
        <row r="77546">
          <cell r="B77546">
            <v>30.8</v>
          </cell>
        </row>
        <row r="77547">
          <cell r="B77547">
            <v>132.62</v>
          </cell>
        </row>
        <row r="77548">
          <cell r="B77548">
            <v>132.62</v>
          </cell>
        </row>
        <row r="77549">
          <cell r="B77549">
            <v>108.48</v>
          </cell>
        </row>
        <row r="77550">
          <cell r="B77550">
            <v>35.159999999999997</v>
          </cell>
        </row>
        <row r="77551">
          <cell r="B77551">
            <v>808.62</v>
          </cell>
        </row>
        <row r="77552">
          <cell r="B77552">
            <v>30.8</v>
          </cell>
        </row>
        <row r="77553">
          <cell r="B77553">
            <v>130.80000000000001</v>
          </cell>
        </row>
        <row r="77554">
          <cell r="B77554">
            <v>695.64</v>
          </cell>
        </row>
        <row r="77555">
          <cell r="B77555">
            <v>368.28</v>
          </cell>
        </row>
        <row r="77556">
          <cell r="B77556">
            <v>582.24</v>
          </cell>
        </row>
        <row r="77557">
          <cell r="B77557">
            <v>30.8</v>
          </cell>
        </row>
        <row r="77558">
          <cell r="B77558">
            <v>541.57000000000005</v>
          </cell>
        </row>
        <row r="77559">
          <cell r="B77559">
            <v>138.5</v>
          </cell>
        </row>
        <row r="77560">
          <cell r="B77560">
            <v>30.8</v>
          </cell>
        </row>
        <row r="77561">
          <cell r="B77561">
            <v>524.1</v>
          </cell>
        </row>
        <row r="77562">
          <cell r="B77562">
            <v>227.4</v>
          </cell>
        </row>
        <row r="77563">
          <cell r="B77563">
            <v>510</v>
          </cell>
        </row>
        <row r="77564">
          <cell r="B77564">
            <v>87.97</v>
          </cell>
        </row>
        <row r="77565">
          <cell r="B77565">
            <v>775.74</v>
          </cell>
        </row>
        <row r="77566">
          <cell r="B77566">
            <v>808.62</v>
          </cell>
        </row>
        <row r="77567">
          <cell r="B77567">
            <v>328.2</v>
          </cell>
        </row>
        <row r="77568">
          <cell r="B77568">
            <v>382.48</v>
          </cell>
        </row>
        <row r="77569">
          <cell r="B77569">
            <v>198.07</v>
          </cell>
        </row>
        <row r="77570">
          <cell r="B77570">
            <v>540.17999999999995</v>
          </cell>
        </row>
        <row r="77571">
          <cell r="B77571">
            <v>558.19000000000005</v>
          </cell>
        </row>
        <row r="77572">
          <cell r="B77572">
            <v>558.19000000000005</v>
          </cell>
        </row>
        <row r="77573">
          <cell r="B77573">
            <v>304.32</v>
          </cell>
        </row>
        <row r="77574">
          <cell r="B77574">
            <v>314.45999999999998</v>
          </cell>
        </row>
        <row r="77575">
          <cell r="B77575">
            <v>116.82</v>
          </cell>
        </row>
        <row r="77576">
          <cell r="B77576">
            <v>151.56</v>
          </cell>
        </row>
        <row r="77577">
          <cell r="B77577">
            <v>35.159999999999997</v>
          </cell>
        </row>
        <row r="77578">
          <cell r="B77578">
            <v>49.67</v>
          </cell>
        </row>
        <row r="77579">
          <cell r="B77579">
            <v>307.14</v>
          </cell>
        </row>
        <row r="77580">
          <cell r="B77580">
            <v>513.24</v>
          </cell>
        </row>
        <row r="77581">
          <cell r="B77581">
            <v>100.36</v>
          </cell>
        </row>
        <row r="77582">
          <cell r="B77582">
            <v>286.7</v>
          </cell>
        </row>
        <row r="77583">
          <cell r="B77583">
            <v>146.82</v>
          </cell>
        </row>
        <row r="77584">
          <cell r="B77584">
            <v>470.22</v>
          </cell>
        </row>
        <row r="77585">
          <cell r="B77585">
            <v>470.22</v>
          </cell>
        </row>
        <row r="77586">
          <cell r="B77586">
            <v>219.44</v>
          </cell>
        </row>
        <row r="77587">
          <cell r="B77587">
            <v>62.3</v>
          </cell>
        </row>
        <row r="77588">
          <cell r="B77588">
            <v>120.71</v>
          </cell>
        </row>
        <row r="77589">
          <cell r="B77589">
            <v>79.88</v>
          </cell>
        </row>
        <row r="77590">
          <cell r="B77590">
            <v>109.03</v>
          </cell>
        </row>
        <row r="77591">
          <cell r="B77591">
            <v>65.7</v>
          </cell>
        </row>
        <row r="77592">
          <cell r="B77592">
            <v>116.82</v>
          </cell>
        </row>
        <row r="77593">
          <cell r="B77593">
            <v>379.26</v>
          </cell>
        </row>
        <row r="77594">
          <cell r="B77594">
            <v>35.159999999999997</v>
          </cell>
        </row>
        <row r="77595">
          <cell r="B77595">
            <v>764.28</v>
          </cell>
        </row>
        <row r="77596">
          <cell r="B77596">
            <v>338.52</v>
          </cell>
        </row>
        <row r="77597">
          <cell r="B77597">
            <v>427.56</v>
          </cell>
        </row>
        <row r="77598">
          <cell r="B77598">
            <v>357.58</v>
          </cell>
        </row>
        <row r="77599">
          <cell r="B77599">
            <v>120.71</v>
          </cell>
        </row>
        <row r="77600">
          <cell r="B77600">
            <v>452.72</v>
          </cell>
        </row>
        <row r="77601">
          <cell r="B77601">
            <v>405.85</v>
          </cell>
        </row>
        <row r="77602">
          <cell r="B77602">
            <v>120.71</v>
          </cell>
        </row>
        <row r="77603">
          <cell r="B77603">
            <v>30.8</v>
          </cell>
        </row>
        <row r="77604">
          <cell r="B77604">
            <v>527.04</v>
          </cell>
        </row>
        <row r="77605">
          <cell r="B77605">
            <v>16.82</v>
          </cell>
        </row>
        <row r="77606">
          <cell r="B77606">
            <v>16.82</v>
          </cell>
        </row>
        <row r="77607">
          <cell r="B77607">
            <v>229.56</v>
          </cell>
        </row>
        <row r="77608">
          <cell r="B77608">
            <v>120.71</v>
          </cell>
        </row>
        <row r="77609">
          <cell r="B77609">
            <v>410.85</v>
          </cell>
        </row>
        <row r="77610">
          <cell r="B77610">
            <v>410.85</v>
          </cell>
        </row>
        <row r="77611">
          <cell r="B77611">
            <v>42.6</v>
          </cell>
        </row>
        <row r="77612">
          <cell r="B77612">
            <v>46.73</v>
          </cell>
        </row>
        <row r="77613">
          <cell r="B77613">
            <v>438.12</v>
          </cell>
        </row>
        <row r="77614">
          <cell r="B77614">
            <v>276.72000000000003</v>
          </cell>
        </row>
        <row r="77615">
          <cell r="B77615">
            <v>397.05</v>
          </cell>
        </row>
        <row r="77616">
          <cell r="B77616">
            <v>259.63</v>
          </cell>
        </row>
        <row r="77617">
          <cell r="B77617">
            <v>541.07000000000005</v>
          </cell>
        </row>
        <row r="77618">
          <cell r="B77618">
            <v>720</v>
          </cell>
        </row>
        <row r="77619">
          <cell r="B77619">
            <v>390.37</v>
          </cell>
        </row>
        <row r="77620">
          <cell r="B77620">
            <v>415.98</v>
          </cell>
        </row>
        <row r="77621">
          <cell r="B77621">
            <v>135.29</v>
          </cell>
        </row>
        <row r="77622">
          <cell r="B77622">
            <v>373.36</v>
          </cell>
        </row>
        <row r="77623">
          <cell r="B77623">
            <v>0.24</v>
          </cell>
        </row>
        <row r="77624">
          <cell r="B77624">
            <v>835.57</v>
          </cell>
        </row>
        <row r="77625">
          <cell r="B77625">
            <v>107.82</v>
          </cell>
        </row>
        <row r="77626">
          <cell r="B77626">
            <v>218.98</v>
          </cell>
        </row>
        <row r="77627">
          <cell r="B77627">
            <v>236.64</v>
          </cell>
        </row>
        <row r="77628">
          <cell r="B77628">
            <v>236.64</v>
          </cell>
        </row>
        <row r="77629">
          <cell r="B77629">
            <v>244.53</v>
          </cell>
        </row>
        <row r="77630">
          <cell r="B77630">
            <v>184.76</v>
          </cell>
        </row>
        <row r="77631">
          <cell r="B77631">
            <v>243.2</v>
          </cell>
        </row>
        <row r="77632">
          <cell r="B77632">
            <v>45.38</v>
          </cell>
        </row>
        <row r="77633">
          <cell r="B77633">
            <v>29.16</v>
          </cell>
        </row>
        <row r="77634">
          <cell r="B77634">
            <v>312.60000000000002</v>
          </cell>
        </row>
        <row r="77635">
          <cell r="B77635">
            <v>120.71</v>
          </cell>
        </row>
        <row r="77636">
          <cell r="B77636">
            <v>191.46</v>
          </cell>
        </row>
        <row r="77637">
          <cell r="B77637">
            <v>304.11</v>
          </cell>
        </row>
        <row r="77638">
          <cell r="B77638">
            <v>570.09</v>
          </cell>
        </row>
        <row r="77639">
          <cell r="B77639">
            <v>145.82</v>
          </cell>
        </row>
        <row r="77640">
          <cell r="B77640">
            <v>141.12</v>
          </cell>
        </row>
        <row r="77641">
          <cell r="B77641">
            <v>170.88</v>
          </cell>
        </row>
        <row r="77642">
          <cell r="B77642">
            <v>477.36</v>
          </cell>
        </row>
        <row r="77643">
          <cell r="B77643">
            <v>217.64</v>
          </cell>
        </row>
        <row r="77644">
          <cell r="B77644">
            <v>317.94</v>
          </cell>
        </row>
        <row r="77645">
          <cell r="B77645">
            <v>30.8</v>
          </cell>
        </row>
        <row r="77646">
          <cell r="B77646">
            <v>117.55</v>
          </cell>
        </row>
        <row r="77647">
          <cell r="B77647">
            <v>271.26</v>
          </cell>
        </row>
        <row r="77648">
          <cell r="B77648">
            <v>390.84</v>
          </cell>
        </row>
        <row r="77649">
          <cell r="B77649">
            <v>0</v>
          </cell>
        </row>
        <row r="77650">
          <cell r="B77650">
            <v>573.07000000000005</v>
          </cell>
        </row>
        <row r="77651">
          <cell r="B77651">
            <v>35.159999999999997</v>
          </cell>
        </row>
        <row r="77652">
          <cell r="B77652">
            <v>116.82</v>
          </cell>
        </row>
        <row r="77653">
          <cell r="B77653">
            <v>116.82</v>
          </cell>
        </row>
        <row r="77654">
          <cell r="B77654">
            <v>285.24</v>
          </cell>
        </row>
        <row r="77655">
          <cell r="B77655">
            <v>16.82</v>
          </cell>
        </row>
        <row r="77656">
          <cell r="B77656">
            <v>545.4</v>
          </cell>
        </row>
        <row r="77657">
          <cell r="B77657">
            <v>181.5</v>
          </cell>
        </row>
        <row r="77658">
          <cell r="B77658">
            <v>0</v>
          </cell>
        </row>
        <row r="77659">
          <cell r="B77659">
            <v>120.71</v>
          </cell>
        </row>
        <row r="77660">
          <cell r="B77660">
            <v>85.67</v>
          </cell>
        </row>
        <row r="77661">
          <cell r="B77661">
            <v>116.82</v>
          </cell>
        </row>
        <row r="77662">
          <cell r="B77662">
            <v>120.71</v>
          </cell>
        </row>
        <row r="77663">
          <cell r="B77663">
            <v>207.24</v>
          </cell>
        </row>
        <row r="77664">
          <cell r="B77664">
            <v>272.08999999999997</v>
          </cell>
        </row>
        <row r="77665">
          <cell r="B77665">
            <v>56.68</v>
          </cell>
        </row>
        <row r="77666">
          <cell r="B77666">
            <v>265.86</v>
          </cell>
        </row>
        <row r="77667">
          <cell r="B77667">
            <v>337.79</v>
          </cell>
        </row>
        <row r="77668">
          <cell r="B77668">
            <v>116.82</v>
          </cell>
        </row>
        <row r="77669">
          <cell r="B77669">
            <v>281.58</v>
          </cell>
        </row>
        <row r="77670">
          <cell r="B77670">
            <v>330.89</v>
          </cell>
        </row>
        <row r="77671">
          <cell r="B77671">
            <v>120.71</v>
          </cell>
        </row>
        <row r="77672">
          <cell r="B77672">
            <v>120.71</v>
          </cell>
        </row>
        <row r="77673">
          <cell r="B77673">
            <v>5.04</v>
          </cell>
        </row>
        <row r="77674">
          <cell r="B77674">
            <v>465.56</v>
          </cell>
        </row>
        <row r="77675">
          <cell r="B77675">
            <v>15.02</v>
          </cell>
        </row>
        <row r="77676">
          <cell r="B77676">
            <v>789.76</v>
          </cell>
        </row>
        <row r="77677">
          <cell r="B77677">
            <v>20.71</v>
          </cell>
        </row>
        <row r="77678">
          <cell r="B77678">
            <v>243.01</v>
          </cell>
        </row>
        <row r="77679">
          <cell r="B77679">
            <v>191.08</v>
          </cell>
        </row>
        <row r="77680">
          <cell r="B77680">
            <v>20.71</v>
          </cell>
        </row>
        <row r="77681">
          <cell r="B77681">
            <v>116.82</v>
          </cell>
        </row>
        <row r="77682">
          <cell r="B77682">
            <v>277.2</v>
          </cell>
        </row>
        <row r="77683">
          <cell r="B77683">
            <v>268.26</v>
          </cell>
        </row>
        <row r="77684">
          <cell r="B77684">
            <v>508.4</v>
          </cell>
        </row>
        <row r="77685">
          <cell r="B77685">
            <v>247.44</v>
          </cell>
        </row>
        <row r="77686">
          <cell r="B77686">
            <v>125.18</v>
          </cell>
        </row>
        <row r="77687">
          <cell r="B77687">
            <v>117.92</v>
          </cell>
        </row>
        <row r="77688">
          <cell r="B77688">
            <v>117.92</v>
          </cell>
        </row>
        <row r="77689">
          <cell r="B77689">
            <v>255.84</v>
          </cell>
        </row>
        <row r="77690">
          <cell r="B77690">
            <v>20.71</v>
          </cell>
        </row>
        <row r="77691">
          <cell r="B77691">
            <v>0</v>
          </cell>
        </row>
        <row r="77692">
          <cell r="B77692">
            <v>20.71</v>
          </cell>
        </row>
        <row r="77693">
          <cell r="B77693">
            <v>198.64</v>
          </cell>
        </row>
        <row r="77694">
          <cell r="B77694">
            <v>113.48</v>
          </cell>
        </row>
        <row r="77695">
          <cell r="B77695">
            <v>63.67</v>
          </cell>
        </row>
        <row r="77696">
          <cell r="B77696">
            <v>204.24</v>
          </cell>
        </row>
        <row r="77697">
          <cell r="B77697">
            <v>109.03</v>
          </cell>
        </row>
        <row r="77698">
          <cell r="B77698">
            <v>215.8</v>
          </cell>
        </row>
        <row r="77699">
          <cell r="B77699">
            <v>249</v>
          </cell>
        </row>
        <row r="77700">
          <cell r="B77700">
            <v>231.34</v>
          </cell>
        </row>
        <row r="77701">
          <cell r="B77701">
            <v>135.16</v>
          </cell>
        </row>
        <row r="77702">
          <cell r="B77702">
            <v>135.16</v>
          </cell>
        </row>
        <row r="77703">
          <cell r="B77703">
            <v>316.77999999999997</v>
          </cell>
        </row>
        <row r="77704">
          <cell r="B77704">
            <v>305.39999999999998</v>
          </cell>
        </row>
        <row r="77705">
          <cell r="B77705">
            <v>492</v>
          </cell>
        </row>
        <row r="77706">
          <cell r="B77706">
            <v>674.99</v>
          </cell>
        </row>
        <row r="77707">
          <cell r="B77707">
            <v>706.43</v>
          </cell>
        </row>
        <row r="77708">
          <cell r="B77708">
            <v>483.3</v>
          </cell>
        </row>
        <row r="77709">
          <cell r="B77709">
            <v>487.86</v>
          </cell>
        </row>
        <row r="77710">
          <cell r="B77710">
            <v>808.62</v>
          </cell>
        </row>
        <row r="77711">
          <cell r="B77711">
            <v>116.82</v>
          </cell>
        </row>
        <row r="77712">
          <cell r="B77712">
            <v>120.71</v>
          </cell>
        </row>
        <row r="77713">
          <cell r="B77713">
            <v>334.99</v>
          </cell>
        </row>
        <row r="77714">
          <cell r="B77714">
            <v>324.18</v>
          </cell>
        </row>
        <row r="77715">
          <cell r="B77715">
            <v>731.91</v>
          </cell>
        </row>
        <row r="77716">
          <cell r="B77716">
            <v>694.2</v>
          </cell>
        </row>
        <row r="77717">
          <cell r="B77717">
            <v>120.71</v>
          </cell>
        </row>
        <row r="77718">
          <cell r="B77718">
            <v>116.82</v>
          </cell>
        </row>
        <row r="77719">
          <cell r="B77719">
            <v>662.72</v>
          </cell>
        </row>
        <row r="77720">
          <cell r="B77720">
            <v>194.41</v>
          </cell>
        </row>
        <row r="77721">
          <cell r="B77721">
            <v>271.45999999999998</v>
          </cell>
        </row>
        <row r="77722">
          <cell r="B77722">
            <v>404.8</v>
          </cell>
        </row>
        <row r="77723">
          <cell r="B77723">
            <v>391.74</v>
          </cell>
        </row>
        <row r="77724">
          <cell r="B77724">
            <v>116.82</v>
          </cell>
        </row>
        <row r="77725">
          <cell r="B77725">
            <v>30.8</v>
          </cell>
        </row>
        <row r="77726">
          <cell r="B77726">
            <v>31.23</v>
          </cell>
        </row>
        <row r="77727">
          <cell r="B77727">
            <v>86.19</v>
          </cell>
        </row>
        <row r="77728">
          <cell r="B77728">
            <v>835.57</v>
          </cell>
        </row>
        <row r="77729">
          <cell r="B77729">
            <v>95.92</v>
          </cell>
        </row>
        <row r="77730">
          <cell r="B77730">
            <v>27.91</v>
          </cell>
        </row>
        <row r="77731">
          <cell r="B77731">
            <v>530.22</v>
          </cell>
        </row>
        <row r="77732">
          <cell r="B77732">
            <v>222.24</v>
          </cell>
        </row>
        <row r="77733">
          <cell r="B77733">
            <v>513.29999999999995</v>
          </cell>
        </row>
        <row r="77734">
          <cell r="B77734">
            <v>154.12</v>
          </cell>
        </row>
        <row r="77735">
          <cell r="B77735">
            <v>20.71</v>
          </cell>
        </row>
        <row r="77736">
          <cell r="B77736">
            <v>835.57</v>
          </cell>
        </row>
        <row r="77737">
          <cell r="B77737">
            <v>259.08</v>
          </cell>
        </row>
        <row r="77738">
          <cell r="B77738">
            <v>27.26</v>
          </cell>
        </row>
        <row r="77739">
          <cell r="B77739">
            <v>808.62</v>
          </cell>
        </row>
        <row r="77740">
          <cell r="B77740">
            <v>240.21</v>
          </cell>
        </row>
        <row r="77741">
          <cell r="B77741">
            <v>538.26</v>
          </cell>
        </row>
        <row r="77742">
          <cell r="B77742">
            <v>538.26</v>
          </cell>
        </row>
        <row r="77743">
          <cell r="B77743">
            <v>770.1</v>
          </cell>
        </row>
        <row r="77744">
          <cell r="B77744">
            <v>30.8</v>
          </cell>
        </row>
        <row r="77745">
          <cell r="B77745">
            <v>556.20000000000005</v>
          </cell>
        </row>
        <row r="77746">
          <cell r="B77746">
            <v>770.1</v>
          </cell>
        </row>
        <row r="77747">
          <cell r="B77747">
            <v>248.56</v>
          </cell>
        </row>
        <row r="77748">
          <cell r="B77748">
            <v>84.8</v>
          </cell>
        </row>
        <row r="77749">
          <cell r="B77749">
            <v>277.2</v>
          </cell>
        </row>
        <row r="77750">
          <cell r="B77750">
            <v>109</v>
          </cell>
        </row>
        <row r="77751">
          <cell r="B77751">
            <v>35.159999999999997</v>
          </cell>
        </row>
        <row r="77752">
          <cell r="B77752">
            <v>0</v>
          </cell>
        </row>
        <row r="77753">
          <cell r="B77753">
            <v>30.8</v>
          </cell>
        </row>
        <row r="77754">
          <cell r="B77754">
            <v>130.80000000000001</v>
          </cell>
        </row>
        <row r="77755">
          <cell r="B77755">
            <v>135.16</v>
          </cell>
        </row>
        <row r="77756">
          <cell r="B77756">
            <v>381.6</v>
          </cell>
        </row>
        <row r="77757">
          <cell r="B77757">
            <v>15</v>
          </cell>
        </row>
        <row r="77758">
          <cell r="B77758">
            <v>567.29999999999995</v>
          </cell>
        </row>
        <row r="77759">
          <cell r="B77759">
            <v>146.78</v>
          </cell>
        </row>
        <row r="77760">
          <cell r="B77760">
            <v>793.68</v>
          </cell>
        </row>
        <row r="77761">
          <cell r="B77761">
            <v>26.05</v>
          </cell>
        </row>
        <row r="77762">
          <cell r="B77762">
            <v>562.53</v>
          </cell>
        </row>
        <row r="77763">
          <cell r="B77763">
            <v>164.74</v>
          </cell>
        </row>
        <row r="77764">
          <cell r="B77764">
            <v>680.16</v>
          </cell>
        </row>
        <row r="77765">
          <cell r="B77765">
            <v>222.46</v>
          </cell>
        </row>
        <row r="77766">
          <cell r="B77766">
            <v>40.22</v>
          </cell>
        </row>
        <row r="77767">
          <cell r="B77767">
            <v>372.43</v>
          </cell>
        </row>
        <row r="77768">
          <cell r="B77768">
            <v>360.42</v>
          </cell>
        </row>
        <row r="77769">
          <cell r="B77769">
            <v>278.39999999999998</v>
          </cell>
        </row>
        <row r="77770">
          <cell r="B77770">
            <v>544.38</v>
          </cell>
        </row>
        <row r="77771">
          <cell r="B77771">
            <v>226.72</v>
          </cell>
        </row>
        <row r="77772">
          <cell r="B77772">
            <v>45.21</v>
          </cell>
        </row>
        <row r="77773">
          <cell r="B77773">
            <v>808.62</v>
          </cell>
        </row>
        <row r="77774">
          <cell r="B77774">
            <v>303.18</v>
          </cell>
        </row>
        <row r="77775">
          <cell r="B77775">
            <v>116.82</v>
          </cell>
        </row>
        <row r="77776">
          <cell r="B77776">
            <v>116.82</v>
          </cell>
        </row>
        <row r="77777">
          <cell r="B77777">
            <v>39.08</v>
          </cell>
        </row>
        <row r="77778">
          <cell r="B77778">
            <v>39.08</v>
          </cell>
        </row>
        <row r="77779">
          <cell r="B77779">
            <v>36.4</v>
          </cell>
        </row>
        <row r="77780">
          <cell r="B77780">
            <v>7.79</v>
          </cell>
        </row>
        <row r="77781">
          <cell r="B77781">
            <v>116.82</v>
          </cell>
        </row>
        <row r="77782">
          <cell r="B77782">
            <v>27.26</v>
          </cell>
        </row>
        <row r="77783">
          <cell r="B77783">
            <v>382.62</v>
          </cell>
        </row>
        <row r="77784">
          <cell r="B77784">
            <v>60.62</v>
          </cell>
        </row>
        <row r="77785">
          <cell r="B77785">
            <v>51.56</v>
          </cell>
        </row>
        <row r="77786">
          <cell r="B77786">
            <v>20.71</v>
          </cell>
        </row>
        <row r="77787">
          <cell r="B77787">
            <v>130.80000000000001</v>
          </cell>
        </row>
        <row r="77788">
          <cell r="B77788">
            <v>165.98</v>
          </cell>
        </row>
        <row r="77789">
          <cell r="B77789">
            <v>116.82</v>
          </cell>
        </row>
        <row r="77790">
          <cell r="B77790">
            <v>20.71</v>
          </cell>
        </row>
        <row r="77791">
          <cell r="B77791">
            <v>303.42</v>
          </cell>
        </row>
        <row r="77792">
          <cell r="B77792">
            <v>30.8</v>
          </cell>
        </row>
        <row r="77793">
          <cell r="B77793">
            <v>8.7200000000000006</v>
          </cell>
        </row>
        <row r="77794">
          <cell r="B77794">
            <v>296.17</v>
          </cell>
        </row>
        <row r="77795">
          <cell r="B77795">
            <v>629.64</v>
          </cell>
        </row>
        <row r="77796">
          <cell r="B77796">
            <v>304.83</v>
          </cell>
        </row>
        <row r="77797">
          <cell r="B77797">
            <v>835.57</v>
          </cell>
        </row>
        <row r="77798">
          <cell r="B77798">
            <v>130.80000000000001</v>
          </cell>
        </row>
        <row r="77799">
          <cell r="B77799">
            <v>135.16</v>
          </cell>
        </row>
        <row r="77800">
          <cell r="B77800">
            <v>110.96</v>
          </cell>
        </row>
        <row r="77801">
          <cell r="B77801">
            <v>835.57</v>
          </cell>
        </row>
        <row r="77802">
          <cell r="B77802">
            <v>35.159999999999997</v>
          </cell>
        </row>
        <row r="77803">
          <cell r="B77803">
            <v>120.71</v>
          </cell>
        </row>
        <row r="77804">
          <cell r="B77804">
            <v>116.82</v>
          </cell>
        </row>
        <row r="77805">
          <cell r="B77805">
            <v>120.71</v>
          </cell>
        </row>
        <row r="77806">
          <cell r="B77806">
            <v>120.71</v>
          </cell>
        </row>
        <row r="77807">
          <cell r="B77807">
            <v>120.71</v>
          </cell>
        </row>
        <row r="77808">
          <cell r="B77808">
            <v>129.28</v>
          </cell>
        </row>
        <row r="77809">
          <cell r="B77809">
            <v>79.2</v>
          </cell>
        </row>
        <row r="77810">
          <cell r="B77810">
            <v>240.42</v>
          </cell>
        </row>
        <row r="77811">
          <cell r="B77811">
            <v>240.42</v>
          </cell>
        </row>
        <row r="77812">
          <cell r="B77812">
            <v>4.6399999999999997</v>
          </cell>
        </row>
        <row r="77813">
          <cell r="B77813">
            <v>30.8</v>
          </cell>
        </row>
        <row r="77814">
          <cell r="B77814">
            <v>93.46</v>
          </cell>
        </row>
        <row r="77815">
          <cell r="B77815">
            <v>0</v>
          </cell>
        </row>
        <row r="77816">
          <cell r="B77816">
            <v>328.38</v>
          </cell>
        </row>
        <row r="77817">
          <cell r="B77817">
            <v>262.81</v>
          </cell>
        </row>
        <row r="77818">
          <cell r="B77818">
            <v>30.8</v>
          </cell>
        </row>
        <row r="77819">
          <cell r="B77819">
            <v>35.159999999999997</v>
          </cell>
        </row>
        <row r="77820">
          <cell r="B77820">
            <v>116.82</v>
          </cell>
        </row>
        <row r="77821">
          <cell r="B77821">
            <v>188.68</v>
          </cell>
        </row>
        <row r="77822">
          <cell r="B77822">
            <v>835.57</v>
          </cell>
        </row>
        <row r="77823">
          <cell r="B77823">
            <v>0</v>
          </cell>
        </row>
        <row r="77824">
          <cell r="B77824">
            <v>30.8</v>
          </cell>
        </row>
        <row r="77825">
          <cell r="B77825">
            <v>0.18</v>
          </cell>
        </row>
        <row r="77826">
          <cell r="B77826">
            <v>34.97</v>
          </cell>
        </row>
        <row r="77827">
          <cell r="B77827">
            <v>303.37</v>
          </cell>
        </row>
        <row r="77828">
          <cell r="B77828">
            <v>293.58</v>
          </cell>
        </row>
        <row r="77829">
          <cell r="B77829">
            <v>358.24</v>
          </cell>
        </row>
        <row r="77830">
          <cell r="B77830">
            <v>390.04</v>
          </cell>
        </row>
        <row r="77831">
          <cell r="B77831">
            <v>610.89</v>
          </cell>
        </row>
        <row r="77832">
          <cell r="B77832">
            <v>526.89</v>
          </cell>
        </row>
        <row r="77833">
          <cell r="B77833">
            <v>376.59</v>
          </cell>
        </row>
        <row r="77834">
          <cell r="B77834">
            <v>109.03</v>
          </cell>
        </row>
        <row r="77835">
          <cell r="B77835">
            <v>120.71</v>
          </cell>
        </row>
        <row r="77836">
          <cell r="B77836">
            <v>120.71</v>
          </cell>
        </row>
        <row r="77837">
          <cell r="B77837">
            <v>120.71</v>
          </cell>
        </row>
        <row r="77838">
          <cell r="B77838">
            <v>116.82</v>
          </cell>
        </row>
        <row r="77839">
          <cell r="B77839">
            <v>130.80000000000001</v>
          </cell>
        </row>
        <row r="77840">
          <cell r="B77840">
            <v>108</v>
          </cell>
        </row>
        <row r="77841">
          <cell r="B77841">
            <v>35.159999999999997</v>
          </cell>
        </row>
        <row r="77842">
          <cell r="B77842">
            <v>35.159999999999997</v>
          </cell>
        </row>
        <row r="77843">
          <cell r="B77843">
            <v>358.68</v>
          </cell>
        </row>
        <row r="77844">
          <cell r="B77844">
            <v>120.71</v>
          </cell>
        </row>
        <row r="77845">
          <cell r="B77845">
            <v>358.68</v>
          </cell>
        </row>
        <row r="77846">
          <cell r="B77846">
            <v>97.35</v>
          </cell>
        </row>
        <row r="77847">
          <cell r="B77847">
            <v>132.31</v>
          </cell>
        </row>
        <row r="77848">
          <cell r="B77848">
            <v>109.03</v>
          </cell>
        </row>
        <row r="77849">
          <cell r="B77849">
            <v>120.71</v>
          </cell>
        </row>
        <row r="77850">
          <cell r="B77850">
            <v>420.9</v>
          </cell>
        </row>
        <row r="77851">
          <cell r="B77851">
            <v>16.82</v>
          </cell>
        </row>
        <row r="77852">
          <cell r="B77852">
            <v>544.5</v>
          </cell>
        </row>
        <row r="77853">
          <cell r="B77853">
            <v>16.82</v>
          </cell>
        </row>
        <row r="77854">
          <cell r="B77854">
            <v>493.27</v>
          </cell>
        </row>
        <row r="77855">
          <cell r="B77855">
            <v>442.8</v>
          </cell>
        </row>
        <row r="77856">
          <cell r="B77856">
            <v>457.56</v>
          </cell>
        </row>
        <row r="77857">
          <cell r="B77857">
            <v>140.55000000000001</v>
          </cell>
        </row>
        <row r="77858">
          <cell r="B77858">
            <v>16.82</v>
          </cell>
        </row>
        <row r="77859">
          <cell r="B77859">
            <v>0</v>
          </cell>
        </row>
        <row r="77860">
          <cell r="B77860">
            <v>30.8</v>
          </cell>
        </row>
        <row r="77861">
          <cell r="B77861">
            <v>0</v>
          </cell>
        </row>
        <row r="77862">
          <cell r="B77862">
            <v>116.82</v>
          </cell>
        </row>
        <row r="77863">
          <cell r="B77863">
            <v>361.92</v>
          </cell>
        </row>
        <row r="77864">
          <cell r="B77864">
            <v>35.159999999999997</v>
          </cell>
        </row>
        <row r="77865">
          <cell r="B77865">
            <v>130.80000000000001</v>
          </cell>
        </row>
        <row r="77866">
          <cell r="B77866">
            <v>35.159999999999997</v>
          </cell>
        </row>
        <row r="77867">
          <cell r="B77867">
            <v>221.39</v>
          </cell>
        </row>
        <row r="77868">
          <cell r="B77868">
            <v>453.41</v>
          </cell>
        </row>
        <row r="77869">
          <cell r="B77869">
            <v>68.709999999999994</v>
          </cell>
        </row>
        <row r="77870">
          <cell r="B77870">
            <v>304.3</v>
          </cell>
        </row>
        <row r="77871">
          <cell r="B77871">
            <v>304.3</v>
          </cell>
        </row>
        <row r="77872">
          <cell r="B77872">
            <v>4.3600000000000003</v>
          </cell>
        </row>
        <row r="77873">
          <cell r="B77873">
            <v>683.12</v>
          </cell>
        </row>
        <row r="77874">
          <cell r="B77874">
            <v>130.80000000000001</v>
          </cell>
        </row>
        <row r="77875">
          <cell r="B77875">
            <v>0</v>
          </cell>
        </row>
        <row r="77876">
          <cell r="B77876">
            <v>403.87</v>
          </cell>
        </row>
        <row r="77877">
          <cell r="B77877">
            <v>120.71</v>
          </cell>
        </row>
        <row r="77878">
          <cell r="B77878">
            <v>116.82</v>
          </cell>
        </row>
        <row r="77879">
          <cell r="B77879">
            <v>835.57</v>
          </cell>
        </row>
        <row r="77880">
          <cell r="B77880">
            <v>162.22999999999999</v>
          </cell>
        </row>
        <row r="77881">
          <cell r="B77881">
            <v>498.61</v>
          </cell>
        </row>
        <row r="77882">
          <cell r="B77882">
            <v>120.71</v>
          </cell>
        </row>
        <row r="77883">
          <cell r="B77883">
            <v>116.82</v>
          </cell>
        </row>
        <row r="77884">
          <cell r="B77884">
            <v>808.62</v>
          </cell>
        </row>
        <row r="77885">
          <cell r="B77885">
            <v>16.82</v>
          </cell>
        </row>
        <row r="77886">
          <cell r="B77886">
            <v>130.80000000000001</v>
          </cell>
        </row>
        <row r="77887">
          <cell r="B77887">
            <v>325.32</v>
          </cell>
        </row>
        <row r="77888">
          <cell r="B77888">
            <v>457.86</v>
          </cell>
        </row>
        <row r="77889">
          <cell r="B77889">
            <v>473.12</v>
          </cell>
        </row>
        <row r="77890">
          <cell r="B77890">
            <v>316.56</v>
          </cell>
        </row>
        <row r="77891">
          <cell r="B77891">
            <v>323.45</v>
          </cell>
        </row>
        <row r="77892">
          <cell r="B77892">
            <v>108</v>
          </cell>
        </row>
        <row r="77893">
          <cell r="B77893">
            <v>0</v>
          </cell>
        </row>
        <row r="77894">
          <cell r="B77894">
            <v>59.84</v>
          </cell>
        </row>
        <row r="77895">
          <cell r="B77895">
            <v>65.17</v>
          </cell>
        </row>
        <row r="77896">
          <cell r="B77896">
            <v>0</v>
          </cell>
        </row>
        <row r="77897">
          <cell r="B77897">
            <v>422.88</v>
          </cell>
        </row>
        <row r="77898">
          <cell r="B77898">
            <v>731.29</v>
          </cell>
        </row>
        <row r="77899">
          <cell r="B77899">
            <v>46.73</v>
          </cell>
        </row>
        <row r="77900">
          <cell r="B77900">
            <v>20.71</v>
          </cell>
        </row>
        <row r="77901">
          <cell r="B77901">
            <v>120.71</v>
          </cell>
        </row>
        <row r="77902">
          <cell r="B77902">
            <v>109.58</v>
          </cell>
        </row>
        <row r="77903">
          <cell r="B77903">
            <v>426.75</v>
          </cell>
        </row>
        <row r="77904">
          <cell r="B77904">
            <v>470.94</v>
          </cell>
        </row>
        <row r="77905">
          <cell r="B77905">
            <v>130.38</v>
          </cell>
        </row>
        <row r="77906">
          <cell r="B77906">
            <v>61.04</v>
          </cell>
        </row>
        <row r="77907">
          <cell r="B77907">
            <v>683.43</v>
          </cell>
        </row>
        <row r="77908">
          <cell r="B77908">
            <v>661.38</v>
          </cell>
        </row>
        <row r="77909">
          <cell r="B77909">
            <v>120.71</v>
          </cell>
        </row>
        <row r="77910">
          <cell r="B77910">
            <v>502.27</v>
          </cell>
        </row>
        <row r="77911">
          <cell r="B77911">
            <v>43.6</v>
          </cell>
        </row>
        <row r="77912">
          <cell r="B77912">
            <v>319.81</v>
          </cell>
        </row>
        <row r="77913">
          <cell r="B77913">
            <v>707.7</v>
          </cell>
        </row>
        <row r="77914">
          <cell r="B77914">
            <v>20.71</v>
          </cell>
        </row>
        <row r="77915">
          <cell r="B77915">
            <v>94.16</v>
          </cell>
        </row>
        <row r="77916">
          <cell r="B77916">
            <v>116.82</v>
          </cell>
        </row>
        <row r="77917">
          <cell r="B77917">
            <v>163.47</v>
          </cell>
        </row>
        <row r="77918">
          <cell r="B77918">
            <v>130.80000000000001</v>
          </cell>
        </row>
        <row r="77919">
          <cell r="B77919">
            <v>438.84</v>
          </cell>
        </row>
        <row r="77920">
          <cell r="B77920">
            <v>396.37</v>
          </cell>
        </row>
        <row r="77921">
          <cell r="B77921">
            <v>424.68</v>
          </cell>
        </row>
        <row r="77922">
          <cell r="B77922">
            <v>120.71</v>
          </cell>
        </row>
        <row r="77923">
          <cell r="B77923">
            <v>120.71</v>
          </cell>
        </row>
        <row r="77924">
          <cell r="B77924">
            <v>510.66</v>
          </cell>
        </row>
        <row r="77925">
          <cell r="B77925">
            <v>120.71</v>
          </cell>
        </row>
        <row r="77926">
          <cell r="B77926">
            <v>116.82</v>
          </cell>
        </row>
        <row r="77927">
          <cell r="B77927">
            <v>123.44</v>
          </cell>
        </row>
        <row r="77928">
          <cell r="B77928">
            <v>139.4</v>
          </cell>
        </row>
        <row r="77929">
          <cell r="B77929">
            <v>321.06</v>
          </cell>
        </row>
        <row r="77930">
          <cell r="B77930">
            <v>73.989999999999995</v>
          </cell>
        </row>
        <row r="77931">
          <cell r="B77931">
            <v>146.43</v>
          </cell>
        </row>
        <row r="77932">
          <cell r="B77932">
            <v>16.82</v>
          </cell>
        </row>
        <row r="77933">
          <cell r="B77933">
            <v>20.71</v>
          </cell>
        </row>
        <row r="77934">
          <cell r="B77934">
            <v>389.3</v>
          </cell>
        </row>
        <row r="77935">
          <cell r="B77935">
            <v>311.08</v>
          </cell>
        </row>
        <row r="77936">
          <cell r="B77936">
            <v>116.82</v>
          </cell>
        </row>
        <row r="77937">
          <cell r="B77937">
            <v>116.82</v>
          </cell>
        </row>
        <row r="77938">
          <cell r="B77938">
            <v>16.82</v>
          </cell>
        </row>
        <row r="77939">
          <cell r="B77939">
            <v>130.80000000000001</v>
          </cell>
        </row>
        <row r="77940">
          <cell r="B77940">
            <v>575.79</v>
          </cell>
        </row>
        <row r="77941">
          <cell r="B77941">
            <v>191.34</v>
          </cell>
        </row>
        <row r="77942">
          <cell r="B77942">
            <v>592.26</v>
          </cell>
        </row>
        <row r="77943">
          <cell r="B77943">
            <v>35.159999999999997</v>
          </cell>
        </row>
        <row r="77944">
          <cell r="B77944">
            <v>273.3</v>
          </cell>
        </row>
        <row r="77945">
          <cell r="B77945">
            <v>116.82</v>
          </cell>
        </row>
        <row r="77946">
          <cell r="B77946">
            <v>120.71</v>
          </cell>
        </row>
        <row r="77947">
          <cell r="B77947">
            <v>283.32</v>
          </cell>
        </row>
        <row r="77948">
          <cell r="B77948">
            <v>524.09</v>
          </cell>
        </row>
        <row r="77949">
          <cell r="B77949">
            <v>507.18</v>
          </cell>
        </row>
        <row r="77950">
          <cell r="B77950">
            <v>17.440000000000001</v>
          </cell>
        </row>
        <row r="77951">
          <cell r="B77951">
            <v>116.82</v>
          </cell>
        </row>
        <row r="77952">
          <cell r="B77952">
            <v>120.71</v>
          </cell>
        </row>
        <row r="77953">
          <cell r="B77953">
            <v>88.21</v>
          </cell>
        </row>
        <row r="77954">
          <cell r="B77954">
            <v>276.95</v>
          </cell>
        </row>
        <row r="77955">
          <cell r="B77955">
            <v>547.89</v>
          </cell>
        </row>
        <row r="77956">
          <cell r="B77956">
            <v>76.92</v>
          </cell>
        </row>
        <row r="77957">
          <cell r="B77957">
            <v>97.7</v>
          </cell>
        </row>
        <row r="77958">
          <cell r="B77958">
            <v>104.29</v>
          </cell>
        </row>
        <row r="77959">
          <cell r="B77959">
            <v>789.76</v>
          </cell>
        </row>
        <row r="77960">
          <cell r="B77960">
            <v>789.76</v>
          </cell>
        </row>
        <row r="77961">
          <cell r="B77961">
            <v>120.71</v>
          </cell>
        </row>
        <row r="77962">
          <cell r="B77962">
            <v>20.71</v>
          </cell>
        </row>
        <row r="77963">
          <cell r="B77963">
            <v>534.32000000000005</v>
          </cell>
        </row>
        <row r="77964">
          <cell r="B77964">
            <v>530.22</v>
          </cell>
        </row>
        <row r="77965">
          <cell r="B77965">
            <v>116.82</v>
          </cell>
        </row>
        <row r="77966">
          <cell r="B77966">
            <v>115.64</v>
          </cell>
        </row>
        <row r="77967">
          <cell r="B77967">
            <v>122.83</v>
          </cell>
        </row>
        <row r="77968">
          <cell r="B77968">
            <v>316.2</v>
          </cell>
        </row>
        <row r="77969">
          <cell r="B77969">
            <v>835.57</v>
          </cell>
        </row>
        <row r="77970">
          <cell r="B77970">
            <v>808.62</v>
          </cell>
        </row>
        <row r="77971">
          <cell r="B77971">
            <v>9.0299999999999994</v>
          </cell>
        </row>
        <row r="77972">
          <cell r="B77972">
            <v>16.82</v>
          </cell>
        </row>
        <row r="77973">
          <cell r="B77973">
            <v>20.71</v>
          </cell>
        </row>
        <row r="77974">
          <cell r="B77974">
            <v>324.57</v>
          </cell>
        </row>
        <row r="77975">
          <cell r="B77975">
            <v>388.49</v>
          </cell>
        </row>
        <row r="77976">
          <cell r="B77976">
            <v>130.80000000000001</v>
          </cell>
        </row>
        <row r="77977">
          <cell r="B77977">
            <v>135.16</v>
          </cell>
        </row>
        <row r="77978">
          <cell r="B77978">
            <v>183.22</v>
          </cell>
        </row>
        <row r="77979">
          <cell r="B77979">
            <v>567.98</v>
          </cell>
        </row>
        <row r="77980">
          <cell r="B77980">
            <v>130.80000000000001</v>
          </cell>
        </row>
        <row r="77981">
          <cell r="B77981">
            <v>149.4</v>
          </cell>
        </row>
        <row r="77982">
          <cell r="B77982">
            <v>226.09</v>
          </cell>
        </row>
        <row r="77983">
          <cell r="B77983">
            <v>691.68</v>
          </cell>
        </row>
        <row r="77984">
          <cell r="B77984">
            <v>714.74</v>
          </cell>
        </row>
        <row r="77985">
          <cell r="B77985">
            <v>120.71</v>
          </cell>
        </row>
        <row r="77986">
          <cell r="B77986">
            <v>397.38</v>
          </cell>
        </row>
        <row r="77987">
          <cell r="B77987">
            <v>330.6</v>
          </cell>
        </row>
        <row r="77988">
          <cell r="B77988">
            <v>120.71</v>
          </cell>
        </row>
        <row r="77989">
          <cell r="B77989">
            <v>30.8</v>
          </cell>
        </row>
        <row r="77990">
          <cell r="B77990">
            <v>305.16000000000003</v>
          </cell>
        </row>
        <row r="77991">
          <cell r="B77991">
            <v>60.68</v>
          </cell>
        </row>
        <row r="77992">
          <cell r="B77992">
            <v>120.71</v>
          </cell>
        </row>
        <row r="77993">
          <cell r="B77993">
            <v>218.58</v>
          </cell>
        </row>
        <row r="77994">
          <cell r="B77994">
            <v>311.43</v>
          </cell>
        </row>
        <row r="77995">
          <cell r="B77995">
            <v>304.73</v>
          </cell>
        </row>
        <row r="77996">
          <cell r="B77996">
            <v>229.32</v>
          </cell>
        </row>
        <row r="77997">
          <cell r="B77997">
            <v>316.2</v>
          </cell>
        </row>
        <row r="77998">
          <cell r="B77998">
            <v>241.17</v>
          </cell>
        </row>
        <row r="77999">
          <cell r="B77999">
            <v>60.68</v>
          </cell>
        </row>
        <row r="78000">
          <cell r="B78000">
            <v>116.82</v>
          </cell>
        </row>
        <row r="78001">
          <cell r="B78001">
            <v>120.71</v>
          </cell>
        </row>
        <row r="78002">
          <cell r="B78002">
            <v>675.54</v>
          </cell>
        </row>
        <row r="78003">
          <cell r="B78003">
            <v>120.71</v>
          </cell>
        </row>
        <row r="78004">
          <cell r="B78004">
            <v>116.82</v>
          </cell>
        </row>
        <row r="78005">
          <cell r="B78005">
            <v>16.82</v>
          </cell>
        </row>
        <row r="78006">
          <cell r="B78006">
            <v>20.71</v>
          </cell>
        </row>
        <row r="78007">
          <cell r="B78007">
            <v>20.71</v>
          </cell>
        </row>
        <row r="78008">
          <cell r="B78008">
            <v>120.71</v>
          </cell>
        </row>
        <row r="78009">
          <cell r="B78009">
            <v>120.71</v>
          </cell>
        </row>
        <row r="78010">
          <cell r="B78010">
            <v>418.68</v>
          </cell>
        </row>
        <row r="78011">
          <cell r="B78011">
            <v>0</v>
          </cell>
        </row>
        <row r="78012">
          <cell r="B78012">
            <v>120.71</v>
          </cell>
        </row>
        <row r="78013">
          <cell r="B78013">
            <v>130.80000000000001</v>
          </cell>
        </row>
        <row r="78014">
          <cell r="B78014">
            <v>579.20000000000005</v>
          </cell>
        </row>
        <row r="78015">
          <cell r="B78015">
            <v>109.03</v>
          </cell>
        </row>
        <row r="78016">
          <cell r="B78016">
            <v>116.82</v>
          </cell>
        </row>
        <row r="78017">
          <cell r="B78017">
            <v>135.16</v>
          </cell>
        </row>
        <row r="78018">
          <cell r="B78018">
            <v>120.71</v>
          </cell>
        </row>
        <row r="78019">
          <cell r="B78019">
            <v>120.71</v>
          </cell>
        </row>
        <row r="78020">
          <cell r="B78020">
            <v>120.71</v>
          </cell>
        </row>
        <row r="78021">
          <cell r="B78021">
            <v>456.83</v>
          </cell>
        </row>
        <row r="78022">
          <cell r="B78022">
            <v>248.46</v>
          </cell>
        </row>
        <row r="78023">
          <cell r="B78023">
            <v>592.47</v>
          </cell>
        </row>
        <row r="78024">
          <cell r="B78024">
            <v>82.8</v>
          </cell>
        </row>
        <row r="78025">
          <cell r="B78025">
            <v>459.63</v>
          </cell>
        </row>
        <row r="78026">
          <cell r="B78026">
            <v>20.71</v>
          </cell>
        </row>
        <row r="78027">
          <cell r="B78027">
            <v>16.82</v>
          </cell>
        </row>
        <row r="78028">
          <cell r="B78028">
            <v>120.71</v>
          </cell>
        </row>
        <row r="78029">
          <cell r="B78029">
            <v>418.62</v>
          </cell>
        </row>
        <row r="78030">
          <cell r="B78030">
            <v>647.70000000000005</v>
          </cell>
        </row>
        <row r="78031">
          <cell r="B78031">
            <v>242.22</v>
          </cell>
        </row>
        <row r="78032">
          <cell r="B78032">
            <v>288.13</v>
          </cell>
        </row>
        <row r="78033">
          <cell r="B78033">
            <v>807.78</v>
          </cell>
        </row>
        <row r="78034">
          <cell r="B78034">
            <v>807.78</v>
          </cell>
        </row>
        <row r="78035">
          <cell r="B78035">
            <v>323.45</v>
          </cell>
        </row>
        <row r="78036">
          <cell r="B78036">
            <v>245.64</v>
          </cell>
        </row>
        <row r="78037">
          <cell r="B78037">
            <v>35.159999999999997</v>
          </cell>
        </row>
        <row r="78038">
          <cell r="B78038">
            <v>116.82</v>
          </cell>
        </row>
        <row r="78039">
          <cell r="B78039">
            <v>384.68</v>
          </cell>
        </row>
        <row r="78040">
          <cell r="B78040">
            <v>108</v>
          </cell>
        </row>
        <row r="78041">
          <cell r="B78041">
            <v>253.83</v>
          </cell>
        </row>
        <row r="78042">
          <cell r="B78042">
            <v>46.11</v>
          </cell>
        </row>
        <row r="78043">
          <cell r="B78043">
            <v>120.71</v>
          </cell>
        </row>
        <row r="78044">
          <cell r="B78044">
            <v>116.82</v>
          </cell>
        </row>
        <row r="78045">
          <cell r="B78045">
            <v>411.59</v>
          </cell>
        </row>
        <row r="78046">
          <cell r="B78046">
            <v>18</v>
          </cell>
        </row>
        <row r="78047">
          <cell r="B78047">
            <v>518.46</v>
          </cell>
        </row>
        <row r="78048">
          <cell r="B78048">
            <v>116.82</v>
          </cell>
        </row>
        <row r="78049">
          <cell r="B78049">
            <v>0</v>
          </cell>
        </row>
        <row r="78050">
          <cell r="B78050">
            <v>120.71</v>
          </cell>
        </row>
        <row r="78051">
          <cell r="B78051">
            <v>212.34</v>
          </cell>
        </row>
        <row r="78052">
          <cell r="B78052">
            <v>524.94000000000005</v>
          </cell>
        </row>
        <row r="78053">
          <cell r="B78053">
            <v>286.56</v>
          </cell>
        </row>
        <row r="78054">
          <cell r="B78054">
            <v>238.8</v>
          </cell>
        </row>
        <row r="78055">
          <cell r="B78055">
            <v>254.82</v>
          </cell>
        </row>
        <row r="78056">
          <cell r="B78056">
            <v>207.82</v>
          </cell>
        </row>
        <row r="78057">
          <cell r="B78057">
            <v>120.71</v>
          </cell>
        </row>
        <row r="78058">
          <cell r="B78058">
            <v>120.71</v>
          </cell>
        </row>
        <row r="78059">
          <cell r="B78059">
            <v>116.82</v>
          </cell>
        </row>
        <row r="78060">
          <cell r="B78060">
            <v>135.16</v>
          </cell>
        </row>
        <row r="78061">
          <cell r="B78061">
            <v>182.82</v>
          </cell>
        </row>
        <row r="78062">
          <cell r="B78062">
            <v>120.71</v>
          </cell>
        </row>
        <row r="78063">
          <cell r="B78063">
            <v>120.71</v>
          </cell>
        </row>
        <row r="78064">
          <cell r="B78064">
            <v>116.82</v>
          </cell>
        </row>
        <row r="78065">
          <cell r="B78065">
            <v>116.82</v>
          </cell>
        </row>
        <row r="78066">
          <cell r="B78066">
            <v>130.80000000000001</v>
          </cell>
        </row>
        <row r="78067">
          <cell r="B78067">
            <v>315.83</v>
          </cell>
        </row>
        <row r="78068">
          <cell r="B78068">
            <v>835.57</v>
          </cell>
        </row>
        <row r="78069">
          <cell r="B78069">
            <v>242.42</v>
          </cell>
        </row>
        <row r="78070">
          <cell r="B78070">
            <v>135.19999999999999</v>
          </cell>
        </row>
        <row r="78071">
          <cell r="B78071">
            <v>120.71</v>
          </cell>
        </row>
        <row r="78072">
          <cell r="B78072">
            <v>120.71</v>
          </cell>
        </row>
        <row r="78073">
          <cell r="B78073">
            <v>35.159999999999997</v>
          </cell>
        </row>
        <row r="78074">
          <cell r="B78074">
            <v>30.8</v>
          </cell>
        </row>
        <row r="78075">
          <cell r="B78075">
            <v>257.64</v>
          </cell>
        </row>
        <row r="78076">
          <cell r="B78076">
            <v>437.42</v>
          </cell>
        </row>
        <row r="78077">
          <cell r="B78077">
            <v>378.36</v>
          </cell>
        </row>
        <row r="78078">
          <cell r="B78078">
            <v>107.05</v>
          </cell>
        </row>
        <row r="78079">
          <cell r="B78079">
            <v>356.82</v>
          </cell>
        </row>
        <row r="78080">
          <cell r="B78080">
            <v>368.71</v>
          </cell>
        </row>
        <row r="78081">
          <cell r="B78081">
            <v>357</v>
          </cell>
        </row>
        <row r="78082">
          <cell r="B78082">
            <v>501.14</v>
          </cell>
        </row>
        <row r="78083">
          <cell r="B78083">
            <v>351.42</v>
          </cell>
        </row>
        <row r="78084">
          <cell r="B78084">
            <v>242.22</v>
          </cell>
        </row>
        <row r="78085">
          <cell r="B78085">
            <v>242.22</v>
          </cell>
        </row>
        <row r="78086">
          <cell r="B78086">
            <v>180.36</v>
          </cell>
        </row>
        <row r="78087">
          <cell r="B78087">
            <v>130.80000000000001</v>
          </cell>
        </row>
        <row r="78088">
          <cell r="B78088">
            <v>116.82</v>
          </cell>
        </row>
        <row r="78089">
          <cell r="B78089">
            <v>120.71</v>
          </cell>
        </row>
        <row r="78090">
          <cell r="B78090">
            <v>379.06</v>
          </cell>
        </row>
        <row r="78091">
          <cell r="B78091">
            <v>318.3</v>
          </cell>
        </row>
        <row r="78092">
          <cell r="B78092">
            <v>231.12</v>
          </cell>
        </row>
        <row r="78093">
          <cell r="B78093">
            <v>0</v>
          </cell>
        </row>
        <row r="78094">
          <cell r="B78094">
            <v>120.71</v>
          </cell>
        </row>
        <row r="78095">
          <cell r="B78095">
            <v>250.29</v>
          </cell>
        </row>
        <row r="78096">
          <cell r="B78096">
            <v>116.82</v>
          </cell>
        </row>
        <row r="78097">
          <cell r="B78097">
            <v>260.06</v>
          </cell>
        </row>
        <row r="78098">
          <cell r="B78098">
            <v>575.86</v>
          </cell>
        </row>
        <row r="78099">
          <cell r="B78099">
            <v>455.4</v>
          </cell>
        </row>
        <row r="78100">
          <cell r="B78100">
            <v>455.4</v>
          </cell>
        </row>
        <row r="78101">
          <cell r="B78101">
            <v>419.68</v>
          </cell>
        </row>
        <row r="78102">
          <cell r="B78102">
            <v>27.08</v>
          </cell>
        </row>
        <row r="78103">
          <cell r="B78103">
            <v>30.8</v>
          </cell>
        </row>
        <row r="78104">
          <cell r="B78104">
            <v>30.8</v>
          </cell>
        </row>
        <row r="78105">
          <cell r="B78105">
            <v>446.28</v>
          </cell>
        </row>
        <row r="78106">
          <cell r="B78106">
            <v>116.82</v>
          </cell>
        </row>
        <row r="78107">
          <cell r="B78107">
            <v>120.71</v>
          </cell>
        </row>
        <row r="78108">
          <cell r="B78108">
            <v>16.82</v>
          </cell>
        </row>
        <row r="78109">
          <cell r="B78109">
            <v>116.82</v>
          </cell>
        </row>
        <row r="78110">
          <cell r="B78110">
            <v>461.16</v>
          </cell>
        </row>
        <row r="78111">
          <cell r="B78111">
            <v>20.71</v>
          </cell>
        </row>
        <row r="78112">
          <cell r="B78112">
            <v>162.63</v>
          </cell>
        </row>
        <row r="78113">
          <cell r="B78113">
            <v>62.63</v>
          </cell>
        </row>
        <row r="78114">
          <cell r="B78114">
            <v>61.04</v>
          </cell>
        </row>
        <row r="78115">
          <cell r="B78115">
            <v>116.82</v>
          </cell>
        </row>
        <row r="78116">
          <cell r="B78116">
            <v>210.06</v>
          </cell>
        </row>
        <row r="78117">
          <cell r="B78117">
            <v>109.03</v>
          </cell>
        </row>
        <row r="78118">
          <cell r="B78118">
            <v>120.71</v>
          </cell>
        </row>
        <row r="78119">
          <cell r="B78119">
            <v>16.82</v>
          </cell>
        </row>
        <row r="78120">
          <cell r="B78120">
            <v>249.95</v>
          </cell>
        </row>
        <row r="78121">
          <cell r="B78121">
            <v>637.16999999999996</v>
          </cell>
        </row>
        <row r="78122">
          <cell r="B78122">
            <v>117.72</v>
          </cell>
        </row>
        <row r="78123">
          <cell r="B78123">
            <v>217.06</v>
          </cell>
        </row>
        <row r="78124">
          <cell r="B78124">
            <v>293.76</v>
          </cell>
        </row>
        <row r="78125">
          <cell r="B78125">
            <v>395</v>
          </cell>
        </row>
        <row r="78126">
          <cell r="B78126">
            <v>395</v>
          </cell>
        </row>
        <row r="78127">
          <cell r="B78127">
            <v>277.64</v>
          </cell>
        </row>
        <row r="78128">
          <cell r="B78128">
            <v>782.46</v>
          </cell>
        </row>
        <row r="78129">
          <cell r="B78129">
            <v>247.86</v>
          </cell>
        </row>
        <row r="78130">
          <cell r="B78130">
            <v>45.85</v>
          </cell>
        </row>
        <row r="78131">
          <cell r="B78131">
            <v>287.18</v>
          </cell>
        </row>
        <row r="78132">
          <cell r="B78132">
            <v>248</v>
          </cell>
        </row>
        <row r="78133">
          <cell r="B78133">
            <v>144.15</v>
          </cell>
        </row>
        <row r="78134">
          <cell r="B78134">
            <v>709.32</v>
          </cell>
        </row>
        <row r="78135">
          <cell r="B78135">
            <v>366.91</v>
          </cell>
        </row>
        <row r="78136">
          <cell r="B78136">
            <v>248</v>
          </cell>
        </row>
        <row r="78137">
          <cell r="B78137">
            <v>116.82</v>
          </cell>
        </row>
        <row r="78138">
          <cell r="B78138">
            <v>247.86</v>
          </cell>
        </row>
        <row r="78139">
          <cell r="B78139">
            <v>60.22</v>
          </cell>
        </row>
        <row r="78140">
          <cell r="B78140">
            <v>116.82</v>
          </cell>
        </row>
        <row r="78141">
          <cell r="B78141">
            <v>219.98</v>
          </cell>
        </row>
        <row r="78142">
          <cell r="B78142">
            <v>219.98</v>
          </cell>
        </row>
        <row r="78143">
          <cell r="B78143">
            <v>0</v>
          </cell>
        </row>
        <row r="78144">
          <cell r="B78144">
            <v>116.82</v>
          </cell>
        </row>
        <row r="78145">
          <cell r="B78145">
            <v>73.989999999999995</v>
          </cell>
        </row>
        <row r="78146">
          <cell r="B78146">
            <v>323.20999999999998</v>
          </cell>
        </row>
        <row r="78147">
          <cell r="B78147">
            <v>312.77999999999997</v>
          </cell>
        </row>
        <row r="78148">
          <cell r="B78148">
            <v>323.20999999999998</v>
          </cell>
        </row>
        <row r="78149">
          <cell r="B78149">
            <v>20.71</v>
          </cell>
        </row>
        <row r="78150">
          <cell r="B78150">
            <v>20.71</v>
          </cell>
        </row>
        <row r="78151">
          <cell r="B78151">
            <v>16.82</v>
          </cell>
        </row>
        <row r="78152">
          <cell r="B78152">
            <v>301.38</v>
          </cell>
        </row>
        <row r="78153">
          <cell r="B78153">
            <v>486.3</v>
          </cell>
        </row>
        <row r="78154">
          <cell r="B78154">
            <v>120.71</v>
          </cell>
        </row>
        <row r="78155">
          <cell r="B78155">
            <v>120.71</v>
          </cell>
        </row>
        <row r="78156">
          <cell r="B78156">
            <v>116.82</v>
          </cell>
        </row>
        <row r="78157">
          <cell r="B78157">
            <v>116.82</v>
          </cell>
        </row>
        <row r="78158">
          <cell r="B78158">
            <v>120.71</v>
          </cell>
        </row>
        <row r="78159">
          <cell r="B78159">
            <v>135.16</v>
          </cell>
        </row>
        <row r="78160">
          <cell r="B78160">
            <v>116.82</v>
          </cell>
        </row>
        <row r="78161">
          <cell r="B78161">
            <v>120.71</v>
          </cell>
        </row>
        <row r="78162">
          <cell r="B78162">
            <v>116.82</v>
          </cell>
        </row>
        <row r="78163">
          <cell r="B78163">
            <v>116.82</v>
          </cell>
        </row>
        <row r="78164">
          <cell r="B78164">
            <v>280.67</v>
          </cell>
        </row>
        <row r="78165">
          <cell r="B78165">
            <v>135.84</v>
          </cell>
        </row>
        <row r="78166">
          <cell r="B78166">
            <v>381.3</v>
          </cell>
        </row>
        <row r="78167">
          <cell r="B78167">
            <v>369</v>
          </cell>
        </row>
        <row r="78168">
          <cell r="B78168">
            <v>116.82</v>
          </cell>
        </row>
        <row r="78169">
          <cell r="B78169">
            <v>116.82</v>
          </cell>
        </row>
        <row r="78170">
          <cell r="B78170">
            <v>764.28</v>
          </cell>
        </row>
        <row r="78171">
          <cell r="B78171">
            <v>529.79999999999995</v>
          </cell>
        </row>
        <row r="78172">
          <cell r="B78172">
            <v>400.99</v>
          </cell>
        </row>
        <row r="78173">
          <cell r="B78173">
            <v>68.06</v>
          </cell>
        </row>
        <row r="78174">
          <cell r="B78174">
            <v>120.71</v>
          </cell>
        </row>
        <row r="78175">
          <cell r="B78175">
            <v>116.82</v>
          </cell>
        </row>
        <row r="78176">
          <cell r="B78176">
            <v>120.71</v>
          </cell>
        </row>
        <row r="78177">
          <cell r="B78177">
            <v>425.2</v>
          </cell>
        </row>
        <row r="78178">
          <cell r="B78178">
            <v>121.28</v>
          </cell>
        </row>
        <row r="78179">
          <cell r="B78179">
            <v>114.14</v>
          </cell>
        </row>
        <row r="78180">
          <cell r="B78180">
            <v>231.78</v>
          </cell>
        </row>
        <row r="78181">
          <cell r="B78181">
            <v>20.71</v>
          </cell>
        </row>
        <row r="78182">
          <cell r="B78182">
            <v>69.2</v>
          </cell>
        </row>
        <row r="78183">
          <cell r="B78183">
            <v>69.2</v>
          </cell>
        </row>
        <row r="78184">
          <cell r="B78184">
            <v>120.71</v>
          </cell>
        </row>
        <row r="78185">
          <cell r="B78185">
            <v>116.82</v>
          </cell>
        </row>
        <row r="78186">
          <cell r="B78186">
            <v>135.16</v>
          </cell>
        </row>
        <row r="78187">
          <cell r="B78187">
            <v>30.8</v>
          </cell>
        </row>
        <row r="78188">
          <cell r="B78188">
            <v>120.71</v>
          </cell>
        </row>
        <row r="78189">
          <cell r="B78189">
            <v>130.80000000000001</v>
          </cell>
        </row>
        <row r="78190">
          <cell r="B78190">
            <v>120.71</v>
          </cell>
        </row>
        <row r="78191">
          <cell r="B78191">
            <v>30.8</v>
          </cell>
        </row>
        <row r="78192">
          <cell r="B78192">
            <v>63.76</v>
          </cell>
        </row>
        <row r="78193">
          <cell r="B78193">
            <v>75.02</v>
          </cell>
        </row>
        <row r="78194">
          <cell r="B78194">
            <v>135.16</v>
          </cell>
        </row>
        <row r="78195">
          <cell r="B78195">
            <v>219.11</v>
          </cell>
        </row>
        <row r="78196">
          <cell r="B78196">
            <v>451.8</v>
          </cell>
        </row>
        <row r="78197">
          <cell r="B78197">
            <v>514.32000000000005</v>
          </cell>
        </row>
        <row r="78198">
          <cell r="B78198">
            <v>87.8</v>
          </cell>
        </row>
        <row r="78199">
          <cell r="B78199">
            <v>35.159999999999997</v>
          </cell>
        </row>
        <row r="78200">
          <cell r="B78200">
            <v>135.16</v>
          </cell>
        </row>
        <row r="78201">
          <cell r="B78201">
            <v>343.62</v>
          </cell>
        </row>
        <row r="78202">
          <cell r="B78202">
            <v>116.82</v>
          </cell>
        </row>
        <row r="78203">
          <cell r="B78203">
            <v>137.22999999999999</v>
          </cell>
        </row>
        <row r="78204">
          <cell r="B78204">
            <v>808.62</v>
          </cell>
        </row>
        <row r="78205">
          <cell r="B78205">
            <v>34.08</v>
          </cell>
        </row>
        <row r="78206">
          <cell r="B78206">
            <v>743.88</v>
          </cell>
        </row>
        <row r="78207">
          <cell r="B78207">
            <v>116.82</v>
          </cell>
        </row>
        <row r="78208">
          <cell r="B78208">
            <v>116.82</v>
          </cell>
        </row>
        <row r="78209">
          <cell r="B78209">
            <v>120.71</v>
          </cell>
        </row>
        <row r="78210">
          <cell r="B78210">
            <v>706.68</v>
          </cell>
        </row>
        <row r="78211">
          <cell r="B78211">
            <v>116.82</v>
          </cell>
        </row>
        <row r="78212">
          <cell r="B78212">
            <v>120.71</v>
          </cell>
        </row>
        <row r="78213">
          <cell r="B78213">
            <v>116.82</v>
          </cell>
        </row>
        <row r="78214">
          <cell r="B78214">
            <v>459.98</v>
          </cell>
        </row>
        <row r="78215">
          <cell r="B78215">
            <v>120.71</v>
          </cell>
        </row>
        <row r="78216">
          <cell r="B78216">
            <v>0</v>
          </cell>
        </row>
        <row r="78217">
          <cell r="B78217">
            <v>100.63</v>
          </cell>
        </row>
        <row r="78218">
          <cell r="B78218">
            <v>12.94</v>
          </cell>
        </row>
        <row r="78219">
          <cell r="B78219">
            <v>246.95</v>
          </cell>
        </row>
        <row r="78220">
          <cell r="B78220">
            <v>246.95</v>
          </cell>
        </row>
        <row r="78221">
          <cell r="B78221">
            <v>242.59</v>
          </cell>
        </row>
        <row r="78222">
          <cell r="B78222">
            <v>380.7</v>
          </cell>
        </row>
        <row r="78223">
          <cell r="B78223">
            <v>120.71</v>
          </cell>
        </row>
        <row r="78224">
          <cell r="B78224">
            <v>406.56</v>
          </cell>
        </row>
        <row r="78225">
          <cell r="B78225">
            <v>406.56</v>
          </cell>
        </row>
        <row r="78226">
          <cell r="B78226">
            <v>120.71</v>
          </cell>
        </row>
        <row r="78227">
          <cell r="B78227">
            <v>116.82</v>
          </cell>
        </row>
        <row r="78228">
          <cell r="B78228">
            <v>432.78</v>
          </cell>
        </row>
        <row r="78229">
          <cell r="B78229">
            <v>94.16</v>
          </cell>
        </row>
        <row r="78230">
          <cell r="B78230">
            <v>518.86</v>
          </cell>
        </row>
        <row r="78231">
          <cell r="B78231">
            <v>185.75</v>
          </cell>
        </row>
        <row r="78232">
          <cell r="B78232">
            <v>174.53</v>
          </cell>
        </row>
        <row r="78233">
          <cell r="B78233">
            <v>123.84</v>
          </cell>
        </row>
        <row r="78234">
          <cell r="B78234">
            <v>241.8</v>
          </cell>
        </row>
        <row r="78235">
          <cell r="B78235">
            <v>54.31</v>
          </cell>
        </row>
        <row r="78236">
          <cell r="B78236">
            <v>637.82000000000005</v>
          </cell>
        </row>
        <row r="78237">
          <cell r="B78237">
            <v>116.94</v>
          </cell>
        </row>
        <row r="78238">
          <cell r="B78238">
            <v>0</v>
          </cell>
        </row>
        <row r="78239">
          <cell r="B78239">
            <v>16.82</v>
          </cell>
        </row>
        <row r="78240">
          <cell r="B78240">
            <v>229.03</v>
          </cell>
        </row>
        <row r="78241">
          <cell r="B78241">
            <v>91.56</v>
          </cell>
        </row>
        <row r="78242">
          <cell r="B78242">
            <v>164.88</v>
          </cell>
        </row>
        <row r="78243">
          <cell r="B78243">
            <v>170.38</v>
          </cell>
        </row>
        <row r="78244">
          <cell r="B78244">
            <v>120.71</v>
          </cell>
        </row>
        <row r="78245">
          <cell r="B78245">
            <v>333.95</v>
          </cell>
        </row>
        <row r="78246">
          <cell r="B78246">
            <v>120.71</v>
          </cell>
        </row>
        <row r="78247">
          <cell r="B78247">
            <v>610.89</v>
          </cell>
        </row>
        <row r="78248">
          <cell r="B78248">
            <v>591.17999999999995</v>
          </cell>
        </row>
        <row r="78249">
          <cell r="B78249">
            <v>10.99</v>
          </cell>
        </row>
        <row r="78250">
          <cell r="B78250">
            <v>265.5</v>
          </cell>
        </row>
        <row r="78251">
          <cell r="B78251">
            <v>386.34</v>
          </cell>
        </row>
        <row r="78252">
          <cell r="B78252">
            <v>399.22</v>
          </cell>
        </row>
        <row r="78253">
          <cell r="B78253">
            <v>399.22</v>
          </cell>
        </row>
        <row r="78254">
          <cell r="B78254">
            <v>400.5</v>
          </cell>
        </row>
        <row r="78255">
          <cell r="B78255">
            <v>272.42</v>
          </cell>
        </row>
        <row r="78256">
          <cell r="B78256">
            <v>92.63</v>
          </cell>
        </row>
        <row r="78257">
          <cell r="B78257">
            <v>86.42</v>
          </cell>
        </row>
        <row r="78258">
          <cell r="B78258">
            <v>835.57</v>
          </cell>
        </row>
        <row r="78259">
          <cell r="B78259">
            <v>285.44</v>
          </cell>
        </row>
        <row r="78260">
          <cell r="B78260">
            <v>116.82</v>
          </cell>
        </row>
        <row r="78261">
          <cell r="B78261">
            <v>116.82</v>
          </cell>
        </row>
        <row r="78262">
          <cell r="B78262">
            <v>120.71</v>
          </cell>
        </row>
        <row r="78263">
          <cell r="B78263">
            <v>139.04</v>
          </cell>
        </row>
        <row r="78264">
          <cell r="B78264">
            <v>329.04</v>
          </cell>
        </row>
        <row r="78265">
          <cell r="B78265">
            <v>118.36</v>
          </cell>
        </row>
        <row r="78266">
          <cell r="B78266">
            <v>111.32</v>
          </cell>
        </row>
        <row r="78267">
          <cell r="B78267">
            <v>541.88</v>
          </cell>
        </row>
        <row r="78268">
          <cell r="B78268">
            <v>705.3</v>
          </cell>
        </row>
        <row r="78269">
          <cell r="B78269">
            <v>35.159999999999997</v>
          </cell>
        </row>
        <row r="78270">
          <cell r="B78270">
            <v>728.81</v>
          </cell>
        </row>
        <row r="78271">
          <cell r="B78271">
            <v>417.12</v>
          </cell>
        </row>
        <row r="78272">
          <cell r="B78272">
            <v>88.67</v>
          </cell>
        </row>
        <row r="78273">
          <cell r="B78273">
            <v>166.41</v>
          </cell>
        </row>
        <row r="78274">
          <cell r="B78274">
            <v>234.48</v>
          </cell>
        </row>
        <row r="78275">
          <cell r="B78275">
            <v>234.48</v>
          </cell>
        </row>
        <row r="78276">
          <cell r="B78276">
            <v>390.24</v>
          </cell>
        </row>
        <row r="78277">
          <cell r="B78277">
            <v>30.8</v>
          </cell>
        </row>
        <row r="78278">
          <cell r="B78278">
            <v>66.12</v>
          </cell>
        </row>
        <row r="78279">
          <cell r="B78279">
            <v>323.58</v>
          </cell>
        </row>
        <row r="78280">
          <cell r="B78280">
            <v>341.62</v>
          </cell>
        </row>
        <row r="78281">
          <cell r="B78281">
            <v>135.16</v>
          </cell>
        </row>
        <row r="78282">
          <cell r="B78282">
            <v>130.80000000000001</v>
          </cell>
        </row>
        <row r="78283">
          <cell r="B78283">
            <v>135.16</v>
          </cell>
        </row>
        <row r="78284">
          <cell r="B78284">
            <v>120.71</v>
          </cell>
        </row>
        <row r="78285">
          <cell r="B78285">
            <v>226.67</v>
          </cell>
        </row>
        <row r="78286">
          <cell r="B78286">
            <v>120.71</v>
          </cell>
        </row>
        <row r="78287">
          <cell r="B78287">
            <v>232.75</v>
          </cell>
        </row>
        <row r="78288">
          <cell r="B78288">
            <v>390.79</v>
          </cell>
        </row>
        <row r="78289">
          <cell r="B78289">
            <v>5.73</v>
          </cell>
        </row>
        <row r="78290">
          <cell r="B78290">
            <v>491.6</v>
          </cell>
        </row>
        <row r="78291">
          <cell r="B78291">
            <v>491.6</v>
          </cell>
        </row>
        <row r="78292">
          <cell r="B78292">
            <v>364.75</v>
          </cell>
        </row>
        <row r="78293">
          <cell r="B78293">
            <v>231.56</v>
          </cell>
        </row>
        <row r="78294">
          <cell r="B78294">
            <v>493.56</v>
          </cell>
        </row>
        <row r="78295">
          <cell r="B78295">
            <v>538.04</v>
          </cell>
        </row>
        <row r="78296">
          <cell r="B78296">
            <v>342.05</v>
          </cell>
        </row>
        <row r="78297">
          <cell r="B78297">
            <v>116.82</v>
          </cell>
        </row>
        <row r="78298">
          <cell r="B78298">
            <v>116.82</v>
          </cell>
        </row>
        <row r="78299">
          <cell r="B78299">
            <v>120.71</v>
          </cell>
        </row>
        <row r="78300">
          <cell r="B78300">
            <v>242.05</v>
          </cell>
        </row>
        <row r="78301">
          <cell r="B78301">
            <v>242.05</v>
          </cell>
        </row>
        <row r="78302">
          <cell r="B78302">
            <v>234.24</v>
          </cell>
        </row>
        <row r="78303">
          <cell r="B78303">
            <v>60.26</v>
          </cell>
        </row>
        <row r="78304">
          <cell r="B78304">
            <v>234.54</v>
          </cell>
        </row>
        <row r="78305">
          <cell r="B78305">
            <v>156</v>
          </cell>
        </row>
        <row r="78306">
          <cell r="B78306">
            <v>290.17</v>
          </cell>
        </row>
        <row r="78307">
          <cell r="B78307">
            <v>135.16</v>
          </cell>
        </row>
        <row r="78308">
          <cell r="B78308">
            <v>254.57</v>
          </cell>
        </row>
        <row r="78309">
          <cell r="B78309">
            <v>238.84</v>
          </cell>
        </row>
        <row r="78310">
          <cell r="B78310">
            <v>740.4</v>
          </cell>
        </row>
        <row r="78311">
          <cell r="B78311">
            <v>130.80000000000001</v>
          </cell>
        </row>
        <row r="78312">
          <cell r="B78312">
            <v>120.71</v>
          </cell>
        </row>
        <row r="78313">
          <cell r="B78313">
            <v>120.71</v>
          </cell>
        </row>
        <row r="78314">
          <cell r="B78314">
            <v>387.12</v>
          </cell>
        </row>
        <row r="78315">
          <cell r="B78315">
            <v>16.82</v>
          </cell>
        </row>
        <row r="78316">
          <cell r="B78316">
            <v>30.8</v>
          </cell>
        </row>
        <row r="78317">
          <cell r="B78317">
            <v>26.44</v>
          </cell>
        </row>
        <row r="78318">
          <cell r="B78318">
            <v>383.62</v>
          </cell>
        </row>
        <row r="78319">
          <cell r="B78319">
            <v>363.82</v>
          </cell>
        </row>
        <row r="78320">
          <cell r="B78320">
            <v>576.79</v>
          </cell>
        </row>
        <row r="78321">
          <cell r="B78321">
            <v>405</v>
          </cell>
        </row>
        <row r="78322">
          <cell r="B78322">
            <v>378</v>
          </cell>
        </row>
        <row r="78323">
          <cell r="B78323">
            <v>455.52</v>
          </cell>
        </row>
        <row r="78324">
          <cell r="B78324">
            <v>130.88999999999999</v>
          </cell>
        </row>
        <row r="78325">
          <cell r="B78325">
            <v>401.94</v>
          </cell>
        </row>
        <row r="78326">
          <cell r="B78326">
            <v>291.18</v>
          </cell>
        </row>
        <row r="78327">
          <cell r="B78327">
            <v>13.99</v>
          </cell>
        </row>
        <row r="78328">
          <cell r="B78328">
            <v>108</v>
          </cell>
        </row>
        <row r="78329">
          <cell r="B78329">
            <v>167.53</v>
          </cell>
        </row>
        <row r="78330">
          <cell r="B78330">
            <v>291.18</v>
          </cell>
        </row>
        <row r="78331">
          <cell r="B78331">
            <v>256.02</v>
          </cell>
        </row>
        <row r="78332">
          <cell r="B78332">
            <v>310.5</v>
          </cell>
        </row>
        <row r="78333">
          <cell r="B78333">
            <v>194</v>
          </cell>
        </row>
        <row r="78334">
          <cell r="B78334">
            <v>43.81</v>
          </cell>
        </row>
        <row r="78335">
          <cell r="B78335">
            <v>309.33</v>
          </cell>
        </row>
        <row r="78336">
          <cell r="B78336">
            <v>374.77</v>
          </cell>
        </row>
        <row r="78337">
          <cell r="B78337">
            <v>439.2</v>
          </cell>
        </row>
        <row r="78338">
          <cell r="B78338">
            <v>194</v>
          </cell>
        </row>
        <row r="78339">
          <cell r="B78339">
            <v>120.71</v>
          </cell>
        </row>
        <row r="78340">
          <cell r="B78340">
            <v>120.71</v>
          </cell>
        </row>
        <row r="78341">
          <cell r="B78341">
            <v>239.98</v>
          </cell>
        </row>
        <row r="78342">
          <cell r="B78342">
            <v>391.2</v>
          </cell>
        </row>
        <row r="78343">
          <cell r="B78343">
            <v>383.97</v>
          </cell>
        </row>
        <row r="78344">
          <cell r="B78344">
            <v>112.16</v>
          </cell>
        </row>
        <row r="78345">
          <cell r="B78345">
            <v>105.32</v>
          </cell>
        </row>
        <row r="78346">
          <cell r="B78346">
            <v>120.71</v>
          </cell>
        </row>
        <row r="78347">
          <cell r="B78347">
            <v>384.12</v>
          </cell>
        </row>
        <row r="78348">
          <cell r="B78348">
            <v>138.22999999999999</v>
          </cell>
        </row>
        <row r="78349">
          <cell r="B78349">
            <v>60.71</v>
          </cell>
        </row>
        <row r="78350">
          <cell r="B78350">
            <v>629.76</v>
          </cell>
        </row>
        <row r="78351">
          <cell r="B78351">
            <v>774.06</v>
          </cell>
        </row>
        <row r="78352">
          <cell r="B78352">
            <v>774.06</v>
          </cell>
        </row>
        <row r="78353">
          <cell r="B78353">
            <v>188.68</v>
          </cell>
        </row>
        <row r="78354">
          <cell r="B78354">
            <v>207.72</v>
          </cell>
        </row>
        <row r="78355">
          <cell r="B78355">
            <v>116.82</v>
          </cell>
        </row>
        <row r="78356">
          <cell r="B78356">
            <v>261.08</v>
          </cell>
        </row>
        <row r="78357">
          <cell r="B78357">
            <v>143.33000000000001</v>
          </cell>
        </row>
        <row r="78358">
          <cell r="B78358">
            <v>404.84</v>
          </cell>
        </row>
        <row r="78359">
          <cell r="B78359">
            <v>44.11</v>
          </cell>
        </row>
        <row r="78360">
          <cell r="B78360">
            <v>243.97</v>
          </cell>
        </row>
        <row r="78361">
          <cell r="B78361">
            <v>592.22</v>
          </cell>
        </row>
        <row r="78362">
          <cell r="B78362">
            <v>245.03</v>
          </cell>
        </row>
        <row r="78363">
          <cell r="B78363">
            <v>808.62</v>
          </cell>
        </row>
        <row r="78364">
          <cell r="B78364">
            <v>119.72</v>
          </cell>
        </row>
        <row r="78365">
          <cell r="B78365">
            <v>127.04</v>
          </cell>
        </row>
        <row r="78366">
          <cell r="B78366">
            <v>145.11000000000001</v>
          </cell>
        </row>
        <row r="78367">
          <cell r="B78367">
            <v>580.13</v>
          </cell>
        </row>
        <row r="78368">
          <cell r="B78368">
            <v>539.34</v>
          </cell>
        </row>
        <row r="78369">
          <cell r="B78369">
            <v>188.74</v>
          </cell>
        </row>
        <row r="78370">
          <cell r="B78370">
            <v>616.55999999999995</v>
          </cell>
        </row>
        <row r="78371">
          <cell r="B78371">
            <v>116.82</v>
          </cell>
        </row>
        <row r="78372">
          <cell r="B78372">
            <v>116.82</v>
          </cell>
        </row>
        <row r="78373">
          <cell r="B78373">
            <v>34.880000000000003</v>
          </cell>
        </row>
        <row r="78374">
          <cell r="B78374">
            <v>135.16</v>
          </cell>
        </row>
        <row r="78375">
          <cell r="B78375">
            <v>305.47000000000003</v>
          </cell>
        </row>
        <row r="78376">
          <cell r="B78376">
            <v>295.62</v>
          </cell>
        </row>
        <row r="78377">
          <cell r="B78377">
            <v>135.16</v>
          </cell>
        </row>
        <row r="78378">
          <cell r="B78378">
            <v>237.17</v>
          </cell>
        </row>
        <row r="78379">
          <cell r="B78379">
            <v>20.71</v>
          </cell>
        </row>
        <row r="78380">
          <cell r="B78380">
            <v>109</v>
          </cell>
        </row>
        <row r="78381">
          <cell r="B78381">
            <v>50.8</v>
          </cell>
        </row>
        <row r="78382">
          <cell r="B78382">
            <v>30.8</v>
          </cell>
        </row>
        <row r="78383">
          <cell r="B78383">
            <v>0</v>
          </cell>
        </row>
        <row r="78384">
          <cell r="B78384">
            <v>130.80000000000001</v>
          </cell>
        </row>
        <row r="78385">
          <cell r="B78385">
            <v>20.71</v>
          </cell>
        </row>
        <row r="78386">
          <cell r="B78386">
            <v>314.76</v>
          </cell>
        </row>
        <row r="78387">
          <cell r="B78387">
            <v>789.76</v>
          </cell>
        </row>
        <row r="78388">
          <cell r="B78388">
            <v>314.76</v>
          </cell>
        </row>
        <row r="78389">
          <cell r="B78389">
            <v>310.93</v>
          </cell>
        </row>
        <row r="78390">
          <cell r="B78390">
            <v>209.28</v>
          </cell>
        </row>
        <row r="78391">
          <cell r="B78391">
            <v>162.36000000000001</v>
          </cell>
        </row>
        <row r="78392">
          <cell r="B78392">
            <v>586.15</v>
          </cell>
        </row>
        <row r="78393">
          <cell r="B78393">
            <v>139.4</v>
          </cell>
        </row>
        <row r="78394">
          <cell r="B78394">
            <v>155.68</v>
          </cell>
        </row>
        <row r="78395">
          <cell r="B78395">
            <v>155.68</v>
          </cell>
        </row>
        <row r="78396">
          <cell r="B78396">
            <v>312.06</v>
          </cell>
        </row>
        <row r="78397">
          <cell r="B78397">
            <v>304.43</v>
          </cell>
        </row>
        <row r="78398">
          <cell r="B78398">
            <v>16.82</v>
          </cell>
        </row>
        <row r="78399">
          <cell r="B78399">
            <v>352.08</v>
          </cell>
        </row>
        <row r="78400">
          <cell r="B78400">
            <v>352.08</v>
          </cell>
        </row>
        <row r="78401">
          <cell r="B78401">
            <v>406.16</v>
          </cell>
        </row>
        <row r="78402">
          <cell r="B78402">
            <v>219.48</v>
          </cell>
        </row>
        <row r="78403">
          <cell r="B78403">
            <v>80.48</v>
          </cell>
        </row>
        <row r="78404">
          <cell r="B78404">
            <v>206.58</v>
          </cell>
        </row>
        <row r="78405">
          <cell r="B78405">
            <v>302.82</v>
          </cell>
        </row>
        <row r="78406">
          <cell r="B78406">
            <v>302.82</v>
          </cell>
        </row>
        <row r="78407">
          <cell r="B78407">
            <v>382.35</v>
          </cell>
        </row>
        <row r="78408">
          <cell r="B78408">
            <v>382.35</v>
          </cell>
        </row>
        <row r="78409">
          <cell r="B78409">
            <v>273.60000000000002</v>
          </cell>
        </row>
        <row r="78410">
          <cell r="B78410">
            <v>467.52</v>
          </cell>
        </row>
        <row r="78411">
          <cell r="B78411">
            <v>273.60000000000002</v>
          </cell>
        </row>
        <row r="78412">
          <cell r="B78412">
            <v>491.66</v>
          </cell>
        </row>
        <row r="78413">
          <cell r="B78413">
            <v>475.8</v>
          </cell>
        </row>
        <row r="78414">
          <cell r="B78414">
            <v>111.3</v>
          </cell>
        </row>
        <row r="78415">
          <cell r="B78415">
            <v>120.71</v>
          </cell>
        </row>
        <row r="78416">
          <cell r="B78416">
            <v>120.71</v>
          </cell>
        </row>
        <row r="78417">
          <cell r="B78417">
            <v>299.23</v>
          </cell>
        </row>
        <row r="78418">
          <cell r="B78418">
            <v>148.78</v>
          </cell>
        </row>
        <row r="78419">
          <cell r="B78419">
            <v>309.83</v>
          </cell>
        </row>
        <row r="78420">
          <cell r="B78420">
            <v>120.71</v>
          </cell>
        </row>
        <row r="78421">
          <cell r="B78421">
            <v>167.53</v>
          </cell>
        </row>
        <row r="78422">
          <cell r="B78422">
            <v>85.81</v>
          </cell>
        </row>
        <row r="78423">
          <cell r="B78423">
            <v>32.72</v>
          </cell>
        </row>
        <row r="78424">
          <cell r="B78424">
            <v>37.14</v>
          </cell>
        </row>
        <row r="78425">
          <cell r="B78425">
            <v>331.96</v>
          </cell>
        </row>
        <row r="78426">
          <cell r="B78426">
            <v>260.39999999999998</v>
          </cell>
        </row>
        <row r="78427">
          <cell r="B78427">
            <v>276.72000000000003</v>
          </cell>
        </row>
        <row r="78428">
          <cell r="B78428">
            <v>343.03</v>
          </cell>
        </row>
        <row r="78429">
          <cell r="B78429">
            <v>328.74</v>
          </cell>
        </row>
        <row r="78430">
          <cell r="B78430">
            <v>455.95</v>
          </cell>
        </row>
        <row r="78431">
          <cell r="B78431">
            <v>30.8</v>
          </cell>
        </row>
        <row r="78432">
          <cell r="B78432">
            <v>106.2</v>
          </cell>
        </row>
        <row r="78433">
          <cell r="B78433">
            <v>130.80000000000001</v>
          </cell>
        </row>
        <row r="78434">
          <cell r="B78434">
            <v>403.32</v>
          </cell>
        </row>
        <row r="78435">
          <cell r="B78435">
            <v>30.14</v>
          </cell>
        </row>
        <row r="78436">
          <cell r="B78436">
            <v>83.27</v>
          </cell>
        </row>
        <row r="78437">
          <cell r="B78437">
            <v>220.62</v>
          </cell>
        </row>
        <row r="78438">
          <cell r="B78438">
            <v>11.36</v>
          </cell>
        </row>
        <row r="78439">
          <cell r="B78439">
            <v>135.16</v>
          </cell>
        </row>
        <row r="78440">
          <cell r="B78440">
            <v>271.55</v>
          </cell>
        </row>
        <row r="78441">
          <cell r="B78441">
            <v>531.96</v>
          </cell>
        </row>
        <row r="78442">
          <cell r="B78442">
            <v>116.82</v>
          </cell>
        </row>
        <row r="78443">
          <cell r="B78443">
            <v>120.71</v>
          </cell>
        </row>
        <row r="78444">
          <cell r="B78444">
            <v>116.82</v>
          </cell>
        </row>
        <row r="78445">
          <cell r="B78445">
            <v>120.71</v>
          </cell>
        </row>
        <row r="78446">
          <cell r="B78446">
            <v>218.28</v>
          </cell>
        </row>
        <row r="78447">
          <cell r="B78447">
            <v>571.14</v>
          </cell>
        </row>
        <row r="78448">
          <cell r="B78448">
            <v>240.9</v>
          </cell>
        </row>
        <row r="78449">
          <cell r="B78449">
            <v>120.71</v>
          </cell>
        </row>
        <row r="78450">
          <cell r="B78450">
            <v>297</v>
          </cell>
        </row>
        <row r="78451">
          <cell r="B78451">
            <v>306.89999999999998</v>
          </cell>
        </row>
        <row r="78452">
          <cell r="B78452">
            <v>747.72</v>
          </cell>
        </row>
        <row r="78453">
          <cell r="B78453">
            <v>514.72</v>
          </cell>
        </row>
        <row r="78454">
          <cell r="B78454">
            <v>116.82</v>
          </cell>
        </row>
        <row r="78455">
          <cell r="B78455">
            <v>747.72</v>
          </cell>
        </row>
        <row r="78456">
          <cell r="B78456">
            <v>202.99</v>
          </cell>
        </row>
        <row r="78457">
          <cell r="B78457">
            <v>32.74</v>
          </cell>
        </row>
        <row r="78458">
          <cell r="B78458">
            <v>116.82</v>
          </cell>
        </row>
        <row r="78459">
          <cell r="B78459">
            <v>120.71</v>
          </cell>
        </row>
        <row r="78460">
          <cell r="B78460">
            <v>120.71</v>
          </cell>
        </row>
        <row r="78461">
          <cell r="B78461">
            <v>120.71</v>
          </cell>
        </row>
        <row r="78462">
          <cell r="B78462">
            <v>648.96</v>
          </cell>
        </row>
        <row r="78463">
          <cell r="B78463">
            <v>185.39</v>
          </cell>
        </row>
        <row r="78464">
          <cell r="B78464">
            <v>510.06</v>
          </cell>
        </row>
        <row r="78465">
          <cell r="B78465">
            <v>835.57</v>
          </cell>
        </row>
        <row r="78466">
          <cell r="B78466">
            <v>480.77</v>
          </cell>
        </row>
        <row r="78467">
          <cell r="B78467">
            <v>174.02</v>
          </cell>
        </row>
        <row r="78468">
          <cell r="B78468">
            <v>282.3</v>
          </cell>
        </row>
        <row r="78469">
          <cell r="B78469">
            <v>30.8</v>
          </cell>
        </row>
        <row r="78470">
          <cell r="B78470">
            <v>35.159999999999997</v>
          </cell>
        </row>
        <row r="78471">
          <cell r="B78471">
            <v>30.8</v>
          </cell>
        </row>
        <row r="78472">
          <cell r="B78472">
            <v>50.62</v>
          </cell>
        </row>
        <row r="78473">
          <cell r="B78473">
            <v>377.64</v>
          </cell>
        </row>
        <row r="78474">
          <cell r="B78474">
            <v>76.459999999999994</v>
          </cell>
        </row>
        <row r="78475">
          <cell r="B78475">
            <v>238.86</v>
          </cell>
        </row>
        <row r="78476">
          <cell r="B78476">
            <v>109</v>
          </cell>
        </row>
        <row r="78477">
          <cell r="B78477">
            <v>16.38</v>
          </cell>
        </row>
        <row r="78478">
          <cell r="B78478">
            <v>304.55</v>
          </cell>
        </row>
        <row r="78479">
          <cell r="B78479">
            <v>424.45</v>
          </cell>
        </row>
        <row r="78480">
          <cell r="B78480">
            <v>424.45</v>
          </cell>
        </row>
        <row r="78481">
          <cell r="B78481">
            <v>414.06</v>
          </cell>
        </row>
        <row r="78482">
          <cell r="B78482">
            <v>63.67</v>
          </cell>
        </row>
        <row r="78483">
          <cell r="B78483">
            <v>140.1</v>
          </cell>
        </row>
        <row r="78484">
          <cell r="B78484">
            <v>132.32</v>
          </cell>
        </row>
        <row r="78485">
          <cell r="B78485">
            <v>76.459999999999994</v>
          </cell>
        </row>
        <row r="78486">
          <cell r="B78486">
            <v>133.4</v>
          </cell>
        </row>
        <row r="78487">
          <cell r="B78487">
            <v>130.80000000000001</v>
          </cell>
        </row>
        <row r="78488">
          <cell r="B78488">
            <v>799.62</v>
          </cell>
        </row>
        <row r="78489">
          <cell r="B78489">
            <v>50.8</v>
          </cell>
        </row>
        <row r="78490">
          <cell r="B78490">
            <v>331.5</v>
          </cell>
        </row>
        <row r="78491">
          <cell r="B78491">
            <v>66.28</v>
          </cell>
        </row>
        <row r="78492">
          <cell r="B78492">
            <v>247.44</v>
          </cell>
        </row>
        <row r="78493">
          <cell r="B78493">
            <v>239.46</v>
          </cell>
        </row>
        <row r="78494">
          <cell r="B78494">
            <v>120.71</v>
          </cell>
        </row>
        <row r="78495">
          <cell r="B78495">
            <v>440.17</v>
          </cell>
        </row>
        <row r="78496">
          <cell r="B78496">
            <v>20.28</v>
          </cell>
        </row>
        <row r="78497">
          <cell r="B78497">
            <v>458.61</v>
          </cell>
        </row>
        <row r="78498">
          <cell r="B78498">
            <v>35.159999999999997</v>
          </cell>
        </row>
        <row r="78499">
          <cell r="B78499">
            <v>603.62</v>
          </cell>
        </row>
        <row r="78500">
          <cell r="B78500">
            <v>284.83999999999997</v>
          </cell>
        </row>
        <row r="78501">
          <cell r="B78501">
            <v>311.10000000000002</v>
          </cell>
        </row>
        <row r="78502">
          <cell r="B78502">
            <v>786.04</v>
          </cell>
        </row>
        <row r="78503">
          <cell r="B78503">
            <v>499.98</v>
          </cell>
        </row>
        <row r="78504">
          <cell r="B78504">
            <v>499.98</v>
          </cell>
        </row>
        <row r="78505">
          <cell r="B78505">
            <v>81.77</v>
          </cell>
        </row>
        <row r="78506">
          <cell r="B78506">
            <v>30.8</v>
          </cell>
        </row>
        <row r="78507">
          <cell r="B78507">
            <v>240</v>
          </cell>
        </row>
        <row r="78508">
          <cell r="B78508">
            <v>187.98</v>
          </cell>
        </row>
        <row r="78509">
          <cell r="B78509">
            <v>13.88</v>
          </cell>
        </row>
        <row r="78510">
          <cell r="B78510">
            <v>58.7</v>
          </cell>
        </row>
        <row r="78511">
          <cell r="B78511">
            <v>339.88</v>
          </cell>
        </row>
        <row r="78512">
          <cell r="B78512">
            <v>457.38</v>
          </cell>
        </row>
        <row r="78513">
          <cell r="B78513">
            <v>187.2</v>
          </cell>
        </row>
        <row r="78514">
          <cell r="B78514">
            <v>778.14</v>
          </cell>
        </row>
        <row r="78515">
          <cell r="B78515">
            <v>550.05999999999995</v>
          </cell>
        </row>
        <row r="78516">
          <cell r="B78516">
            <v>35.49</v>
          </cell>
        </row>
        <row r="78517">
          <cell r="B78517">
            <v>763.98</v>
          </cell>
        </row>
        <row r="78518">
          <cell r="B78518">
            <v>77.88</v>
          </cell>
        </row>
        <row r="78519">
          <cell r="B78519">
            <v>127.85</v>
          </cell>
        </row>
        <row r="78520">
          <cell r="B78520">
            <v>232.69</v>
          </cell>
        </row>
        <row r="78521">
          <cell r="B78521">
            <v>232.69</v>
          </cell>
        </row>
        <row r="78522">
          <cell r="B78522">
            <v>76.7</v>
          </cell>
        </row>
        <row r="78523">
          <cell r="B78523">
            <v>452.34</v>
          </cell>
        </row>
        <row r="78524">
          <cell r="B78524">
            <v>456.42</v>
          </cell>
        </row>
        <row r="78525">
          <cell r="B78525">
            <v>471.63</v>
          </cell>
        </row>
        <row r="78526">
          <cell r="B78526">
            <v>0</v>
          </cell>
        </row>
        <row r="78527">
          <cell r="B78527">
            <v>354.7</v>
          </cell>
        </row>
        <row r="78528">
          <cell r="B78528">
            <v>105.79</v>
          </cell>
        </row>
        <row r="78529">
          <cell r="B78529">
            <v>235.38</v>
          </cell>
        </row>
        <row r="78530">
          <cell r="B78530">
            <v>178.58</v>
          </cell>
        </row>
        <row r="78531">
          <cell r="B78531">
            <v>137.31</v>
          </cell>
        </row>
        <row r="78532">
          <cell r="B78532">
            <v>130.30000000000001</v>
          </cell>
        </row>
        <row r="78533">
          <cell r="B78533">
            <v>137.31</v>
          </cell>
        </row>
        <row r="78534">
          <cell r="B78534">
            <v>37.82</v>
          </cell>
        </row>
        <row r="78535">
          <cell r="B78535">
            <v>344.16</v>
          </cell>
        </row>
        <row r="78536">
          <cell r="B78536">
            <v>174.54</v>
          </cell>
        </row>
        <row r="78537">
          <cell r="B78537">
            <v>174.54</v>
          </cell>
        </row>
        <row r="78538">
          <cell r="B78538">
            <v>62.36</v>
          </cell>
        </row>
        <row r="78539">
          <cell r="B78539">
            <v>67.77</v>
          </cell>
        </row>
        <row r="78540">
          <cell r="B78540">
            <v>62.36</v>
          </cell>
        </row>
        <row r="78541">
          <cell r="B78541">
            <v>67.77</v>
          </cell>
        </row>
        <row r="78542">
          <cell r="B78542">
            <v>247.02</v>
          </cell>
        </row>
        <row r="78543">
          <cell r="B78543">
            <v>247.02</v>
          </cell>
        </row>
        <row r="78544">
          <cell r="B78544">
            <v>363.43</v>
          </cell>
        </row>
        <row r="78545">
          <cell r="B78545">
            <v>376.59</v>
          </cell>
        </row>
        <row r="78546">
          <cell r="B78546">
            <v>0</v>
          </cell>
        </row>
        <row r="78547">
          <cell r="B78547">
            <v>178.08</v>
          </cell>
        </row>
        <row r="78548">
          <cell r="B78548">
            <v>184.02</v>
          </cell>
        </row>
        <row r="78549">
          <cell r="B78549">
            <v>389.92</v>
          </cell>
        </row>
        <row r="78550">
          <cell r="B78550">
            <v>377.34</v>
          </cell>
        </row>
        <row r="78551">
          <cell r="B78551">
            <v>389.92</v>
          </cell>
        </row>
        <row r="78552">
          <cell r="B78552">
            <v>35.159999999999997</v>
          </cell>
        </row>
        <row r="78553">
          <cell r="B78553">
            <v>363</v>
          </cell>
        </row>
        <row r="78554">
          <cell r="B78554">
            <v>30.8</v>
          </cell>
        </row>
        <row r="78555">
          <cell r="B78555">
            <v>462.58</v>
          </cell>
        </row>
        <row r="78556">
          <cell r="B78556">
            <v>316.86</v>
          </cell>
        </row>
        <row r="78557">
          <cell r="B78557">
            <v>222.84</v>
          </cell>
        </row>
        <row r="78558">
          <cell r="B78558">
            <v>222.84</v>
          </cell>
        </row>
        <row r="78559">
          <cell r="B78559">
            <v>184.94</v>
          </cell>
        </row>
        <row r="78560">
          <cell r="B78560">
            <v>116.82</v>
          </cell>
        </row>
        <row r="78561">
          <cell r="B78561">
            <v>119.88</v>
          </cell>
        </row>
        <row r="78562">
          <cell r="B78562">
            <v>497.52</v>
          </cell>
        </row>
        <row r="78563">
          <cell r="B78563">
            <v>514.1</v>
          </cell>
        </row>
        <row r="78564">
          <cell r="B78564">
            <v>116.82</v>
          </cell>
        </row>
        <row r="78565">
          <cell r="B78565">
            <v>497.52</v>
          </cell>
        </row>
        <row r="78566">
          <cell r="B78566">
            <v>120.71</v>
          </cell>
        </row>
        <row r="78567">
          <cell r="B78567">
            <v>365.88</v>
          </cell>
        </row>
        <row r="78568">
          <cell r="B78568">
            <v>365.88</v>
          </cell>
        </row>
        <row r="78569">
          <cell r="B78569">
            <v>266.39999999999998</v>
          </cell>
        </row>
        <row r="78570">
          <cell r="B78570">
            <v>37.76</v>
          </cell>
        </row>
        <row r="78571">
          <cell r="B78571">
            <v>37.76</v>
          </cell>
        </row>
        <row r="78572">
          <cell r="B78572">
            <v>619.01</v>
          </cell>
        </row>
        <row r="78573">
          <cell r="B78573">
            <v>16.82</v>
          </cell>
        </row>
        <row r="78574">
          <cell r="B78574">
            <v>30.8</v>
          </cell>
        </row>
        <row r="78575">
          <cell r="B78575">
            <v>35.159999999999997</v>
          </cell>
        </row>
        <row r="78576">
          <cell r="B78576">
            <v>30.8</v>
          </cell>
        </row>
        <row r="78577">
          <cell r="B78577">
            <v>473.34</v>
          </cell>
        </row>
        <row r="78578">
          <cell r="B78578">
            <v>30.8</v>
          </cell>
        </row>
        <row r="78579">
          <cell r="B78579">
            <v>426.24</v>
          </cell>
        </row>
        <row r="78580">
          <cell r="B78580">
            <v>175.34</v>
          </cell>
        </row>
        <row r="78581">
          <cell r="B78581">
            <v>330.52</v>
          </cell>
        </row>
        <row r="78582">
          <cell r="B78582">
            <v>192.6</v>
          </cell>
        </row>
        <row r="78583">
          <cell r="B78583">
            <v>360.24</v>
          </cell>
        </row>
        <row r="78584">
          <cell r="B78584">
            <v>343.3</v>
          </cell>
        </row>
        <row r="78585">
          <cell r="B78585">
            <v>194.18</v>
          </cell>
        </row>
        <row r="78586">
          <cell r="B78586">
            <v>24.6</v>
          </cell>
        </row>
        <row r="78587">
          <cell r="B78587">
            <v>253.77</v>
          </cell>
        </row>
        <row r="78588">
          <cell r="B78588">
            <v>245.58</v>
          </cell>
        </row>
        <row r="78589">
          <cell r="B78589">
            <v>20.71</v>
          </cell>
        </row>
        <row r="78590">
          <cell r="B78590">
            <v>30.8</v>
          </cell>
        </row>
        <row r="78591">
          <cell r="B78591">
            <v>13.36</v>
          </cell>
        </row>
        <row r="78592">
          <cell r="B78592">
            <v>578.82000000000005</v>
          </cell>
        </row>
        <row r="78593">
          <cell r="B78593">
            <v>140.88</v>
          </cell>
        </row>
        <row r="78594">
          <cell r="B78594">
            <v>222.15</v>
          </cell>
        </row>
        <row r="78595">
          <cell r="B78595">
            <v>145.58000000000001</v>
          </cell>
        </row>
        <row r="78596">
          <cell r="B78596">
            <v>259.61</v>
          </cell>
        </row>
        <row r="78597">
          <cell r="B78597">
            <v>201.62</v>
          </cell>
        </row>
        <row r="78598">
          <cell r="B78598">
            <v>308.45</v>
          </cell>
        </row>
        <row r="78599">
          <cell r="B78599">
            <v>20.71</v>
          </cell>
        </row>
        <row r="78600">
          <cell r="B78600">
            <v>417.96</v>
          </cell>
        </row>
        <row r="78601">
          <cell r="B78601">
            <v>92.08</v>
          </cell>
        </row>
        <row r="78602">
          <cell r="B78602">
            <v>315.3</v>
          </cell>
        </row>
        <row r="78603">
          <cell r="B78603">
            <v>20.71</v>
          </cell>
        </row>
        <row r="78604">
          <cell r="B78604">
            <v>16.82</v>
          </cell>
        </row>
        <row r="78605">
          <cell r="B78605">
            <v>155.78</v>
          </cell>
        </row>
        <row r="78606">
          <cell r="B78606">
            <v>241.86</v>
          </cell>
        </row>
        <row r="78607">
          <cell r="B78607">
            <v>789.76</v>
          </cell>
        </row>
        <row r="78608">
          <cell r="B78608">
            <v>764.28</v>
          </cell>
        </row>
        <row r="78609">
          <cell r="B78609">
            <v>107.6</v>
          </cell>
        </row>
        <row r="78610">
          <cell r="B78610">
            <v>100.58</v>
          </cell>
        </row>
        <row r="78611">
          <cell r="B78611">
            <v>287.68</v>
          </cell>
        </row>
        <row r="78612">
          <cell r="B78612">
            <v>287.68</v>
          </cell>
        </row>
        <row r="78613">
          <cell r="B78613">
            <v>91.9</v>
          </cell>
        </row>
        <row r="78614">
          <cell r="B78614">
            <v>116.82</v>
          </cell>
        </row>
        <row r="78615">
          <cell r="B78615">
            <v>16.82</v>
          </cell>
        </row>
        <row r="78616">
          <cell r="B78616">
            <v>126.44</v>
          </cell>
        </row>
        <row r="78617">
          <cell r="B78617">
            <v>20.71</v>
          </cell>
        </row>
        <row r="78618">
          <cell r="B78618">
            <v>35.159999999999997</v>
          </cell>
        </row>
        <row r="78619">
          <cell r="B78619">
            <v>116.82</v>
          </cell>
        </row>
        <row r="78620">
          <cell r="B78620">
            <v>35.159999999999997</v>
          </cell>
        </row>
        <row r="78621">
          <cell r="B78621">
            <v>0</v>
          </cell>
        </row>
        <row r="78622">
          <cell r="B78622">
            <v>0.28000000000000003</v>
          </cell>
        </row>
        <row r="78623">
          <cell r="B78623">
            <v>35.159999999999997</v>
          </cell>
        </row>
        <row r="78624">
          <cell r="B78624">
            <v>30.8</v>
          </cell>
        </row>
        <row r="78625">
          <cell r="B78625">
            <v>35.159999999999997</v>
          </cell>
        </row>
        <row r="78626">
          <cell r="B78626">
            <v>35.159999999999997</v>
          </cell>
        </row>
        <row r="78627">
          <cell r="B78627">
            <v>130.80000000000001</v>
          </cell>
        </row>
        <row r="78628">
          <cell r="B78628">
            <v>30.8</v>
          </cell>
        </row>
        <row r="78629">
          <cell r="B78629">
            <v>204.9</v>
          </cell>
        </row>
        <row r="78630">
          <cell r="B78630">
            <v>297.48</v>
          </cell>
        </row>
        <row r="78631">
          <cell r="B78631">
            <v>131.28</v>
          </cell>
        </row>
        <row r="78632">
          <cell r="B78632">
            <v>334.74</v>
          </cell>
        </row>
        <row r="78633">
          <cell r="B78633">
            <v>185.53</v>
          </cell>
        </row>
        <row r="78634">
          <cell r="B78634">
            <v>365.58</v>
          </cell>
        </row>
        <row r="78635">
          <cell r="B78635">
            <v>365.58</v>
          </cell>
        </row>
        <row r="78636">
          <cell r="B78636">
            <v>130.80000000000001</v>
          </cell>
        </row>
        <row r="78637">
          <cell r="B78637">
            <v>416.58</v>
          </cell>
        </row>
        <row r="78638">
          <cell r="B78638">
            <v>564.29999999999995</v>
          </cell>
        </row>
        <row r="78639">
          <cell r="B78639">
            <v>365.58</v>
          </cell>
        </row>
        <row r="78640">
          <cell r="B78640">
            <v>377.77</v>
          </cell>
        </row>
        <row r="78641">
          <cell r="B78641">
            <v>155.63999999999999</v>
          </cell>
        </row>
        <row r="78642">
          <cell r="B78642">
            <v>223.2</v>
          </cell>
        </row>
        <row r="78643">
          <cell r="B78643">
            <v>130.80000000000001</v>
          </cell>
        </row>
        <row r="78644">
          <cell r="B78644">
            <v>290.77999999999997</v>
          </cell>
        </row>
        <row r="78645">
          <cell r="B78645">
            <v>222.52</v>
          </cell>
        </row>
        <row r="78646">
          <cell r="B78646">
            <v>122.52</v>
          </cell>
        </row>
        <row r="78647">
          <cell r="B78647">
            <v>112.82</v>
          </cell>
        </row>
        <row r="78648">
          <cell r="B78648">
            <v>227.06</v>
          </cell>
        </row>
        <row r="78649">
          <cell r="B78649">
            <v>13.5</v>
          </cell>
        </row>
        <row r="78650">
          <cell r="B78650">
            <v>2.8</v>
          </cell>
        </row>
        <row r="78651">
          <cell r="B78651">
            <v>259.35000000000002</v>
          </cell>
        </row>
        <row r="78652">
          <cell r="B78652">
            <v>250.98</v>
          </cell>
        </row>
        <row r="78653">
          <cell r="B78653">
            <v>254.28</v>
          </cell>
        </row>
        <row r="78654">
          <cell r="B78654">
            <v>250.98</v>
          </cell>
        </row>
        <row r="78655">
          <cell r="B78655">
            <v>248.77</v>
          </cell>
        </row>
        <row r="78656">
          <cell r="B78656">
            <v>204.18</v>
          </cell>
        </row>
        <row r="78657">
          <cell r="B78657">
            <v>262.76</v>
          </cell>
        </row>
        <row r="78658">
          <cell r="B78658">
            <v>597</v>
          </cell>
        </row>
        <row r="78659">
          <cell r="B78659">
            <v>87.2</v>
          </cell>
        </row>
        <row r="78660">
          <cell r="B78660">
            <v>413.35</v>
          </cell>
        </row>
        <row r="78661">
          <cell r="B78661">
            <v>413.35</v>
          </cell>
        </row>
        <row r="78662">
          <cell r="B78662">
            <v>16.82</v>
          </cell>
        </row>
        <row r="78663">
          <cell r="B78663">
            <v>398.23</v>
          </cell>
        </row>
        <row r="78664">
          <cell r="B78664">
            <v>414.12</v>
          </cell>
        </row>
        <row r="78665">
          <cell r="B78665">
            <v>312.12</v>
          </cell>
        </row>
        <row r="78666">
          <cell r="B78666">
            <v>574.63</v>
          </cell>
        </row>
        <row r="78667">
          <cell r="B78667">
            <v>436.02</v>
          </cell>
        </row>
        <row r="78668">
          <cell r="B78668">
            <v>45.16</v>
          </cell>
        </row>
        <row r="78669">
          <cell r="B78669">
            <v>30.8</v>
          </cell>
        </row>
        <row r="78670">
          <cell r="B78670">
            <v>35.159999999999997</v>
          </cell>
        </row>
        <row r="78671">
          <cell r="B78671">
            <v>130.80000000000001</v>
          </cell>
        </row>
        <row r="78672">
          <cell r="B78672">
            <v>130.80000000000001</v>
          </cell>
        </row>
        <row r="78673">
          <cell r="B78673">
            <v>30.8</v>
          </cell>
        </row>
        <row r="78674">
          <cell r="B78674">
            <v>35.159999999999997</v>
          </cell>
        </row>
        <row r="78675">
          <cell r="B78675">
            <v>30.8</v>
          </cell>
        </row>
        <row r="78676">
          <cell r="B78676">
            <v>30.8</v>
          </cell>
        </row>
        <row r="78677">
          <cell r="B78677">
            <v>35.159999999999997</v>
          </cell>
        </row>
        <row r="78678">
          <cell r="B78678">
            <v>36.58</v>
          </cell>
        </row>
        <row r="78679">
          <cell r="B78679">
            <v>406.8</v>
          </cell>
        </row>
        <row r="78680">
          <cell r="B78680">
            <v>420.36</v>
          </cell>
        </row>
        <row r="78681">
          <cell r="B78681">
            <v>219.48</v>
          </cell>
        </row>
        <row r="78682">
          <cell r="B78682">
            <v>159.54</v>
          </cell>
        </row>
        <row r="78683">
          <cell r="B78683">
            <v>159.54</v>
          </cell>
        </row>
        <row r="78684">
          <cell r="B78684">
            <v>420.36</v>
          </cell>
        </row>
        <row r="78685">
          <cell r="B78685">
            <v>632.59</v>
          </cell>
        </row>
        <row r="78686">
          <cell r="B78686">
            <v>420.36</v>
          </cell>
        </row>
        <row r="78687">
          <cell r="B78687">
            <v>744.54</v>
          </cell>
        </row>
        <row r="78688">
          <cell r="B78688">
            <v>90.15</v>
          </cell>
        </row>
        <row r="78689">
          <cell r="B78689">
            <v>156.41999999999999</v>
          </cell>
        </row>
        <row r="78690">
          <cell r="B78690">
            <v>339.41</v>
          </cell>
        </row>
        <row r="78691">
          <cell r="B78691">
            <v>369.46</v>
          </cell>
        </row>
        <row r="78692">
          <cell r="B78692">
            <v>369.46</v>
          </cell>
        </row>
        <row r="78693">
          <cell r="B78693">
            <v>20.71</v>
          </cell>
        </row>
        <row r="78694">
          <cell r="B78694">
            <v>20.71</v>
          </cell>
        </row>
        <row r="78695">
          <cell r="B78695">
            <v>155.56</v>
          </cell>
        </row>
        <row r="78696">
          <cell r="B78696">
            <v>490.05</v>
          </cell>
        </row>
        <row r="78697">
          <cell r="B78697">
            <v>167.46</v>
          </cell>
        </row>
        <row r="78698">
          <cell r="B78698">
            <v>236.65</v>
          </cell>
        </row>
        <row r="78699">
          <cell r="B78699">
            <v>229.02</v>
          </cell>
        </row>
        <row r="78700">
          <cell r="B78700">
            <v>498.27</v>
          </cell>
        </row>
        <row r="78701">
          <cell r="B78701">
            <v>713.33</v>
          </cell>
        </row>
        <row r="78702">
          <cell r="B78702">
            <v>391.98</v>
          </cell>
        </row>
        <row r="78703">
          <cell r="B78703">
            <v>405.05</v>
          </cell>
        </row>
        <row r="78704">
          <cell r="B78704">
            <v>234.36</v>
          </cell>
        </row>
        <row r="78705">
          <cell r="B78705">
            <v>422.7</v>
          </cell>
        </row>
        <row r="78706">
          <cell r="B78706">
            <v>150.6</v>
          </cell>
        </row>
        <row r="78707">
          <cell r="B78707">
            <v>150.6</v>
          </cell>
        </row>
        <row r="78708">
          <cell r="B78708">
            <v>317.52</v>
          </cell>
        </row>
        <row r="78709">
          <cell r="B78709">
            <v>252.78</v>
          </cell>
        </row>
        <row r="78710">
          <cell r="B78710">
            <v>261.20999999999998</v>
          </cell>
        </row>
        <row r="78711">
          <cell r="B78711">
            <v>316.38</v>
          </cell>
        </row>
        <row r="78712">
          <cell r="B78712">
            <v>30.8</v>
          </cell>
        </row>
        <row r="78713">
          <cell r="B78713">
            <v>182.19</v>
          </cell>
        </row>
        <row r="78714">
          <cell r="B78714">
            <v>17.72</v>
          </cell>
        </row>
        <row r="78715">
          <cell r="B78715">
            <v>207.2</v>
          </cell>
        </row>
        <row r="78716">
          <cell r="B78716">
            <v>207.2</v>
          </cell>
        </row>
        <row r="78717">
          <cell r="B78717">
            <v>200.52</v>
          </cell>
        </row>
        <row r="78718">
          <cell r="B78718">
            <v>381.77</v>
          </cell>
        </row>
        <row r="78719">
          <cell r="B78719">
            <v>0</v>
          </cell>
        </row>
        <row r="78720">
          <cell r="B78720">
            <v>77.38</v>
          </cell>
        </row>
        <row r="78721">
          <cell r="B78721">
            <v>171.66</v>
          </cell>
        </row>
        <row r="78722">
          <cell r="B78722">
            <v>295.49</v>
          </cell>
        </row>
        <row r="78723">
          <cell r="B78723">
            <v>295.49</v>
          </cell>
        </row>
        <row r="78724">
          <cell r="B78724">
            <v>35.159999999999997</v>
          </cell>
        </row>
        <row r="78725">
          <cell r="B78725">
            <v>141.86000000000001</v>
          </cell>
        </row>
        <row r="78726">
          <cell r="B78726">
            <v>314.81</v>
          </cell>
        </row>
        <row r="78727">
          <cell r="B78727">
            <v>409.32</v>
          </cell>
        </row>
        <row r="78728">
          <cell r="B78728">
            <v>589.19000000000005</v>
          </cell>
        </row>
        <row r="78729">
          <cell r="B78729">
            <v>621.86</v>
          </cell>
        </row>
        <row r="78730">
          <cell r="B78730">
            <v>324.12</v>
          </cell>
        </row>
        <row r="78731">
          <cell r="B78731">
            <v>16.82</v>
          </cell>
        </row>
        <row r="78732">
          <cell r="B78732">
            <v>181.73</v>
          </cell>
        </row>
        <row r="78733">
          <cell r="B78733">
            <v>249</v>
          </cell>
        </row>
        <row r="78734">
          <cell r="B78734">
            <v>306.8</v>
          </cell>
        </row>
        <row r="78735">
          <cell r="B78735">
            <v>290.04000000000002</v>
          </cell>
        </row>
        <row r="78736">
          <cell r="B78736">
            <v>35.159999999999997</v>
          </cell>
        </row>
        <row r="78737">
          <cell r="B78737">
            <v>53.36</v>
          </cell>
        </row>
        <row r="78738">
          <cell r="B78738">
            <v>532.86</v>
          </cell>
        </row>
        <row r="78739">
          <cell r="B78739">
            <v>550.62</v>
          </cell>
        </row>
        <row r="78740">
          <cell r="B78740">
            <v>121.96</v>
          </cell>
        </row>
        <row r="78741">
          <cell r="B78741">
            <v>467.74</v>
          </cell>
        </row>
        <row r="78742">
          <cell r="B78742">
            <v>763.16</v>
          </cell>
        </row>
        <row r="78743">
          <cell r="B78743">
            <v>763.16</v>
          </cell>
        </row>
        <row r="78744">
          <cell r="B78744">
            <v>159.68</v>
          </cell>
        </row>
        <row r="78745">
          <cell r="B78745">
            <v>147.5</v>
          </cell>
        </row>
        <row r="78746">
          <cell r="B78746">
            <v>147.5</v>
          </cell>
        </row>
        <row r="78747">
          <cell r="B78747">
            <v>462.27</v>
          </cell>
        </row>
        <row r="78748">
          <cell r="B78748">
            <v>353.34</v>
          </cell>
        </row>
        <row r="78749">
          <cell r="B78749">
            <v>365.12</v>
          </cell>
        </row>
        <row r="78750">
          <cell r="B78750">
            <v>427.8</v>
          </cell>
        </row>
        <row r="78751">
          <cell r="B78751">
            <v>262.56</v>
          </cell>
        </row>
        <row r="78752">
          <cell r="B78752">
            <v>331.19</v>
          </cell>
        </row>
        <row r="78753">
          <cell r="B78753">
            <v>236.72</v>
          </cell>
        </row>
        <row r="78754">
          <cell r="B78754">
            <v>20.71</v>
          </cell>
        </row>
        <row r="78755">
          <cell r="B78755">
            <v>20.71</v>
          </cell>
        </row>
        <row r="78756">
          <cell r="B78756">
            <v>30.8</v>
          </cell>
        </row>
        <row r="78757">
          <cell r="B78757">
            <v>135.16</v>
          </cell>
        </row>
        <row r="78758">
          <cell r="B78758">
            <v>30.8</v>
          </cell>
        </row>
        <row r="78759">
          <cell r="B78759">
            <v>135.16</v>
          </cell>
        </row>
        <row r="78760">
          <cell r="B78760">
            <v>130.80000000000001</v>
          </cell>
        </row>
        <row r="78761">
          <cell r="B78761">
            <v>41.4</v>
          </cell>
        </row>
        <row r="78762">
          <cell r="B78762">
            <v>20.71</v>
          </cell>
        </row>
        <row r="78763">
          <cell r="B78763">
            <v>236.72</v>
          </cell>
        </row>
        <row r="78764">
          <cell r="B78764">
            <v>229.08</v>
          </cell>
        </row>
        <row r="78765">
          <cell r="B78765">
            <v>16.82</v>
          </cell>
        </row>
        <row r="78766">
          <cell r="B78766">
            <v>35.159999999999997</v>
          </cell>
        </row>
        <row r="78767">
          <cell r="B78767">
            <v>20.71</v>
          </cell>
        </row>
        <row r="78768">
          <cell r="B78768">
            <v>135.16</v>
          </cell>
        </row>
        <row r="78769">
          <cell r="B78769">
            <v>172.24</v>
          </cell>
        </row>
        <row r="78770">
          <cell r="B78770">
            <v>314.01</v>
          </cell>
        </row>
        <row r="78771">
          <cell r="B78771">
            <v>0</v>
          </cell>
        </row>
        <row r="78772">
          <cell r="B78772">
            <v>441.12</v>
          </cell>
        </row>
        <row r="78773">
          <cell r="B78773">
            <v>248.1</v>
          </cell>
        </row>
        <row r="78774">
          <cell r="B78774">
            <v>30.8</v>
          </cell>
        </row>
        <row r="78775">
          <cell r="B78775">
            <v>66.2</v>
          </cell>
        </row>
        <row r="78776">
          <cell r="B78776">
            <v>86.2</v>
          </cell>
        </row>
        <row r="78777">
          <cell r="B78777">
            <v>81.48</v>
          </cell>
        </row>
        <row r="78778">
          <cell r="B78778">
            <v>0</v>
          </cell>
        </row>
        <row r="78779">
          <cell r="B78779">
            <v>217.64</v>
          </cell>
        </row>
        <row r="78780">
          <cell r="B78780">
            <v>36.44</v>
          </cell>
        </row>
        <row r="78781">
          <cell r="B78781">
            <v>36.44</v>
          </cell>
        </row>
        <row r="78782">
          <cell r="B78782">
            <v>321.35000000000002</v>
          </cell>
        </row>
        <row r="78783">
          <cell r="B78783">
            <v>245.94</v>
          </cell>
        </row>
        <row r="78784">
          <cell r="B78784">
            <v>161.99</v>
          </cell>
        </row>
        <row r="78785">
          <cell r="B78785">
            <v>497.28</v>
          </cell>
        </row>
        <row r="78786">
          <cell r="B78786">
            <v>387.36</v>
          </cell>
        </row>
        <row r="78787">
          <cell r="B78787">
            <v>9</v>
          </cell>
        </row>
        <row r="78788">
          <cell r="B78788">
            <v>135.16</v>
          </cell>
        </row>
        <row r="78789">
          <cell r="B78789">
            <v>263.08</v>
          </cell>
        </row>
        <row r="78790">
          <cell r="B78790">
            <v>61.04</v>
          </cell>
        </row>
        <row r="78791">
          <cell r="B78791">
            <v>287.8</v>
          </cell>
        </row>
        <row r="78792">
          <cell r="B78792">
            <v>511.2</v>
          </cell>
        </row>
        <row r="78793">
          <cell r="B78793">
            <v>644.37</v>
          </cell>
        </row>
        <row r="78794">
          <cell r="B78794">
            <v>528.24</v>
          </cell>
        </row>
        <row r="78795">
          <cell r="B78795">
            <v>764.28</v>
          </cell>
        </row>
        <row r="78796">
          <cell r="B78796">
            <v>130.80000000000001</v>
          </cell>
        </row>
        <row r="78797">
          <cell r="B78797">
            <v>528.24</v>
          </cell>
        </row>
        <row r="78798">
          <cell r="B78798">
            <v>391.92</v>
          </cell>
        </row>
        <row r="78799">
          <cell r="B78799">
            <v>764.28</v>
          </cell>
        </row>
        <row r="78800">
          <cell r="B78800">
            <v>156.57</v>
          </cell>
        </row>
        <row r="78801">
          <cell r="B78801">
            <v>37.04</v>
          </cell>
        </row>
        <row r="78802">
          <cell r="B78802">
            <v>416.88</v>
          </cell>
        </row>
        <row r="78803">
          <cell r="B78803">
            <v>252.96</v>
          </cell>
        </row>
        <row r="78804">
          <cell r="B78804">
            <v>298.2</v>
          </cell>
        </row>
        <row r="78805">
          <cell r="B78805">
            <v>0</v>
          </cell>
        </row>
        <row r="78806">
          <cell r="B78806">
            <v>130.80000000000001</v>
          </cell>
        </row>
        <row r="78807">
          <cell r="B78807">
            <v>130.80000000000001</v>
          </cell>
        </row>
        <row r="78808">
          <cell r="B78808">
            <v>130.80000000000001</v>
          </cell>
        </row>
        <row r="78809">
          <cell r="B78809">
            <v>135.16</v>
          </cell>
        </row>
        <row r="78810">
          <cell r="B78810">
            <v>135.16</v>
          </cell>
        </row>
        <row r="78811">
          <cell r="B78811">
            <v>30.8</v>
          </cell>
        </row>
        <row r="78812">
          <cell r="B78812">
            <v>0</v>
          </cell>
        </row>
        <row r="78813">
          <cell r="B78813">
            <v>0.28000000000000003</v>
          </cell>
        </row>
        <row r="78814">
          <cell r="B78814">
            <v>469.35</v>
          </cell>
        </row>
        <row r="78815">
          <cell r="B78815">
            <v>444.27</v>
          </cell>
        </row>
        <row r="78816">
          <cell r="B78816">
            <v>263.88</v>
          </cell>
        </row>
        <row r="78817">
          <cell r="B78817">
            <v>120.71</v>
          </cell>
        </row>
        <row r="78818">
          <cell r="B78818">
            <v>317.88</v>
          </cell>
        </row>
        <row r="78819">
          <cell r="B78819">
            <v>317.88</v>
          </cell>
        </row>
        <row r="78820">
          <cell r="B78820">
            <v>30.8</v>
          </cell>
        </row>
        <row r="78821">
          <cell r="B78821">
            <v>9</v>
          </cell>
        </row>
        <row r="78822">
          <cell r="B78822">
            <v>230.4</v>
          </cell>
        </row>
        <row r="78823">
          <cell r="B78823">
            <v>120.71</v>
          </cell>
        </row>
        <row r="78824">
          <cell r="B78824">
            <v>274.44</v>
          </cell>
        </row>
        <row r="78825">
          <cell r="B78825">
            <v>20.71</v>
          </cell>
        </row>
        <row r="78826">
          <cell r="B78826">
            <v>238.08</v>
          </cell>
        </row>
        <row r="78827">
          <cell r="B78827">
            <v>291.06</v>
          </cell>
        </row>
        <row r="78828">
          <cell r="B78828">
            <v>300.76</v>
          </cell>
        </row>
        <row r="78829">
          <cell r="B78829">
            <v>260.27999999999997</v>
          </cell>
        </row>
        <row r="78830">
          <cell r="B78830">
            <v>260.27999999999997</v>
          </cell>
        </row>
        <row r="78831">
          <cell r="B78831">
            <v>251.88</v>
          </cell>
        </row>
        <row r="78832">
          <cell r="B78832">
            <v>260.27999999999997</v>
          </cell>
        </row>
        <row r="78833">
          <cell r="B78833">
            <v>604.98</v>
          </cell>
        </row>
        <row r="78834">
          <cell r="B78834">
            <v>625.15</v>
          </cell>
        </row>
        <row r="78835">
          <cell r="B78835">
            <v>191.33</v>
          </cell>
        </row>
        <row r="78836">
          <cell r="B78836">
            <v>329.22</v>
          </cell>
        </row>
        <row r="78837">
          <cell r="B78837">
            <v>329.22</v>
          </cell>
        </row>
        <row r="78838">
          <cell r="B78838">
            <v>318.60000000000002</v>
          </cell>
        </row>
        <row r="78839">
          <cell r="B78839">
            <v>279.99</v>
          </cell>
        </row>
        <row r="78840">
          <cell r="B78840">
            <v>547.15</v>
          </cell>
        </row>
        <row r="78841">
          <cell r="B78841">
            <v>139.1</v>
          </cell>
        </row>
        <row r="78842">
          <cell r="B78842">
            <v>135.16</v>
          </cell>
        </row>
        <row r="78843">
          <cell r="B78843">
            <v>163.26</v>
          </cell>
        </row>
        <row r="78844">
          <cell r="B78844">
            <v>461.78</v>
          </cell>
        </row>
        <row r="78845">
          <cell r="B78845">
            <v>461.78</v>
          </cell>
        </row>
        <row r="78846">
          <cell r="B78846">
            <v>461.78</v>
          </cell>
        </row>
        <row r="78847">
          <cell r="B78847">
            <v>226.06</v>
          </cell>
        </row>
        <row r="78848">
          <cell r="B78848">
            <v>226.06</v>
          </cell>
        </row>
        <row r="78849">
          <cell r="B78849">
            <v>226.06</v>
          </cell>
        </row>
        <row r="78850">
          <cell r="B78850">
            <v>380.93</v>
          </cell>
        </row>
        <row r="78851">
          <cell r="B78851">
            <v>142.29</v>
          </cell>
        </row>
        <row r="78852">
          <cell r="B78852">
            <v>116.82</v>
          </cell>
        </row>
        <row r="78853">
          <cell r="B78853">
            <v>227.76</v>
          </cell>
        </row>
        <row r="78854">
          <cell r="B78854">
            <v>357.7</v>
          </cell>
        </row>
        <row r="78855">
          <cell r="B78855">
            <v>686.28</v>
          </cell>
        </row>
        <row r="78856">
          <cell r="B78856">
            <v>161.61000000000001</v>
          </cell>
        </row>
        <row r="78857">
          <cell r="B78857">
            <v>148.9</v>
          </cell>
        </row>
        <row r="78858">
          <cell r="B78858">
            <v>372.06</v>
          </cell>
        </row>
        <row r="78859">
          <cell r="B78859">
            <v>239.44</v>
          </cell>
        </row>
        <row r="78860">
          <cell r="B78860">
            <v>709.16</v>
          </cell>
        </row>
        <row r="78861">
          <cell r="B78861">
            <v>527</v>
          </cell>
        </row>
        <row r="78862">
          <cell r="B78862">
            <v>483.17</v>
          </cell>
        </row>
        <row r="78863">
          <cell r="B78863">
            <v>686.28</v>
          </cell>
        </row>
        <row r="78864">
          <cell r="B78864">
            <v>120.71</v>
          </cell>
        </row>
        <row r="78865">
          <cell r="B78865">
            <v>182.16</v>
          </cell>
        </row>
        <row r="78866">
          <cell r="B78866">
            <v>182.16</v>
          </cell>
        </row>
        <row r="78867">
          <cell r="B78867">
            <v>178.14</v>
          </cell>
        </row>
        <row r="78868">
          <cell r="B78868">
            <v>178.14</v>
          </cell>
        </row>
        <row r="78869">
          <cell r="B78869">
            <v>223.7</v>
          </cell>
        </row>
        <row r="78870">
          <cell r="B78870">
            <v>216.48</v>
          </cell>
        </row>
        <row r="78871">
          <cell r="B78871">
            <v>207.74</v>
          </cell>
        </row>
        <row r="78872">
          <cell r="B78872">
            <v>167.28</v>
          </cell>
        </row>
        <row r="78873">
          <cell r="B78873">
            <v>171.58</v>
          </cell>
        </row>
        <row r="78874">
          <cell r="B78874">
            <v>135.16</v>
          </cell>
        </row>
        <row r="78875">
          <cell r="B78875">
            <v>17.440000000000001</v>
          </cell>
        </row>
        <row r="78876">
          <cell r="B78876">
            <v>239.97</v>
          </cell>
        </row>
        <row r="78877">
          <cell r="B78877">
            <v>239.97</v>
          </cell>
        </row>
        <row r="78878">
          <cell r="B78878">
            <v>135.16</v>
          </cell>
        </row>
        <row r="78879">
          <cell r="B78879">
            <v>467.11</v>
          </cell>
        </row>
        <row r="78880">
          <cell r="B78880">
            <v>467.11</v>
          </cell>
        </row>
        <row r="78881">
          <cell r="B78881">
            <v>751.94</v>
          </cell>
        </row>
        <row r="78882">
          <cell r="B78882">
            <v>171.18</v>
          </cell>
        </row>
        <row r="78883">
          <cell r="B78883">
            <v>135.16</v>
          </cell>
        </row>
        <row r="78884">
          <cell r="B78884">
            <v>293.32</v>
          </cell>
        </row>
        <row r="78885">
          <cell r="B78885">
            <v>283.86</v>
          </cell>
        </row>
        <row r="78886">
          <cell r="B78886">
            <v>511.8</v>
          </cell>
        </row>
        <row r="78887">
          <cell r="B78887">
            <v>243.85</v>
          </cell>
        </row>
        <row r="78888">
          <cell r="B78888">
            <v>135.16</v>
          </cell>
        </row>
        <row r="78889">
          <cell r="B78889">
            <v>48.26</v>
          </cell>
        </row>
        <row r="78890">
          <cell r="B78890">
            <v>20.71</v>
          </cell>
        </row>
        <row r="78891">
          <cell r="B78891">
            <v>20.71</v>
          </cell>
        </row>
        <row r="78892">
          <cell r="B78892">
            <v>528.86</v>
          </cell>
        </row>
        <row r="78893">
          <cell r="B78893">
            <v>317.45999999999998</v>
          </cell>
        </row>
        <row r="78894">
          <cell r="B78894">
            <v>201.06</v>
          </cell>
        </row>
        <row r="78895">
          <cell r="B78895">
            <v>30.8</v>
          </cell>
        </row>
        <row r="78896">
          <cell r="B78896">
            <v>684.05</v>
          </cell>
        </row>
        <row r="78897">
          <cell r="B78897">
            <v>661.98</v>
          </cell>
        </row>
        <row r="78898">
          <cell r="B78898">
            <v>116.82</v>
          </cell>
        </row>
        <row r="78899">
          <cell r="B78899">
            <v>263.39999999999998</v>
          </cell>
        </row>
        <row r="78900">
          <cell r="B78900">
            <v>263.39999999999998</v>
          </cell>
        </row>
        <row r="78901">
          <cell r="B78901">
            <v>369.58</v>
          </cell>
        </row>
        <row r="78902">
          <cell r="B78902">
            <v>334.02</v>
          </cell>
        </row>
        <row r="78903">
          <cell r="B78903">
            <v>116.82</v>
          </cell>
        </row>
        <row r="78904">
          <cell r="B78904">
            <v>121.5</v>
          </cell>
        </row>
        <row r="78905">
          <cell r="B78905">
            <v>58.41</v>
          </cell>
        </row>
        <row r="78906">
          <cell r="B78906">
            <v>97.35</v>
          </cell>
        </row>
        <row r="78907">
          <cell r="B78907">
            <v>120.71</v>
          </cell>
        </row>
        <row r="78908">
          <cell r="B78908">
            <v>120.71</v>
          </cell>
        </row>
        <row r="78909">
          <cell r="B78909">
            <v>116.82</v>
          </cell>
        </row>
        <row r="78910">
          <cell r="B78910">
            <v>120.71</v>
          </cell>
        </row>
        <row r="78911">
          <cell r="B78911">
            <v>396.86</v>
          </cell>
        </row>
        <row r="78912">
          <cell r="B78912">
            <v>465</v>
          </cell>
        </row>
        <row r="78913">
          <cell r="B78913">
            <v>120.71</v>
          </cell>
        </row>
        <row r="78914">
          <cell r="B78914">
            <v>81.77</v>
          </cell>
        </row>
        <row r="78915">
          <cell r="B78915">
            <v>204.17</v>
          </cell>
        </row>
        <row r="78916">
          <cell r="B78916">
            <v>204.17</v>
          </cell>
        </row>
        <row r="78917">
          <cell r="B78917">
            <v>503.34</v>
          </cell>
        </row>
        <row r="78918">
          <cell r="B78918">
            <v>404.98</v>
          </cell>
        </row>
        <row r="78919">
          <cell r="B78919">
            <v>20.71</v>
          </cell>
        </row>
        <row r="78920">
          <cell r="B78920">
            <v>340.74</v>
          </cell>
        </row>
        <row r="78921">
          <cell r="B78921">
            <v>401.7</v>
          </cell>
        </row>
        <row r="78922">
          <cell r="B78922">
            <v>30.8</v>
          </cell>
        </row>
        <row r="78923">
          <cell r="B78923">
            <v>565.23</v>
          </cell>
        </row>
        <row r="78924">
          <cell r="B78924">
            <v>222.24</v>
          </cell>
        </row>
        <row r="78925">
          <cell r="B78925">
            <v>229.65</v>
          </cell>
        </row>
        <row r="78926">
          <cell r="B78926">
            <v>474.12</v>
          </cell>
        </row>
        <row r="78927">
          <cell r="B78927">
            <v>489.92</v>
          </cell>
        </row>
        <row r="78928">
          <cell r="B78928">
            <v>547.23</v>
          </cell>
        </row>
        <row r="78929">
          <cell r="B78929">
            <v>619.57000000000005</v>
          </cell>
        </row>
        <row r="78930">
          <cell r="B78930">
            <v>433.5</v>
          </cell>
        </row>
        <row r="78931">
          <cell r="B78931">
            <v>16.23</v>
          </cell>
        </row>
        <row r="78932">
          <cell r="B78932">
            <v>70.13</v>
          </cell>
        </row>
        <row r="78933">
          <cell r="B78933">
            <v>64.64</v>
          </cell>
        </row>
        <row r="78934">
          <cell r="B78934">
            <v>500.94</v>
          </cell>
        </row>
        <row r="78935">
          <cell r="B78935">
            <v>289</v>
          </cell>
        </row>
        <row r="78936">
          <cell r="B78936">
            <v>125.42</v>
          </cell>
        </row>
        <row r="78937">
          <cell r="B78937">
            <v>427.18</v>
          </cell>
        </row>
        <row r="78938">
          <cell r="B78938">
            <v>427.18</v>
          </cell>
        </row>
        <row r="78939">
          <cell r="B78939">
            <v>186.01</v>
          </cell>
        </row>
        <row r="78940">
          <cell r="B78940">
            <v>172.48</v>
          </cell>
        </row>
        <row r="78941">
          <cell r="B78941">
            <v>172.48</v>
          </cell>
        </row>
        <row r="78942">
          <cell r="B78942">
            <v>122.64</v>
          </cell>
        </row>
        <row r="78943">
          <cell r="B78943">
            <v>35.159999999999997</v>
          </cell>
        </row>
        <row r="78944">
          <cell r="B78944">
            <v>35.159999999999997</v>
          </cell>
        </row>
        <row r="78945">
          <cell r="B78945">
            <v>135.16</v>
          </cell>
        </row>
        <row r="78946">
          <cell r="B78946">
            <v>30.8</v>
          </cell>
        </row>
        <row r="78947">
          <cell r="B78947">
            <v>172.48</v>
          </cell>
        </row>
        <row r="78948">
          <cell r="B78948">
            <v>213.09</v>
          </cell>
        </row>
        <row r="78949">
          <cell r="B78949">
            <v>206.22</v>
          </cell>
        </row>
        <row r="78950">
          <cell r="B78950">
            <v>396.92</v>
          </cell>
        </row>
        <row r="78951">
          <cell r="B78951">
            <v>306.24</v>
          </cell>
        </row>
        <row r="78952">
          <cell r="B78952">
            <v>316.45</v>
          </cell>
        </row>
        <row r="78953">
          <cell r="B78953">
            <v>30.8</v>
          </cell>
        </row>
        <row r="78954">
          <cell r="B78954">
            <v>198.06</v>
          </cell>
        </row>
        <row r="78955">
          <cell r="B78955">
            <v>484.78</v>
          </cell>
        </row>
        <row r="78956">
          <cell r="B78956">
            <v>469.14</v>
          </cell>
        </row>
        <row r="78957">
          <cell r="B78957">
            <v>835.57</v>
          </cell>
        </row>
        <row r="78958">
          <cell r="B78958">
            <v>35.159999999999997</v>
          </cell>
        </row>
        <row r="78959">
          <cell r="B78959">
            <v>192.49</v>
          </cell>
        </row>
        <row r="78960">
          <cell r="B78960">
            <v>565.01</v>
          </cell>
        </row>
        <row r="78961">
          <cell r="B78961">
            <v>344.16</v>
          </cell>
        </row>
        <row r="78962">
          <cell r="B78962">
            <v>835.57</v>
          </cell>
        </row>
        <row r="78963">
          <cell r="B78963">
            <v>835.57</v>
          </cell>
        </row>
        <row r="78964">
          <cell r="B78964">
            <v>201.06</v>
          </cell>
        </row>
        <row r="78965">
          <cell r="B78965">
            <v>28.38</v>
          </cell>
        </row>
        <row r="78966">
          <cell r="B78966">
            <v>152.27000000000001</v>
          </cell>
        </row>
        <row r="78967">
          <cell r="B78967">
            <v>20.71</v>
          </cell>
        </row>
        <row r="78968">
          <cell r="B78968">
            <v>446.94</v>
          </cell>
        </row>
        <row r="78969">
          <cell r="B78969">
            <v>406.26</v>
          </cell>
        </row>
        <row r="78970">
          <cell r="B78970">
            <v>442.18</v>
          </cell>
        </row>
        <row r="78971">
          <cell r="B78971">
            <v>12.35</v>
          </cell>
        </row>
        <row r="78972">
          <cell r="B78972">
            <v>726.27</v>
          </cell>
        </row>
        <row r="78973">
          <cell r="B78973">
            <v>789.76</v>
          </cell>
        </row>
        <row r="78974">
          <cell r="B78974">
            <v>419.8</v>
          </cell>
        </row>
        <row r="78975">
          <cell r="B78975">
            <v>150.32</v>
          </cell>
        </row>
        <row r="78976">
          <cell r="B78976">
            <v>158.16</v>
          </cell>
        </row>
        <row r="78977">
          <cell r="B78977">
            <v>158.16</v>
          </cell>
        </row>
        <row r="78978">
          <cell r="B78978">
            <v>397.67</v>
          </cell>
        </row>
        <row r="78979">
          <cell r="B78979">
            <v>20.71</v>
          </cell>
        </row>
        <row r="78980">
          <cell r="B78980">
            <v>16.82</v>
          </cell>
        </row>
        <row r="78981">
          <cell r="B78981">
            <v>256.68</v>
          </cell>
        </row>
        <row r="78982">
          <cell r="B78982">
            <v>137.16</v>
          </cell>
        </row>
        <row r="78983">
          <cell r="B78983">
            <v>62.44</v>
          </cell>
        </row>
        <row r="78984">
          <cell r="B78984">
            <v>364.68</v>
          </cell>
        </row>
        <row r="78985">
          <cell r="B78985">
            <v>20.71</v>
          </cell>
        </row>
        <row r="78986">
          <cell r="B78986">
            <v>141.72999999999999</v>
          </cell>
        </row>
        <row r="78987">
          <cell r="B78987">
            <v>397.67</v>
          </cell>
        </row>
        <row r="78988">
          <cell r="B78988">
            <v>35.159999999999997</v>
          </cell>
        </row>
        <row r="78989">
          <cell r="B78989">
            <v>30.8</v>
          </cell>
        </row>
        <row r="78990">
          <cell r="B78990">
            <v>0.28000000000000003</v>
          </cell>
        </row>
        <row r="78991">
          <cell r="B78991">
            <v>94.04</v>
          </cell>
        </row>
        <row r="78992">
          <cell r="B78992">
            <v>116.82</v>
          </cell>
        </row>
        <row r="78993">
          <cell r="B78993">
            <v>518.4</v>
          </cell>
        </row>
        <row r="78994">
          <cell r="B78994">
            <v>535.67999999999995</v>
          </cell>
        </row>
        <row r="78995">
          <cell r="B78995">
            <v>764.28</v>
          </cell>
        </row>
        <row r="78996">
          <cell r="B78996">
            <v>25.47</v>
          </cell>
        </row>
        <row r="78997">
          <cell r="B78997">
            <v>407.4</v>
          </cell>
        </row>
        <row r="78998">
          <cell r="B78998">
            <v>188.63</v>
          </cell>
        </row>
        <row r="78999">
          <cell r="B78999">
            <v>188.63</v>
          </cell>
        </row>
        <row r="79000">
          <cell r="B79000">
            <v>311.76</v>
          </cell>
        </row>
        <row r="79001">
          <cell r="B79001">
            <v>37.58</v>
          </cell>
        </row>
        <row r="79002">
          <cell r="B79002">
            <v>33.14</v>
          </cell>
        </row>
        <row r="79003">
          <cell r="B79003">
            <v>789.76</v>
          </cell>
        </row>
        <row r="79004">
          <cell r="B79004">
            <v>193.34</v>
          </cell>
        </row>
        <row r="79005">
          <cell r="B79005">
            <v>179.57</v>
          </cell>
        </row>
        <row r="79006">
          <cell r="B79006">
            <v>353.96</v>
          </cell>
        </row>
        <row r="79007">
          <cell r="B79007">
            <v>518.4</v>
          </cell>
        </row>
        <row r="79008">
          <cell r="B79008">
            <v>563.64</v>
          </cell>
        </row>
        <row r="79009">
          <cell r="B79009">
            <v>213.98</v>
          </cell>
        </row>
        <row r="79010">
          <cell r="B79010">
            <v>116.82</v>
          </cell>
        </row>
        <row r="79011">
          <cell r="B79011">
            <v>116.82</v>
          </cell>
        </row>
        <row r="79012">
          <cell r="B79012">
            <v>16.82</v>
          </cell>
        </row>
        <row r="79013">
          <cell r="B79013">
            <v>184.46</v>
          </cell>
        </row>
        <row r="79014">
          <cell r="B79014">
            <v>30.8</v>
          </cell>
        </row>
        <row r="79015">
          <cell r="B79015">
            <v>30.8</v>
          </cell>
        </row>
        <row r="79016">
          <cell r="B79016">
            <v>259.47000000000003</v>
          </cell>
        </row>
        <row r="79017">
          <cell r="B79017">
            <v>252.06</v>
          </cell>
        </row>
        <row r="79018">
          <cell r="B79018">
            <v>274.32</v>
          </cell>
        </row>
        <row r="79019">
          <cell r="B79019">
            <v>194.06</v>
          </cell>
        </row>
        <row r="79020">
          <cell r="B79020">
            <v>99.95</v>
          </cell>
        </row>
        <row r="79021">
          <cell r="B79021">
            <v>93.5</v>
          </cell>
        </row>
        <row r="79022">
          <cell r="B79022">
            <v>35.159999999999997</v>
          </cell>
        </row>
        <row r="79023">
          <cell r="B79023">
            <v>377.46</v>
          </cell>
        </row>
        <row r="79024">
          <cell r="B79024">
            <v>283.45999999999998</v>
          </cell>
        </row>
        <row r="79025">
          <cell r="B79025">
            <v>64.010000000000005</v>
          </cell>
        </row>
        <row r="79026">
          <cell r="B79026">
            <v>375.16</v>
          </cell>
        </row>
        <row r="79027">
          <cell r="B79027">
            <v>108.94</v>
          </cell>
        </row>
        <row r="79028">
          <cell r="B79028">
            <v>390.04</v>
          </cell>
        </row>
        <row r="79029">
          <cell r="B79029">
            <v>260.45999999999998</v>
          </cell>
        </row>
        <row r="79030">
          <cell r="B79030">
            <v>351.06</v>
          </cell>
        </row>
        <row r="79031">
          <cell r="B79031">
            <v>593.04</v>
          </cell>
        </row>
        <row r="79032">
          <cell r="B79032">
            <v>612.80999999999995</v>
          </cell>
        </row>
        <row r="79033">
          <cell r="B79033">
            <v>475.91</v>
          </cell>
        </row>
        <row r="79034">
          <cell r="B79034">
            <v>92.84</v>
          </cell>
        </row>
        <row r="79035">
          <cell r="B79035">
            <v>161.01</v>
          </cell>
        </row>
        <row r="79036">
          <cell r="B79036">
            <v>155.82</v>
          </cell>
        </row>
        <row r="79037">
          <cell r="B79037">
            <v>78.48</v>
          </cell>
        </row>
        <row r="79038">
          <cell r="B79038">
            <v>419.82</v>
          </cell>
        </row>
        <row r="79039">
          <cell r="B79039">
            <v>460.04</v>
          </cell>
        </row>
        <row r="79040">
          <cell r="B79040">
            <v>362.76</v>
          </cell>
        </row>
        <row r="79041">
          <cell r="B79041">
            <v>445.2</v>
          </cell>
        </row>
        <row r="79042">
          <cell r="B79042">
            <v>99.27</v>
          </cell>
        </row>
        <row r="79043">
          <cell r="B79043">
            <v>349.92</v>
          </cell>
        </row>
        <row r="79044">
          <cell r="B79044">
            <v>351.06</v>
          </cell>
        </row>
        <row r="79045">
          <cell r="B79045">
            <v>390.6</v>
          </cell>
        </row>
        <row r="79046">
          <cell r="B79046">
            <v>390.6</v>
          </cell>
        </row>
        <row r="79047">
          <cell r="B79047">
            <v>82.7</v>
          </cell>
        </row>
        <row r="79048">
          <cell r="B79048">
            <v>247.18</v>
          </cell>
        </row>
        <row r="79049">
          <cell r="B79049">
            <v>179.34</v>
          </cell>
        </row>
        <row r="79050">
          <cell r="B79050">
            <v>116.82</v>
          </cell>
        </row>
        <row r="79051">
          <cell r="B79051">
            <v>116.82</v>
          </cell>
        </row>
        <row r="79052">
          <cell r="B79052">
            <v>380.62</v>
          </cell>
        </row>
        <row r="79053">
          <cell r="B79053">
            <v>428.67</v>
          </cell>
        </row>
        <row r="79054">
          <cell r="B79054">
            <v>373.36</v>
          </cell>
        </row>
        <row r="79055">
          <cell r="B79055">
            <v>277.76</v>
          </cell>
        </row>
        <row r="79056">
          <cell r="B79056">
            <v>277.76</v>
          </cell>
        </row>
        <row r="79057">
          <cell r="B79057">
            <v>389.16</v>
          </cell>
        </row>
        <row r="79058">
          <cell r="B79058">
            <v>389.16</v>
          </cell>
        </row>
        <row r="79059">
          <cell r="B79059">
            <v>317.52</v>
          </cell>
        </row>
        <row r="79060">
          <cell r="B79060">
            <v>158.58000000000001</v>
          </cell>
        </row>
        <row r="79061">
          <cell r="B79061">
            <v>500.46</v>
          </cell>
        </row>
        <row r="79062">
          <cell r="B79062">
            <v>428.67</v>
          </cell>
        </row>
        <row r="79063">
          <cell r="B79063">
            <v>277.76</v>
          </cell>
        </row>
        <row r="79064">
          <cell r="B79064">
            <v>402.13</v>
          </cell>
        </row>
        <row r="79065">
          <cell r="B79065">
            <v>328.1</v>
          </cell>
        </row>
        <row r="79066">
          <cell r="B79066">
            <v>160.21</v>
          </cell>
        </row>
        <row r="79067">
          <cell r="B79067">
            <v>328.26</v>
          </cell>
        </row>
        <row r="79068">
          <cell r="B79068">
            <v>265.24</v>
          </cell>
        </row>
        <row r="79069">
          <cell r="B79069">
            <v>97.1</v>
          </cell>
        </row>
        <row r="79070">
          <cell r="B79070">
            <v>103.67</v>
          </cell>
        </row>
        <row r="79071">
          <cell r="B79071">
            <v>491.04</v>
          </cell>
        </row>
        <row r="79072">
          <cell r="B79072">
            <v>321.42</v>
          </cell>
        </row>
        <row r="79073">
          <cell r="B79073">
            <v>332.13</v>
          </cell>
        </row>
        <row r="79074">
          <cell r="B79074">
            <v>330.09</v>
          </cell>
        </row>
        <row r="79075">
          <cell r="B79075">
            <v>194</v>
          </cell>
        </row>
        <row r="79076">
          <cell r="B79076">
            <v>130.80000000000001</v>
          </cell>
        </row>
        <row r="79077">
          <cell r="B79077">
            <v>20.71</v>
          </cell>
        </row>
        <row r="79078">
          <cell r="B79078">
            <v>16.82</v>
          </cell>
        </row>
        <row r="79079">
          <cell r="B79079">
            <v>278.69</v>
          </cell>
        </row>
        <row r="79080">
          <cell r="B79080">
            <v>269.7</v>
          </cell>
        </row>
        <row r="79081">
          <cell r="B79081">
            <v>135.16</v>
          </cell>
        </row>
        <row r="79082">
          <cell r="B79082">
            <v>61.58</v>
          </cell>
        </row>
        <row r="79083">
          <cell r="B79083">
            <v>268.2</v>
          </cell>
        </row>
        <row r="79084">
          <cell r="B79084">
            <v>399.59</v>
          </cell>
        </row>
        <row r="79085">
          <cell r="B79085">
            <v>268.2</v>
          </cell>
        </row>
        <row r="79086">
          <cell r="B79086">
            <v>278.69</v>
          </cell>
        </row>
        <row r="79087">
          <cell r="B79087">
            <v>135.16</v>
          </cell>
        </row>
        <row r="79088">
          <cell r="B79088">
            <v>358.11</v>
          </cell>
        </row>
        <row r="79089">
          <cell r="B79089">
            <v>358.11</v>
          </cell>
        </row>
        <row r="79090">
          <cell r="B79090">
            <v>723.24</v>
          </cell>
        </row>
        <row r="79091">
          <cell r="B79091">
            <v>277.14</v>
          </cell>
        </row>
        <row r="79092">
          <cell r="B79092">
            <v>35.159999999999997</v>
          </cell>
        </row>
        <row r="79093">
          <cell r="B79093">
            <v>407.4</v>
          </cell>
        </row>
        <row r="79094">
          <cell r="B79094">
            <v>341.69</v>
          </cell>
        </row>
        <row r="79095">
          <cell r="B79095">
            <v>35.159999999999997</v>
          </cell>
        </row>
        <row r="79096">
          <cell r="B79096">
            <v>30.8</v>
          </cell>
        </row>
        <row r="79097">
          <cell r="B79097">
            <v>266.58</v>
          </cell>
        </row>
        <row r="79098">
          <cell r="B79098">
            <v>130.96</v>
          </cell>
        </row>
        <row r="79099">
          <cell r="B79099">
            <v>407.4</v>
          </cell>
        </row>
        <row r="79100">
          <cell r="B79100">
            <v>102.62</v>
          </cell>
        </row>
        <row r="79101">
          <cell r="B79101">
            <v>128.54</v>
          </cell>
        </row>
        <row r="79102">
          <cell r="B79102">
            <v>35.159999999999997</v>
          </cell>
        </row>
        <row r="79103">
          <cell r="B79103">
            <v>764.28</v>
          </cell>
        </row>
        <row r="79104">
          <cell r="B79104">
            <v>50.95</v>
          </cell>
        </row>
        <row r="79105">
          <cell r="B79105">
            <v>0</v>
          </cell>
        </row>
        <row r="79106">
          <cell r="B79106">
            <v>387.75</v>
          </cell>
        </row>
        <row r="79107">
          <cell r="B79107">
            <v>463.68</v>
          </cell>
        </row>
        <row r="79108">
          <cell r="B79108">
            <v>463.68</v>
          </cell>
        </row>
        <row r="79109">
          <cell r="B79109">
            <v>407.77</v>
          </cell>
        </row>
        <row r="79110">
          <cell r="B79110">
            <v>309.19</v>
          </cell>
        </row>
        <row r="79111">
          <cell r="B79111">
            <v>300.76</v>
          </cell>
        </row>
        <row r="79112">
          <cell r="B79112">
            <v>135.16</v>
          </cell>
        </row>
        <row r="79113">
          <cell r="B79113">
            <v>146.94</v>
          </cell>
        </row>
        <row r="79114">
          <cell r="B79114">
            <v>142.19999999999999</v>
          </cell>
        </row>
        <row r="79115">
          <cell r="B79115">
            <v>146.94</v>
          </cell>
        </row>
        <row r="79116">
          <cell r="B79116">
            <v>208.38</v>
          </cell>
        </row>
        <row r="79117">
          <cell r="B79117">
            <v>70.25</v>
          </cell>
        </row>
        <row r="79118">
          <cell r="B79118">
            <v>120.71</v>
          </cell>
        </row>
        <row r="79119">
          <cell r="B79119">
            <v>248.4</v>
          </cell>
        </row>
        <row r="79120">
          <cell r="B79120">
            <v>357.06</v>
          </cell>
        </row>
        <row r="79121">
          <cell r="B79121">
            <v>93.02</v>
          </cell>
        </row>
        <row r="79122">
          <cell r="B79122">
            <v>178.74</v>
          </cell>
        </row>
        <row r="79123">
          <cell r="B79123">
            <v>70.25</v>
          </cell>
        </row>
        <row r="79124">
          <cell r="B79124">
            <v>629.04999999999995</v>
          </cell>
        </row>
        <row r="79125">
          <cell r="B79125">
            <v>168.58</v>
          </cell>
        </row>
        <row r="79126">
          <cell r="B79126">
            <v>57.5</v>
          </cell>
        </row>
        <row r="79127">
          <cell r="B79127">
            <v>225.18</v>
          </cell>
        </row>
        <row r="79128">
          <cell r="B79128">
            <v>312</v>
          </cell>
        </row>
        <row r="79129">
          <cell r="B79129">
            <v>35.159999999999997</v>
          </cell>
        </row>
        <row r="79130">
          <cell r="B79130">
            <v>548.14</v>
          </cell>
        </row>
        <row r="79131">
          <cell r="B79131">
            <v>322.39999999999998</v>
          </cell>
        </row>
        <row r="79132">
          <cell r="B79132">
            <v>517.45000000000005</v>
          </cell>
        </row>
        <row r="79133">
          <cell r="B79133">
            <v>0</v>
          </cell>
        </row>
        <row r="79134">
          <cell r="B79134">
            <v>50.56</v>
          </cell>
        </row>
        <row r="79135">
          <cell r="B79135">
            <v>404.3</v>
          </cell>
        </row>
        <row r="79136">
          <cell r="B79136">
            <v>172.68</v>
          </cell>
        </row>
        <row r="79137">
          <cell r="B79137">
            <v>72.680000000000007</v>
          </cell>
        </row>
        <row r="79138">
          <cell r="B79138">
            <v>243.36</v>
          </cell>
        </row>
        <row r="79139">
          <cell r="B79139">
            <v>251.47</v>
          </cell>
        </row>
        <row r="79140">
          <cell r="B79140">
            <v>500.28</v>
          </cell>
        </row>
        <row r="79141">
          <cell r="B79141">
            <v>80.709999999999994</v>
          </cell>
        </row>
        <row r="79142">
          <cell r="B79142">
            <v>417.45</v>
          </cell>
        </row>
        <row r="79143">
          <cell r="B79143">
            <v>368.52</v>
          </cell>
        </row>
        <row r="79144">
          <cell r="B79144">
            <v>354.78</v>
          </cell>
        </row>
        <row r="79145">
          <cell r="B79145">
            <v>241.86</v>
          </cell>
        </row>
        <row r="79146">
          <cell r="B79146">
            <v>343.17</v>
          </cell>
        </row>
        <row r="79147">
          <cell r="B79147">
            <v>43.26</v>
          </cell>
        </row>
        <row r="79148">
          <cell r="B79148">
            <v>264.66000000000003</v>
          </cell>
        </row>
        <row r="79149">
          <cell r="B79149">
            <v>264.66000000000003</v>
          </cell>
        </row>
        <row r="79150">
          <cell r="B79150">
            <v>174.34</v>
          </cell>
        </row>
        <row r="79151">
          <cell r="B79151">
            <v>245.11</v>
          </cell>
        </row>
        <row r="79152">
          <cell r="B79152">
            <v>0</v>
          </cell>
        </row>
        <row r="79153">
          <cell r="B79153">
            <v>420.79</v>
          </cell>
        </row>
        <row r="79154">
          <cell r="B79154">
            <v>764.28</v>
          </cell>
        </row>
        <row r="79155">
          <cell r="B79155">
            <v>252.12</v>
          </cell>
        </row>
        <row r="79156">
          <cell r="B79156">
            <v>382.02</v>
          </cell>
        </row>
        <row r="79157">
          <cell r="B79157">
            <v>394.75</v>
          </cell>
        </row>
        <row r="79158">
          <cell r="B79158">
            <v>326.93</v>
          </cell>
        </row>
        <row r="79159">
          <cell r="B79159">
            <v>242.82</v>
          </cell>
        </row>
        <row r="79160">
          <cell r="B79160">
            <v>385.92</v>
          </cell>
        </row>
        <row r="79161">
          <cell r="B79161">
            <v>669.91</v>
          </cell>
        </row>
        <row r="79162">
          <cell r="B79162">
            <v>514.85</v>
          </cell>
        </row>
        <row r="79163">
          <cell r="B79163">
            <v>120.71</v>
          </cell>
        </row>
        <row r="79164">
          <cell r="B79164">
            <v>120.71</v>
          </cell>
        </row>
        <row r="79165">
          <cell r="B79165">
            <v>133.62</v>
          </cell>
        </row>
        <row r="79166">
          <cell r="B79166">
            <v>8.68</v>
          </cell>
        </row>
        <row r="79167">
          <cell r="B79167">
            <v>208.58</v>
          </cell>
        </row>
        <row r="79168">
          <cell r="B79168">
            <v>208.58</v>
          </cell>
        </row>
        <row r="79169">
          <cell r="B79169">
            <v>290.45999999999998</v>
          </cell>
        </row>
        <row r="79170">
          <cell r="B79170">
            <v>514.85</v>
          </cell>
        </row>
        <row r="79171">
          <cell r="B79171">
            <v>374.79</v>
          </cell>
        </row>
        <row r="79172">
          <cell r="B79172">
            <v>347.39</v>
          </cell>
        </row>
        <row r="79173">
          <cell r="B79173">
            <v>145.04</v>
          </cell>
        </row>
        <row r="79174">
          <cell r="B79174">
            <v>130.80000000000001</v>
          </cell>
        </row>
        <row r="79175">
          <cell r="B79175">
            <v>273.56</v>
          </cell>
        </row>
        <row r="79176">
          <cell r="B79176">
            <v>431.02</v>
          </cell>
        </row>
        <row r="79177">
          <cell r="B79177">
            <v>236.1</v>
          </cell>
        </row>
        <row r="79178">
          <cell r="B79178">
            <v>764.28</v>
          </cell>
        </row>
        <row r="79179">
          <cell r="B79179">
            <v>215.92</v>
          </cell>
        </row>
        <row r="79180">
          <cell r="B79180">
            <v>488.79</v>
          </cell>
        </row>
        <row r="79181">
          <cell r="B79181">
            <v>120.71</v>
          </cell>
        </row>
        <row r="79182">
          <cell r="B79182">
            <v>120.71</v>
          </cell>
        </row>
        <row r="79183">
          <cell r="B79183">
            <v>322.52</v>
          </cell>
        </row>
        <row r="79184">
          <cell r="B79184">
            <v>87.56</v>
          </cell>
        </row>
        <row r="79185">
          <cell r="B79185">
            <v>93.81</v>
          </cell>
        </row>
        <row r="79186">
          <cell r="B79186">
            <v>188.7</v>
          </cell>
        </row>
        <row r="79187">
          <cell r="B79187">
            <v>225.9</v>
          </cell>
        </row>
        <row r="79188">
          <cell r="B79188">
            <v>233.43</v>
          </cell>
        </row>
        <row r="79189">
          <cell r="B79189">
            <v>233.43</v>
          </cell>
        </row>
        <row r="79190">
          <cell r="B79190">
            <v>38.1</v>
          </cell>
        </row>
        <row r="79191">
          <cell r="B79191">
            <v>120.71</v>
          </cell>
        </row>
        <row r="79192">
          <cell r="B79192">
            <v>366.05</v>
          </cell>
        </row>
        <row r="79193">
          <cell r="B79193">
            <v>263.5</v>
          </cell>
        </row>
        <row r="79194">
          <cell r="B79194">
            <v>30.8</v>
          </cell>
        </row>
        <row r="79195">
          <cell r="B79195">
            <v>30.8</v>
          </cell>
        </row>
        <row r="79196">
          <cell r="B79196">
            <v>142.86000000000001</v>
          </cell>
        </row>
        <row r="79197">
          <cell r="B79197">
            <v>255</v>
          </cell>
        </row>
        <row r="79198">
          <cell r="B79198">
            <v>147.62</v>
          </cell>
        </row>
        <row r="79199">
          <cell r="B79199">
            <v>465.5</v>
          </cell>
        </row>
        <row r="79200">
          <cell r="B79200">
            <v>137.94</v>
          </cell>
        </row>
        <row r="79201">
          <cell r="B79201">
            <v>0</v>
          </cell>
        </row>
        <row r="79202">
          <cell r="B79202">
            <v>40.270000000000003</v>
          </cell>
        </row>
        <row r="79203">
          <cell r="B79203">
            <v>102.12</v>
          </cell>
        </row>
        <row r="79204">
          <cell r="B79204">
            <v>229.79</v>
          </cell>
        </row>
        <row r="79205">
          <cell r="B79205">
            <v>229.79</v>
          </cell>
        </row>
        <row r="79206">
          <cell r="B79206">
            <v>130.80000000000001</v>
          </cell>
        </row>
        <row r="79207">
          <cell r="B79207">
            <v>484.08</v>
          </cell>
        </row>
        <row r="79208">
          <cell r="B79208">
            <v>368.1</v>
          </cell>
        </row>
        <row r="79209">
          <cell r="B79209">
            <v>116.82</v>
          </cell>
        </row>
        <row r="79210">
          <cell r="B79210">
            <v>551.91</v>
          </cell>
        </row>
        <row r="79211">
          <cell r="B79211">
            <v>302.45999999999998</v>
          </cell>
        </row>
        <row r="79212">
          <cell r="B79212">
            <v>604.75</v>
          </cell>
        </row>
        <row r="79213">
          <cell r="B79213">
            <v>120.71</v>
          </cell>
        </row>
        <row r="79214">
          <cell r="B79214">
            <v>378.99</v>
          </cell>
        </row>
        <row r="79215">
          <cell r="B79215">
            <v>120.71</v>
          </cell>
        </row>
        <row r="79216">
          <cell r="B79216">
            <v>363.36</v>
          </cell>
        </row>
        <row r="79217">
          <cell r="B79217">
            <v>181.73</v>
          </cell>
        </row>
        <row r="79218">
          <cell r="B79218">
            <v>467.64</v>
          </cell>
        </row>
        <row r="79219">
          <cell r="B79219">
            <v>342.72</v>
          </cell>
        </row>
        <row r="79220">
          <cell r="B79220">
            <v>361.92</v>
          </cell>
        </row>
        <row r="79221">
          <cell r="B79221">
            <v>8</v>
          </cell>
        </row>
        <row r="79222">
          <cell r="B79222">
            <v>260.32</v>
          </cell>
        </row>
        <row r="79223">
          <cell r="B79223">
            <v>410.25</v>
          </cell>
        </row>
        <row r="79224">
          <cell r="B79224">
            <v>253.68</v>
          </cell>
        </row>
        <row r="79225">
          <cell r="B79225">
            <v>120.71</v>
          </cell>
        </row>
        <row r="79226">
          <cell r="B79226">
            <v>4.4400000000000004</v>
          </cell>
        </row>
        <row r="79227">
          <cell r="B79227">
            <v>379.02</v>
          </cell>
        </row>
        <row r="79228">
          <cell r="B79228">
            <v>177.06</v>
          </cell>
        </row>
        <row r="79229">
          <cell r="B79229">
            <v>100.76</v>
          </cell>
        </row>
        <row r="79230">
          <cell r="B79230">
            <v>293.63</v>
          </cell>
        </row>
        <row r="79231">
          <cell r="B79231">
            <v>130.80000000000001</v>
          </cell>
        </row>
        <row r="79232">
          <cell r="B79232">
            <v>30.8</v>
          </cell>
        </row>
        <row r="79233">
          <cell r="B79233">
            <v>167.52</v>
          </cell>
        </row>
        <row r="79234">
          <cell r="B79234">
            <v>279.62</v>
          </cell>
        </row>
        <row r="79235">
          <cell r="B79235">
            <v>364.31</v>
          </cell>
        </row>
        <row r="79236">
          <cell r="B79236">
            <v>352.56</v>
          </cell>
        </row>
        <row r="79237">
          <cell r="B79237">
            <v>293.69</v>
          </cell>
        </row>
        <row r="79238">
          <cell r="B79238">
            <v>270.60000000000002</v>
          </cell>
        </row>
        <row r="79239">
          <cell r="B79239">
            <v>20.71</v>
          </cell>
        </row>
        <row r="79240">
          <cell r="B79240">
            <v>16.82</v>
          </cell>
        </row>
        <row r="79241">
          <cell r="B79241">
            <v>69.12</v>
          </cell>
        </row>
        <row r="79242">
          <cell r="B79242">
            <v>30.8</v>
          </cell>
        </row>
        <row r="79243">
          <cell r="B79243">
            <v>214.27</v>
          </cell>
        </row>
        <row r="79244">
          <cell r="B79244">
            <v>257.05</v>
          </cell>
        </row>
        <row r="79245">
          <cell r="B79245">
            <v>382.74</v>
          </cell>
        </row>
        <row r="79246">
          <cell r="B79246">
            <v>426</v>
          </cell>
        </row>
        <row r="79247">
          <cell r="B79247">
            <v>317.81</v>
          </cell>
        </row>
        <row r="79248">
          <cell r="B79248">
            <v>130.80000000000001</v>
          </cell>
        </row>
        <row r="79249">
          <cell r="B79249">
            <v>191.52</v>
          </cell>
        </row>
        <row r="79250">
          <cell r="B79250">
            <v>433.28</v>
          </cell>
        </row>
        <row r="79251">
          <cell r="B79251">
            <v>207.36</v>
          </cell>
        </row>
        <row r="79252">
          <cell r="B79252">
            <v>330.03</v>
          </cell>
        </row>
        <row r="79253">
          <cell r="B79253">
            <v>330.03</v>
          </cell>
        </row>
        <row r="79254">
          <cell r="B79254">
            <v>197.9</v>
          </cell>
        </row>
        <row r="79255">
          <cell r="B79255">
            <v>317.81</v>
          </cell>
        </row>
        <row r="79256">
          <cell r="B79256">
            <v>332.69</v>
          </cell>
        </row>
        <row r="79257">
          <cell r="B79257">
            <v>35.159999999999997</v>
          </cell>
        </row>
        <row r="79258">
          <cell r="B79258">
            <v>16.82</v>
          </cell>
        </row>
        <row r="79259">
          <cell r="B79259">
            <v>552.29999999999995</v>
          </cell>
        </row>
        <row r="79260">
          <cell r="B79260">
            <v>16.82</v>
          </cell>
        </row>
        <row r="79261">
          <cell r="B79261">
            <v>120.71</v>
          </cell>
        </row>
        <row r="79262">
          <cell r="B79262">
            <v>683.43</v>
          </cell>
        </row>
        <row r="79263">
          <cell r="B79263">
            <v>661.38</v>
          </cell>
        </row>
        <row r="79264">
          <cell r="B79264">
            <v>521.79</v>
          </cell>
        </row>
        <row r="79265">
          <cell r="B79265">
            <v>521.79</v>
          </cell>
        </row>
        <row r="79266">
          <cell r="B79266">
            <v>20.71</v>
          </cell>
        </row>
        <row r="79267">
          <cell r="B79267">
            <v>16.82</v>
          </cell>
        </row>
        <row r="79268">
          <cell r="B79268">
            <v>319.01</v>
          </cell>
        </row>
        <row r="79269">
          <cell r="B79269">
            <v>438.84</v>
          </cell>
        </row>
        <row r="79270">
          <cell r="B79270">
            <v>453.47</v>
          </cell>
        </row>
        <row r="79271">
          <cell r="B79271">
            <v>35.159999999999997</v>
          </cell>
        </row>
        <row r="79272">
          <cell r="B79272">
            <v>30.8</v>
          </cell>
        </row>
        <row r="79273">
          <cell r="B79273">
            <v>96.48</v>
          </cell>
        </row>
        <row r="79274">
          <cell r="B79274">
            <v>320.69</v>
          </cell>
        </row>
        <row r="79275">
          <cell r="B79275">
            <v>337.42</v>
          </cell>
        </row>
        <row r="79276">
          <cell r="B79276">
            <v>148.96</v>
          </cell>
        </row>
        <row r="79277">
          <cell r="B79277">
            <v>552.29999999999995</v>
          </cell>
        </row>
        <row r="79278">
          <cell r="B79278">
            <v>431.4</v>
          </cell>
        </row>
        <row r="79279">
          <cell r="B79279">
            <v>41.17</v>
          </cell>
        </row>
        <row r="79280">
          <cell r="B79280">
            <v>36.619999999999997</v>
          </cell>
        </row>
        <row r="79281">
          <cell r="B79281">
            <v>188.78</v>
          </cell>
        </row>
        <row r="79282">
          <cell r="B79282">
            <v>557.63</v>
          </cell>
        </row>
        <row r="79283">
          <cell r="B79283">
            <v>468.48</v>
          </cell>
        </row>
        <row r="79284">
          <cell r="B79284">
            <v>30.8</v>
          </cell>
        </row>
        <row r="79285">
          <cell r="B79285">
            <v>135.16</v>
          </cell>
        </row>
        <row r="79286">
          <cell r="B79286">
            <v>96.32</v>
          </cell>
        </row>
        <row r="79287">
          <cell r="B79287">
            <v>254.22</v>
          </cell>
        </row>
        <row r="79288">
          <cell r="B79288">
            <v>57.88</v>
          </cell>
        </row>
        <row r="79289">
          <cell r="B79289">
            <v>120.71</v>
          </cell>
        </row>
        <row r="79290">
          <cell r="B79290">
            <v>0</v>
          </cell>
        </row>
        <row r="79291">
          <cell r="B79291">
            <v>16.82</v>
          </cell>
        </row>
        <row r="79292">
          <cell r="B79292">
            <v>20.71</v>
          </cell>
        </row>
        <row r="79293">
          <cell r="B79293">
            <v>167.15</v>
          </cell>
        </row>
        <row r="79294">
          <cell r="B79294">
            <v>342.36</v>
          </cell>
        </row>
        <row r="79295">
          <cell r="B79295">
            <v>34.340000000000003</v>
          </cell>
        </row>
        <row r="79296">
          <cell r="B79296">
            <v>553.16</v>
          </cell>
        </row>
        <row r="79297">
          <cell r="B79297">
            <v>535.32000000000005</v>
          </cell>
        </row>
        <row r="79298">
          <cell r="B79298">
            <v>233.99</v>
          </cell>
        </row>
        <row r="79299">
          <cell r="B79299">
            <v>0</v>
          </cell>
        </row>
        <row r="79300">
          <cell r="B79300">
            <v>135.16</v>
          </cell>
        </row>
        <row r="79301">
          <cell r="B79301">
            <v>251.44</v>
          </cell>
        </row>
        <row r="79302">
          <cell r="B79302">
            <v>385.27</v>
          </cell>
        </row>
        <row r="79303">
          <cell r="B79303">
            <v>179.82</v>
          </cell>
        </row>
        <row r="79304">
          <cell r="B79304">
            <v>415.08</v>
          </cell>
        </row>
        <row r="79305">
          <cell r="B79305">
            <v>120.71</v>
          </cell>
        </row>
        <row r="79306">
          <cell r="B79306">
            <v>170.69</v>
          </cell>
        </row>
        <row r="79307">
          <cell r="B79307">
            <v>408.08</v>
          </cell>
        </row>
        <row r="79308">
          <cell r="B79308">
            <v>11.28</v>
          </cell>
        </row>
        <row r="79309">
          <cell r="B79309">
            <v>113.54</v>
          </cell>
        </row>
        <row r="79310">
          <cell r="B79310">
            <v>511.13</v>
          </cell>
        </row>
        <row r="79311">
          <cell r="B79311">
            <v>21.8</v>
          </cell>
        </row>
        <row r="79312">
          <cell r="B79312">
            <v>511.13</v>
          </cell>
        </row>
        <row r="79313">
          <cell r="B79313">
            <v>260.39999999999998</v>
          </cell>
        </row>
        <row r="79314">
          <cell r="B79314">
            <v>3</v>
          </cell>
        </row>
        <row r="79315">
          <cell r="B79315">
            <v>283.56</v>
          </cell>
        </row>
        <row r="79316">
          <cell r="B79316">
            <v>52.4</v>
          </cell>
        </row>
        <row r="79317">
          <cell r="B79317">
            <v>299.89</v>
          </cell>
        </row>
        <row r="79318">
          <cell r="B79318">
            <v>135.16</v>
          </cell>
        </row>
        <row r="79319">
          <cell r="B79319">
            <v>271.25</v>
          </cell>
        </row>
        <row r="79320">
          <cell r="B79320">
            <v>271.25</v>
          </cell>
        </row>
        <row r="79321">
          <cell r="B79321">
            <v>261.83</v>
          </cell>
        </row>
        <row r="79322">
          <cell r="B79322">
            <v>35.159999999999997</v>
          </cell>
        </row>
        <row r="79323">
          <cell r="B79323">
            <v>550.38</v>
          </cell>
        </row>
        <row r="79324">
          <cell r="B79324">
            <v>299.89</v>
          </cell>
        </row>
        <row r="79325">
          <cell r="B79325">
            <v>290.22000000000003</v>
          </cell>
        </row>
        <row r="79326">
          <cell r="B79326">
            <v>301.07</v>
          </cell>
        </row>
        <row r="79327">
          <cell r="B79327">
            <v>180.06</v>
          </cell>
        </row>
        <row r="79328">
          <cell r="B79328">
            <v>186.06</v>
          </cell>
        </row>
        <row r="79329">
          <cell r="B79329">
            <v>361.56</v>
          </cell>
        </row>
        <row r="79330">
          <cell r="B79330">
            <v>494.95</v>
          </cell>
        </row>
        <row r="79331">
          <cell r="B79331">
            <v>0</v>
          </cell>
        </row>
        <row r="79332">
          <cell r="B79332">
            <v>405.78</v>
          </cell>
        </row>
        <row r="79333">
          <cell r="B79333">
            <v>497.76</v>
          </cell>
        </row>
        <row r="79334">
          <cell r="B79334">
            <v>161.96</v>
          </cell>
        </row>
        <row r="79335">
          <cell r="B79335">
            <v>408.41</v>
          </cell>
        </row>
        <row r="79336">
          <cell r="B79336">
            <v>669.12</v>
          </cell>
        </row>
        <row r="79337">
          <cell r="B79337">
            <v>623.53</v>
          </cell>
        </row>
        <row r="79338">
          <cell r="B79338">
            <v>30.8</v>
          </cell>
        </row>
        <row r="79339">
          <cell r="B79339">
            <v>361.56</v>
          </cell>
        </row>
        <row r="79340">
          <cell r="B79340">
            <v>691.42</v>
          </cell>
        </row>
        <row r="79341">
          <cell r="B79341">
            <v>375.47</v>
          </cell>
        </row>
        <row r="79342">
          <cell r="B79342">
            <v>428.16</v>
          </cell>
        </row>
        <row r="79343">
          <cell r="B79343">
            <v>435.8</v>
          </cell>
        </row>
        <row r="79344">
          <cell r="B79344">
            <v>345.51</v>
          </cell>
        </row>
        <row r="79345">
          <cell r="B79345">
            <v>20.71</v>
          </cell>
        </row>
        <row r="79346">
          <cell r="B79346">
            <v>16.82</v>
          </cell>
        </row>
        <row r="79347">
          <cell r="B79347">
            <v>428.79</v>
          </cell>
        </row>
        <row r="79348">
          <cell r="B79348">
            <v>414.96</v>
          </cell>
        </row>
        <row r="79349">
          <cell r="B79349">
            <v>0</v>
          </cell>
        </row>
        <row r="79350">
          <cell r="B79350">
            <v>351.3</v>
          </cell>
        </row>
        <row r="79351">
          <cell r="B79351">
            <v>351.25</v>
          </cell>
        </row>
        <row r="79352">
          <cell r="B79352">
            <v>412.2</v>
          </cell>
        </row>
        <row r="79353">
          <cell r="B79353">
            <v>442.43</v>
          </cell>
        </row>
        <row r="79354">
          <cell r="B79354">
            <v>291.77</v>
          </cell>
        </row>
        <row r="79355">
          <cell r="B79355">
            <v>20.71</v>
          </cell>
        </row>
        <row r="79356">
          <cell r="B79356">
            <v>16.82</v>
          </cell>
        </row>
        <row r="79357">
          <cell r="B79357">
            <v>268.8</v>
          </cell>
        </row>
        <row r="79358">
          <cell r="B79358">
            <v>368.96</v>
          </cell>
        </row>
        <row r="79359">
          <cell r="B79359">
            <v>20.71</v>
          </cell>
        </row>
        <row r="79360">
          <cell r="B79360">
            <v>20.71</v>
          </cell>
        </row>
        <row r="79361">
          <cell r="B79361">
            <v>359.16</v>
          </cell>
        </row>
        <row r="79362">
          <cell r="B79362">
            <v>285.14</v>
          </cell>
        </row>
        <row r="79363">
          <cell r="B79363">
            <v>285.14</v>
          </cell>
        </row>
        <row r="79364">
          <cell r="B79364">
            <v>199.74</v>
          </cell>
        </row>
        <row r="79365">
          <cell r="B79365">
            <v>200.21</v>
          </cell>
        </row>
        <row r="79366">
          <cell r="B79366">
            <v>278.44</v>
          </cell>
        </row>
        <row r="79367">
          <cell r="B79367">
            <v>619.88</v>
          </cell>
        </row>
        <row r="79368">
          <cell r="B79368">
            <v>528.9</v>
          </cell>
        </row>
        <row r="79369">
          <cell r="B79369">
            <v>276.76</v>
          </cell>
        </row>
        <row r="79370">
          <cell r="B79370">
            <v>516.65</v>
          </cell>
        </row>
        <row r="79371">
          <cell r="B79371">
            <v>130.80000000000001</v>
          </cell>
        </row>
        <row r="79372">
          <cell r="B79372">
            <v>130.80000000000001</v>
          </cell>
        </row>
        <row r="79373">
          <cell r="B79373">
            <v>59.72</v>
          </cell>
        </row>
        <row r="79374">
          <cell r="B79374">
            <v>16.82</v>
          </cell>
        </row>
        <row r="79375">
          <cell r="B79375">
            <v>17.18</v>
          </cell>
        </row>
        <row r="79376">
          <cell r="B79376">
            <v>135.16</v>
          </cell>
        </row>
        <row r="79377">
          <cell r="B79377">
            <v>268.92</v>
          </cell>
        </row>
        <row r="79378">
          <cell r="B79378">
            <v>268.92</v>
          </cell>
        </row>
        <row r="79379">
          <cell r="B79379">
            <v>762.06</v>
          </cell>
        </row>
        <row r="79380">
          <cell r="B79380">
            <v>109.89</v>
          </cell>
        </row>
        <row r="79381">
          <cell r="B79381">
            <v>135.16</v>
          </cell>
        </row>
        <row r="79382">
          <cell r="B79382">
            <v>172.12</v>
          </cell>
        </row>
        <row r="79383">
          <cell r="B79383">
            <v>0</v>
          </cell>
        </row>
        <row r="79384">
          <cell r="B79384">
            <v>789.76</v>
          </cell>
        </row>
        <row r="79385">
          <cell r="B79385">
            <v>0</v>
          </cell>
        </row>
        <row r="79386">
          <cell r="B79386">
            <v>458.28</v>
          </cell>
        </row>
        <row r="79387">
          <cell r="B79387">
            <v>35.159999999999997</v>
          </cell>
        </row>
        <row r="79388">
          <cell r="B79388">
            <v>0</v>
          </cell>
        </row>
        <row r="79389">
          <cell r="B79389">
            <v>30.8</v>
          </cell>
        </row>
        <row r="79390">
          <cell r="B79390">
            <v>0</v>
          </cell>
        </row>
        <row r="79391">
          <cell r="B79391">
            <v>394.94</v>
          </cell>
        </row>
        <row r="79392">
          <cell r="B79392">
            <v>382.2</v>
          </cell>
        </row>
        <row r="79393">
          <cell r="B79393">
            <v>215.08</v>
          </cell>
        </row>
        <row r="79394">
          <cell r="B79394">
            <v>0</v>
          </cell>
        </row>
        <row r="79395">
          <cell r="B79395">
            <v>0</v>
          </cell>
        </row>
        <row r="79396">
          <cell r="B79396">
            <v>408.64</v>
          </cell>
        </row>
        <row r="79397">
          <cell r="B79397">
            <v>184.8</v>
          </cell>
        </row>
        <row r="79398">
          <cell r="B79398">
            <v>408.64</v>
          </cell>
        </row>
        <row r="79399">
          <cell r="B79399">
            <v>758.38</v>
          </cell>
        </row>
        <row r="79400">
          <cell r="B79400">
            <v>758.38</v>
          </cell>
        </row>
        <row r="79401">
          <cell r="B79401">
            <v>214.22</v>
          </cell>
        </row>
        <row r="79402">
          <cell r="B79402">
            <v>116.82</v>
          </cell>
        </row>
        <row r="79403">
          <cell r="B79403">
            <v>39.36</v>
          </cell>
        </row>
        <row r="79404">
          <cell r="B79404">
            <v>266.66000000000003</v>
          </cell>
        </row>
        <row r="79405">
          <cell r="B79405">
            <v>363.12</v>
          </cell>
        </row>
        <row r="79406">
          <cell r="B79406">
            <v>342.42</v>
          </cell>
        </row>
        <row r="79407">
          <cell r="B79407">
            <v>370.08</v>
          </cell>
        </row>
        <row r="79408">
          <cell r="B79408">
            <v>781.45</v>
          </cell>
        </row>
        <row r="79409">
          <cell r="B79409">
            <v>457.14</v>
          </cell>
        </row>
        <row r="79410">
          <cell r="B79410">
            <v>418.75</v>
          </cell>
        </row>
        <row r="79411">
          <cell r="B79411">
            <v>130.80000000000001</v>
          </cell>
        </row>
        <row r="79412">
          <cell r="B79412">
            <v>121.7</v>
          </cell>
        </row>
        <row r="79413">
          <cell r="B79413">
            <v>20.71</v>
          </cell>
        </row>
        <row r="79414">
          <cell r="B79414">
            <v>50.75</v>
          </cell>
        </row>
        <row r="79415">
          <cell r="B79415">
            <v>116.82</v>
          </cell>
        </row>
        <row r="79416">
          <cell r="B79416">
            <v>16.82</v>
          </cell>
        </row>
        <row r="79417">
          <cell r="B79417">
            <v>20.71</v>
          </cell>
        </row>
        <row r="79418">
          <cell r="B79418">
            <v>0</v>
          </cell>
        </row>
        <row r="79419">
          <cell r="B79419">
            <v>128.63999999999999</v>
          </cell>
        </row>
        <row r="79420">
          <cell r="B79420">
            <v>116.82</v>
          </cell>
        </row>
        <row r="79421">
          <cell r="B79421">
            <v>444.35</v>
          </cell>
        </row>
        <row r="79422">
          <cell r="B79422">
            <v>616.26</v>
          </cell>
        </row>
        <row r="79423">
          <cell r="B79423">
            <v>116.82</v>
          </cell>
        </row>
        <row r="79424">
          <cell r="B79424">
            <v>321.10000000000002</v>
          </cell>
        </row>
        <row r="79425">
          <cell r="B79425">
            <v>20.71</v>
          </cell>
        </row>
        <row r="79426">
          <cell r="B79426">
            <v>428.22</v>
          </cell>
        </row>
        <row r="79427">
          <cell r="B79427">
            <v>163.82</v>
          </cell>
        </row>
        <row r="79428">
          <cell r="B79428">
            <v>368.09</v>
          </cell>
        </row>
        <row r="79429">
          <cell r="B79429">
            <v>150.05000000000001</v>
          </cell>
        </row>
        <row r="79430">
          <cell r="B79430">
            <v>275.08999999999997</v>
          </cell>
        </row>
        <row r="79431">
          <cell r="B79431">
            <v>16.82</v>
          </cell>
        </row>
        <row r="79432">
          <cell r="B79432">
            <v>35.159999999999997</v>
          </cell>
        </row>
        <row r="79433">
          <cell r="B79433">
            <v>381.36</v>
          </cell>
        </row>
        <row r="79434">
          <cell r="B79434">
            <v>310.91000000000003</v>
          </cell>
        </row>
        <row r="79435">
          <cell r="B79435">
            <v>228.41</v>
          </cell>
        </row>
        <row r="79436">
          <cell r="B79436">
            <v>221.04</v>
          </cell>
        </row>
        <row r="79437">
          <cell r="B79437">
            <v>266.22000000000003</v>
          </cell>
        </row>
        <row r="79438">
          <cell r="B79438">
            <v>140.93</v>
          </cell>
        </row>
        <row r="79439">
          <cell r="B79439">
            <v>365.12</v>
          </cell>
        </row>
        <row r="79440">
          <cell r="B79440">
            <v>258.73</v>
          </cell>
        </row>
        <row r="79441">
          <cell r="B79441">
            <v>258.73</v>
          </cell>
        </row>
        <row r="79442">
          <cell r="B79442">
            <v>205.92</v>
          </cell>
        </row>
        <row r="79443">
          <cell r="B79443">
            <v>189.01</v>
          </cell>
        </row>
        <row r="79444">
          <cell r="B79444">
            <v>203.08</v>
          </cell>
        </row>
        <row r="79445">
          <cell r="B79445">
            <v>359.54</v>
          </cell>
        </row>
        <row r="79446">
          <cell r="B79446">
            <v>85.67</v>
          </cell>
        </row>
        <row r="79447">
          <cell r="B79447">
            <v>206.88</v>
          </cell>
        </row>
        <row r="79448">
          <cell r="B79448">
            <v>213.78</v>
          </cell>
        </row>
        <row r="79449">
          <cell r="B79449">
            <v>0</v>
          </cell>
        </row>
        <row r="79450">
          <cell r="B79450">
            <v>35.159999999999997</v>
          </cell>
        </row>
        <row r="79451">
          <cell r="B79451">
            <v>116.82</v>
          </cell>
        </row>
        <row r="79452">
          <cell r="B79452">
            <v>388.92</v>
          </cell>
        </row>
        <row r="79453">
          <cell r="B79453">
            <v>388.92</v>
          </cell>
        </row>
        <row r="79454">
          <cell r="B79454">
            <v>536.64</v>
          </cell>
        </row>
        <row r="79455">
          <cell r="B79455">
            <v>437.35</v>
          </cell>
        </row>
        <row r="79456">
          <cell r="B79456">
            <v>183.48</v>
          </cell>
        </row>
        <row r="79457">
          <cell r="B79457">
            <v>148.28</v>
          </cell>
        </row>
        <row r="79458">
          <cell r="B79458">
            <v>280.38</v>
          </cell>
        </row>
        <row r="79459">
          <cell r="B79459">
            <v>120.71</v>
          </cell>
        </row>
        <row r="79460">
          <cell r="B79460">
            <v>189.6</v>
          </cell>
        </row>
        <row r="79461">
          <cell r="B79461">
            <v>120.71</v>
          </cell>
        </row>
        <row r="79462">
          <cell r="B79462">
            <v>30.8</v>
          </cell>
        </row>
        <row r="79463">
          <cell r="B79463">
            <v>30.8</v>
          </cell>
        </row>
        <row r="79464">
          <cell r="B79464">
            <v>514.66</v>
          </cell>
        </row>
        <row r="79465">
          <cell r="B79465">
            <v>232.43</v>
          </cell>
        </row>
        <row r="79466">
          <cell r="B79466">
            <v>30.8</v>
          </cell>
        </row>
        <row r="79467">
          <cell r="B79467">
            <v>35.159999999999997</v>
          </cell>
        </row>
        <row r="79468">
          <cell r="B79468">
            <v>30.8</v>
          </cell>
        </row>
        <row r="79469">
          <cell r="B79469">
            <v>35.159999999999997</v>
          </cell>
        </row>
        <row r="79470">
          <cell r="B79470">
            <v>35.159999999999997</v>
          </cell>
        </row>
        <row r="79471">
          <cell r="B79471">
            <v>91.56</v>
          </cell>
        </row>
        <row r="79472">
          <cell r="B79472">
            <v>130.80000000000001</v>
          </cell>
        </row>
        <row r="79473">
          <cell r="B79473">
            <v>35.159999999999997</v>
          </cell>
        </row>
        <row r="79474">
          <cell r="B79474">
            <v>35.159999999999997</v>
          </cell>
        </row>
        <row r="79475">
          <cell r="B79475">
            <v>35.159999999999997</v>
          </cell>
        </row>
        <row r="79476">
          <cell r="B79476">
            <v>237.12</v>
          </cell>
        </row>
        <row r="79477">
          <cell r="B79477">
            <v>30.8</v>
          </cell>
        </row>
        <row r="79478">
          <cell r="B79478">
            <v>478.38</v>
          </cell>
        </row>
        <row r="79479">
          <cell r="B79479">
            <v>226.3</v>
          </cell>
        </row>
        <row r="79480">
          <cell r="B79480">
            <v>194.76</v>
          </cell>
        </row>
        <row r="79481">
          <cell r="B79481">
            <v>128.24</v>
          </cell>
        </row>
        <row r="79482">
          <cell r="B79482">
            <v>132.83000000000001</v>
          </cell>
        </row>
        <row r="79483">
          <cell r="B79483">
            <v>20.71</v>
          </cell>
        </row>
        <row r="79484">
          <cell r="B79484">
            <v>16.82</v>
          </cell>
        </row>
        <row r="79485">
          <cell r="B79485">
            <v>263.45999999999998</v>
          </cell>
        </row>
        <row r="79486">
          <cell r="B79486">
            <v>159.81</v>
          </cell>
        </row>
        <row r="79487">
          <cell r="B79487">
            <v>376.08</v>
          </cell>
        </row>
        <row r="79488">
          <cell r="B79488">
            <v>394.69</v>
          </cell>
        </row>
        <row r="79489">
          <cell r="B79489">
            <v>35.159999999999997</v>
          </cell>
        </row>
        <row r="79490">
          <cell r="B79490">
            <v>30.8</v>
          </cell>
        </row>
        <row r="79491">
          <cell r="B79491">
            <v>562.09</v>
          </cell>
        </row>
        <row r="79492">
          <cell r="B79492">
            <v>636.72</v>
          </cell>
        </row>
        <row r="79493">
          <cell r="B79493">
            <v>381.96</v>
          </cell>
        </row>
        <row r="79494">
          <cell r="B79494">
            <v>115.04</v>
          </cell>
        </row>
        <row r="79495">
          <cell r="B79495">
            <v>238.7</v>
          </cell>
        </row>
        <row r="79496">
          <cell r="B79496">
            <v>623.1</v>
          </cell>
        </row>
        <row r="79497">
          <cell r="B79497">
            <v>643.87</v>
          </cell>
        </row>
        <row r="79498">
          <cell r="B79498">
            <v>789.76</v>
          </cell>
        </row>
        <row r="79499">
          <cell r="B79499">
            <v>460.02</v>
          </cell>
        </row>
        <row r="79500">
          <cell r="B79500">
            <v>48.9</v>
          </cell>
        </row>
        <row r="79501">
          <cell r="B79501">
            <v>311.58</v>
          </cell>
        </row>
        <row r="79502">
          <cell r="B79502">
            <v>378.18</v>
          </cell>
        </row>
        <row r="79503">
          <cell r="B79503">
            <v>156.24</v>
          </cell>
        </row>
        <row r="79504">
          <cell r="B79504">
            <v>390.79</v>
          </cell>
        </row>
        <row r="79505">
          <cell r="B79505">
            <v>161.44999999999999</v>
          </cell>
        </row>
        <row r="79506">
          <cell r="B79506">
            <v>47.22</v>
          </cell>
        </row>
        <row r="79507">
          <cell r="B79507">
            <v>30.8</v>
          </cell>
        </row>
        <row r="79508">
          <cell r="B79508">
            <v>314.08999999999997</v>
          </cell>
        </row>
        <row r="79509">
          <cell r="B79509">
            <v>96.42</v>
          </cell>
        </row>
        <row r="79510">
          <cell r="B79510">
            <v>53.95</v>
          </cell>
        </row>
        <row r="79511">
          <cell r="B79511">
            <v>0</v>
          </cell>
        </row>
        <row r="79512">
          <cell r="B79512">
            <v>327.05</v>
          </cell>
        </row>
        <row r="79513">
          <cell r="B79513">
            <v>275.94</v>
          </cell>
        </row>
        <row r="79514">
          <cell r="B79514">
            <v>245.02</v>
          </cell>
        </row>
        <row r="79515">
          <cell r="B79515">
            <v>120.71</v>
          </cell>
        </row>
        <row r="79516">
          <cell r="B79516">
            <v>0</v>
          </cell>
        </row>
        <row r="79517">
          <cell r="B79517">
            <v>570.15</v>
          </cell>
        </row>
        <row r="79518">
          <cell r="B79518">
            <v>119.67</v>
          </cell>
        </row>
        <row r="79519">
          <cell r="B79519">
            <v>193.2</v>
          </cell>
        </row>
        <row r="79520">
          <cell r="B79520">
            <v>580.38</v>
          </cell>
        </row>
        <row r="79521">
          <cell r="B79521">
            <v>293.51</v>
          </cell>
        </row>
        <row r="79522">
          <cell r="B79522">
            <v>746.43</v>
          </cell>
        </row>
        <row r="79523">
          <cell r="B79523">
            <v>771.91</v>
          </cell>
        </row>
        <row r="79524">
          <cell r="B79524">
            <v>120.71</v>
          </cell>
        </row>
        <row r="79525">
          <cell r="B79525">
            <v>30.8</v>
          </cell>
        </row>
        <row r="79526">
          <cell r="B79526">
            <v>90.8</v>
          </cell>
        </row>
        <row r="79527">
          <cell r="B79527">
            <v>0</v>
          </cell>
        </row>
        <row r="79528">
          <cell r="B79528">
            <v>4.3600000000000003</v>
          </cell>
        </row>
        <row r="79529">
          <cell r="B79529">
            <v>280.06</v>
          </cell>
        </row>
        <row r="79530">
          <cell r="B79530">
            <v>693.18</v>
          </cell>
        </row>
        <row r="79531">
          <cell r="B79531">
            <v>709.5</v>
          </cell>
        </row>
        <row r="79532">
          <cell r="B79532">
            <v>724.14</v>
          </cell>
        </row>
        <row r="79533">
          <cell r="B79533">
            <v>116.82</v>
          </cell>
        </row>
        <row r="79534">
          <cell r="B79534">
            <v>35.159999999999997</v>
          </cell>
        </row>
        <row r="79535">
          <cell r="B79535">
            <v>631.53</v>
          </cell>
        </row>
        <row r="79536">
          <cell r="B79536">
            <v>486.48</v>
          </cell>
        </row>
        <row r="79537">
          <cell r="B79537">
            <v>502.7</v>
          </cell>
        </row>
        <row r="79538">
          <cell r="B79538">
            <v>225.12</v>
          </cell>
        </row>
        <row r="79539">
          <cell r="B79539">
            <v>193.19</v>
          </cell>
        </row>
        <row r="79540">
          <cell r="B79540">
            <v>193.19</v>
          </cell>
        </row>
        <row r="79541">
          <cell r="B79541">
            <v>540</v>
          </cell>
        </row>
        <row r="79542">
          <cell r="B79542">
            <v>402.01</v>
          </cell>
        </row>
        <row r="79543">
          <cell r="B79543">
            <v>789.76</v>
          </cell>
        </row>
        <row r="79544">
          <cell r="B79544">
            <v>789.76</v>
          </cell>
        </row>
        <row r="79545">
          <cell r="B79545">
            <v>179.74</v>
          </cell>
        </row>
        <row r="79546">
          <cell r="B79546">
            <v>186.96</v>
          </cell>
        </row>
        <row r="79547">
          <cell r="B79547">
            <v>39.24</v>
          </cell>
        </row>
        <row r="79548">
          <cell r="B79548">
            <v>764.28</v>
          </cell>
        </row>
        <row r="79549">
          <cell r="B79549">
            <v>130.80000000000001</v>
          </cell>
        </row>
        <row r="79550">
          <cell r="B79550">
            <v>307.02</v>
          </cell>
        </row>
        <row r="79551">
          <cell r="B79551">
            <v>418.13</v>
          </cell>
        </row>
        <row r="79552">
          <cell r="B79552">
            <v>107.27</v>
          </cell>
        </row>
        <row r="79553">
          <cell r="B79553">
            <v>582.96</v>
          </cell>
        </row>
        <row r="79554">
          <cell r="B79554">
            <v>475.54</v>
          </cell>
        </row>
        <row r="79555">
          <cell r="B79555">
            <v>35.159999999999997</v>
          </cell>
        </row>
        <row r="79556">
          <cell r="B79556">
            <v>120.71</v>
          </cell>
        </row>
        <row r="79557">
          <cell r="B79557">
            <v>116.82</v>
          </cell>
        </row>
        <row r="79558">
          <cell r="B79558">
            <v>301.26</v>
          </cell>
        </row>
        <row r="79559">
          <cell r="B79559">
            <v>291.54000000000002</v>
          </cell>
        </row>
        <row r="79560">
          <cell r="B79560">
            <v>291.54000000000002</v>
          </cell>
        </row>
        <row r="79561">
          <cell r="B79561">
            <v>293.04000000000002</v>
          </cell>
        </row>
        <row r="79562">
          <cell r="B79562">
            <v>302.81</v>
          </cell>
        </row>
        <row r="79563">
          <cell r="B79563">
            <v>178.2</v>
          </cell>
        </row>
        <row r="79564">
          <cell r="B79564">
            <v>178.2</v>
          </cell>
        </row>
        <row r="79565">
          <cell r="B79565">
            <v>57.26</v>
          </cell>
        </row>
        <row r="79566">
          <cell r="B79566">
            <v>58.28</v>
          </cell>
        </row>
        <row r="79567">
          <cell r="B79567">
            <v>100.58</v>
          </cell>
        </row>
        <row r="79568">
          <cell r="B79568">
            <v>136.71</v>
          </cell>
        </row>
        <row r="79569">
          <cell r="B79569">
            <v>277.88</v>
          </cell>
        </row>
        <row r="79570">
          <cell r="B79570">
            <v>110.06</v>
          </cell>
        </row>
        <row r="79571">
          <cell r="B79571">
            <v>110.06</v>
          </cell>
        </row>
        <row r="79572">
          <cell r="B79572">
            <v>354.58</v>
          </cell>
        </row>
        <row r="79573">
          <cell r="B79573">
            <v>274.72000000000003</v>
          </cell>
        </row>
        <row r="79574">
          <cell r="B79574">
            <v>117.06</v>
          </cell>
        </row>
        <row r="79575">
          <cell r="B79575">
            <v>277.39</v>
          </cell>
        </row>
        <row r="79576">
          <cell r="B79576">
            <v>277.39</v>
          </cell>
        </row>
        <row r="79577">
          <cell r="B79577">
            <v>20.71</v>
          </cell>
        </row>
        <row r="79578">
          <cell r="B79578">
            <v>140.99</v>
          </cell>
        </row>
        <row r="79579">
          <cell r="B79579">
            <v>92.39</v>
          </cell>
        </row>
        <row r="79580">
          <cell r="B79580">
            <v>273.19</v>
          </cell>
        </row>
        <row r="79581">
          <cell r="B79581">
            <v>462.21</v>
          </cell>
        </row>
        <row r="79582">
          <cell r="B79582">
            <v>447.3</v>
          </cell>
        </row>
        <row r="79583">
          <cell r="B79583">
            <v>230.76</v>
          </cell>
        </row>
        <row r="79584">
          <cell r="B79584">
            <v>238.45</v>
          </cell>
        </row>
        <row r="79585">
          <cell r="B79585">
            <v>278.94</v>
          </cell>
        </row>
        <row r="79586">
          <cell r="B79586">
            <v>282.97000000000003</v>
          </cell>
        </row>
        <row r="79587">
          <cell r="B79587">
            <v>130.80000000000001</v>
          </cell>
        </row>
        <row r="79588">
          <cell r="B79588">
            <v>322.75</v>
          </cell>
        </row>
        <row r="79589">
          <cell r="B79589">
            <v>341.28</v>
          </cell>
        </row>
        <row r="79590">
          <cell r="B79590">
            <v>216.24</v>
          </cell>
        </row>
        <row r="79591">
          <cell r="B79591">
            <v>130.80000000000001</v>
          </cell>
        </row>
        <row r="79592">
          <cell r="B79592">
            <v>130.80000000000001</v>
          </cell>
        </row>
        <row r="79593">
          <cell r="B79593">
            <v>130.80000000000001</v>
          </cell>
        </row>
        <row r="79594">
          <cell r="B79594">
            <v>20.71</v>
          </cell>
        </row>
        <row r="79595">
          <cell r="B79595">
            <v>16.82</v>
          </cell>
        </row>
        <row r="79596">
          <cell r="B79596">
            <v>234.55</v>
          </cell>
        </row>
        <row r="79597">
          <cell r="B79597">
            <v>226.98</v>
          </cell>
        </row>
        <row r="79598">
          <cell r="B79598">
            <v>226.98</v>
          </cell>
        </row>
        <row r="79599">
          <cell r="B79599">
            <v>30.8</v>
          </cell>
        </row>
        <row r="79600">
          <cell r="B79600">
            <v>253.08</v>
          </cell>
        </row>
        <row r="79601">
          <cell r="B79601">
            <v>253.08</v>
          </cell>
        </row>
        <row r="79602">
          <cell r="B79602">
            <v>12.93</v>
          </cell>
        </row>
        <row r="79603">
          <cell r="B79603">
            <v>237.72</v>
          </cell>
        </row>
        <row r="79604">
          <cell r="B79604">
            <v>301.92</v>
          </cell>
        </row>
        <row r="79605">
          <cell r="B79605">
            <v>496.07</v>
          </cell>
        </row>
        <row r="79606">
          <cell r="B79606">
            <v>688.82</v>
          </cell>
        </row>
        <row r="79607">
          <cell r="B79607">
            <v>666.6</v>
          </cell>
        </row>
        <row r="79608">
          <cell r="B79608">
            <v>365.99</v>
          </cell>
        </row>
        <row r="79609">
          <cell r="B79609">
            <v>403.19</v>
          </cell>
        </row>
        <row r="79610">
          <cell r="B79610">
            <v>123.14</v>
          </cell>
        </row>
        <row r="79611">
          <cell r="B79611">
            <v>0</v>
          </cell>
        </row>
        <row r="79612">
          <cell r="B79612">
            <v>30.98</v>
          </cell>
        </row>
        <row r="79613">
          <cell r="B79613">
            <v>35.159999999999997</v>
          </cell>
        </row>
        <row r="79614">
          <cell r="B79614">
            <v>636.9</v>
          </cell>
        </row>
        <row r="79615">
          <cell r="B79615">
            <v>305.7</v>
          </cell>
        </row>
        <row r="79616">
          <cell r="B79616">
            <v>161.09</v>
          </cell>
        </row>
        <row r="79617">
          <cell r="B79617">
            <v>0</v>
          </cell>
        </row>
        <row r="79618">
          <cell r="B79618">
            <v>130.80000000000001</v>
          </cell>
        </row>
        <row r="79619">
          <cell r="B79619">
            <v>390.18</v>
          </cell>
        </row>
        <row r="79620">
          <cell r="B79620">
            <v>120.71</v>
          </cell>
        </row>
        <row r="79621">
          <cell r="B79621">
            <v>35.35</v>
          </cell>
        </row>
        <row r="79622">
          <cell r="B79622">
            <v>107.78</v>
          </cell>
        </row>
        <row r="79623">
          <cell r="B79623">
            <v>305.7</v>
          </cell>
        </row>
        <row r="79624">
          <cell r="B79624">
            <v>455.22</v>
          </cell>
        </row>
        <row r="79625">
          <cell r="B79625">
            <v>789.76</v>
          </cell>
        </row>
        <row r="79626">
          <cell r="B79626">
            <v>297</v>
          </cell>
        </row>
        <row r="79627">
          <cell r="B79627">
            <v>615.97</v>
          </cell>
        </row>
        <row r="79628">
          <cell r="B79628">
            <v>144.54</v>
          </cell>
        </row>
        <row r="79629">
          <cell r="B79629">
            <v>137.08000000000001</v>
          </cell>
        </row>
        <row r="79630">
          <cell r="B79630">
            <v>120.71</v>
          </cell>
        </row>
        <row r="79631">
          <cell r="B79631">
            <v>30.8</v>
          </cell>
        </row>
        <row r="79632">
          <cell r="B79632">
            <v>344.6</v>
          </cell>
        </row>
        <row r="79633">
          <cell r="B79633">
            <v>89.36</v>
          </cell>
        </row>
        <row r="79634">
          <cell r="B79634">
            <v>472.56</v>
          </cell>
        </row>
        <row r="79635">
          <cell r="B79635">
            <v>91.56</v>
          </cell>
        </row>
        <row r="79636">
          <cell r="B79636">
            <v>488.31</v>
          </cell>
        </row>
        <row r="79637">
          <cell r="B79637">
            <v>130.80000000000001</v>
          </cell>
        </row>
        <row r="79638">
          <cell r="B79638">
            <v>35.159999999999997</v>
          </cell>
        </row>
        <row r="79639">
          <cell r="B79639">
            <v>0</v>
          </cell>
        </row>
        <row r="79640">
          <cell r="B79640">
            <v>479.61</v>
          </cell>
        </row>
        <row r="79641">
          <cell r="B79641">
            <v>409.92</v>
          </cell>
        </row>
        <row r="79642">
          <cell r="B79642">
            <v>346.8</v>
          </cell>
        </row>
        <row r="79643">
          <cell r="B79643">
            <v>350.43</v>
          </cell>
        </row>
        <row r="79644">
          <cell r="B79644">
            <v>177.42</v>
          </cell>
        </row>
        <row r="79645">
          <cell r="B79645">
            <v>183.33</v>
          </cell>
        </row>
        <row r="79646">
          <cell r="B79646">
            <v>358.36</v>
          </cell>
        </row>
        <row r="79647">
          <cell r="B79647">
            <v>358.36</v>
          </cell>
        </row>
        <row r="79648">
          <cell r="B79648">
            <v>388.84</v>
          </cell>
        </row>
        <row r="79649">
          <cell r="B79649">
            <v>365.59</v>
          </cell>
        </row>
        <row r="79650">
          <cell r="B79650">
            <v>190.98</v>
          </cell>
        </row>
        <row r="79651">
          <cell r="B79651">
            <v>197.35</v>
          </cell>
        </row>
        <row r="79652">
          <cell r="B79652">
            <v>370.44</v>
          </cell>
        </row>
        <row r="79653">
          <cell r="B79653">
            <v>135.16</v>
          </cell>
        </row>
        <row r="79654">
          <cell r="B79654">
            <v>12.05</v>
          </cell>
        </row>
        <row r="79655">
          <cell r="B79655">
            <v>116.82</v>
          </cell>
        </row>
        <row r="79656">
          <cell r="B79656">
            <v>201.92</v>
          </cell>
        </row>
        <row r="79657">
          <cell r="B79657">
            <v>295.31</v>
          </cell>
        </row>
        <row r="79658">
          <cell r="B79658">
            <v>225.8</v>
          </cell>
        </row>
        <row r="79659">
          <cell r="B79659">
            <v>218.52</v>
          </cell>
        </row>
        <row r="79660">
          <cell r="B79660">
            <v>721.86</v>
          </cell>
        </row>
        <row r="79661">
          <cell r="B79661">
            <v>539.82000000000005</v>
          </cell>
        </row>
        <row r="79662">
          <cell r="B79662">
            <v>539.82000000000005</v>
          </cell>
        </row>
        <row r="79663">
          <cell r="B79663">
            <v>35.159999999999997</v>
          </cell>
        </row>
        <row r="79664">
          <cell r="B79664">
            <v>230.07</v>
          </cell>
        </row>
        <row r="79665">
          <cell r="B79665">
            <v>721.86</v>
          </cell>
        </row>
        <row r="79666">
          <cell r="B79666">
            <v>315.3</v>
          </cell>
        </row>
        <row r="79667">
          <cell r="B79667">
            <v>35.159999999999997</v>
          </cell>
        </row>
        <row r="79668">
          <cell r="B79668">
            <v>184.02</v>
          </cell>
        </row>
        <row r="79669">
          <cell r="B79669">
            <v>389.41</v>
          </cell>
        </row>
        <row r="79670">
          <cell r="B79670">
            <v>725.34</v>
          </cell>
        </row>
        <row r="79671">
          <cell r="B79671">
            <v>194.04</v>
          </cell>
        </row>
        <row r="79672">
          <cell r="B79672">
            <v>130.80000000000001</v>
          </cell>
        </row>
        <row r="79673">
          <cell r="B79673">
            <v>514.54</v>
          </cell>
        </row>
        <row r="79674">
          <cell r="B79674">
            <v>701.94</v>
          </cell>
        </row>
        <row r="79675">
          <cell r="B79675">
            <v>764.28</v>
          </cell>
        </row>
        <row r="79676">
          <cell r="B79676">
            <v>174.64</v>
          </cell>
        </row>
        <row r="79677">
          <cell r="B79677">
            <v>352.2</v>
          </cell>
        </row>
        <row r="79678">
          <cell r="B79678">
            <v>654.53</v>
          </cell>
        </row>
        <row r="79679">
          <cell r="B79679">
            <v>654.53</v>
          </cell>
        </row>
        <row r="79680">
          <cell r="B79680">
            <v>208.57</v>
          </cell>
        </row>
        <row r="79681">
          <cell r="B79681">
            <v>101.45</v>
          </cell>
        </row>
        <row r="79682">
          <cell r="B79682">
            <v>669.97</v>
          </cell>
        </row>
        <row r="79683">
          <cell r="B79683">
            <v>648.36</v>
          </cell>
        </row>
        <row r="79684">
          <cell r="B79684">
            <v>648.36</v>
          </cell>
        </row>
        <row r="79685">
          <cell r="B79685">
            <v>205.77</v>
          </cell>
        </row>
        <row r="79686">
          <cell r="B79686">
            <v>123.01</v>
          </cell>
        </row>
        <row r="79687">
          <cell r="B79687">
            <v>30.8</v>
          </cell>
        </row>
        <row r="79688">
          <cell r="B79688">
            <v>35.159999999999997</v>
          </cell>
        </row>
        <row r="79689">
          <cell r="B79689">
            <v>30.8</v>
          </cell>
        </row>
        <row r="79690">
          <cell r="B79690">
            <v>297.72000000000003</v>
          </cell>
        </row>
        <row r="79691">
          <cell r="B79691">
            <v>386.45</v>
          </cell>
        </row>
        <row r="79692">
          <cell r="B79692">
            <v>449.52</v>
          </cell>
        </row>
        <row r="79693">
          <cell r="B79693">
            <v>464.5</v>
          </cell>
        </row>
        <row r="79694">
          <cell r="B79694">
            <v>449.52</v>
          </cell>
        </row>
        <row r="79695">
          <cell r="B79695">
            <v>190.59</v>
          </cell>
        </row>
        <row r="79696">
          <cell r="B79696">
            <v>181.56</v>
          </cell>
        </row>
        <row r="79697">
          <cell r="B79697">
            <v>393.42</v>
          </cell>
        </row>
        <row r="79698">
          <cell r="B79698">
            <v>406.53</v>
          </cell>
        </row>
        <row r="79699">
          <cell r="B79699">
            <v>359.91</v>
          </cell>
        </row>
        <row r="79700">
          <cell r="B79700">
            <v>359.91</v>
          </cell>
        </row>
        <row r="79701">
          <cell r="B79701">
            <v>535.02</v>
          </cell>
        </row>
        <row r="79702">
          <cell r="B79702">
            <v>428.11</v>
          </cell>
        </row>
        <row r="79703">
          <cell r="B79703">
            <v>539.02</v>
          </cell>
        </row>
        <row r="79704">
          <cell r="B79704">
            <v>393.42</v>
          </cell>
        </row>
        <row r="79705">
          <cell r="B79705">
            <v>54.05</v>
          </cell>
        </row>
        <row r="79706">
          <cell r="B79706">
            <v>273.72000000000003</v>
          </cell>
        </row>
        <row r="79707">
          <cell r="B79707">
            <v>187.61</v>
          </cell>
        </row>
        <row r="79708">
          <cell r="B79708">
            <v>69.2</v>
          </cell>
        </row>
        <row r="79709">
          <cell r="B79709">
            <v>214.78</v>
          </cell>
        </row>
        <row r="79710">
          <cell r="B79710">
            <v>739.1</v>
          </cell>
        </row>
        <row r="79711">
          <cell r="B79711">
            <v>537.29999999999995</v>
          </cell>
        </row>
        <row r="79712">
          <cell r="B79712">
            <v>793.48</v>
          </cell>
        </row>
        <row r="79713">
          <cell r="B79713">
            <v>140.63999999999999</v>
          </cell>
        </row>
        <row r="79714">
          <cell r="B79714">
            <v>60.98</v>
          </cell>
        </row>
        <row r="79715">
          <cell r="B79715">
            <v>154.4</v>
          </cell>
        </row>
        <row r="79716">
          <cell r="B79716">
            <v>106.09</v>
          </cell>
        </row>
        <row r="79717">
          <cell r="B79717">
            <v>106.09</v>
          </cell>
        </row>
        <row r="79718">
          <cell r="B79718">
            <v>341.82</v>
          </cell>
        </row>
        <row r="79719">
          <cell r="B79719">
            <v>38.26</v>
          </cell>
        </row>
        <row r="79720">
          <cell r="B79720">
            <v>179.49</v>
          </cell>
        </row>
        <row r="79721">
          <cell r="B79721">
            <v>619.89</v>
          </cell>
        </row>
        <row r="79722">
          <cell r="B79722">
            <v>172.67</v>
          </cell>
        </row>
        <row r="79723">
          <cell r="B79723">
            <v>197.35</v>
          </cell>
        </row>
        <row r="79724">
          <cell r="B79724">
            <v>106.89</v>
          </cell>
        </row>
        <row r="79725">
          <cell r="B79725">
            <v>100.22</v>
          </cell>
        </row>
        <row r="79726">
          <cell r="B79726">
            <v>121.28</v>
          </cell>
        </row>
        <row r="79727">
          <cell r="B79727">
            <v>130.80000000000001</v>
          </cell>
        </row>
        <row r="79728">
          <cell r="B79728">
            <v>709.62</v>
          </cell>
        </row>
        <row r="79729">
          <cell r="B79729">
            <v>356.16</v>
          </cell>
        </row>
        <row r="79730">
          <cell r="B79730">
            <v>28.1</v>
          </cell>
        </row>
        <row r="79731">
          <cell r="B79731">
            <v>0</v>
          </cell>
        </row>
        <row r="79732">
          <cell r="B79732">
            <v>410.32</v>
          </cell>
        </row>
        <row r="79733">
          <cell r="B79733">
            <v>397.08</v>
          </cell>
        </row>
        <row r="79734">
          <cell r="B79734">
            <v>64.650000000000006</v>
          </cell>
        </row>
        <row r="79735">
          <cell r="B79735">
            <v>235.74</v>
          </cell>
        </row>
        <row r="79736">
          <cell r="B79736">
            <v>243.6</v>
          </cell>
        </row>
        <row r="79737">
          <cell r="B79737">
            <v>393.89</v>
          </cell>
        </row>
        <row r="79738">
          <cell r="B79738">
            <v>12.71</v>
          </cell>
        </row>
        <row r="79739">
          <cell r="B79739">
            <v>553.35</v>
          </cell>
        </row>
        <row r="79740">
          <cell r="B79740">
            <v>248.89</v>
          </cell>
        </row>
        <row r="79741">
          <cell r="B79741">
            <v>154.5</v>
          </cell>
        </row>
        <row r="79742">
          <cell r="B79742">
            <v>154.5</v>
          </cell>
        </row>
        <row r="79743">
          <cell r="B79743">
            <v>358.73</v>
          </cell>
        </row>
        <row r="79744">
          <cell r="B79744">
            <v>459.23</v>
          </cell>
        </row>
        <row r="79745">
          <cell r="B79745">
            <v>297.23</v>
          </cell>
        </row>
        <row r="79746">
          <cell r="B79746">
            <v>287.64</v>
          </cell>
        </row>
        <row r="79747">
          <cell r="B79747">
            <v>292.02</v>
          </cell>
        </row>
        <row r="79748">
          <cell r="B79748">
            <v>0</v>
          </cell>
        </row>
        <row r="79749">
          <cell r="B79749">
            <v>695.83</v>
          </cell>
        </row>
        <row r="79750">
          <cell r="B79750">
            <v>695.83</v>
          </cell>
        </row>
        <row r="79751">
          <cell r="B79751">
            <v>35.159999999999997</v>
          </cell>
        </row>
        <row r="79752">
          <cell r="B79752">
            <v>283.74</v>
          </cell>
        </row>
        <row r="79753">
          <cell r="B79753">
            <v>695.83</v>
          </cell>
        </row>
        <row r="79754">
          <cell r="B79754">
            <v>30.8</v>
          </cell>
        </row>
        <row r="79755">
          <cell r="B79755">
            <v>35.159999999999997</v>
          </cell>
        </row>
        <row r="79756">
          <cell r="B79756">
            <v>347.16</v>
          </cell>
        </row>
        <row r="79757">
          <cell r="B79757">
            <v>293.52</v>
          </cell>
        </row>
        <row r="79758">
          <cell r="B79758">
            <v>282.60000000000002</v>
          </cell>
        </row>
        <row r="79759">
          <cell r="B79759">
            <v>236.13</v>
          </cell>
        </row>
        <row r="79760">
          <cell r="B79760">
            <v>41.42</v>
          </cell>
        </row>
        <row r="79761">
          <cell r="B79761">
            <v>46.13</v>
          </cell>
        </row>
        <row r="79762">
          <cell r="B79762">
            <v>216.72</v>
          </cell>
        </row>
        <row r="79763">
          <cell r="B79763">
            <v>158.88</v>
          </cell>
        </row>
        <row r="79764">
          <cell r="B79764">
            <v>216.72</v>
          </cell>
        </row>
        <row r="79765">
          <cell r="B79765">
            <v>35.159999999999997</v>
          </cell>
        </row>
        <row r="79766">
          <cell r="B79766">
            <v>135.16</v>
          </cell>
        </row>
        <row r="79767">
          <cell r="B79767">
            <v>30.8</v>
          </cell>
        </row>
        <row r="79768">
          <cell r="B79768">
            <v>30.8</v>
          </cell>
        </row>
        <row r="79769">
          <cell r="B79769">
            <v>35.159999999999997</v>
          </cell>
        </row>
        <row r="79770">
          <cell r="B79770">
            <v>135.16</v>
          </cell>
        </row>
        <row r="79771">
          <cell r="B79771">
            <v>130.80000000000001</v>
          </cell>
        </row>
        <row r="79772">
          <cell r="B79772">
            <v>30.8</v>
          </cell>
        </row>
        <row r="79773">
          <cell r="B79773">
            <v>83.89</v>
          </cell>
        </row>
        <row r="79774">
          <cell r="B79774">
            <v>83.89</v>
          </cell>
        </row>
        <row r="79775">
          <cell r="B79775">
            <v>30.8</v>
          </cell>
        </row>
        <row r="79776">
          <cell r="B79776">
            <v>130.80000000000001</v>
          </cell>
        </row>
        <row r="79777">
          <cell r="B79777">
            <v>231.45</v>
          </cell>
        </row>
        <row r="79778">
          <cell r="B79778">
            <v>223.98</v>
          </cell>
        </row>
        <row r="79779">
          <cell r="B79779">
            <v>249.24</v>
          </cell>
        </row>
        <row r="79780">
          <cell r="B79780">
            <v>130.80000000000001</v>
          </cell>
        </row>
        <row r="79781">
          <cell r="B79781">
            <v>619.32000000000005</v>
          </cell>
        </row>
        <row r="79782">
          <cell r="B79782">
            <v>557.47</v>
          </cell>
        </row>
        <row r="79783">
          <cell r="B79783">
            <v>35.159999999999997</v>
          </cell>
        </row>
        <row r="79784">
          <cell r="B79784">
            <v>135.16</v>
          </cell>
        </row>
        <row r="79785">
          <cell r="B79785">
            <v>437.88</v>
          </cell>
        </row>
        <row r="79786">
          <cell r="B79786">
            <v>375.6</v>
          </cell>
        </row>
        <row r="79787">
          <cell r="B79787">
            <v>375.6</v>
          </cell>
        </row>
        <row r="79788">
          <cell r="B79788">
            <v>150.30000000000001</v>
          </cell>
        </row>
        <row r="79789">
          <cell r="B79789">
            <v>257.88</v>
          </cell>
        </row>
        <row r="79790">
          <cell r="B79790">
            <v>388.12</v>
          </cell>
        </row>
        <row r="79791">
          <cell r="B79791">
            <v>388.12</v>
          </cell>
        </row>
        <row r="79792">
          <cell r="B79792">
            <v>477.96</v>
          </cell>
        </row>
        <row r="79793">
          <cell r="B79793">
            <v>430.26</v>
          </cell>
        </row>
        <row r="79794">
          <cell r="B79794">
            <v>477.96</v>
          </cell>
        </row>
        <row r="79795">
          <cell r="B79795">
            <v>528.24</v>
          </cell>
        </row>
        <row r="79796">
          <cell r="B79796">
            <v>135.56</v>
          </cell>
        </row>
        <row r="79797">
          <cell r="B79797">
            <v>347.16</v>
          </cell>
        </row>
        <row r="79798">
          <cell r="B79798">
            <v>87.46</v>
          </cell>
        </row>
        <row r="79799">
          <cell r="B79799">
            <v>400.44</v>
          </cell>
        </row>
        <row r="79800">
          <cell r="B79800">
            <v>54.25</v>
          </cell>
        </row>
        <row r="79801">
          <cell r="B79801">
            <v>283.83999999999997</v>
          </cell>
        </row>
        <row r="79802">
          <cell r="B79802">
            <v>764.28</v>
          </cell>
        </row>
        <row r="79803">
          <cell r="B79803">
            <v>135.16</v>
          </cell>
        </row>
        <row r="79804">
          <cell r="B79804">
            <v>308.26</v>
          </cell>
        </row>
        <row r="79805">
          <cell r="B79805">
            <v>283.83999999999997</v>
          </cell>
        </row>
        <row r="79806">
          <cell r="B79806">
            <v>671.58</v>
          </cell>
        </row>
        <row r="79807">
          <cell r="B79807">
            <v>131.19999999999999</v>
          </cell>
        </row>
        <row r="79808">
          <cell r="B79808">
            <v>551.16</v>
          </cell>
        </row>
        <row r="79809">
          <cell r="B79809">
            <v>551.16</v>
          </cell>
        </row>
        <row r="79810">
          <cell r="B79810">
            <v>20.71</v>
          </cell>
        </row>
        <row r="79811">
          <cell r="B79811">
            <v>311.12</v>
          </cell>
        </row>
        <row r="79812">
          <cell r="B79812">
            <v>301.08</v>
          </cell>
        </row>
        <row r="79813">
          <cell r="B79813">
            <v>111.5</v>
          </cell>
        </row>
        <row r="79814">
          <cell r="B79814">
            <v>750.57</v>
          </cell>
        </row>
        <row r="79815">
          <cell r="B79815">
            <v>270.82</v>
          </cell>
        </row>
        <row r="79816">
          <cell r="B79816">
            <v>152.44</v>
          </cell>
        </row>
        <row r="79817">
          <cell r="B79817">
            <v>111.5</v>
          </cell>
        </row>
        <row r="79818">
          <cell r="B79818">
            <v>479.16</v>
          </cell>
        </row>
        <row r="79819">
          <cell r="B79819">
            <v>133.74</v>
          </cell>
        </row>
        <row r="79820">
          <cell r="B79820">
            <v>337.56</v>
          </cell>
        </row>
        <row r="79821">
          <cell r="B79821">
            <v>438.24</v>
          </cell>
        </row>
        <row r="79822">
          <cell r="B79822">
            <v>2.16</v>
          </cell>
        </row>
        <row r="79823">
          <cell r="B79823">
            <v>30.8</v>
          </cell>
        </row>
        <row r="79824">
          <cell r="B79824">
            <v>293.33999999999997</v>
          </cell>
        </row>
        <row r="79825">
          <cell r="B79825">
            <v>338.64</v>
          </cell>
        </row>
        <row r="79826">
          <cell r="B79826">
            <v>729.49</v>
          </cell>
        </row>
        <row r="79827">
          <cell r="B79827">
            <v>303.3</v>
          </cell>
        </row>
        <row r="79828">
          <cell r="B79828">
            <v>0</v>
          </cell>
        </row>
        <row r="79829">
          <cell r="B79829">
            <v>130.80000000000001</v>
          </cell>
        </row>
        <row r="79830">
          <cell r="B79830">
            <v>287.37</v>
          </cell>
        </row>
        <row r="79831">
          <cell r="B79831">
            <v>0</v>
          </cell>
        </row>
        <row r="79832">
          <cell r="B79832">
            <v>370.76</v>
          </cell>
        </row>
        <row r="79833">
          <cell r="B79833">
            <v>650.57000000000005</v>
          </cell>
        </row>
        <row r="79834">
          <cell r="B79834">
            <v>256.76</v>
          </cell>
        </row>
        <row r="79835">
          <cell r="B79835">
            <v>120.71</v>
          </cell>
        </row>
        <row r="79836">
          <cell r="B79836">
            <v>135.16</v>
          </cell>
        </row>
        <row r="79837">
          <cell r="B79837">
            <v>11.6</v>
          </cell>
        </row>
        <row r="79838">
          <cell r="B79838">
            <v>412.62</v>
          </cell>
        </row>
        <row r="79839">
          <cell r="B79839">
            <v>599.52</v>
          </cell>
        </row>
        <row r="79840">
          <cell r="B79840">
            <v>526.20000000000005</v>
          </cell>
        </row>
        <row r="79841">
          <cell r="B79841">
            <v>526.20000000000005</v>
          </cell>
        </row>
        <row r="79842">
          <cell r="B79842">
            <v>342.12</v>
          </cell>
        </row>
        <row r="79843">
          <cell r="B79843">
            <v>353.52</v>
          </cell>
        </row>
        <row r="79844">
          <cell r="B79844">
            <v>35.159999999999997</v>
          </cell>
        </row>
        <row r="79845">
          <cell r="B79845">
            <v>130.80000000000001</v>
          </cell>
        </row>
        <row r="79846">
          <cell r="B79846">
            <v>30.8</v>
          </cell>
        </row>
        <row r="79847">
          <cell r="B79847">
            <v>130.80000000000001</v>
          </cell>
        </row>
        <row r="79848">
          <cell r="B79848">
            <v>130.80000000000001</v>
          </cell>
        </row>
        <row r="79849">
          <cell r="B79849">
            <v>35.159999999999997</v>
          </cell>
        </row>
        <row r="79850">
          <cell r="B79850">
            <v>35.159999999999997</v>
          </cell>
        </row>
        <row r="79851">
          <cell r="B79851">
            <v>35.159999999999997</v>
          </cell>
        </row>
        <row r="79852">
          <cell r="B79852">
            <v>35.159999999999997</v>
          </cell>
        </row>
        <row r="79853">
          <cell r="B79853">
            <v>130.80000000000001</v>
          </cell>
        </row>
        <row r="79854">
          <cell r="B79854">
            <v>130.80000000000001</v>
          </cell>
        </row>
        <row r="79855">
          <cell r="B79855">
            <v>88.42</v>
          </cell>
        </row>
        <row r="79856">
          <cell r="B79856">
            <v>145.19999999999999</v>
          </cell>
        </row>
        <row r="79857">
          <cell r="B79857">
            <v>537.91</v>
          </cell>
        </row>
        <row r="79858">
          <cell r="B79858">
            <v>489</v>
          </cell>
        </row>
        <row r="79859">
          <cell r="B79859">
            <v>125.84</v>
          </cell>
        </row>
        <row r="79860">
          <cell r="B79860">
            <v>88.2</v>
          </cell>
        </row>
        <row r="79861">
          <cell r="B79861">
            <v>30.8</v>
          </cell>
        </row>
        <row r="79862">
          <cell r="B79862">
            <v>223.67</v>
          </cell>
        </row>
        <row r="79863">
          <cell r="B79863">
            <v>268.32</v>
          </cell>
        </row>
        <row r="79864">
          <cell r="B79864">
            <v>268.32</v>
          </cell>
        </row>
        <row r="79865">
          <cell r="B79865">
            <v>164.04</v>
          </cell>
        </row>
        <row r="79866">
          <cell r="B79866">
            <v>64.040000000000006</v>
          </cell>
        </row>
        <row r="79867">
          <cell r="B79867">
            <v>448.44</v>
          </cell>
        </row>
        <row r="79868">
          <cell r="B79868">
            <v>204.66</v>
          </cell>
        </row>
        <row r="79869">
          <cell r="B79869">
            <v>18.29</v>
          </cell>
        </row>
        <row r="79870">
          <cell r="B79870">
            <v>135.16</v>
          </cell>
        </row>
        <row r="79871">
          <cell r="B79871">
            <v>189.3</v>
          </cell>
        </row>
        <row r="79872">
          <cell r="B79872">
            <v>189.3</v>
          </cell>
        </row>
        <row r="79873">
          <cell r="B79873">
            <v>694.4</v>
          </cell>
        </row>
        <row r="79874">
          <cell r="B79874">
            <v>63.38</v>
          </cell>
        </row>
        <row r="79875">
          <cell r="B79875">
            <v>140.38999999999999</v>
          </cell>
        </row>
        <row r="79876">
          <cell r="B79876">
            <v>77.42</v>
          </cell>
        </row>
        <row r="79877">
          <cell r="B79877">
            <v>263.93</v>
          </cell>
        </row>
        <row r="79878">
          <cell r="B79878">
            <v>263.93</v>
          </cell>
        </row>
        <row r="79879">
          <cell r="B79879">
            <v>25.8</v>
          </cell>
        </row>
        <row r="79880">
          <cell r="B79880">
            <v>135.16</v>
          </cell>
        </row>
        <row r="79881">
          <cell r="B79881">
            <v>0</v>
          </cell>
        </row>
        <row r="79882">
          <cell r="B79882">
            <v>249.64</v>
          </cell>
        </row>
        <row r="79883">
          <cell r="B79883">
            <v>722.05</v>
          </cell>
        </row>
        <row r="79884">
          <cell r="B79884">
            <v>16.82</v>
          </cell>
        </row>
        <row r="79885">
          <cell r="B79885">
            <v>722.05</v>
          </cell>
        </row>
        <row r="79886">
          <cell r="B79886">
            <v>447.06</v>
          </cell>
        </row>
        <row r="79887">
          <cell r="B79887">
            <v>461.96</v>
          </cell>
        </row>
        <row r="79888">
          <cell r="B79888">
            <v>189.3</v>
          </cell>
        </row>
        <row r="79889">
          <cell r="B79889">
            <v>411.49</v>
          </cell>
        </row>
        <row r="79890">
          <cell r="B79890">
            <v>157.77000000000001</v>
          </cell>
        </row>
        <row r="79891">
          <cell r="B79891">
            <v>83.33</v>
          </cell>
        </row>
        <row r="79892">
          <cell r="B79892">
            <v>334.43</v>
          </cell>
        </row>
        <row r="79893">
          <cell r="B79893">
            <v>150.36000000000001</v>
          </cell>
        </row>
        <row r="79894">
          <cell r="B79894">
            <v>835.57</v>
          </cell>
        </row>
        <row r="79895">
          <cell r="B79895">
            <v>560.29999999999995</v>
          </cell>
        </row>
        <row r="79896">
          <cell r="B79896">
            <v>351.6</v>
          </cell>
        </row>
        <row r="79897">
          <cell r="B79897">
            <v>120.71</v>
          </cell>
        </row>
        <row r="79898">
          <cell r="B79898">
            <v>261.77999999999997</v>
          </cell>
        </row>
        <row r="79899">
          <cell r="B79899">
            <v>261.77999999999997</v>
          </cell>
        </row>
        <row r="79900">
          <cell r="B79900">
            <v>496.92</v>
          </cell>
        </row>
        <row r="79901">
          <cell r="B79901">
            <v>359.66</v>
          </cell>
        </row>
        <row r="79902">
          <cell r="B79902">
            <v>367.95</v>
          </cell>
        </row>
        <row r="79903">
          <cell r="B79903">
            <v>457.93</v>
          </cell>
        </row>
        <row r="79904">
          <cell r="B79904">
            <v>348.06</v>
          </cell>
        </row>
        <row r="79905">
          <cell r="B79905">
            <v>35.159999999999997</v>
          </cell>
        </row>
        <row r="79906">
          <cell r="B79906">
            <v>10.56</v>
          </cell>
        </row>
        <row r="79907">
          <cell r="B79907">
            <v>789.76</v>
          </cell>
        </row>
        <row r="79908">
          <cell r="B79908">
            <v>274.26</v>
          </cell>
        </row>
        <row r="79909">
          <cell r="B79909">
            <v>300.75</v>
          </cell>
        </row>
        <row r="79910">
          <cell r="B79910">
            <v>248.43</v>
          </cell>
        </row>
        <row r="79911">
          <cell r="B79911">
            <v>30.8</v>
          </cell>
        </row>
        <row r="79912">
          <cell r="B79912">
            <v>171.78</v>
          </cell>
        </row>
        <row r="79913">
          <cell r="B79913">
            <v>222.3</v>
          </cell>
        </row>
        <row r="79914">
          <cell r="B79914">
            <v>244.92</v>
          </cell>
        </row>
        <row r="79915">
          <cell r="B79915">
            <v>73.56</v>
          </cell>
        </row>
        <row r="79916">
          <cell r="B79916">
            <v>78.010000000000005</v>
          </cell>
        </row>
        <row r="79917">
          <cell r="B79917">
            <v>16.82</v>
          </cell>
        </row>
        <row r="79918">
          <cell r="B79918">
            <v>461.16</v>
          </cell>
        </row>
        <row r="79919">
          <cell r="B79919">
            <v>267.77</v>
          </cell>
        </row>
        <row r="79920">
          <cell r="B79920">
            <v>42.47</v>
          </cell>
        </row>
        <row r="79921">
          <cell r="B79921">
            <v>229.71</v>
          </cell>
        </row>
        <row r="79922">
          <cell r="B79922">
            <v>244.92</v>
          </cell>
        </row>
        <row r="79923">
          <cell r="B79923">
            <v>253.08</v>
          </cell>
        </row>
        <row r="79924">
          <cell r="B79924">
            <v>360.9</v>
          </cell>
        </row>
        <row r="79925">
          <cell r="B79925">
            <v>240.84</v>
          </cell>
        </row>
        <row r="79926">
          <cell r="B79926">
            <v>467.34</v>
          </cell>
        </row>
        <row r="79927">
          <cell r="B79927">
            <v>550.62</v>
          </cell>
        </row>
        <row r="79928">
          <cell r="B79928">
            <v>330.37</v>
          </cell>
        </row>
        <row r="79929">
          <cell r="B79929">
            <v>120.71</v>
          </cell>
        </row>
        <row r="79930">
          <cell r="B79930">
            <v>116.82</v>
          </cell>
        </row>
        <row r="79931">
          <cell r="B79931">
            <v>190.53</v>
          </cell>
        </row>
        <row r="79932">
          <cell r="B79932">
            <v>126.3</v>
          </cell>
        </row>
        <row r="79933">
          <cell r="B79933">
            <v>119</v>
          </cell>
        </row>
        <row r="79934">
          <cell r="B79934">
            <v>126.3</v>
          </cell>
        </row>
        <row r="79935">
          <cell r="B79935">
            <v>20.71</v>
          </cell>
        </row>
        <row r="79936">
          <cell r="B79936">
            <v>477</v>
          </cell>
        </row>
        <row r="79937">
          <cell r="B79937">
            <v>208.77</v>
          </cell>
        </row>
        <row r="79938">
          <cell r="B79938">
            <v>195.04</v>
          </cell>
        </row>
        <row r="79939">
          <cell r="B79939">
            <v>8</v>
          </cell>
        </row>
        <row r="79940">
          <cell r="B79940">
            <v>35.159999999999997</v>
          </cell>
        </row>
        <row r="79941">
          <cell r="B79941">
            <v>0</v>
          </cell>
        </row>
        <row r="79942">
          <cell r="B79942">
            <v>130.80000000000001</v>
          </cell>
        </row>
        <row r="79943">
          <cell r="B79943">
            <v>130.80000000000001</v>
          </cell>
        </row>
        <row r="79944">
          <cell r="B79944">
            <v>30.8</v>
          </cell>
        </row>
        <row r="79945">
          <cell r="B79945">
            <v>35.159999999999997</v>
          </cell>
        </row>
        <row r="79946">
          <cell r="B79946">
            <v>26.44</v>
          </cell>
        </row>
        <row r="79947">
          <cell r="B79947">
            <v>8.7200000000000006</v>
          </cell>
        </row>
        <row r="79948">
          <cell r="B79948">
            <v>35.159999999999997</v>
          </cell>
        </row>
        <row r="79949">
          <cell r="B79949">
            <v>35.159999999999997</v>
          </cell>
        </row>
        <row r="79950">
          <cell r="B79950">
            <v>35.159999999999997</v>
          </cell>
        </row>
        <row r="79951">
          <cell r="B79951">
            <v>135.16</v>
          </cell>
        </row>
        <row r="79952">
          <cell r="B79952">
            <v>327.9</v>
          </cell>
        </row>
        <row r="79953">
          <cell r="B79953">
            <v>138.19999999999999</v>
          </cell>
        </row>
        <row r="79954">
          <cell r="B79954">
            <v>130.52000000000001</v>
          </cell>
        </row>
        <row r="79955">
          <cell r="B79955">
            <v>290.39999999999998</v>
          </cell>
        </row>
        <row r="79956">
          <cell r="B79956">
            <v>30.8</v>
          </cell>
        </row>
        <row r="79957">
          <cell r="B79957">
            <v>324.5</v>
          </cell>
        </row>
        <row r="79958">
          <cell r="B79958">
            <v>531.53</v>
          </cell>
        </row>
        <row r="79959">
          <cell r="B79959">
            <v>189.76</v>
          </cell>
        </row>
        <row r="79960">
          <cell r="B79960">
            <v>229.82</v>
          </cell>
        </row>
        <row r="79961">
          <cell r="B79961">
            <v>190.64</v>
          </cell>
        </row>
        <row r="79962">
          <cell r="B79962">
            <v>281.82</v>
          </cell>
        </row>
        <row r="79963">
          <cell r="B79963">
            <v>291.20999999999998</v>
          </cell>
        </row>
        <row r="79964">
          <cell r="B79964">
            <v>291.20999999999998</v>
          </cell>
        </row>
        <row r="79965">
          <cell r="B79965">
            <v>113.66</v>
          </cell>
        </row>
        <row r="79966">
          <cell r="B79966">
            <v>764.28</v>
          </cell>
        </row>
        <row r="79967">
          <cell r="B79967">
            <v>789.76</v>
          </cell>
        </row>
        <row r="79968">
          <cell r="B79968">
            <v>638.97</v>
          </cell>
        </row>
        <row r="79969">
          <cell r="B79969">
            <v>512.75</v>
          </cell>
        </row>
        <row r="79970">
          <cell r="B79970">
            <v>154.47</v>
          </cell>
        </row>
        <row r="79971">
          <cell r="B79971">
            <v>3.84</v>
          </cell>
        </row>
        <row r="79972">
          <cell r="B79972">
            <v>60.95</v>
          </cell>
        </row>
        <row r="79973">
          <cell r="B79973">
            <v>789.76</v>
          </cell>
        </row>
        <row r="79974">
          <cell r="B79974">
            <v>154.47</v>
          </cell>
        </row>
        <row r="79975">
          <cell r="B79975">
            <v>35.159999999999997</v>
          </cell>
        </row>
        <row r="79976">
          <cell r="B79976">
            <v>35.159999999999997</v>
          </cell>
        </row>
        <row r="79977">
          <cell r="B79977">
            <v>0</v>
          </cell>
        </row>
        <row r="79978">
          <cell r="B79978">
            <v>30.8</v>
          </cell>
        </row>
        <row r="79979">
          <cell r="B79979">
            <v>503.1</v>
          </cell>
        </row>
        <row r="79980">
          <cell r="B79980">
            <v>289.66000000000003</v>
          </cell>
        </row>
        <row r="79981">
          <cell r="B79981">
            <v>232.07</v>
          </cell>
        </row>
        <row r="79982">
          <cell r="B79982">
            <v>232.07</v>
          </cell>
        </row>
        <row r="79983">
          <cell r="B79983">
            <v>81.16</v>
          </cell>
        </row>
        <row r="79984">
          <cell r="B79984">
            <v>81.16</v>
          </cell>
        </row>
        <row r="79985">
          <cell r="B79985">
            <v>272.44</v>
          </cell>
        </row>
        <row r="79986">
          <cell r="B79986">
            <v>653.85</v>
          </cell>
        </row>
        <row r="79987">
          <cell r="B79987">
            <v>515.22</v>
          </cell>
        </row>
        <row r="79988">
          <cell r="B79988">
            <v>287.33999999999997</v>
          </cell>
        </row>
        <row r="79989">
          <cell r="B79989">
            <v>712.86</v>
          </cell>
        </row>
        <row r="79990">
          <cell r="B79990">
            <v>740.16</v>
          </cell>
        </row>
        <row r="79991">
          <cell r="B79991">
            <v>740.16</v>
          </cell>
        </row>
        <row r="79992">
          <cell r="B79992">
            <v>372.06</v>
          </cell>
        </row>
        <row r="79993">
          <cell r="B79993">
            <v>310.81</v>
          </cell>
        </row>
        <row r="79994">
          <cell r="B79994">
            <v>210.55</v>
          </cell>
        </row>
        <row r="79995">
          <cell r="B79995">
            <v>30.8</v>
          </cell>
        </row>
        <row r="79996">
          <cell r="B79996">
            <v>35.159999999999997</v>
          </cell>
        </row>
        <row r="79997">
          <cell r="B79997">
            <v>30.8</v>
          </cell>
        </row>
        <row r="79998">
          <cell r="B79998">
            <v>130.80000000000001</v>
          </cell>
        </row>
        <row r="79999">
          <cell r="B79999">
            <v>0</v>
          </cell>
        </row>
        <row r="80000">
          <cell r="B80000">
            <v>217.72</v>
          </cell>
        </row>
        <row r="80001">
          <cell r="B80001">
            <v>192.83</v>
          </cell>
        </row>
        <row r="80002">
          <cell r="B80002">
            <v>0</v>
          </cell>
        </row>
        <row r="80003">
          <cell r="B80003">
            <v>144.66999999999999</v>
          </cell>
        </row>
        <row r="80004">
          <cell r="B80004">
            <v>236.94</v>
          </cell>
        </row>
        <row r="80005">
          <cell r="B80005">
            <v>764.83</v>
          </cell>
        </row>
        <row r="80006">
          <cell r="B80006">
            <v>300.77999999999997</v>
          </cell>
        </row>
        <row r="80007">
          <cell r="B80007">
            <v>454.98</v>
          </cell>
        </row>
        <row r="80008">
          <cell r="B80008">
            <v>61.26</v>
          </cell>
        </row>
        <row r="80009">
          <cell r="B80009">
            <v>394.56</v>
          </cell>
        </row>
        <row r="80010">
          <cell r="B80010">
            <v>407.71</v>
          </cell>
        </row>
        <row r="80011">
          <cell r="B80011">
            <v>212.32</v>
          </cell>
        </row>
        <row r="80012">
          <cell r="B80012">
            <v>201.42</v>
          </cell>
        </row>
        <row r="80013">
          <cell r="B80013">
            <v>297.42</v>
          </cell>
        </row>
        <row r="80014">
          <cell r="B80014">
            <v>16.82</v>
          </cell>
        </row>
        <row r="80015">
          <cell r="B80015">
            <v>35.159999999999997</v>
          </cell>
        </row>
        <row r="80016">
          <cell r="B80016">
            <v>764.28</v>
          </cell>
        </row>
        <row r="80017">
          <cell r="B80017">
            <v>789.76</v>
          </cell>
        </row>
        <row r="80018">
          <cell r="B80018">
            <v>271.87</v>
          </cell>
        </row>
        <row r="80019">
          <cell r="B80019">
            <v>756.43</v>
          </cell>
        </row>
        <row r="80020">
          <cell r="B80020">
            <v>789.76</v>
          </cell>
        </row>
        <row r="80021">
          <cell r="B80021">
            <v>187.5</v>
          </cell>
        </row>
        <row r="80022">
          <cell r="B80022">
            <v>448.31</v>
          </cell>
        </row>
        <row r="80023">
          <cell r="B80023">
            <v>789.76</v>
          </cell>
        </row>
        <row r="80024">
          <cell r="B80024">
            <v>664.56</v>
          </cell>
        </row>
        <row r="80025">
          <cell r="B80025">
            <v>598.1</v>
          </cell>
        </row>
        <row r="80026">
          <cell r="B80026">
            <v>466.04</v>
          </cell>
        </row>
        <row r="80027">
          <cell r="B80027">
            <v>764.28</v>
          </cell>
        </row>
        <row r="80028">
          <cell r="B80028">
            <v>491.91</v>
          </cell>
        </row>
        <row r="80029">
          <cell r="B80029">
            <v>193.75</v>
          </cell>
        </row>
        <row r="80030">
          <cell r="B80030">
            <v>579.12</v>
          </cell>
        </row>
        <row r="80031">
          <cell r="B80031">
            <v>686.46</v>
          </cell>
        </row>
        <row r="80032">
          <cell r="B80032">
            <v>769.73</v>
          </cell>
        </row>
        <row r="80033">
          <cell r="B80033">
            <v>704.82</v>
          </cell>
        </row>
        <row r="80034">
          <cell r="B80034">
            <v>351.66</v>
          </cell>
        </row>
        <row r="80035">
          <cell r="B80035">
            <v>16.11</v>
          </cell>
        </row>
        <row r="80036">
          <cell r="B80036">
            <v>155.82</v>
          </cell>
        </row>
        <row r="80037">
          <cell r="B80037">
            <v>241.02</v>
          </cell>
        </row>
        <row r="80038">
          <cell r="B80038">
            <v>135.16</v>
          </cell>
        </row>
        <row r="80039">
          <cell r="B80039">
            <v>135.16</v>
          </cell>
        </row>
        <row r="80040">
          <cell r="B80040">
            <v>135.16</v>
          </cell>
        </row>
        <row r="80041">
          <cell r="B80041">
            <v>558.41999999999996</v>
          </cell>
        </row>
        <row r="80042">
          <cell r="B80042">
            <v>577.03</v>
          </cell>
        </row>
        <row r="80043">
          <cell r="B80043">
            <v>558.41999999999996</v>
          </cell>
        </row>
        <row r="80044">
          <cell r="B80044">
            <v>558.41999999999996</v>
          </cell>
        </row>
        <row r="80045">
          <cell r="B80045">
            <v>577.03</v>
          </cell>
        </row>
        <row r="80046">
          <cell r="B80046">
            <v>32</v>
          </cell>
        </row>
        <row r="80047">
          <cell r="B80047">
            <v>36.4</v>
          </cell>
        </row>
        <row r="80048">
          <cell r="B80048">
            <v>137.41999999999999</v>
          </cell>
        </row>
        <row r="80049">
          <cell r="B80049">
            <v>359.97</v>
          </cell>
        </row>
        <row r="80050">
          <cell r="B80050">
            <v>14.57</v>
          </cell>
        </row>
        <row r="80051">
          <cell r="B80051">
            <v>256.57</v>
          </cell>
        </row>
        <row r="80052">
          <cell r="B80052">
            <v>295.86</v>
          </cell>
        </row>
        <row r="80053">
          <cell r="B80053">
            <v>567</v>
          </cell>
        </row>
        <row r="80054">
          <cell r="B80054">
            <v>243.42</v>
          </cell>
        </row>
        <row r="80055">
          <cell r="B80055">
            <v>135.16</v>
          </cell>
        </row>
        <row r="80056">
          <cell r="B80056">
            <v>135.16</v>
          </cell>
        </row>
        <row r="80057">
          <cell r="B80057">
            <v>391.9</v>
          </cell>
        </row>
        <row r="80058">
          <cell r="B80058">
            <v>391.9</v>
          </cell>
        </row>
        <row r="80059">
          <cell r="B80059">
            <v>116.82</v>
          </cell>
        </row>
        <row r="80060">
          <cell r="B80060">
            <v>120.71</v>
          </cell>
        </row>
        <row r="80061">
          <cell r="B80061">
            <v>130.80000000000001</v>
          </cell>
        </row>
        <row r="80062">
          <cell r="B80062">
            <v>291.89999999999998</v>
          </cell>
        </row>
        <row r="80063">
          <cell r="B80063">
            <v>245.27</v>
          </cell>
        </row>
        <row r="80064">
          <cell r="B80064">
            <v>245.27</v>
          </cell>
        </row>
        <row r="80065">
          <cell r="B80065">
            <v>130.80000000000001</v>
          </cell>
        </row>
        <row r="80066">
          <cell r="B80066">
            <v>507.72</v>
          </cell>
        </row>
        <row r="80067">
          <cell r="B80067">
            <v>156.24</v>
          </cell>
        </row>
        <row r="80068">
          <cell r="B80068">
            <v>351.3</v>
          </cell>
        </row>
        <row r="80069">
          <cell r="B80069">
            <v>508.09</v>
          </cell>
        </row>
        <row r="80070">
          <cell r="B80070">
            <v>508.09</v>
          </cell>
        </row>
        <row r="80071">
          <cell r="B80071">
            <v>141.77000000000001</v>
          </cell>
        </row>
        <row r="80072">
          <cell r="B80072">
            <v>405.79</v>
          </cell>
        </row>
        <row r="80073">
          <cell r="B80073">
            <v>130.80000000000001</v>
          </cell>
        </row>
        <row r="80074">
          <cell r="B80074">
            <v>183.21</v>
          </cell>
        </row>
        <row r="80075">
          <cell r="B80075">
            <v>452.66</v>
          </cell>
        </row>
        <row r="80076">
          <cell r="B80076">
            <v>116.82</v>
          </cell>
        </row>
        <row r="80077">
          <cell r="B80077">
            <v>120.71</v>
          </cell>
        </row>
        <row r="80078">
          <cell r="B80078">
            <v>116.82</v>
          </cell>
        </row>
        <row r="80079">
          <cell r="B80079">
            <v>728.88</v>
          </cell>
        </row>
        <row r="80080">
          <cell r="B80080">
            <v>64.489999999999995</v>
          </cell>
        </row>
        <row r="80081">
          <cell r="B80081">
            <v>405.79</v>
          </cell>
        </row>
        <row r="80082">
          <cell r="B80082">
            <v>438.06</v>
          </cell>
        </row>
        <row r="80083">
          <cell r="B80083">
            <v>452.66</v>
          </cell>
        </row>
        <row r="80084">
          <cell r="B80084">
            <v>169.77</v>
          </cell>
        </row>
        <row r="80085">
          <cell r="B80085">
            <v>120.71</v>
          </cell>
        </row>
        <row r="80086">
          <cell r="B80086">
            <v>343.29</v>
          </cell>
        </row>
        <row r="80087">
          <cell r="B80087">
            <v>331.16</v>
          </cell>
        </row>
        <row r="80088">
          <cell r="B80088">
            <v>165.42</v>
          </cell>
        </row>
        <row r="80089">
          <cell r="B80089">
            <v>116.82</v>
          </cell>
        </row>
        <row r="80090">
          <cell r="B80090">
            <v>0</v>
          </cell>
        </row>
        <row r="80091">
          <cell r="B80091">
            <v>308.39999999999998</v>
          </cell>
        </row>
        <row r="80092">
          <cell r="B80092">
            <v>525.39</v>
          </cell>
        </row>
        <row r="80093">
          <cell r="B80093">
            <v>508.44</v>
          </cell>
        </row>
        <row r="80094">
          <cell r="B80094">
            <v>0</v>
          </cell>
        </row>
        <row r="80095">
          <cell r="B80095">
            <v>764.28</v>
          </cell>
        </row>
        <row r="80096">
          <cell r="B80096">
            <v>276</v>
          </cell>
        </row>
        <row r="80097">
          <cell r="B80097">
            <v>146.29</v>
          </cell>
        </row>
        <row r="80098">
          <cell r="B80098">
            <v>138.02000000000001</v>
          </cell>
        </row>
        <row r="80099">
          <cell r="B80099">
            <v>479.01</v>
          </cell>
        </row>
        <row r="80100">
          <cell r="B80100">
            <v>479.01</v>
          </cell>
        </row>
        <row r="80101">
          <cell r="B80101">
            <v>61.15</v>
          </cell>
        </row>
        <row r="80102">
          <cell r="B80102">
            <v>348.16</v>
          </cell>
        </row>
        <row r="80103">
          <cell r="B80103">
            <v>238.26</v>
          </cell>
        </row>
        <row r="80104">
          <cell r="B80104">
            <v>114.14</v>
          </cell>
        </row>
        <row r="80105">
          <cell r="B80105">
            <v>229.32</v>
          </cell>
        </row>
        <row r="80106">
          <cell r="B80106">
            <v>229.32</v>
          </cell>
        </row>
        <row r="80107">
          <cell r="B80107">
            <v>131.76</v>
          </cell>
        </row>
        <row r="80108">
          <cell r="B80108">
            <v>130.80000000000001</v>
          </cell>
        </row>
        <row r="80109">
          <cell r="B80109">
            <v>130.80000000000001</v>
          </cell>
        </row>
        <row r="80110">
          <cell r="B80110">
            <v>643.5</v>
          </cell>
        </row>
        <row r="80111">
          <cell r="B80111">
            <v>229.32</v>
          </cell>
        </row>
        <row r="80112">
          <cell r="B80112">
            <v>84.98</v>
          </cell>
        </row>
        <row r="80113">
          <cell r="B80113">
            <v>91.15</v>
          </cell>
        </row>
        <row r="80114">
          <cell r="B80114">
            <v>411.84</v>
          </cell>
        </row>
        <row r="80115">
          <cell r="B80115">
            <v>411.84</v>
          </cell>
        </row>
        <row r="80116">
          <cell r="B80116">
            <v>226.14</v>
          </cell>
        </row>
        <row r="80117">
          <cell r="B80117">
            <v>226.14</v>
          </cell>
        </row>
        <row r="80118">
          <cell r="B80118">
            <v>290.83999999999997</v>
          </cell>
        </row>
        <row r="80119">
          <cell r="B80119">
            <v>290.83999999999997</v>
          </cell>
        </row>
        <row r="80120">
          <cell r="B80120">
            <v>366</v>
          </cell>
        </row>
        <row r="80121">
          <cell r="B80121">
            <v>354.98</v>
          </cell>
        </row>
        <row r="80122">
          <cell r="B80122">
            <v>336</v>
          </cell>
        </row>
        <row r="80123">
          <cell r="B80123">
            <v>354.98</v>
          </cell>
        </row>
        <row r="80124">
          <cell r="B80124">
            <v>336</v>
          </cell>
        </row>
        <row r="80125">
          <cell r="B80125">
            <v>258.42</v>
          </cell>
        </row>
        <row r="80126">
          <cell r="B80126">
            <v>129.21</v>
          </cell>
        </row>
        <row r="80127">
          <cell r="B80127">
            <v>96.04</v>
          </cell>
        </row>
        <row r="80128">
          <cell r="B80128">
            <v>495.79</v>
          </cell>
        </row>
        <row r="80129">
          <cell r="B80129">
            <v>518.54999999999995</v>
          </cell>
        </row>
        <row r="80130">
          <cell r="B80130">
            <v>136.44</v>
          </cell>
        </row>
        <row r="80131">
          <cell r="B80131">
            <v>140.99</v>
          </cell>
        </row>
        <row r="80132">
          <cell r="B80132">
            <v>331.2</v>
          </cell>
        </row>
        <row r="80133">
          <cell r="B80133">
            <v>789.76</v>
          </cell>
        </row>
        <row r="80134">
          <cell r="B80134">
            <v>718.98</v>
          </cell>
        </row>
        <row r="80135">
          <cell r="B80135">
            <v>274.01</v>
          </cell>
        </row>
        <row r="80136">
          <cell r="B80136">
            <v>263.56</v>
          </cell>
        </row>
        <row r="80137">
          <cell r="B80137">
            <v>274.01</v>
          </cell>
        </row>
        <row r="80138">
          <cell r="B80138">
            <v>750.72</v>
          </cell>
        </row>
        <row r="80139">
          <cell r="B80139">
            <v>463.5</v>
          </cell>
        </row>
        <row r="80140">
          <cell r="B80140">
            <v>257.66000000000003</v>
          </cell>
        </row>
        <row r="80141">
          <cell r="B80141">
            <v>54.74</v>
          </cell>
        </row>
        <row r="80142">
          <cell r="B80142">
            <v>542.25</v>
          </cell>
        </row>
        <row r="80143">
          <cell r="B80143">
            <v>205.38</v>
          </cell>
        </row>
        <row r="80144">
          <cell r="B80144">
            <v>212.23</v>
          </cell>
        </row>
        <row r="80145">
          <cell r="B80145">
            <v>308.64</v>
          </cell>
        </row>
        <row r="80146">
          <cell r="B80146">
            <v>438.48</v>
          </cell>
        </row>
        <row r="80147">
          <cell r="B80147">
            <v>542.25</v>
          </cell>
        </row>
        <row r="80148">
          <cell r="B80148">
            <v>298.68</v>
          </cell>
        </row>
        <row r="80149">
          <cell r="B80149">
            <v>308.64</v>
          </cell>
        </row>
        <row r="80150">
          <cell r="B80150">
            <v>16.82</v>
          </cell>
        </row>
        <row r="80151">
          <cell r="B80151">
            <v>11.6</v>
          </cell>
        </row>
        <row r="80152">
          <cell r="B80152">
            <v>130.80000000000001</v>
          </cell>
        </row>
        <row r="80153">
          <cell r="B80153">
            <v>30.8</v>
          </cell>
        </row>
        <row r="80154">
          <cell r="B80154">
            <v>279.18</v>
          </cell>
        </row>
        <row r="80155">
          <cell r="B80155">
            <v>35.159999999999997</v>
          </cell>
        </row>
        <row r="80156">
          <cell r="B80156">
            <v>520.49</v>
          </cell>
        </row>
        <row r="80157">
          <cell r="B80157">
            <v>520.49</v>
          </cell>
        </row>
        <row r="80158">
          <cell r="B80158">
            <v>284.58</v>
          </cell>
        </row>
        <row r="80159">
          <cell r="B80159">
            <v>380.54</v>
          </cell>
        </row>
        <row r="80160">
          <cell r="B80160">
            <v>103.46</v>
          </cell>
        </row>
        <row r="80161">
          <cell r="B80161">
            <v>334.72</v>
          </cell>
        </row>
        <row r="80162">
          <cell r="B80162">
            <v>316.39999999999998</v>
          </cell>
        </row>
        <row r="80163">
          <cell r="B80163">
            <v>131.52000000000001</v>
          </cell>
        </row>
        <row r="80164">
          <cell r="B80164">
            <v>35.07</v>
          </cell>
        </row>
        <row r="80165">
          <cell r="B80165">
            <v>120.71</v>
          </cell>
        </row>
        <row r="80166">
          <cell r="B80166">
            <v>178.38</v>
          </cell>
        </row>
        <row r="80167">
          <cell r="B80167">
            <v>184.33</v>
          </cell>
        </row>
        <row r="80168">
          <cell r="B80168">
            <v>717.18</v>
          </cell>
        </row>
        <row r="80169">
          <cell r="B80169">
            <v>161.4</v>
          </cell>
        </row>
        <row r="80170">
          <cell r="B80170">
            <v>116.82</v>
          </cell>
        </row>
        <row r="80171">
          <cell r="B80171">
            <v>243.41</v>
          </cell>
        </row>
        <row r="80172">
          <cell r="B80172">
            <v>0</v>
          </cell>
        </row>
        <row r="80173">
          <cell r="B80173">
            <v>130.80000000000001</v>
          </cell>
        </row>
        <row r="80174">
          <cell r="B80174">
            <v>78.48</v>
          </cell>
        </row>
        <row r="80175">
          <cell r="B80175">
            <v>138.24</v>
          </cell>
        </row>
        <row r="80176">
          <cell r="B80176">
            <v>438.72</v>
          </cell>
        </row>
        <row r="80177">
          <cell r="B80177">
            <v>243.15</v>
          </cell>
        </row>
        <row r="80178">
          <cell r="B80178">
            <v>374.11</v>
          </cell>
        </row>
        <row r="80179">
          <cell r="B80179">
            <v>181.28</v>
          </cell>
        </row>
        <row r="80180">
          <cell r="B80180">
            <v>141.1</v>
          </cell>
        </row>
        <row r="80181">
          <cell r="B80181">
            <v>175.54</v>
          </cell>
        </row>
        <row r="80182">
          <cell r="B80182">
            <v>547.89</v>
          </cell>
        </row>
        <row r="80183">
          <cell r="B80183">
            <v>0</v>
          </cell>
        </row>
        <row r="80184">
          <cell r="B80184">
            <v>154.26</v>
          </cell>
        </row>
        <row r="80185">
          <cell r="B80185">
            <v>438.72</v>
          </cell>
        </row>
        <row r="80186">
          <cell r="B80186">
            <v>130.80000000000001</v>
          </cell>
        </row>
        <row r="80187">
          <cell r="B80187">
            <v>35.159999999999997</v>
          </cell>
        </row>
        <row r="80188">
          <cell r="B80188">
            <v>73.72</v>
          </cell>
        </row>
        <row r="80189">
          <cell r="B80189">
            <v>196.29</v>
          </cell>
        </row>
        <row r="80190">
          <cell r="B80190">
            <v>196.29</v>
          </cell>
        </row>
        <row r="80191">
          <cell r="B80191">
            <v>135.16</v>
          </cell>
        </row>
        <row r="80192">
          <cell r="B80192">
            <v>145.56</v>
          </cell>
        </row>
        <row r="80193">
          <cell r="B80193">
            <v>240.84</v>
          </cell>
        </row>
        <row r="80194">
          <cell r="B80194">
            <v>240.84</v>
          </cell>
        </row>
        <row r="80195">
          <cell r="B80195">
            <v>248.87</v>
          </cell>
        </row>
        <row r="80196">
          <cell r="B80196">
            <v>825.28</v>
          </cell>
        </row>
        <row r="80197">
          <cell r="B80197">
            <v>0</v>
          </cell>
        </row>
        <row r="80198">
          <cell r="B80198">
            <v>35.159999999999997</v>
          </cell>
        </row>
        <row r="80199">
          <cell r="B80199">
            <v>320.52</v>
          </cell>
        </row>
        <row r="80200">
          <cell r="B80200">
            <v>459.42</v>
          </cell>
        </row>
        <row r="80201">
          <cell r="B80201">
            <v>404.28</v>
          </cell>
        </row>
        <row r="80202">
          <cell r="B80202">
            <v>73.22</v>
          </cell>
        </row>
        <row r="80203">
          <cell r="B80203">
            <v>24.8</v>
          </cell>
        </row>
        <row r="80204">
          <cell r="B80204">
            <v>275.26</v>
          </cell>
        </row>
        <row r="80205">
          <cell r="B80205">
            <v>789.76</v>
          </cell>
        </row>
        <row r="80206">
          <cell r="B80206">
            <v>168.76</v>
          </cell>
        </row>
        <row r="80207">
          <cell r="B80207">
            <v>161.06</v>
          </cell>
        </row>
        <row r="80208">
          <cell r="B80208">
            <v>161.38999999999999</v>
          </cell>
        </row>
        <row r="80209">
          <cell r="B80209">
            <v>497.74</v>
          </cell>
        </row>
        <row r="80210">
          <cell r="B80210">
            <v>409.14</v>
          </cell>
        </row>
        <row r="80211">
          <cell r="B80211">
            <v>596.13</v>
          </cell>
        </row>
        <row r="80212">
          <cell r="B80212">
            <v>497.74</v>
          </cell>
        </row>
        <row r="80213">
          <cell r="B80213">
            <v>382.14</v>
          </cell>
        </row>
        <row r="80214">
          <cell r="B80214">
            <v>231.06</v>
          </cell>
        </row>
        <row r="80215">
          <cell r="B80215">
            <v>422.78</v>
          </cell>
        </row>
        <row r="80216">
          <cell r="B80216">
            <v>188.13</v>
          </cell>
        </row>
        <row r="80217">
          <cell r="B80217">
            <v>120.71</v>
          </cell>
        </row>
        <row r="80218">
          <cell r="B80218">
            <v>291.35000000000002</v>
          </cell>
        </row>
        <row r="80219">
          <cell r="B80219">
            <v>308.58</v>
          </cell>
        </row>
        <row r="80220">
          <cell r="B80220">
            <v>205.72</v>
          </cell>
        </row>
        <row r="80221">
          <cell r="B80221">
            <v>32.1</v>
          </cell>
        </row>
        <row r="80222">
          <cell r="B80222">
            <v>604.74</v>
          </cell>
        </row>
        <row r="80223">
          <cell r="B80223">
            <v>604.74</v>
          </cell>
        </row>
        <row r="80224">
          <cell r="B80224">
            <v>130.80000000000001</v>
          </cell>
        </row>
        <row r="80225">
          <cell r="B80225">
            <v>135.16</v>
          </cell>
        </row>
        <row r="80226">
          <cell r="B80226">
            <v>282</v>
          </cell>
        </row>
        <row r="80227">
          <cell r="B80227">
            <v>116.82</v>
          </cell>
        </row>
        <row r="80228">
          <cell r="B80228">
            <v>233.62</v>
          </cell>
        </row>
        <row r="80229">
          <cell r="B80229">
            <v>604.74</v>
          </cell>
        </row>
        <row r="80230">
          <cell r="B80230">
            <v>83.73</v>
          </cell>
        </row>
        <row r="80231">
          <cell r="B80231">
            <v>66.040000000000006</v>
          </cell>
        </row>
        <row r="80232">
          <cell r="B80232">
            <v>130.80000000000001</v>
          </cell>
        </row>
        <row r="80233">
          <cell r="B80233">
            <v>521.41999999999996</v>
          </cell>
        </row>
        <row r="80234">
          <cell r="B80234">
            <v>30.8</v>
          </cell>
        </row>
        <row r="80235">
          <cell r="B80235">
            <v>35.159999999999997</v>
          </cell>
        </row>
        <row r="80236">
          <cell r="B80236">
            <v>80.36</v>
          </cell>
        </row>
        <row r="80237">
          <cell r="B80237">
            <v>80.36</v>
          </cell>
        </row>
        <row r="80238">
          <cell r="B80238">
            <v>35.159999999999997</v>
          </cell>
        </row>
        <row r="80239">
          <cell r="B80239">
            <v>382.8</v>
          </cell>
        </row>
        <row r="80240">
          <cell r="B80240">
            <v>418.81</v>
          </cell>
        </row>
        <row r="80241">
          <cell r="B80241">
            <v>310.43</v>
          </cell>
        </row>
        <row r="80242">
          <cell r="B80242">
            <v>597.1</v>
          </cell>
        </row>
        <row r="80243">
          <cell r="B80243">
            <v>0.36</v>
          </cell>
        </row>
        <row r="80244">
          <cell r="B80244">
            <v>30.8</v>
          </cell>
        </row>
        <row r="80245">
          <cell r="B80245">
            <v>316.76</v>
          </cell>
        </row>
        <row r="80246">
          <cell r="B80246">
            <v>296.67</v>
          </cell>
        </row>
        <row r="80247">
          <cell r="B80247">
            <v>306.54000000000002</v>
          </cell>
        </row>
        <row r="80248">
          <cell r="B80248">
            <v>616.91999999999996</v>
          </cell>
        </row>
        <row r="80249">
          <cell r="B80249">
            <v>493.54</v>
          </cell>
        </row>
        <row r="80250">
          <cell r="B80250">
            <v>161.52000000000001</v>
          </cell>
        </row>
        <row r="80251">
          <cell r="B80251">
            <v>531.22</v>
          </cell>
        </row>
        <row r="80252">
          <cell r="B80252">
            <v>514.08000000000004</v>
          </cell>
        </row>
        <row r="80253">
          <cell r="B80253">
            <v>531.22</v>
          </cell>
        </row>
        <row r="80254">
          <cell r="B80254">
            <v>531.22</v>
          </cell>
        </row>
        <row r="80255">
          <cell r="B80255">
            <v>514.08000000000004</v>
          </cell>
        </row>
        <row r="80256">
          <cell r="B80256">
            <v>471</v>
          </cell>
        </row>
        <row r="80257">
          <cell r="B80257">
            <v>370.95</v>
          </cell>
        </row>
        <row r="80258">
          <cell r="B80258">
            <v>467.29</v>
          </cell>
        </row>
        <row r="80259">
          <cell r="B80259">
            <v>93.38</v>
          </cell>
        </row>
        <row r="80260">
          <cell r="B80260">
            <v>264.13</v>
          </cell>
        </row>
        <row r="80261">
          <cell r="B80261">
            <v>113.65</v>
          </cell>
        </row>
        <row r="80262">
          <cell r="B80262">
            <v>114.26</v>
          </cell>
        </row>
        <row r="80263">
          <cell r="B80263">
            <v>121.4</v>
          </cell>
        </row>
        <row r="80264">
          <cell r="B80264">
            <v>561.12</v>
          </cell>
        </row>
        <row r="80265">
          <cell r="B80265">
            <v>561.12</v>
          </cell>
        </row>
        <row r="80266">
          <cell r="B80266">
            <v>579.82000000000005</v>
          </cell>
        </row>
        <row r="80267">
          <cell r="B80267">
            <v>130.80000000000001</v>
          </cell>
        </row>
        <row r="80268">
          <cell r="B80268">
            <v>146.1</v>
          </cell>
        </row>
        <row r="80269">
          <cell r="B80269">
            <v>150.97</v>
          </cell>
        </row>
        <row r="80270">
          <cell r="B80270">
            <v>316.26</v>
          </cell>
        </row>
        <row r="80271">
          <cell r="B80271">
            <v>150.97</v>
          </cell>
        </row>
        <row r="80272">
          <cell r="B80272">
            <v>194.18</v>
          </cell>
        </row>
        <row r="80273">
          <cell r="B80273">
            <v>187.92</v>
          </cell>
        </row>
        <row r="80274">
          <cell r="B80274">
            <v>34.22</v>
          </cell>
        </row>
        <row r="80275">
          <cell r="B80275">
            <v>30.8</v>
          </cell>
        </row>
        <row r="80276">
          <cell r="B80276">
            <v>478.27</v>
          </cell>
        </row>
        <row r="80277">
          <cell r="B80277">
            <v>288.24</v>
          </cell>
        </row>
        <row r="80278">
          <cell r="B80278">
            <v>93.63</v>
          </cell>
        </row>
        <row r="80279">
          <cell r="B80279">
            <v>12.43</v>
          </cell>
        </row>
        <row r="80280">
          <cell r="B80280">
            <v>571.74</v>
          </cell>
        </row>
        <row r="80281">
          <cell r="B80281">
            <v>144.47999999999999</v>
          </cell>
        </row>
        <row r="80282">
          <cell r="B80282">
            <v>227.29</v>
          </cell>
        </row>
        <row r="80283">
          <cell r="B80283">
            <v>212.43</v>
          </cell>
        </row>
        <row r="80284">
          <cell r="B80284">
            <v>227.29</v>
          </cell>
        </row>
        <row r="80285">
          <cell r="B80285">
            <v>227.29</v>
          </cell>
        </row>
        <row r="80286">
          <cell r="B80286">
            <v>137.65</v>
          </cell>
        </row>
        <row r="80287">
          <cell r="B80287">
            <v>16.82</v>
          </cell>
        </row>
        <row r="80288">
          <cell r="B80288">
            <v>20.71</v>
          </cell>
        </row>
        <row r="80289">
          <cell r="B80289">
            <v>411.36</v>
          </cell>
        </row>
        <row r="80290">
          <cell r="B80290">
            <v>197.72</v>
          </cell>
        </row>
        <row r="80291">
          <cell r="B80291">
            <v>197.72</v>
          </cell>
        </row>
        <row r="80292">
          <cell r="B80292">
            <v>686.34</v>
          </cell>
        </row>
        <row r="80293">
          <cell r="B80293">
            <v>544.02</v>
          </cell>
        </row>
        <row r="80294">
          <cell r="B80294">
            <v>562.15</v>
          </cell>
        </row>
        <row r="80295">
          <cell r="B80295">
            <v>562.15</v>
          </cell>
        </row>
        <row r="80296">
          <cell r="B80296">
            <v>243.35</v>
          </cell>
        </row>
        <row r="80297">
          <cell r="B80297">
            <v>159.41999999999999</v>
          </cell>
        </row>
        <row r="80298">
          <cell r="B80298">
            <v>164.73</v>
          </cell>
        </row>
        <row r="80299">
          <cell r="B80299">
            <v>159.41999999999999</v>
          </cell>
        </row>
        <row r="80300">
          <cell r="B80300">
            <v>164.73</v>
          </cell>
        </row>
        <row r="80301">
          <cell r="B80301">
            <v>554.96</v>
          </cell>
        </row>
        <row r="80302">
          <cell r="B80302">
            <v>537.05999999999995</v>
          </cell>
        </row>
        <row r="80303">
          <cell r="B80303">
            <v>113.22</v>
          </cell>
        </row>
        <row r="80304">
          <cell r="B80304">
            <v>113.22</v>
          </cell>
        </row>
        <row r="80305">
          <cell r="B80305">
            <v>0</v>
          </cell>
        </row>
        <row r="80306">
          <cell r="B80306">
            <v>113.22</v>
          </cell>
        </row>
        <row r="80307">
          <cell r="B80307">
            <v>116.82</v>
          </cell>
        </row>
        <row r="80308">
          <cell r="B80308">
            <v>62.3</v>
          </cell>
        </row>
        <row r="80309">
          <cell r="B80309">
            <v>20.71</v>
          </cell>
        </row>
        <row r="80310">
          <cell r="B80310">
            <v>425.07</v>
          </cell>
        </row>
        <row r="80311">
          <cell r="B80311">
            <v>411.36</v>
          </cell>
        </row>
        <row r="80312">
          <cell r="B80312">
            <v>35.159999999999997</v>
          </cell>
        </row>
        <row r="80313">
          <cell r="B80313">
            <v>133.22</v>
          </cell>
        </row>
        <row r="80314">
          <cell r="B80314">
            <v>141.55000000000001</v>
          </cell>
        </row>
        <row r="80315">
          <cell r="B80315">
            <v>141.55000000000001</v>
          </cell>
        </row>
        <row r="80316">
          <cell r="B80316">
            <v>360.72</v>
          </cell>
        </row>
        <row r="80317">
          <cell r="B80317">
            <v>99.58</v>
          </cell>
        </row>
        <row r="80318">
          <cell r="B80318">
            <v>195.12</v>
          </cell>
        </row>
        <row r="80319">
          <cell r="B80319">
            <v>135.16</v>
          </cell>
        </row>
        <row r="80320">
          <cell r="B80320">
            <v>130.80000000000001</v>
          </cell>
        </row>
        <row r="80321">
          <cell r="B80321">
            <v>135.16</v>
          </cell>
        </row>
        <row r="80322">
          <cell r="B80322">
            <v>30.8</v>
          </cell>
        </row>
        <row r="80323">
          <cell r="B80323">
            <v>205.62</v>
          </cell>
        </row>
        <row r="80324">
          <cell r="B80324">
            <v>221.65</v>
          </cell>
        </row>
        <row r="80325">
          <cell r="B80325">
            <v>234.51</v>
          </cell>
        </row>
        <row r="80326">
          <cell r="B80326">
            <v>212.47</v>
          </cell>
        </row>
        <row r="80327">
          <cell r="B80327">
            <v>35.159999999999997</v>
          </cell>
        </row>
        <row r="80328">
          <cell r="B80328">
            <v>20.71</v>
          </cell>
        </row>
        <row r="80329">
          <cell r="B80329">
            <v>211.37</v>
          </cell>
        </row>
        <row r="80330">
          <cell r="B80330">
            <v>114.38</v>
          </cell>
        </row>
        <row r="80331">
          <cell r="B80331">
            <v>224.52</v>
          </cell>
        </row>
        <row r="80332">
          <cell r="B80332">
            <v>232</v>
          </cell>
        </row>
        <row r="80333">
          <cell r="B80333">
            <v>232</v>
          </cell>
        </row>
        <row r="80334">
          <cell r="B80334">
            <v>81.99</v>
          </cell>
        </row>
        <row r="80335">
          <cell r="B80335">
            <v>168.57</v>
          </cell>
        </row>
        <row r="80336">
          <cell r="B80336">
            <v>207.2</v>
          </cell>
        </row>
        <row r="80337">
          <cell r="B80337">
            <v>209</v>
          </cell>
        </row>
        <row r="80338">
          <cell r="B80338">
            <v>9.0299999999999994</v>
          </cell>
        </row>
        <row r="80339">
          <cell r="B80339">
            <v>155.69999999999999</v>
          </cell>
        </row>
        <row r="80340">
          <cell r="B80340">
            <v>232</v>
          </cell>
        </row>
        <row r="80341">
          <cell r="B80341">
            <v>195.86</v>
          </cell>
        </row>
        <row r="80342">
          <cell r="B80342">
            <v>228.54</v>
          </cell>
        </row>
        <row r="80343">
          <cell r="B80343">
            <v>256.12</v>
          </cell>
        </row>
        <row r="80344">
          <cell r="B80344">
            <v>256.12</v>
          </cell>
        </row>
        <row r="80345">
          <cell r="B80345">
            <v>409.26</v>
          </cell>
        </row>
        <row r="80346">
          <cell r="B80346">
            <v>789.76</v>
          </cell>
        </row>
        <row r="80347">
          <cell r="B80347">
            <v>144.6</v>
          </cell>
        </row>
        <row r="80348">
          <cell r="B80348">
            <v>149.41999999999999</v>
          </cell>
        </row>
        <row r="80349">
          <cell r="B80349">
            <v>183.24</v>
          </cell>
        </row>
        <row r="80350">
          <cell r="B80350">
            <v>189.35</v>
          </cell>
        </row>
        <row r="80351">
          <cell r="B80351">
            <v>120.71</v>
          </cell>
        </row>
        <row r="80352">
          <cell r="B80352">
            <v>120.71</v>
          </cell>
        </row>
        <row r="80353">
          <cell r="B80353">
            <v>70.5</v>
          </cell>
        </row>
        <row r="80354">
          <cell r="B80354">
            <v>70.5</v>
          </cell>
        </row>
        <row r="80355">
          <cell r="B80355">
            <v>65</v>
          </cell>
        </row>
        <row r="80356">
          <cell r="B80356">
            <v>287.25</v>
          </cell>
        </row>
        <row r="80357">
          <cell r="B80357">
            <v>277.98</v>
          </cell>
        </row>
        <row r="80358">
          <cell r="B80358">
            <v>375.81</v>
          </cell>
        </row>
        <row r="80359">
          <cell r="B80359">
            <v>269.04000000000002</v>
          </cell>
        </row>
        <row r="80360">
          <cell r="B80360">
            <v>200.52</v>
          </cell>
        </row>
        <row r="80361">
          <cell r="B80361">
            <v>366.36</v>
          </cell>
        </row>
        <row r="80362">
          <cell r="B80362">
            <v>410.13</v>
          </cell>
        </row>
        <row r="80363">
          <cell r="B80363">
            <v>77.88</v>
          </cell>
        </row>
        <row r="80364">
          <cell r="B80364">
            <v>120.71</v>
          </cell>
        </row>
        <row r="80365">
          <cell r="B80365">
            <v>149.63999999999999</v>
          </cell>
        </row>
        <row r="80366">
          <cell r="B80366">
            <v>146.88</v>
          </cell>
        </row>
        <row r="80367">
          <cell r="B80367">
            <v>142.13999999999999</v>
          </cell>
        </row>
        <row r="80368">
          <cell r="B80368">
            <v>281.04000000000002</v>
          </cell>
        </row>
        <row r="80369">
          <cell r="B80369">
            <v>77.010000000000005</v>
          </cell>
        </row>
        <row r="80370">
          <cell r="B80370">
            <v>288.54000000000002</v>
          </cell>
        </row>
        <row r="80371">
          <cell r="B80371">
            <v>7.74</v>
          </cell>
        </row>
        <row r="80372">
          <cell r="B80372">
            <v>116.82</v>
          </cell>
        </row>
        <row r="80373">
          <cell r="B80373">
            <v>327.20999999999998</v>
          </cell>
        </row>
        <row r="80374">
          <cell r="B80374">
            <v>243.18</v>
          </cell>
        </row>
        <row r="80375">
          <cell r="B80375">
            <v>251.29</v>
          </cell>
        </row>
        <row r="80376">
          <cell r="B80376">
            <v>479.82</v>
          </cell>
        </row>
        <row r="80377">
          <cell r="B80377">
            <v>464.34</v>
          </cell>
        </row>
        <row r="80378">
          <cell r="B80378">
            <v>665.45</v>
          </cell>
        </row>
        <row r="80379">
          <cell r="B80379">
            <v>101.11</v>
          </cell>
        </row>
        <row r="80380">
          <cell r="B80380">
            <v>164.76</v>
          </cell>
        </row>
        <row r="80381">
          <cell r="B80381">
            <v>58.72</v>
          </cell>
        </row>
        <row r="80382">
          <cell r="B80382">
            <v>30.8</v>
          </cell>
        </row>
        <row r="80383">
          <cell r="B80383">
            <v>147.87</v>
          </cell>
        </row>
        <row r="80384">
          <cell r="B80384">
            <v>20.71</v>
          </cell>
        </row>
        <row r="80385">
          <cell r="B80385">
            <v>546.59</v>
          </cell>
        </row>
        <row r="80386">
          <cell r="B80386">
            <v>464.34</v>
          </cell>
        </row>
        <row r="80387">
          <cell r="B80387">
            <v>53.6</v>
          </cell>
        </row>
        <row r="80388">
          <cell r="B80388">
            <v>137.88</v>
          </cell>
        </row>
        <row r="80389">
          <cell r="B80389">
            <v>55.04</v>
          </cell>
        </row>
        <row r="80390">
          <cell r="B80390">
            <v>60.21</v>
          </cell>
        </row>
        <row r="80391">
          <cell r="B80391">
            <v>16.82</v>
          </cell>
        </row>
        <row r="80392">
          <cell r="B80392">
            <v>20.71</v>
          </cell>
        </row>
        <row r="80393">
          <cell r="B80393">
            <v>0</v>
          </cell>
        </row>
        <row r="80394">
          <cell r="B80394">
            <v>130.80000000000001</v>
          </cell>
        </row>
        <row r="80395">
          <cell r="B80395">
            <v>308.94</v>
          </cell>
        </row>
        <row r="80396">
          <cell r="B80396">
            <v>20.71</v>
          </cell>
        </row>
        <row r="80397">
          <cell r="B80397">
            <v>360.3</v>
          </cell>
        </row>
        <row r="80398">
          <cell r="B80398">
            <v>15.74</v>
          </cell>
        </row>
        <row r="80399">
          <cell r="B80399">
            <v>440.04</v>
          </cell>
        </row>
        <row r="80400">
          <cell r="B80400">
            <v>278.32</v>
          </cell>
        </row>
        <row r="80401">
          <cell r="B80401">
            <v>268.86</v>
          </cell>
        </row>
        <row r="80402">
          <cell r="B80402">
            <v>553.97</v>
          </cell>
        </row>
        <row r="80403">
          <cell r="B80403">
            <v>496.74</v>
          </cell>
        </row>
        <row r="80404">
          <cell r="B80404">
            <v>496.74</v>
          </cell>
        </row>
        <row r="80405">
          <cell r="B80405">
            <v>693.78</v>
          </cell>
        </row>
        <row r="80406">
          <cell r="B80406">
            <v>74.78</v>
          </cell>
        </row>
        <row r="80407">
          <cell r="B80407">
            <v>666.44</v>
          </cell>
        </row>
        <row r="80408">
          <cell r="B80408">
            <v>8</v>
          </cell>
        </row>
        <row r="80409">
          <cell r="B80409">
            <v>767.99</v>
          </cell>
        </row>
        <row r="80410">
          <cell r="B80410">
            <v>351.85</v>
          </cell>
        </row>
        <row r="80411">
          <cell r="B80411">
            <v>709.62</v>
          </cell>
        </row>
        <row r="80412">
          <cell r="B80412">
            <v>135.16</v>
          </cell>
        </row>
        <row r="80413">
          <cell r="B80413">
            <v>130.80000000000001</v>
          </cell>
        </row>
        <row r="80414">
          <cell r="B80414">
            <v>130.80000000000001</v>
          </cell>
        </row>
        <row r="80415">
          <cell r="B80415">
            <v>393.89</v>
          </cell>
        </row>
        <row r="80416">
          <cell r="B80416">
            <v>764.28</v>
          </cell>
        </row>
        <row r="80417">
          <cell r="B80417">
            <v>278.32</v>
          </cell>
        </row>
        <row r="80418">
          <cell r="B80418">
            <v>373.55</v>
          </cell>
        </row>
        <row r="80419">
          <cell r="B80419">
            <v>361.5</v>
          </cell>
        </row>
        <row r="80420">
          <cell r="B80420">
            <v>279.87</v>
          </cell>
        </row>
        <row r="80421">
          <cell r="B80421">
            <v>20.71</v>
          </cell>
        </row>
        <row r="80422">
          <cell r="B80422">
            <v>20.71</v>
          </cell>
        </row>
        <row r="80423">
          <cell r="B80423">
            <v>716.91</v>
          </cell>
        </row>
        <row r="80424">
          <cell r="B80424">
            <v>322.92</v>
          </cell>
        </row>
        <row r="80425">
          <cell r="B80425">
            <v>767.99</v>
          </cell>
        </row>
        <row r="80426">
          <cell r="B80426">
            <v>743.22</v>
          </cell>
        </row>
        <row r="80427">
          <cell r="B80427">
            <v>767.99</v>
          </cell>
        </row>
        <row r="80428">
          <cell r="B80428">
            <v>195.3</v>
          </cell>
        </row>
        <row r="80429">
          <cell r="B80429">
            <v>30.8</v>
          </cell>
        </row>
        <row r="80430">
          <cell r="B80430">
            <v>135.16</v>
          </cell>
        </row>
        <row r="80431">
          <cell r="B80431">
            <v>284.95</v>
          </cell>
        </row>
        <row r="80432">
          <cell r="B80432">
            <v>743.22</v>
          </cell>
        </row>
        <row r="80433">
          <cell r="B80433">
            <v>772.21</v>
          </cell>
        </row>
        <row r="80434">
          <cell r="B80434">
            <v>364.98</v>
          </cell>
        </row>
        <row r="80435">
          <cell r="B80435">
            <v>789.76</v>
          </cell>
        </row>
        <row r="80436">
          <cell r="B80436">
            <v>288.66000000000003</v>
          </cell>
        </row>
        <row r="80437">
          <cell r="B80437">
            <v>298.27999999999997</v>
          </cell>
        </row>
        <row r="80438">
          <cell r="B80438">
            <v>7.79</v>
          </cell>
        </row>
        <row r="80439">
          <cell r="B80439">
            <v>120.71</v>
          </cell>
        </row>
        <row r="80440">
          <cell r="B80440">
            <v>570.59</v>
          </cell>
        </row>
        <row r="80441">
          <cell r="B80441">
            <v>120.71</v>
          </cell>
        </row>
        <row r="80442">
          <cell r="B80442">
            <v>83.98</v>
          </cell>
        </row>
        <row r="80443">
          <cell r="B80443">
            <v>660.24</v>
          </cell>
        </row>
        <row r="80444">
          <cell r="B80444">
            <v>682.25</v>
          </cell>
        </row>
        <row r="80445">
          <cell r="B80445">
            <v>392.65</v>
          </cell>
        </row>
        <row r="80446">
          <cell r="B80446">
            <v>379.98</v>
          </cell>
        </row>
        <row r="80447">
          <cell r="B80447">
            <v>175.67</v>
          </cell>
        </row>
        <row r="80448">
          <cell r="B80448">
            <v>682.25</v>
          </cell>
        </row>
        <row r="80449">
          <cell r="B80449">
            <v>202.74</v>
          </cell>
        </row>
        <row r="80450">
          <cell r="B80450">
            <v>209.5</v>
          </cell>
        </row>
        <row r="80451">
          <cell r="B80451">
            <v>202.74</v>
          </cell>
        </row>
        <row r="80452">
          <cell r="B80452">
            <v>120.71</v>
          </cell>
        </row>
        <row r="80453">
          <cell r="B80453">
            <v>116.82</v>
          </cell>
        </row>
        <row r="80454">
          <cell r="B80454">
            <v>89.97</v>
          </cell>
        </row>
        <row r="80455">
          <cell r="B80455">
            <v>83.84</v>
          </cell>
        </row>
        <row r="80456">
          <cell r="B80456">
            <v>83.84</v>
          </cell>
        </row>
        <row r="80457">
          <cell r="B80457">
            <v>188.03</v>
          </cell>
        </row>
        <row r="80458">
          <cell r="B80458">
            <v>466.86</v>
          </cell>
        </row>
        <row r="80459">
          <cell r="B80459">
            <v>461.22</v>
          </cell>
        </row>
        <row r="80460">
          <cell r="B80460">
            <v>351.35</v>
          </cell>
        </row>
        <row r="80461">
          <cell r="B80461">
            <v>351.35</v>
          </cell>
        </row>
        <row r="80462">
          <cell r="B80462">
            <v>224.5</v>
          </cell>
        </row>
        <row r="80463">
          <cell r="B80463">
            <v>16.82</v>
          </cell>
        </row>
        <row r="80464">
          <cell r="B80464">
            <v>130.80000000000001</v>
          </cell>
        </row>
        <row r="80465">
          <cell r="B80465">
            <v>394.74</v>
          </cell>
        </row>
        <row r="80466">
          <cell r="B80466">
            <v>240.58</v>
          </cell>
        </row>
        <row r="80467">
          <cell r="B80467">
            <v>0</v>
          </cell>
        </row>
        <row r="80468">
          <cell r="B80468">
            <v>116.82</v>
          </cell>
        </row>
        <row r="80469">
          <cell r="B80469">
            <v>20.71</v>
          </cell>
        </row>
        <row r="80470">
          <cell r="B80470">
            <v>648.17999999999995</v>
          </cell>
        </row>
        <row r="80471">
          <cell r="B80471">
            <v>648.17999999999995</v>
          </cell>
        </row>
        <row r="80472">
          <cell r="B80472">
            <v>88.6</v>
          </cell>
        </row>
        <row r="80473">
          <cell r="B80473">
            <v>432.76</v>
          </cell>
        </row>
        <row r="80474">
          <cell r="B80474">
            <v>669.79</v>
          </cell>
        </row>
        <row r="80475">
          <cell r="B80475">
            <v>302.81</v>
          </cell>
        </row>
        <row r="80476">
          <cell r="B80476">
            <v>0.16</v>
          </cell>
        </row>
        <row r="80477">
          <cell r="B80477">
            <v>231.12</v>
          </cell>
        </row>
        <row r="80478">
          <cell r="B80478">
            <v>425.16</v>
          </cell>
        </row>
        <row r="80479">
          <cell r="B80479">
            <v>238.82</v>
          </cell>
        </row>
        <row r="80480">
          <cell r="B80480">
            <v>135.16</v>
          </cell>
        </row>
        <row r="80481">
          <cell r="B80481">
            <v>193.38</v>
          </cell>
        </row>
        <row r="80482">
          <cell r="B80482">
            <v>305.41000000000003</v>
          </cell>
        </row>
        <row r="80483">
          <cell r="B80483">
            <v>295.56</v>
          </cell>
        </row>
        <row r="80484">
          <cell r="B80484">
            <v>267.48</v>
          </cell>
        </row>
        <row r="80485">
          <cell r="B80485">
            <v>103.22</v>
          </cell>
        </row>
        <row r="80486">
          <cell r="B80486">
            <v>103.22</v>
          </cell>
        </row>
        <row r="80487">
          <cell r="B80487">
            <v>225.62</v>
          </cell>
        </row>
        <row r="80488">
          <cell r="B80488">
            <v>120.71</v>
          </cell>
        </row>
        <row r="80489">
          <cell r="B80489">
            <v>116.82</v>
          </cell>
        </row>
        <row r="80490">
          <cell r="B80490">
            <v>325</v>
          </cell>
        </row>
        <row r="80491">
          <cell r="B80491">
            <v>179.76</v>
          </cell>
        </row>
        <row r="80492">
          <cell r="B80492">
            <v>637.91999999999996</v>
          </cell>
        </row>
        <row r="80493">
          <cell r="B80493">
            <v>552.04</v>
          </cell>
        </row>
        <row r="80494">
          <cell r="B80494">
            <v>789.76</v>
          </cell>
        </row>
        <row r="80495">
          <cell r="B80495">
            <v>193.38</v>
          </cell>
        </row>
        <row r="80496">
          <cell r="B80496">
            <v>672.18</v>
          </cell>
        </row>
        <row r="80497">
          <cell r="B80497">
            <v>694.59</v>
          </cell>
        </row>
        <row r="80498">
          <cell r="B80498">
            <v>72.239999999999995</v>
          </cell>
        </row>
        <row r="80499">
          <cell r="B80499">
            <v>30.8</v>
          </cell>
        </row>
        <row r="80500">
          <cell r="B80500">
            <v>30.8</v>
          </cell>
        </row>
        <row r="80501">
          <cell r="B80501">
            <v>410.38</v>
          </cell>
        </row>
        <row r="80502">
          <cell r="B80502">
            <v>120.71</v>
          </cell>
        </row>
        <row r="80503">
          <cell r="B80503">
            <v>120.71</v>
          </cell>
        </row>
        <row r="80504">
          <cell r="B80504">
            <v>20.71</v>
          </cell>
        </row>
        <row r="80505">
          <cell r="B80505">
            <v>20.71</v>
          </cell>
        </row>
        <row r="80506">
          <cell r="B80506">
            <v>16.82</v>
          </cell>
        </row>
        <row r="80507">
          <cell r="B80507">
            <v>576.17999999999995</v>
          </cell>
        </row>
        <row r="80508">
          <cell r="B80508">
            <v>576.17999999999995</v>
          </cell>
        </row>
        <row r="80509">
          <cell r="B80509">
            <v>29.1</v>
          </cell>
        </row>
        <row r="80510">
          <cell r="B80510">
            <v>176.38</v>
          </cell>
        </row>
        <row r="80511">
          <cell r="B80511">
            <v>4.4400000000000004</v>
          </cell>
        </row>
        <row r="80512">
          <cell r="B80512">
            <v>203.46</v>
          </cell>
        </row>
        <row r="80513">
          <cell r="B80513">
            <v>563.58000000000004</v>
          </cell>
        </row>
        <row r="80514">
          <cell r="B80514">
            <v>54.52</v>
          </cell>
        </row>
        <row r="80515">
          <cell r="B80515">
            <v>440.14</v>
          </cell>
        </row>
        <row r="80516">
          <cell r="B80516">
            <v>72.239999999999995</v>
          </cell>
        </row>
        <row r="80517">
          <cell r="B80517">
            <v>347.14</v>
          </cell>
        </row>
        <row r="80518">
          <cell r="B80518">
            <v>425.94</v>
          </cell>
        </row>
        <row r="80519">
          <cell r="B80519">
            <v>595.39</v>
          </cell>
        </row>
        <row r="80520">
          <cell r="B80520">
            <v>210.24</v>
          </cell>
        </row>
        <row r="80521">
          <cell r="B80521">
            <v>427.18</v>
          </cell>
        </row>
        <row r="80522">
          <cell r="B80522">
            <v>413.4</v>
          </cell>
        </row>
        <row r="80523">
          <cell r="B80523">
            <v>130.80000000000001</v>
          </cell>
        </row>
        <row r="80524">
          <cell r="B80524">
            <v>130.80000000000001</v>
          </cell>
        </row>
        <row r="80525">
          <cell r="B80525">
            <v>135.16</v>
          </cell>
        </row>
        <row r="80526">
          <cell r="B80526">
            <v>173.04</v>
          </cell>
        </row>
        <row r="80527">
          <cell r="B80527">
            <v>37.270000000000003</v>
          </cell>
        </row>
        <row r="80528">
          <cell r="B80528">
            <v>32.840000000000003</v>
          </cell>
        </row>
        <row r="80529">
          <cell r="B80529">
            <v>427.18</v>
          </cell>
        </row>
        <row r="80530">
          <cell r="B80530">
            <v>233.46</v>
          </cell>
        </row>
        <row r="80531">
          <cell r="B80531">
            <v>30.8</v>
          </cell>
        </row>
        <row r="80532">
          <cell r="B80532">
            <v>250.74</v>
          </cell>
        </row>
        <row r="80533">
          <cell r="B80533">
            <v>522.96</v>
          </cell>
        </row>
        <row r="80534">
          <cell r="B80534">
            <v>87.36</v>
          </cell>
        </row>
        <row r="80535">
          <cell r="B80535">
            <v>87.36</v>
          </cell>
        </row>
        <row r="80536">
          <cell r="B80536">
            <v>81.319999999999993</v>
          </cell>
        </row>
        <row r="80537">
          <cell r="B80537">
            <v>503.69</v>
          </cell>
        </row>
        <row r="80538">
          <cell r="B80538">
            <v>225.96</v>
          </cell>
        </row>
        <row r="80539">
          <cell r="B80539">
            <v>116.82</v>
          </cell>
        </row>
        <row r="80540">
          <cell r="B80540">
            <v>30.8</v>
          </cell>
        </row>
        <row r="80541">
          <cell r="B80541">
            <v>35.159999999999997</v>
          </cell>
        </row>
        <row r="80542">
          <cell r="B80542">
            <v>141.32</v>
          </cell>
        </row>
        <row r="80543">
          <cell r="B80543">
            <v>4.3600000000000003</v>
          </cell>
        </row>
        <row r="80544">
          <cell r="B80544">
            <v>296.11</v>
          </cell>
        </row>
        <row r="80545">
          <cell r="B80545">
            <v>616.22</v>
          </cell>
        </row>
        <row r="80546">
          <cell r="B80546">
            <v>225.96</v>
          </cell>
        </row>
        <row r="80547">
          <cell r="B80547">
            <v>297.12</v>
          </cell>
        </row>
        <row r="80548">
          <cell r="B80548">
            <v>35.159999999999997</v>
          </cell>
        </row>
        <row r="80549">
          <cell r="B80549">
            <v>647.16</v>
          </cell>
        </row>
        <row r="80550">
          <cell r="B80550">
            <v>286.25</v>
          </cell>
        </row>
        <row r="80551">
          <cell r="B80551">
            <v>260.10000000000002</v>
          </cell>
        </row>
        <row r="80552">
          <cell r="B80552">
            <v>451.08</v>
          </cell>
        </row>
        <row r="80553">
          <cell r="B80553">
            <v>116.26</v>
          </cell>
        </row>
        <row r="80554">
          <cell r="B80554">
            <v>116.26</v>
          </cell>
        </row>
        <row r="80555">
          <cell r="B80555">
            <v>62.08</v>
          </cell>
        </row>
        <row r="80556">
          <cell r="B80556">
            <v>484.16</v>
          </cell>
        </row>
        <row r="80557">
          <cell r="B80557">
            <v>468.54</v>
          </cell>
        </row>
        <row r="80558">
          <cell r="B80558">
            <v>484.16</v>
          </cell>
        </row>
        <row r="80559">
          <cell r="B80559">
            <v>253.01</v>
          </cell>
        </row>
        <row r="80560">
          <cell r="B80560">
            <v>586.15</v>
          </cell>
        </row>
        <row r="80561">
          <cell r="B80561">
            <v>30.8</v>
          </cell>
        </row>
        <row r="80562">
          <cell r="B80562">
            <v>150.85</v>
          </cell>
        </row>
        <row r="80563">
          <cell r="B80563">
            <v>50.85</v>
          </cell>
        </row>
        <row r="80564">
          <cell r="B80564">
            <v>350.16</v>
          </cell>
        </row>
        <row r="80565">
          <cell r="B80565">
            <v>275.82</v>
          </cell>
        </row>
        <row r="80566">
          <cell r="B80566">
            <v>240.76</v>
          </cell>
        </row>
        <row r="80567">
          <cell r="B80567">
            <v>361.14</v>
          </cell>
        </row>
        <row r="80568">
          <cell r="B80568">
            <v>420.98</v>
          </cell>
        </row>
        <row r="80569">
          <cell r="B80569">
            <v>266.22000000000003</v>
          </cell>
        </row>
        <row r="80570">
          <cell r="B80570">
            <v>275.08999999999997</v>
          </cell>
        </row>
        <row r="80571">
          <cell r="B80571">
            <v>275.08999999999997</v>
          </cell>
        </row>
        <row r="80572">
          <cell r="B80572">
            <v>275.08999999999997</v>
          </cell>
        </row>
        <row r="80573">
          <cell r="B80573">
            <v>113.32</v>
          </cell>
        </row>
        <row r="80574">
          <cell r="B80574">
            <v>171.84</v>
          </cell>
        </row>
        <row r="80575">
          <cell r="B80575">
            <v>135.16</v>
          </cell>
        </row>
        <row r="80576">
          <cell r="B80576">
            <v>386.34</v>
          </cell>
        </row>
        <row r="80577">
          <cell r="B80577">
            <v>346.86</v>
          </cell>
        </row>
        <row r="80578">
          <cell r="B80578">
            <v>447.33</v>
          </cell>
        </row>
        <row r="80579">
          <cell r="B80579">
            <v>284.20999999999998</v>
          </cell>
        </row>
        <row r="80580">
          <cell r="B80580">
            <v>118.76</v>
          </cell>
        </row>
        <row r="80581">
          <cell r="B80581">
            <v>118.76</v>
          </cell>
        </row>
        <row r="80582">
          <cell r="B80582">
            <v>676.92</v>
          </cell>
        </row>
        <row r="80583">
          <cell r="B80583">
            <v>250.02</v>
          </cell>
        </row>
        <row r="80584">
          <cell r="B80584">
            <v>123.44</v>
          </cell>
        </row>
        <row r="80585">
          <cell r="B80585">
            <v>265.73</v>
          </cell>
        </row>
        <row r="80586">
          <cell r="B80586">
            <v>300.48</v>
          </cell>
        </row>
        <row r="80587">
          <cell r="B80587">
            <v>190.3</v>
          </cell>
        </row>
        <row r="80588">
          <cell r="B80588">
            <v>365.16</v>
          </cell>
        </row>
        <row r="80589">
          <cell r="B80589">
            <v>407.4</v>
          </cell>
        </row>
        <row r="80590">
          <cell r="B80590">
            <v>262.69</v>
          </cell>
        </row>
        <row r="80591">
          <cell r="B80591">
            <v>381.3</v>
          </cell>
        </row>
        <row r="80592">
          <cell r="B80592">
            <v>120.71</v>
          </cell>
        </row>
        <row r="80593">
          <cell r="B80593">
            <v>315</v>
          </cell>
        </row>
        <row r="80594">
          <cell r="B80594">
            <v>0</v>
          </cell>
        </row>
        <row r="80595">
          <cell r="B80595">
            <v>153.31</v>
          </cell>
        </row>
        <row r="80596">
          <cell r="B80596">
            <v>271.74</v>
          </cell>
        </row>
        <row r="80597">
          <cell r="B80597">
            <v>203.46</v>
          </cell>
        </row>
        <row r="80598">
          <cell r="B80598">
            <v>54.94</v>
          </cell>
        </row>
        <row r="80599">
          <cell r="B80599">
            <v>130.80000000000001</v>
          </cell>
        </row>
        <row r="80600">
          <cell r="B80600">
            <v>135.16</v>
          </cell>
        </row>
        <row r="80601">
          <cell r="B80601">
            <v>120.71</v>
          </cell>
        </row>
        <row r="80602">
          <cell r="B80602">
            <v>120.71</v>
          </cell>
        </row>
        <row r="80603">
          <cell r="B80603">
            <v>555.66</v>
          </cell>
        </row>
        <row r="80604">
          <cell r="B80604">
            <v>576.54</v>
          </cell>
        </row>
        <row r="80605">
          <cell r="B80605">
            <v>264.77999999999997</v>
          </cell>
        </row>
        <row r="80606">
          <cell r="B80606">
            <v>407.9</v>
          </cell>
        </row>
        <row r="80607">
          <cell r="B80607">
            <v>116.82</v>
          </cell>
        </row>
        <row r="80608">
          <cell r="B80608">
            <v>221.64</v>
          </cell>
        </row>
        <row r="80609">
          <cell r="B80609">
            <v>229.03</v>
          </cell>
        </row>
        <row r="80610">
          <cell r="B80610">
            <v>265.68</v>
          </cell>
        </row>
        <row r="80611">
          <cell r="B80611">
            <v>274.54000000000002</v>
          </cell>
        </row>
        <row r="80612">
          <cell r="B80612">
            <v>276.83999999999997</v>
          </cell>
        </row>
        <row r="80613">
          <cell r="B80613">
            <v>262.83999999999997</v>
          </cell>
        </row>
        <row r="80614">
          <cell r="B80614">
            <v>130.80000000000001</v>
          </cell>
        </row>
        <row r="80615">
          <cell r="B80615">
            <v>35.159999999999997</v>
          </cell>
        </row>
        <row r="80616">
          <cell r="B80616">
            <v>764.28</v>
          </cell>
        </row>
        <row r="80617">
          <cell r="B80617">
            <v>789.76</v>
          </cell>
        </row>
        <row r="80618">
          <cell r="B80618">
            <v>372.93</v>
          </cell>
        </row>
        <row r="80619">
          <cell r="B80619">
            <v>311.98</v>
          </cell>
        </row>
        <row r="80620">
          <cell r="B80620">
            <v>282.83999999999997</v>
          </cell>
        </row>
        <row r="80621">
          <cell r="B80621">
            <v>286.77999999999997</v>
          </cell>
        </row>
        <row r="80622">
          <cell r="B80622">
            <v>16.82</v>
          </cell>
        </row>
        <row r="80623">
          <cell r="B80623">
            <v>16.82</v>
          </cell>
        </row>
        <row r="80624">
          <cell r="B80624">
            <v>68.27</v>
          </cell>
        </row>
        <row r="80625">
          <cell r="B80625">
            <v>62.84</v>
          </cell>
        </row>
        <row r="80626">
          <cell r="B80626">
            <v>68.27</v>
          </cell>
        </row>
        <row r="80627">
          <cell r="B80627">
            <v>159.49</v>
          </cell>
        </row>
        <row r="80628">
          <cell r="B80628">
            <v>388.98</v>
          </cell>
        </row>
        <row r="80629">
          <cell r="B80629">
            <v>11.6</v>
          </cell>
        </row>
        <row r="80630">
          <cell r="B80630">
            <v>0.8</v>
          </cell>
        </row>
        <row r="80631">
          <cell r="B80631">
            <v>130.80000000000001</v>
          </cell>
        </row>
        <row r="80632">
          <cell r="B80632">
            <v>120.71</v>
          </cell>
        </row>
        <row r="80633">
          <cell r="B80633">
            <v>352.59</v>
          </cell>
        </row>
        <row r="80634">
          <cell r="B80634">
            <v>337.98</v>
          </cell>
        </row>
        <row r="80635">
          <cell r="B80635">
            <v>349.25</v>
          </cell>
        </row>
        <row r="80636">
          <cell r="B80636">
            <v>401.95</v>
          </cell>
        </row>
        <row r="80637">
          <cell r="B80637">
            <v>20.71</v>
          </cell>
        </row>
        <row r="80638">
          <cell r="B80638">
            <v>114.16</v>
          </cell>
        </row>
        <row r="80639">
          <cell r="B80639">
            <v>321.72000000000003</v>
          </cell>
        </row>
        <row r="80640">
          <cell r="B80640">
            <v>468.91</v>
          </cell>
        </row>
        <row r="80641">
          <cell r="B80641">
            <v>135.16</v>
          </cell>
        </row>
        <row r="80642">
          <cell r="B80642">
            <v>183.6</v>
          </cell>
        </row>
        <row r="80643">
          <cell r="B80643">
            <v>72.760000000000005</v>
          </cell>
        </row>
        <row r="80644">
          <cell r="B80644">
            <v>135.16</v>
          </cell>
        </row>
        <row r="80645">
          <cell r="B80645">
            <v>30.8</v>
          </cell>
        </row>
        <row r="80646">
          <cell r="B80646">
            <v>0</v>
          </cell>
        </row>
        <row r="80647">
          <cell r="B80647">
            <v>789.76</v>
          </cell>
        </row>
        <row r="80648">
          <cell r="B80648">
            <v>20.71</v>
          </cell>
        </row>
        <row r="80649">
          <cell r="B80649">
            <v>252.58</v>
          </cell>
        </row>
        <row r="80650">
          <cell r="B80650">
            <v>221.28</v>
          </cell>
        </row>
        <row r="80651">
          <cell r="B80651">
            <v>507.9</v>
          </cell>
        </row>
        <row r="80652">
          <cell r="B80652">
            <v>384.94</v>
          </cell>
        </row>
        <row r="80653">
          <cell r="B80653">
            <v>207.48</v>
          </cell>
        </row>
        <row r="80654">
          <cell r="B80654">
            <v>462.66</v>
          </cell>
        </row>
        <row r="80655">
          <cell r="B80655">
            <v>283.13</v>
          </cell>
        </row>
        <row r="80656">
          <cell r="B80656">
            <v>321.97000000000003</v>
          </cell>
        </row>
        <row r="80657">
          <cell r="B80657">
            <v>311.58</v>
          </cell>
        </row>
        <row r="80658">
          <cell r="B80658">
            <v>16.82</v>
          </cell>
        </row>
        <row r="80659">
          <cell r="B80659">
            <v>35.159999999999997</v>
          </cell>
        </row>
        <row r="80660">
          <cell r="B80660">
            <v>95.92</v>
          </cell>
        </row>
        <row r="80661">
          <cell r="B80661">
            <v>268.08999999999997</v>
          </cell>
        </row>
        <row r="80662">
          <cell r="B80662">
            <v>60.39</v>
          </cell>
        </row>
        <row r="80663">
          <cell r="B80663">
            <v>480</v>
          </cell>
        </row>
        <row r="80664">
          <cell r="B80664">
            <v>366.3</v>
          </cell>
        </row>
        <row r="80665">
          <cell r="B80665">
            <v>264.43</v>
          </cell>
        </row>
        <row r="80666">
          <cell r="B80666">
            <v>55.22</v>
          </cell>
        </row>
        <row r="80667">
          <cell r="B80667">
            <v>80.42</v>
          </cell>
        </row>
        <row r="80668">
          <cell r="B80668">
            <v>9</v>
          </cell>
        </row>
        <row r="80669">
          <cell r="B80669">
            <v>240.5</v>
          </cell>
        </row>
        <row r="80670">
          <cell r="B80670">
            <v>287.10000000000002</v>
          </cell>
        </row>
        <row r="80671">
          <cell r="B80671">
            <v>287.10000000000002</v>
          </cell>
        </row>
        <row r="80672">
          <cell r="B80672">
            <v>191.1</v>
          </cell>
        </row>
        <row r="80673">
          <cell r="B80673">
            <v>191.1</v>
          </cell>
        </row>
        <row r="80674">
          <cell r="B80674">
            <v>353.9</v>
          </cell>
        </row>
        <row r="80675">
          <cell r="B80675">
            <v>342.48</v>
          </cell>
        </row>
        <row r="80676">
          <cell r="B80676">
            <v>197.47</v>
          </cell>
        </row>
        <row r="80677">
          <cell r="B80677">
            <v>353.9</v>
          </cell>
        </row>
        <row r="80678">
          <cell r="B80678">
            <v>545.28</v>
          </cell>
        </row>
        <row r="80679">
          <cell r="B80679">
            <v>35.159999999999997</v>
          </cell>
        </row>
        <row r="80680">
          <cell r="B80680">
            <v>35.159999999999997</v>
          </cell>
        </row>
        <row r="80681">
          <cell r="B80681">
            <v>285.45</v>
          </cell>
        </row>
        <row r="80682">
          <cell r="B80682">
            <v>130.80000000000001</v>
          </cell>
        </row>
        <row r="80683">
          <cell r="B80683">
            <v>5.33</v>
          </cell>
        </row>
        <row r="80684">
          <cell r="B80684">
            <v>210.55</v>
          </cell>
        </row>
        <row r="80685">
          <cell r="B80685">
            <v>193.02</v>
          </cell>
        </row>
        <row r="80686">
          <cell r="B80686">
            <v>203.76</v>
          </cell>
        </row>
        <row r="80687">
          <cell r="B80687">
            <v>490.8</v>
          </cell>
        </row>
        <row r="80688">
          <cell r="B80688">
            <v>364.31</v>
          </cell>
        </row>
        <row r="80689">
          <cell r="B80689">
            <v>298.68</v>
          </cell>
        </row>
        <row r="80690">
          <cell r="B80690">
            <v>206.81</v>
          </cell>
        </row>
        <row r="80691">
          <cell r="B80691">
            <v>789.76</v>
          </cell>
        </row>
        <row r="80692">
          <cell r="B80692">
            <v>266.35000000000002</v>
          </cell>
        </row>
        <row r="80693">
          <cell r="B80693">
            <v>229.49</v>
          </cell>
        </row>
        <row r="80694">
          <cell r="B80694">
            <v>379.87</v>
          </cell>
        </row>
        <row r="80695">
          <cell r="B80695">
            <v>305.48</v>
          </cell>
        </row>
        <row r="80696">
          <cell r="B80696">
            <v>155.4</v>
          </cell>
        </row>
        <row r="80697">
          <cell r="B80697">
            <v>153.18</v>
          </cell>
        </row>
        <row r="80698">
          <cell r="B80698">
            <v>269.27999999999997</v>
          </cell>
        </row>
        <row r="80699">
          <cell r="B80699">
            <v>764.28</v>
          </cell>
        </row>
        <row r="80700">
          <cell r="B80700">
            <v>16.82</v>
          </cell>
        </row>
        <row r="80701">
          <cell r="B80701">
            <v>16.82</v>
          </cell>
        </row>
        <row r="80702">
          <cell r="B80702">
            <v>324.20999999999998</v>
          </cell>
        </row>
        <row r="80703">
          <cell r="B80703">
            <v>276</v>
          </cell>
        </row>
        <row r="80704">
          <cell r="B80704">
            <v>276</v>
          </cell>
        </row>
        <row r="80705">
          <cell r="B80705">
            <v>276</v>
          </cell>
        </row>
        <row r="80706">
          <cell r="B80706">
            <v>631.20000000000005</v>
          </cell>
        </row>
        <row r="80707">
          <cell r="B80707">
            <v>652.24</v>
          </cell>
        </row>
        <row r="80708">
          <cell r="B80708">
            <v>30.8</v>
          </cell>
        </row>
        <row r="80709">
          <cell r="B80709">
            <v>789.76</v>
          </cell>
        </row>
        <row r="80710">
          <cell r="B80710">
            <v>315.66000000000003</v>
          </cell>
        </row>
        <row r="80711">
          <cell r="B80711">
            <v>274.06</v>
          </cell>
        </row>
        <row r="80712">
          <cell r="B80712">
            <v>247.13</v>
          </cell>
        </row>
        <row r="80713">
          <cell r="B80713">
            <v>237.09</v>
          </cell>
        </row>
        <row r="80714">
          <cell r="B80714">
            <v>462.21</v>
          </cell>
        </row>
        <row r="80715">
          <cell r="B80715">
            <v>399.68</v>
          </cell>
        </row>
        <row r="80716">
          <cell r="B80716">
            <v>95.6</v>
          </cell>
        </row>
        <row r="80717">
          <cell r="B80717">
            <v>586.38</v>
          </cell>
        </row>
        <row r="80718">
          <cell r="B80718">
            <v>413.76</v>
          </cell>
        </row>
        <row r="80719">
          <cell r="B80719">
            <v>377.28</v>
          </cell>
        </row>
        <row r="80720">
          <cell r="B80720">
            <v>35.159999999999997</v>
          </cell>
        </row>
        <row r="80721">
          <cell r="B80721">
            <v>16.82</v>
          </cell>
        </row>
        <row r="80722">
          <cell r="B80722">
            <v>300.45</v>
          </cell>
        </row>
        <row r="80723">
          <cell r="B80723">
            <v>425.82</v>
          </cell>
        </row>
        <row r="80724">
          <cell r="B80724">
            <v>764.28</v>
          </cell>
        </row>
        <row r="80725">
          <cell r="B80725">
            <v>241.18</v>
          </cell>
        </row>
        <row r="80726">
          <cell r="B80726">
            <v>135.16</v>
          </cell>
        </row>
        <row r="80727">
          <cell r="B80727">
            <v>137.88999999999999</v>
          </cell>
        </row>
        <row r="80728">
          <cell r="B80728">
            <v>97.85</v>
          </cell>
        </row>
        <row r="80729">
          <cell r="B80729">
            <v>316.82</v>
          </cell>
        </row>
        <row r="80730">
          <cell r="B80730">
            <v>120.71</v>
          </cell>
        </row>
        <row r="80731">
          <cell r="B80731">
            <v>569.1</v>
          </cell>
        </row>
        <row r="80732">
          <cell r="B80732">
            <v>0</v>
          </cell>
        </row>
        <row r="80733">
          <cell r="B80733">
            <v>221.64</v>
          </cell>
        </row>
        <row r="80734">
          <cell r="B80734">
            <v>258.79000000000002</v>
          </cell>
        </row>
        <row r="80735">
          <cell r="B80735">
            <v>0</v>
          </cell>
        </row>
        <row r="80736">
          <cell r="B80736">
            <v>224.75</v>
          </cell>
        </row>
        <row r="80737">
          <cell r="B80737">
            <v>116.82</v>
          </cell>
        </row>
        <row r="80738">
          <cell r="B80738">
            <v>135.16</v>
          </cell>
        </row>
        <row r="80739">
          <cell r="B80739">
            <v>395.44</v>
          </cell>
        </row>
        <row r="80740">
          <cell r="B80740">
            <v>382.68</v>
          </cell>
        </row>
        <row r="80741">
          <cell r="B80741">
            <v>176.95</v>
          </cell>
        </row>
        <row r="80742">
          <cell r="B80742">
            <v>159.97</v>
          </cell>
        </row>
        <row r="80743">
          <cell r="B80743">
            <v>442.08</v>
          </cell>
        </row>
        <row r="80744">
          <cell r="B80744">
            <v>489.92</v>
          </cell>
        </row>
        <row r="80745">
          <cell r="B80745">
            <v>264.93</v>
          </cell>
        </row>
        <row r="80746">
          <cell r="B80746">
            <v>252.12</v>
          </cell>
        </row>
        <row r="80747">
          <cell r="B80747">
            <v>252.12</v>
          </cell>
        </row>
        <row r="80748">
          <cell r="B80748">
            <v>116.82</v>
          </cell>
        </row>
        <row r="80749">
          <cell r="B80749">
            <v>121.65</v>
          </cell>
        </row>
        <row r="80750">
          <cell r="B80750">
            <v>485.94</v>
          </cell>
        </row>
        <row r="80751">
          <cell r="B80751">
            <v>136.69999999999999</v>
          </cell>
        </row>
        <row r="80752">
          <cell r="B80752">
            <v>491.1</v>
          </cell>
        </row>
        <row r="80753">
          <cell r="B80753">
            <v>507.47</v>
          </cell>
        </row>
        <row r="80754">
          <cell r="B80754">
            <v>58.78</v>
          </cell>
        </row>
        <row r="80755">
          <cell r="B80755">
            <v>99.08</v>
          </cell>
        </row>
        <row r="80756">
          <cell r="B80756">
            <v>664.5</v>
          </cell>
        </row>
        <row r="80757">
          <cell r="B80757">
            <v>200.2</v>
          </cell>
        </row>
        <row r="80758">
          <cell r="B80758">
            <v>221.65</v>
          </cell>
        </row>
        <row r="80759">
          <cell r="B80759">
            <v>318.25</v>
          </cell>
        </row>
        <row r="80760">
          <cell r="B80760">
            <v>268.25</v>
          </cell>
        </row>
        <row r="80761">
          <cell r="B80761">
            <v>100.28</v>
          </cell>
        </row>
        <row r="80762">
          <cell r="B80762">
            <v>198.33</v>
          </cell>
        </row>
        <row r="80763">
          <cell r="B80763">
            <v>730.44</v>
          </cell>
        </row>
        <row r="80764">
          <cell r="B80764">
            <v>757.8</v>
          </cell>
        </row>
        <row r="80765">
          <cell r="B80765">
            <v>757.8</v>
          </cell>
        </row>
        <row r="80766">
          <cell r="B80766">
            <v>0</v>
          </cell>
        </row>
        <row r="80767">
          <cell r="B80767">
            <v>259.66000000000003</v>
          </cell>
        </row>
        <row r="80768">
          <cell r="B80768">
            <v>645.72</v>
          </cell>
        </row>
        <row r="80769">
          <cell r="B80769">
            <v>667.24</v>
          </cell>
        </row>
        <row r="80770">
          <cell r="B80770">
            <v>43.82</v>
          </cell>
        </row>
        <row r="80771">
          <cell r="B80771">
            <v>0</v>
          </cell>
        </row>
        <row r="80772">
          <cell r="B80772">
            <v>52.52</v>
          </cell>
        </row>
        <row r="80773">
          <cell r="B80773">
            <v>338.09</v>
          </cell>
        </row>
        <row r="80774">
          <cell r="B80774">
            <v>96.68</v>
          </cell>
        </row>
        <row r="80775">
          <cell r="B80775">
            <v>257.98</v>
          </cell>
        </row>
        <row r="80776">
          <cell r="B80776">
            <v>251.28</v>
          </cell>
        </row>
        <row r="80777">
          <cell r="B80777">
            <v>599.4</v>
          </cell>
        </row>
        <row r="80778">
          <cell r="B80778">
            <v>201.72</v>
          </cell>
        </row>
        <row r="80779">
          <cell r="B80779">
            <v>30.8</v>
          </cell>
        </row>
        <row r="80780">
          <cell r="B80780">
            <v>286.69</v>
          </cell>
        </row>
        <row r="80781">
          <cell r="B80781">
            <v>243.04</v>
          </cell>
        </row>
        <row r="80782">
          <cell r="B80782">
            <v>152.88</v>
          </cell>
        </row>
        <row r="80783">
          <cell r="B80783">
            <v>152.88</v>
          </cell>
        </row>
        <row r="80784">
          <cell r="B80784">
            <v>152.88</v>
          </cell>
        </row>
        <row r="80785">
          <cell r="B80785">
            <v>354</v>
          </cell>
        </row>
        <row r="80786">
          <cell r="B80786">
            <v>354</v>
          </cell>
        </row>
        <row r="80787">
          <cell r="B80787">
            <v>20.71</v>
          </cell>
        </row>
        <row r="80788">
          <cell r="B80788">
            <v>16.82</v>
          </cell>
        </row>
        <row r="80789">
          <cell r="B80789">
            <v>35.159999999999997</v>
          </cell>
        </row>
        <row r="80790">
          <cell r="B80790">
            <v>244.03</v>
          </cell>
        </row>
        <row r="80791">
          <cell r="B80791">
            <v>327.18</v>
          </cell>
        </row>
        <row r="80792">
          <cell r="B80792">
            <v>30.8</v>
          </cell>
        </row>
        <row r="80793">
          <cell r="B80793">
            <v>280.18</v>
          </cell>
        </row>
        <row r="80794">
          <cell r="B80794">
            <v>358.64</v>
          </cell>
        </row>
        <row r="80795">
          <cell r="B80795">
            <v>375.96</v>
          </cell>
        </row>
        <row r="80796">
          <cell r="B80796">
            <v>375.96</v>
          </cell>
        </row>
        <row r="80797">
          <cell r="B80797">
            <v>371.46</v>
          </cell>
        </row>
        <row r="80798">
          <cell r="B80798">
            <v>74.22</v>
          </cell>
        </row>
        <row r="80799">
          <cell r="B80799">
            <v>74.22</v>
          </cell>
        </row>
        <row r="80800">
          <cell r="B80800">
            <v>68.599999999999994</v>
          </cell>
        </row>
        <row r="80801">
          <cell r="B80801">
            <v>16.82</v>
          </cell>
        </row>
        <row r="80802">
          <cell r="B80802">
            <v>705.56</v>
          </cell>
        </row>
        <row r="80803">
          <cell r="B80803">
            <v>624.77</v>
          </cell>
        </row>
        <row r="80804">
          <cell r="B80804">
            <v>367.74</v>
          </cell>
        </row>
        <row r="80805">
          <cell r="B80805">
            <v>380</v>
          </cell>
        </row>
        <row r="80806">
          <cell r="B80806">
            <v>383.84</v>
          </cell>
        </row>
        <row r="80807">
          <cell r="B80807">
            <v>338.7</v>
          </cell>
        </row>
        <row r="80808">
          <cell r="B80808">
            <v>349.99</v>
          </cell>
        </row>
        <row r="80809">
          <cell r="B80809">
            <v>359.16</v>
          </cell>
        </row>
        <row r="80810">
          <cell r="B80810">
            <v>414.22</v>
          </cell>
        </row>
        <row r="80811">
          <cell r="B80811">
            <v>35.159999999999997</v>
          </cell>
        </row>
        <row r="80812">
          <cell r="B80812">
            <v>30.8</v>
          </cell>
        </row>
        <row r="80813">
          <cell r="B80813">
            <v>116.75</v>
          </cell>
        </row>
        <row r="80814">
          <cell r="B80814">
            <v>78.739999999999995</v>
          </cell>
        </row>
        <row r="80815">
          <cell r="B80815">
            <v>370.86</v>
          </cell>
        </row>
        <row r="80816">
          <cell r="B80816">
            <v>486.41</v>
          </cell>
        </row>
        <row r="80817">
          <cell r="B80817">
            <v>362.89</v>
          </cell>
        </row>
        <row r="80818">
          <cell r="B80818">
            <v>709.63</v>
          </cell>
        </row>
        <row r="80819">
          <cell r="B80819">
            <v>316.97000000000003</v>
          </cell>
        </row>
        <row r="80820">
          <cell r="B80820">
            <v>35.159999999999997</v>
          </cell>
        </row>
        <row r="80821">
          <cell r="B80821">
            <v>709.78</v>
          </cell>
        </row>
        <row r="80822">
          <cell r="B80822">
            <v>686.88</v>
          </cell>
        </row>
        <row r="80823">
          <cell r="B80823">
            <v>144.19999999999999</v>
          </cell>
        </row>
        <row r="80824">
          <cell r="B80824">
            <v>569.04</v>
          </cell>
        </row>
        <row r="80825">
          <cell r="B80825">
            <v>377.94</v>
          </cell>
        </row>
        <row r="80826">
          <cell r="B80826">
            <v>376.1</v>
          </cell>
        </row>
        <row r="80827">
          <cell r="B80827">
            <v>313.92</v>
          </cell>
        </row>
        <row r="80828">
          <cell r="B80828">
            <v>377.7</v>
          </cell>
        </row>
        <row r="80829">
          <cell r="B80829">
            <v>16.82</v>
          </cell>
        </row>
        <row r="80830">
          <cell r="B80830">
            <v>0</v>
          </cell>
        </row>
        <row r="80831">
          <cell r="B80831">
            <v>286.68</v>
          </cell>
        </row>
        <row r="80832">
          <cell r="B80832">
            <v>151.62</v>
          </cell>
        </row>
        <row r="80833">
          <cell r="B80833">
            <v>22.7</v>
          </cell>
        </row>
        <row r="80834">
          <cell r="B80834">
            <v>41.78</v>
          </cell>
        </row>
        <row r="80835">
          <cell r="B80835">
            <v>301.2</v>
          </cell>
        </row>
        <row r="80836">
          <cell r="B80836">
            <v>263.07</v>
          </cell>
        </row>
        <row r="80837">
          <cell r="B80837">
            <v>229.12</v>
          </cell>
        </row>
        <row r="80838">
          <cell r="B80838">
            <v>263.07</v>
          </cell>
        </row>
        <row r="80839">
          <cell r="B80839">
            <v>32.9</v>
          </cell>
        </row>
        <row r="80840">
          <cell r="B80840">
            <v>236.7</v>
          </cell>
        </row>
        <row r="80841">
          <cell r="B80841">
            <v>362.64</v>
          </cell>
        </row>
        <row r="80842">
          <cell r="B80842">
            <v>362.64</v>
          </cell>
        </row>
        <row r="80843">
          <cell r="B80843">
            <v>369.09</v>
          </cell>
        </row>
        <row r="80844">
          <cell r="B80844">
            <v>357.18</v>
          </cell>
        </row>
        <row r="80845">
          <cell r="B80845">
            <v>764.28</v>
          </cell>
        </row>
        <row r="80846">
          <cell r="B80846">
            <v>789.76</v>
          </cell>
        </row>
        <row r="80847">
          <cell r="B80847">
            <v>764.28</v>
          </cell>
        </row>
        <row r="80848">
          <cell r="B80848">
            <v>350.94</v>
          </cell>
        </row>
        <row r="80849">
          <cell r="B80849">
            <v>292.13</v>
          </cell>
        </row>
        <row r="80850">
          <cell r="B80850">
            <v>292.13</v>
          </cell>
        </row>
        <row r="80851">
          <cell r="B80851">
            <v>353.88</v>
          </cell>
        </row>
        <row r="80852">
          <cell r="B80852">
            <v>336.85</v>
          </cell>
        </row>
        <row r="80853">
          <cell r="B80853">
            <v>336.85</v>
          </cell>
        </row>
        <row r="80854">
          <cell r="B80854">
            <v>406.68</v>
          </cell>
        </row>
        <row r="80855">
          <cell r="B80855">
            <v>406.68</v>
          </cell>
        </row>
        <row r="80856">
          <cell r="B80856">
            <v>298.08</v>
          </cell>
        </row>
        <row r="80857">
          <cell r="B80857">
            <v>260.8</v>
          </cell>
        </row>
        <row r="80858">
          <cell r="B80858">
            <v>35.159999999999997</v>
          </cell>
        </row>
        <row r="80859">
          <cell r="B80859">
            <v>130.80000000000001</v>
          </cell>
        </row>
        <row r="80860">
          <cell r="B80860">
            <v>365.68</v>
          </cell>
        </row>
        <row r="80861">
          <cell r="B80861">
            <v>764.28</v>
          </cell>
        </row>
        <row r="80862">
          <cell r="B80862">
            <v>494.52</v>
          </cell>
        </row>
        <row r="80863">
          <cell r="B80863">
            <v>451.42</v>
          </cell>
        </row>
        <row r="80864">
          <cell r="B80864">
            <v>413.91</v>
          </cell>
        </row>
        <row r="80865">
          <cell r="B80865">
            <v>413.91</v>
          </cell>
        </row>
        <row r="80866">
          <cell r="B80866">
            <v>137.94999999999999</v>
          </cell>
        </row>
        <row r="80867">
          <cell r="B80867">
            <v>347.34</v>
          </cell>
        </row>
        <row r="80868">
          <cell r="B80868">
            <v>353.65</v>
          </cell>
        </row>
        <row r="80869">
          <cell r="B80869">
            <v>137.94999999999999</v>
          </cell>
        </row>
        <row r="80870">
          <cell r="B80870">
            <v>90.84</v>
          </cell>
        </row>
        <row r="80871">
          <cell r="B80871">
            <v>90.84</v>
          </cell>
        </row>
        <row r="80872">
          <cell r="B80872">
            <v>382.68</v>
          </cell>
        </row>
        <row r="80873">
          <cell r="B80873">
            <v>30.8</v>
          </cell>
        </row>
        <row r="80874">
          <cell r="B80874">
            <v>358.92</v>
          </cell>
        </row>
        <row r="80875">
          <cell r="B80875">
            <v>358.92</v>
          </cell>
        </row>
        <row r="80876">
          <cell r="B80876">
            <v>391.14</v>
          </cell>
        </row>
        <row r="80877">
          <cell r="B80877">
            <v>205.32</v>
          </cell>
        </row>
        <row r="80878">
          <cell r="B80878">
            <v>37.549999999999997</v>
          </cell>
        </row>
        <row r="80879">
          <cell r="B80879">
            <v>118.98</v>
          </cell>
        </row>
        <row r="80880">
          <cell r="B80880">
            <v>130.80000000000001</v>
          </cell>
        </row>
        <row r="80881">
          <cell r="B80881">
            <v>135.16</v>
          </cell>
        </row>
        <row r="80882">
          <cell r="B80882">
            <v>155.99</v>
          </cell>
        </row>
        <row r="80883">
          <cell r="B80883">
            <v>382.68</v>
          </cell>
        </row>
        <row r="80884">
          <cell r="B80884">
            <v>370.26</v>
          </cell>
        </row>
        <row r="80885">
          <cell r="B80885">
            <v>342.71</v>
          </cell>
        </row>
        <row r="80886">
          <cell r="B80886">
            <v>43.6</v>
          </cell>
        </row>
        <row r="80887">
          <cell r="B80887">
            <v>321.77999999999997</v>
          </cell>
        </row>
        <row r="80888">
          <cell r="B80888">
            <v>321.77999999999997</v>
          </cell>
        </row>
        <row r="80889">
          <cell r="B80889">
            <v>311.39999999999998</v>
          </cell>
        </row>
        <row r="80890">
          <cell r="B80890">
            <v>571.39</v>
          </cell>
        </row>
        <row r="80891">
          <cell r="B80891">
            <v>368.64</v>
          </cell>
        </row>
        <row r="80892">
          <cell r="B80892">
            <v>227.86</v>
          </cell>
        </row>
        <row r="80893">
          <cell r="B80893">
            <v>213</v>
          </cell>
        </row>
        <row r="80894">
          <cell r="B80894">
            <v>116.82</v>
          </cell>
        </row>
        <row r="80895">
          <cell r="B80895">
            <v>30.8</v>
          </cell>
        </row>
        <row r="80896">
          <cell r="B80896">
            <v>602.70000000000005</v>
          </cell>
        </row>
        <row r="80897">
          <cell r="B80897">
            <v>622.79</v>
          </cell>
        </row>
        <row r="80898">
          <cell r="B80898">
            <v>602.70000000000005</v>
          </cell>
        </row>
        <row r="80899">
          <cell r="B80899">
            <v>764.28</v>
          </cell>
        </row>
        <row r="80900">
          <cell r="B80900">
            <v>71.33</v>
          </cell>
        </row>
        <row r="80901">
          <cell r="B80901">
            <v>111.44</v>
          </cell>
        </row>
        <row r="80902">
          <cell r="B80902">
            <v>116.88</v>
          </cell>
        </row>
        <row r="80903">
          <cell r="B80903">
            <v>182.22</v>
          </cell>
        </row>
        <row r="80904">
          <cell r="B80904">
            <v>182.22</v>
          </cell>
        </row>
        <row r="80905">
          <cell r="B80905">
            <v>338.28</v>
          </cell>
        </row>
        <row r="80906">
          <cell r="B80906">
            <v>338.28</v>
          </cell>
        </row>
        <row r="80907">
          <cell r="B80907">
            <v>93.74</v>
          </cell>
        </row>
        <row r="80908">
          <cell r="B80908">
            <v>308.94</v>
          </cell>
        </row>
        <row r="80909">
          <cell r="B80909">
            <v>461.4</v>
          </cell>
        </row>
        <row r="80910">
          <cell r="B80910">
            <v>476.78</v>
          </cell>
        </row>
        <row r="80911">
          <cell r="B80911">
            <v>20.71</v>
          </cell>
        </row>
        <row r="80912">
          <cell r="B80912">
            <v>99.08</v>
          </cell>
        </row>
        <row r="80913">
          <cell r="B80913">
            <v>99.08</v>
          </cell>
        </row>
        <row r="80914">
          <cell r="B80914">
            <v>88.6</v>
          </cell>
        </row>
        <row r="80915">
          <cell r="B80915">
            <v>319.24</v>
          </cell>
        </row>
        <row r="80916">
          <cell r="B80916">
            <v>135.16</v>
          </cell>
        </row>
        <row r="80917">
          <cell r="B80917">
            <v>260.58</v>
          </cell>
        </row>
        <row r="80918">
          <cell r="B80918">
            <v>187.55</v>
          </cell>
        </row>
        <row r="80919">
          <cell r="B80919">
            <v>424.14</v>
          </cell>
        </row>
        <row r="80920">
          <cell r="B80920">
            <v>35.159999999999997</v>
          </cell>
        </row>
        <row r="80921">
          <cell r="B80921">
            <v>30.8</v>
          </cell>
        </row>
        <row r="80922">
          <cell r="B80922">
            <v>35.159999999999997</v>
          </cell>
        </row>
        <row r="80923">
          <cell r="B80923">
            <v>30.8</v>
          </cell>
        </row>
        <row r="80924">
          <cell r="B80924">
            <v>571.67999999999995</v>
          </cell>
        </row>
        <row r="80925">
          <cell r="B80925">
            <v>571.67999999999995</v>
          </cell>
        </row>
        <row r="80926">
          <cell r="B80926">
            <v>205.52</v>
          </cell>
        </row>
        <row r="80927">
          <cell r="B80927">
            <v>220.15</v>
          </cell>
        </row>
        <row r="80928">
          <cell r="B80928">
            <v>764.28</v>
          </cell>
        </row>
        <row r="80929">
          <cell r="B80929">
            <v>789.76</v>
          </cell>
        </row>
        <row r="80930">
          <cell r="B80930">
            <v>116.82</v>
          </cell>
        </row>
        <row r="80931">
          <cell r="B80931">
            <v>120.71</v>
          </cell>
        </row>
        <row r="80932">
          <cell r="B80932">
            <v>85.67</v>
          </cell>
        </row>
        <row r="80933">
          <cell r="B80933">
            <v>468.84</v>
          </cell>
        </row>
        <row r="80934">
          <cell r="B80934">
            <v>135.16</v>
          </cell>
        </row>
        <row r="80935">
          <cell r="B80935">
            <v>116.75</v>
          </cell>
        </row>
        <row r="80936">
          <cell r="B80936">
            <v>485.4</v>
          </cell>
        </row>
        <row r="80937">
          <cell r="B80937">
            <v>20.71</v>
          </cell>
        </row>
        <row r="80938">
          <cell r="B80938">
            <v>352.1</v>
          </cell>
        </row>
        <row r="80939">
          <cell r="B80939">
            <v>116.82</v>
          </cell>
        </row>
        <row r="80940">
          <cell r="B80940">
            <v>116.82</v>
          </cell>
        </row>
        <row r="80941">
          <cell r="B80941">
            <v>272.04000000000002</v>
          </cell>
        </row>
        <row r="80942">
          <cell r="B80942">
            <v>272.04000000000002</v>
          </cell>
        </row>
        <row r="80943">
          <cell r="B80943">
            <v>272.04000000000002</v>
          </cell>
        </row>
        <row r="80944">
          <cell r="B80944">
            <v>420</v>
          </cell>
        </row>
        <row r="80945">
          <cell r="B80945">
            <v>434</v>
          </cell>
        </row>
        <row r="80946">
          <cell r="B80946">
            <v>286.5</v>
          </cell>
        </row>
        <row r="80947">
          <cell r="B80947">
            <v>120.71</v>
          </cell>
        </row>
        <row r="80948">
          <cell r="B80948">
            <v>130.80000000000001</v>
          </cell>
        </row>
        <row r="80949">
          <cell r="B80949">
            <v>277.54000000000002</v>
          </cell>
        </row>
        <row r="80950">
          <cell r="B80950">
            <v>293.16000000000003</v>
          </cell>
        </row>
        <row r="80951">
          <cell r="B80951">
            <v>100.88</v>
          </cell>
        </row>
        <row r="80952">
          <cell r="B80952">
            <v>0</v>
          </cell>
        </row>
        <row r="80953">
          <cell r="B80953">
            <v>135.16</v>
          </cell>
        </row>
        <row r="80954">
          <cell r="B80954">
            <v>135.16</v>
          </cell>
        </row>
        <row r="80955">
          <cell r="B80955">
            <v>248.38</v>
          </cell>
        </row>
        <row r="80956">
          <cell r="B80956">
            <v>264.42</v>
          </cell>
        </row>
        <row r="80957">
          <cell r="B80957">
            <v>374.4</v>
          </cell>
        </row>
        <row r="80958">
          <cell r="B80958">
            <v>143.96</v>
          </cell>
        </row>
        <row r="80959">
          <cell r="B80959">
            <v>789.76</v>
          </cell>
        </row>
        <row r="80960">
          <cell r="B80960">
            <v>475.02</v>
          </cell>
        </row>
        <row r="80961">
          <cell r="B80961">
            <v>278.58</v>
          </cell>
        </row>
        <row r="80962">
          <cell r="B80962">
            <v>26.44</v>
          </cell>
        </row>
        <row r="80963">
          <cell r="B80963">
            <v>206.92</v>
          </cell>
        </row>
        <row r="80964">
          <cell r="B80964">
            <v>373.12</v>
          </cell>
        </row>
        <row r="80965">
          <cell r="B80965">
            <v>361.08</v>
          </cell>
        </row>
        <row r="80966">
          <cell r="B80966">
            <v>361.08</v>
          </cell>
        </row>
        <row r="80967">
          <cell r="B80967">
            <v>107.95</v>
          </cell>
        </row>
        <row r="80968">
          <cell r="B80968">
            <v>100.88</v>
          </cell>
        </row>
        <row r="80969">
          <cell r="B80969">
            <v>94.4</v>
          </cell>
        </row>
        <row r="80970">
          <cell r="B80970">
            <v>31.67</v>
          </cell>
        </row>
        <row r="80971">
          <cell r="B80971">
            <v>87.2</v>
          </cell>
        </row>
        <row r="80972">
          <cell r="B80972">
            <v>138.91999999999999</v>
          </cell>
        </row>
        <row r="80973">
          <cell r="B80973">
            <v>55.55</v>
          </cell>
        </row>
        <row r="80974">
          <cell r="B80974">
            <v>35.159999999999997</v>
          </cell>
        </row>
        <row r="80975">
          <cell r="B80975">
            <v>537.41999999999996</v>
          </cell>
        </row>
        <row r="80976">
          <cell r="B80976">
            <v>537.41999999999996</v>
          </cell>
        </row>
        <row r="80977">
          <cell r="B80977">
            <v>356.19</v>
          </cell>
        </row>
        <row r="80978">
          <cell r="B80978">
            <v>150.71</v>
          </cell>
        </row>
        <row r="80979">
          <cell r="B80979">
            <v>277.74</v>
          </cell>
        </row>
        <row r="80980">
          <cell r="B80980">
            <v>45.08</v>
          </cell>
        </row>
        <row r="80981">
          <cell r="B80981">
            <v>49.92</v>
          </cell>
        </row>
        <row r="80982">
          <cell r="B80982">
            <v>145.08000000000001</v>
          </cell>
        </row>
        <row r="80983">
          <cell r="B80983">
            <v>387.9</v>
          </cell>
        </row>
        <row r="80984">
          <cell r="B80984">
            <v>387.9</v>
          </cell>
        </row>
        <row r="80985">
          <cell r="B80985">
            <v>400.83</v>
          </cell>
        </row>
        <row r="80986">
          <cell r="B80986">
            <v>125</v>
          </cell>
        </row>
        <row r="80987">
          <cell r="B80987">
            <v>97.58</v>
          </cell>
        </row>
        <row r="80988">
          <cell r="B80988">
            <v>162.78</v>
          </cell>
        </row>
        <row r="80989">
          <cell r="B80989">
            <v>416.21</v>
          </cell>
        </row>
        <row r="80990">
          <cell r="B80990">
            <v>402.78</v>
          </cell>
        </row>
        <row r="80991">
          <cell r="B80991">
            <v>416.21</v>
          </cell>
        </row>
        <row r="80992">
          <cell r="B80992">
            <v>39.56</v>
          </cell>
        </row>
        <row r="80993">
          <cell r="B80993">
            <v>16.82</v>
          </cell>
        </row>
        <row r="80994">
          <cell r="B80994">
            <v>730.02</v>
          </cell>
        </row>
        <row r="80995">
          <cell r="B80995">
            <v>597.05999999999995</v>
          </cell>
        </row>
        <row r="80996">
          <cell r="B80996">
            <v>616.96</v>
          </cell>
        </row>
        <row r="80997">
          <cell r="B80997">
            <v>404.18</v>
          </cell>
        </row>
        <row r="80998">
          <cell r="B80998">
            <v>16.82</v>
          </cell>
        </row>
        <row r="80999">
          <cell r="B80999">
            <v>691.68</v>
          </cell>
        </row>
        <row r="81000">
          <cell r="B81000">
            <v>616.53</v>
          </cell>
        </row>
        <row r="81001">
          <cell r="B81001">
            <v>596.64</v>
          </cell>
        </row>
        <row r="81002">
          <cell r="B81002">
            <v>43.34</v>
          </cell>
        </row>
        <row r="81003">
          <cell r="B81003">
            <v>26.44</v>
          </cell>
        </row>
        <row r="81004">
          <cell r="B81004">
            <v>230.18</v>
          </cell>
        </row>
        <row r="81005">
          <cell r="B81005">
            <v>332.76</v>
          </cell>
        </row>
        <row r="81006">
          <cell r="B81006">
            <v>240.75</v>
          </cell>
        </row>
        <row r="81007">
          <cell r="B81007">
            <v>388.86</v>
          </cell>
        </row>
        <row r="81008">
          <cell r="B81008">
            <v>401.82</v>
          </cell>
        </row>
        <row r="81009">
          <cell r="B81009">
            <v>401.82</v>
          </cell>
        </row>
        <row r="81010">
          <cell r="B81010">
            <v>217.14</v>
          </cell>
        </row>
        <row r="81011">
          <cell r="B81011">
            <v>231.43</v>
          </cell>
        </row>
        <row r="81012">
          <cell r="B81012">
            <v>439.77</v>
          </cell>
        </row>
        <row r="81013">
          <cell r="B81013">
            <v>425.58</v>
          </cell>
        </row>
        <row r="81014">
          <cell r="B81014">
            <v>642.38</v>
          </cell>
        </row>
        <row r="81015">
          <cell r="B81015">
            <v>231.43</v>
          </cell>
        </row>
        <row r="81016">
          <cell r="B81016">
            <v>35.159999999999997</v>
          </cell>
        </row>
        <row r="81017">
          <cell r="B81017">
            <v>240.75</v>
          </cell>
        </row>
        <row r="81018">
          <cell r="B81018">
            <v>379.34</v>
          </cell>
        </row>
        <row r="81019">
          <cell r="B81019">
            <v>33.11</v>
          </cell>
        </row>
        <row r="81020">
          <cell r="B81020">
            <v>135.16</v>
          </cell>
        </row>
        <row r="81021">
          <cell r="B81021">
            <v>0</v>
          </cell>
        </row>
        <row r="81022">
          <cell r="B81022">
            <v>789.76</v>
          </cell>
        </row>
        <row r="81023">
          <cell r="B81023">
            <v>162.76</v>
          </cell>
        </row>
        <row r="81024">
          <cell r="B81024">
            <v>91.58</v>
          </cell>
        </row>
        <row r="81025">
          <cell r="B81025">
            <v>668.36</v>
          </cell>
        </row>
        <row r="81026">
          <cell r="B81026">
            <v>149.99</v>
          </cell>
        </row>
        <row r="81027">
          <cell r="B81027">
            <v>130.80000000000001</v>
          </cell>
        </row>
        <row r="81028">
          <cell r="B81028">
            <v>130.80000000000001</v>
          </cell>
        </row>
        <row r="81029">
          <cell r="B81029">
            <v>130.80000000000001</v>
          </cell>
        </row>
        <row r="81030">
          <cell r="B81030">
            <v>496.62</v>
          </cell>
        </row>
        <row r="81031">
          <cell r="B81031">
            <v>283.14</v>
          </cell>
        </row>
        <row r="81032">
          <cell r="B81032">
            <v>366.27</v>
          </cell>
        </row>
        <row r="81033">
          <cell r="B81033">
            <v>116.82</v>
          </cell>
        </row>
        <row r="81034">
          <cell r="B81034">
            <v>615.29999999999995</v>
          </cell>
        </row>
        <row r="81035">
          <cell r="B81035">
            <v>635.80999999999995</v>
          </cell>
        </row>
        <row r="81036">
          <cell r="B81036">
            <v>646.79999999999995</v>
          </cell>
        </row>
        <row r="81037">
          <cell r="B81037">
            <v>327.72</v>
          </cell>
        </row>
        <row r="81038">
          <cell r="B81038">
            <v>461.04</v>
          </cell>
        </row>
        <row r="81039">
          <cell r="B81039">
            <v>30.8</v>
          </cell>
        </row>
        <row r="81040">
          <cell r="B81040">
            <v>135.28</v>
          </cell>
        </row>
        <row r="81041">
          <cell r="B81041">
            <v>327.72</v>
          </cell>
        </row>
        <row r="81042">
          <cell r="B81042">
            <v>170.4</v>
          </cell>
        </row>
        <row r="81043">
          <cell r="B81043">
            <v>216.12</v>
          </cell>
        </row>
        <row r="81044">
          <cell r="B81044">
            <v>223.32</v>
          </cell>
        </row>
        <row r="81045">
          <cell r="B81045">
            <v>20.71</v>
          </cell>
        </row>
        <row r="81046">
          <cell r="B81046">
            <v>130.80000000000001</v>
          </cell>
        </row>
        <row r="81047">
          <cell r="B81047">
            <v>168.14</v>
          </cell>
        </row>
        <row r="81048">
          <cell r="B81048">
            <v>193.44</v>
          </cell>
        </row>
        <row r="81049">
          <cell r="B81049">
            <v>658.74</v>
          </cell>
        </row>
        <row r="81050">
          <cell r="B81050">
            <v>329.37</v>
          </cell>
        </row>
        <row r="81051">
          <cell r="B81051">
            <v>680.7</v>
          </cell>
        </row>
        <row r="81052">
          <cell r="B81052">
            <v>476.66</v>
          </cell>
        </row>
        <row r="81053">
          <cell r="B81053">
            <v>388.9</v>
          </cell>
        </row>
        <row r="81054">
          <cell r="B81054">
            <v>542.1</v>
          </cell>
        </row>
        <row r="81055">
          <cell r="B81055">
            <v>542.1</v>
          </cell>
        </row>
        <row r="81056">
          <cell r="B81056">
            <v>35.159999999999997</v>
          </cell>
        </row>
        <row r="81057">
          <cell r="B81057">
            <v>560.16999999999996</v>
          </cell>
        </row>
        <row r="81058">
          <cell r="B81058">
            <v>168.14</v>
          </cell>
        </row>
        <row r="81059">
          <cell r="B81059">
            <v>0</v>
          </cell>
        </row>
        <row r="81060">
          <cell r="B81060">
            <v>316.18</v>
          </cell>
        </row>
        <row r="81061">
          <cell r="B81061">
            <v>116.78</v>
          </cell>
        </row>
        <row r="81062">
          <cell r="B81062">
            <v>452.54</v>
          </cell>
        </row>
        <row r="81063">
          <cell r="B81063">
            <v>133.91999999999999</v>
          </cell>
        </row>
        <row r="81064">
          <cell r="B81064">
            <v>138.38</v>
          </cell>
        </row>
        <row r="81065">
          <cell r="B81065">
            <v>102.67</v>
          </cell>
        </row>
        <row r="81066">
          <cell r="B81066">
            <v>342.36</v>
          </cell>
        </row>
        <row r="81067">
          <cell r="B81067">
            <v>789.76</v>
          </cell>
        </row>
        <row r="81068">
          <cell r="B81068">
            <v>575.21</v>
          </cell>
        </row>
        <row r="81069">
          <cell r="B81069">
            <v>159.85</v>
          </cell>
        </row>
        <row r="81070">
          <cell r="B81070">
            <v>470.46</v>
          </cell>
        </row>
        <row r="81071">
          <cell r="B81071">
            <v>209.37</v>
          </cell>
        </row>
        <row r="81072">
          <cell r="B81072">
            <v>116.82</v>
          </cell>
        </row>
        <row r="81073">
          <cell r="B81073">
            <v>384.3</v>
          </cell>
        </row>
        <row r="81074">
          <cell r="B81074">
            <v>274.97000000000003</v>
          </cell>
        </row>
        <row r="81075">
          <cell r="B81075">
            <v>313.24</v>
          </cell>
        </row>
        <row r="81076">
          <cell r="B81076">
            <v>20.71</v>
          </cell>
        </row>
        <row r="81077">
          <cell r="B81077">
            <v>0</v>
          </cell>
        </row>
        <row r="81078">
          <cell r="B81078">
            <v>431.46</v>
          </cell>
        </row>
        <row r="81079">
          <cell r="B81079">
            <v>528.84</v>
          </cell>
        </row>
        <row r="81080">
          <cell r="B81080">
            <v>429.47</v>
          </cell>
        </row>
        <row r="81081">
          <cell r="B81081">
            <v>415.62</v>
          </cell>
        </row>
        <row r="81082">
          <cell r="B81082">
            <v>385.28</v>
          </cell>
        </row>
        <row r="81083">
          <cell r="B81083">
            <v>385.28</v>
          </cell>
        </row>
        <row r="81084">
          <cell r="B81084">
            <v>160.24</v>
          </cell>
        </row>
        <row r="81085">
          <cell r="B81085">
            <v>133.80000000000001</v>
          </cell>
        </row>
        <row r="81086">
          <cell r="B81086">
            <v>159.71</v>
          </cell>
        </row>
        <row r="81087">
          <cell r="B81087">
            <v>312.66000000000003</v>
          </cell>
        </row>
        <row r="81088">
          <cell r="B81088">
            <v>587.64</v>
          </cell>
        </row>
        <row r="81089">
          <cell r="B81089">
            <v>70.44</v>
          </cell>
        </row>
        <row r="81090">
          <cell r="B81090">
            <v>345.96</v>
          </cell>
        </row>
        <row r="81091">
          <cell r="B81091">
            <v>334.8</v>
          </cell>
        </row>
        <row r="81092">
          <cell r="B81092">
            <v>182.52</v>
          </cell>
        </row>
        <row r="81093">
          <cell r="B81093">
            <v>267.66000000000003</v>
          </cell>
        </row>
        <row r="81094">
          <cell r="B81094">
            <v>175.34</v>
          </cell>
        </row>
        <row r="81095">
          <cell r="B81095">
            <v>37.799999999999997</v>
          </cell>
        </row>
        <row r="81096">
          <cell r="B81096">
            <v>130.80000000000001</v>
          </cell>
        </row>
        <row r="81097">
          <cell r="B81097">
            <v>358.55</v>
          </cell>
        </row>
        <row r="81098">
          <cell r="B81098">
            <v>346.98</v>
          </cell>
        </row>
        <row r="81099">
          <cell r="B81099">
            <v>304.11</v>
          </cell>
        </row>
        <row r="81100">
          <cell r="B81100">
            <v>638.85</v>
          </cell>
        </row>
        <row r="81101">
          <cell r="B81101">
            <v>186.19</v>
          </cell>
        </row>
        <row r="81102">
          <cell r="B81102">
            <v>130.80000000000001</v>
          </cell>
        </row>
        <row r="81103">
          <cell r="B81103">
            <v>254.45</v>
          </cell>
        </row>
        <row r="81104">
          <cell r="B81104">
            <v>294.3</v>
          </cell>
        </row>
        <row r="81105">
          <cell r="B81105">
            <v>307.83</v>
          </cell>
        </row>
        <row r="81106">
          <cell r="B81106">
            <v>16.82</v>
          </cell>
        </row>
        <row r="81107">
          <cell r="B81107">
            <v>195.01</v>
          </cell>
        </row>
        <row r="81108">
          <cell r="B81108">
            <v>16.82</v>
          </cell>
        </row>
        <row r="81109">
          <cell r="B81109">
            <v>142.54</v>
          </cell>
        </row>
        <row r="81110">
          <cell r="B81110">
            <v>149.99</v>
          </cell>
        </row>
        <row r="81111">
          <cell r="B81111">
            <v>107.24</v>
          </cell>
        </row>
        <row r="81112">
          <cell r="B81112">
            <v>116.82</v>
          </cell>
        </row>
        <row r="81113">
          <cell r="B81113">
            <v>116.82</v>
          </cell>
        </row>
        <row r="81114">
          <cell r="B81114">
            <v>120.71</v>
          </cell>
        </row>
        <row r="81115">
          <cell r="B81115">
            <v>101.24</v>
          </cell>
        </row>
        <row r="81116">
          <cell r="B81116">
            <v>423.24</v>
          </cell>
        </row>
        <row r="81117">
          <cell r="B81117">
            <v>84.56</v>
          </cell>
        </row>
        <row r="81118">
          <cell r="B81118">
            <v>205.68</v>
          </cell>
        </row>
        <row r="81119">
          <cell r="B81119">
            <v>247.83</v>
          </cell>
        </row>
        <row r="81120">
          <cell r="B81120">
            <v>0</v>
          </cell>
        </row>
        <row r="81121">
          <cell r="B81121">
            <v>527.22</v>
          </cell>
        </row>
        <row r="81122">
          <cell r="B81122">
            <v>544.79</v>
          </cell>
        </row>
        <row r="81123">
          <cell r="B81123">
            <v>178.44</v>
          </cell>
        </row>
        <row r="81124">
          <cell r="B81124">
            <v>413.91</v>
          </cell>
        </row>
        <row r="81125">
          <cell r="B81125">
            <v>413.91</v>
          </cell>
        </row>
        <row r="81126">
          <cell r="B81126">
            <v>204.84</v>
          </cell>
        </row>
        <row r="81127">
          <cell r="B81127">
            <v>340.92</v>
          </cell>
        </row>
        <row r="81128">
          <cell r="B81128">
            <v>352.28</v>
          </cell>
        </row>
        <row r="81129">
          <cell r="B81129">
            <v>155.46</v>
          </cell>
        </row>
        <row r="81130">
          <cell r="B81130">
            <v>446.1</v>
          </cell>
        </row>
        <row r="81131">
          <cell r="B81131">
            <v>0</v>
          </cell>
        </row>
        <row r="81132">
          <cell r="B81132">
            <v>182.53</v>
          </cell>
        </row>
        <row r="81133">
          <cell r="B81133">
            <v>160.32</v>
          </cell>
        </row>
        <row r="81134">
          <cell r="B81134">
            <v>590.61</v>
          </cell>
        </row>
        <row r="81135">
          <cell r="B81135">
            <v>391.26</v>
          </cell>
        </row>
        <row r="81136">
          <cell r="B81136">
            <v>137.52000000000001</v>
          </cell>
        </row>
        <row r="81137">
          <cell r="B81137">
            <v>400.56</v>
          </cell>
        </row>
        <row r="81138">
          <cell r="B81138">
            <v>400.56</v>
          </cell>
        </row>
        <row r="81139">
          <cell r="B81139">
            <v>439.98</v>
          </cell>
        </row>
        <row r="81140">
          <cell r="B81140">
            <v>764.28</v>
          </cell>
        </row>
        <row r="81141">
          <cell r="B81141">
            <v>213.9</v>
          </cell>
        </row>
        <row r="81142">
          <cell r="B81142">
            <v>213.9</v>
          </cell>
        </row>
        <row r="81143">
          <cell r="B81143">
            <v>16.82</v>
          </cell>
        </row>
        <row r="81144">
          <cell r="B81144">
            <v>20.71</v>
          </cell>
        </row>
        <row r="81145">
          <cell r="B81145">
            <v>20.71</v>
          </cell>
        </row>
        <row r="81146">
          <cell r="B81146">
            <v>87.32</v>
          </cell>
        </row>
        <row r="81147">
          <cell r="B81147">
            <v>197.72</v>
          </cell>
        </row>
        <row r="81148">
          <cell r="B81148">
            <v>65.239999999999995</v>
          </cell>
        </row>
        <row r="81149">
          <cell r="B81149">
            <v>65.239999999999995</v>
          </cell>
        </row>
        <row r="81150">
          <cell r="B81150">
            <v>388.74</v>
          </cell>
        </row>
        <row r="81151">
          <cell r="B81151">
            <v>551.99</v>
          </cell>
        </row>
        <row r="81152">
          <cell r="B81152">
            <v>501.81</v>
          </cell>
        </row>
        <row r="81153">
          <cell r="B81153">
            <v>551.57000000000005</v>
          </cell>
        </row>
        <row r="81154">
          <cell r="B81154">
            <v>302.68</v>
          </cell>
        </row>
        <row r="81155">
          <cell r="B81155">
            <v>388.74</v>
          </cell>
        </row>
        <row r="81156">
          <cell r="B81156">
            <v>61.4</v>
          </cell>
        </row>
        <row r="81157">
          <cell r="B81157">
            <v>274.04000000000002</v>
          </cell>
        </row>
        <row r="81158">
          <cell r="B81158">
            <v>265.2</v>
          </cell>
        </row>
        <row r="81159">
          <cell r="B81159">
            <v>308.16000000000003</v>
          </cell>
        </row>
        <row r="81160">
          <cell r="B81160">
            <v>252.78</v>
          </cell>
        </row>
        <row r="81161">
          <cell r="B81161">
            <v>66.42</v>
          </cell>
        </row>
        <row r="81162">
          <cell r="B81162">
            <v>88.82</v>
          </cell>
        </row>
        <row r="81163">
          <cell r="B81163">
            <v>512.49</v>
          </cell>
        </row>
        <row r="81164">
          <cell r="B81164">
            <v>495.96</v>
          </cell>
        </row>
        <row r="81165">
          <cell r="B81165">
            <v>495.96</v>
          </cell>
        </row>
        <row r="81166">
          <cell r="B81166">
            <v>246.08</v>
          </cell>
        </row>
        <row r="81167">
          <cell r="B81167">
            <v>128.54</v>
          </cell>
        </row>
        <row r="81168">
          <cell r="B81168">
            <v>464.44</v>
          </cell>
        </row>
        <row r="81169">
          <cell r="B81169">
            <v>449.46</v>
          </cell>
        </row>
        <row r="81170">
          <cell r="B81170">
            <v>314.13</v>
          </cell>
        </row>
        <row r="81171">
          <cell r="B81171">
            <v>165.2</v>
          </cell>
        </row>
        <row r="81172">
          <cell r="B81172">
            <v>178.48</v>
          </cell>
        </row>
        <row r="81173">
          <cell r="B81173">
            <v>120.71</v>
          </cell>
        </row>
        <row r="81174">
          <cell r="B81174">
            <v>35.159999999999997</v>
          </cell>
        </row>
        <row r="81175">
          <cell r="B81175">
            <v>0</v>
          </cell>
        </row>
        <row r="81176">
          <cell r="B81176">
            <v>283.5</v>
          </cell>
        </row>
        <row r="81177">
          <cell r="B81177">
            <v>292.95</v>
          </cell>
        </row>
        <row r="81178">
          <cell r="B81178">
            <v>465.54</v>
          </cell>
        </row>
        <row r="81179">
          <cell r="B81179">
            <v>479.58</v>
          </cell>
        </row>
        <row r="81180">
          <cell r="B81180">
            <v>495.57</v>
          </cell>
        </row>
        <row r="81181">
          <cell r="B81181">
            <v>479.58</v>
          </cell>
        </row>
        <row r="81182">
          <cell r="B81182">
            <v>495.57</v>
          </cell>
        </row>
        <row r="81183">
          <cell r="B81183">
            <v>640.67999999999995</v>
          </cell>
        </row>
        <row r="81184">
          <cell r="B81184">
            <v>465.54</v>
          </cell>
        </row>
        <row r="81185">
          <cell r="B81185">
            <v>480.13</v>
          </cell>
        </row>
        <row r="81186">
          <cell r="B81186">
            <v>285.88</v>
          </cell>
        </row>
        <row r="81187">
          <cell r="B81187">
            <v>236.66</v>
          </cell>
        </row>
        <row r="81188">
          <cell r="B81188">
            <v>276.66000000000003</v>
          </cell>
        </row>
        <row r="81189">
          <cell r="B81189">
            <v>116.82</v>
          </cell>
        </row>
        <row r="81190">
          <cell r="B81190">
            <v>16.82</v>
          </cell>
        </row>
        <row r="81191">
          <cell r="B81191">
            <v>90.4</v>
          </cell>
        </row>
        <row r="81192">
          <cell r="B81192">
            <v>255.19</v>
          </cell>
        </row>
        <row r="81193">
          <cell r="B81193">
            <v>385.89</v>
          </cell>
        </row>
        <row r="81194">
          <cell r="B81194">
            <v>352.35</v>
          </cell>
        </row>
        <row r="81195">
          <cell r="B81195">
            <v>79.56</v>
          </cell>
        </row>
        <row r="81196">
          <cell r="B81196">
            <v>16.82</v>
          </cell>
        </row>
        <row r="81197">
          <cell r="B81197">
            <v>16.82</v>
          </cell>
        </row>
        <row r="81198">
          <cell r="B81198">
            <v>0</v>
          </cell>
        </row>
        <row r="81199">
          <cell r="B81199">
            <v>220.52</v>
          </cell>
        </row>
        <row r="81200">
          <cell r="B81200">
            <v>220.52</v>
          </cell>
        </row>
        <row r="81201">
          <cell r="B81201">
            <v>220.52</v>
          </cell>
        </row>
        <row r="81202">
          <cell r="B81202">
            <v>176.64</v>
          </cell>
        </row>
        <row r="81203">
          <cell r="B81203">
            <v>290.60000000000002</v>
          </cell>
        </row>
        <row r="81204">
          <cell r="B81204">
            <v>432.26</v>
          </cell>
        </row>
        <row r="81205">
          <cell r="B81205">
            <v>135.16</v>
          </cell>
        </row>
        <row r="81206">
          <cell r="B81206">
            <v>130.80000000000001</v>
          </cell>
        </row>
        <row r="81207">
          <cell r="B81207">
            <v>133.97999999999999</v>
          </cell>
        </row>
        <row r="81208">
          <cell r="B81208">
            <v>46.55</v>
          </cell>
        </row>
        <row r="81209">
          <cell r="B81209">
            <v>30.8</v>
          </cell>
        </row>
        <row r="81210">
          <cell r="B81210">
            <v>35.159999999999997</v>
          </cell>
        </row>
        <row r="81211">
          <cell r="B81211">
            <v>35.159999999999997</v>
          </cell>
        </row>
        <row r="81212">
          <cell r="B81212">
            <v>495.66</v>
          </cell>
        </row>
        <row r="81213">
          <cell r="B81213">
            <v>726.89</v>
          </cell>
        </row>
        <row r="81214">
          <cell r="B81214">
            <v>358.68</v>
          </cell>
        </row>
        <row r="81215">
          <cell r="B81215">
            <v>291.02999999999997</v>
          </cell>
        </row>
        <row r="81216">
          <cell r="B81216">
            <v>20.71</v>
          </cell>
        </row>
        <row r="81217">
          <cell r="B81217">
            <v>122.33</v>
          </cell>
        </row>
        <row r="81218">
          <cell r="B81218">
            <v>459.36</v>
          </cell>
        </row>
        <row r="81219">
          <cell r="B81219">
            <v>474.67</v>
          </cell>
        </row>
        <row r="81220">
          <cell r="B81220">
            <v>20.71</v>
          </cell>
        </row>
        <row r="81221">
          <cell r="B81221">
            <v>16.82</v>
          </cell>
        </row>
        <row r="81222">
          <cell r="B81222">
            <v>122.33</v>
          </cell>
        </row>
        <row r="81223">
          <cell r="B81223">
            <v>20.71</v>
          </cell>
        </row>
        <row r="81224">
          <cell r="B81224">
            <v>20.71</v>
          </cell>
        </row>
        <row r="81225">
          <cell r="B81225">
            <v>35.159999999999997</v>
          </cell>
        </row>
        <row r="81226">
          <cell r="B81226">
            <v>35.159999999999997</v>
          </cell>
        </row>
        <row r="81227">
          <cell r="B81227">
            <v>326.33</v>
          </cell>
        </row>
        <row r="81228">
          <cell r="B81228">
            <v>99.36</v>
          </cell>
        </row>
        <row r="81229">
          <cell r="B81229">
            <v>64.8</v>
          </cell>
        </row>
        <row r="81230">
          <cell r="B81230">
            <v>262.38</v>
          </cell>
        </row>
        <row r="81231">
          <cell r="B81231">
            <v>578.65</v>
          </cell>
        </row>
        <row r="81232">
          <cell r="B81232">
            <v>578.65</v>
          </cell>
        </row>
        <row r="81233">
          <cell r="B81233">
            <v>430.78</v>
          </cell>
        </row>
        <row r="81234">
          <cell r="B81234">
            <v>430.78</v>
          </cell>
        </row>
        <row r="81235">
          <cell r="B81235">
            <v>430.78</v>
          </cell>
        </row>
        <row r="81236">
          <cell r="B81236">
            <v>35.159999999999997</v>
          </cell>
        </row>
        <row r="81237">
          <cell r="B81237">
            <v>528</v>
          </cell>
        </row>
        <row r="81238">
          <cell r="B81238">
            <v>116.82</v>
          </cell>
        </row>
        <row r="81239">
          <cell r="B81239">
            <v>86.96</v>
          </cell>
        </row>
        <row r="81240">
          <cell r="B81240">
            <v>62.81</v>
          </cell>
        </row>
        <row r="81241">
          <cell r="B81241">
            <v>73.25</v>
          </cell>
        </row>
        <row r="81242">
          <cell r="B81242">
            <v>330.65</v>
          </cell>
        </row>
        <row r="81243">
          <cell r="B81243">
            <v>176.46</v>
          </cell>
        </row>
        <row r="81244">
          <cell r="B81244">
            <v>135.16</v>
          </cell>
        </row>
        <row r="81245">
          <cell r="B81245">
            <v>272.36</v>
          </cell>
        </row>
        <row r="81246">
          <cell r="B81246">
            <v>289.2</v>
          </cell>
        </row>
        <row r="81247">
          <cell r="B81247">
            <v>529.42999999999995</v>
          </cell>
        </row>
        <row r="81248">
          <cell r="B81248">
            <v>24.43</v>
          </cell>
        </row>
        <row r="81249">
          <cell r="B81249">
            <v>310.44</v>
          </cell>
        </row>
        <row r="81250">
          <cell r="B81250">
            <v>320.79000000000002</v>
          </cell>
        </row>
        <row r="81251">
          <cell r="B81251">
            <v>124.04</v>
          </cell>
        </row>
        <row r="81252">
          <cell r="B81252">
            <v>237.48</v>
          </cell>
        </row>
        <row r="81253">
          <cell r="B81253">
            <v>245.4</v>
          </cell>
        </row>
        <row r="81254">
          <cell r="B81254">
            <v>229.56</v>
          </cell>
        </row>
        <row r="81255">
          <cell r="B81255">
            <v>237.48</v>
          </cell>
        </row>
        <row r="81256">
          <cell r="B81256">
            <v>130.80000000000001</v>
          </cell>
        </row>
        <row r="81257">
          <cell r="B81257">
            <v>516.09</v>
          </cell>
        </row>
        <row r="81258">
          <cell r="B81258">
            <v>407.7</v>
          </cell>
        </row>
        <row r="81259">
          <cell r="B81259">
            <v>262.83</v>
          </cell>
        </row>
        <row r="81260">
          <cell r="B81260">
            <v>35.159999999999997</v>
          </cell>
        </row>
        <row r="81261">
          <cell r="B81261">
            <v>317.58</v>
          </cell>
        </row>
        <row r="81262">
          <cell r="B81262">
            <v>317.58</v>
          </cell>
        </row>
        <row r="81263">
          <cell r="B81263">
            <v>265.2</v>
          </cell>
        </row>
        <row r="81264">
          <cell r="B81264">
            <v>396.6</v>
          </cell>
        </row>
        <row r="81265">
          <cell r="B81265">
            <v>348.06</v>
          </cell>
        </row>
        <row r="81266">
          <cell r="B81266">
            <v>159.51</v>
          </cell>
        </row>
        <row r="81267">
          <cell r="B81267">
            <v>348.06</v>
          </cell>
        </row>
        <row r="81268">
          <cell r="B81268">
            <v>348.42</v>
          </cell>
        </row>
        <row r="81269">
          <cell r="B81269">
            <v>555.77</v>
          </cell>
        </row>
        <row r="81270">
          <cell r="B81270">
            <v>129</v>
          </cell>
        </row>
        <row r="81271">
          <cell r="B81271">
            <v>112.72</v>
          </cell>
        </row>
        <row r="81272">
          <cell r="B81272">
            <v>407.52</v>
          </cell>
        </row>
        <row r="81273">
          <cell r="B81273">
            <v>351.54</v>
          </cell>
        </row>
        <row r="81274">
          <cell r="B81274">
            <v>379.74</v>
          </cell>
        </row>
        <row r="81275">
          <cell r="B81275">
            <v>225.88</v>
          </cell>
        </row>
        <row r="81276">
          <cell r="B81276">
            <v>183.43</v>
          </cell>
        </row>
        <row r="81277">
          <cell r="B81277">
            <v>16.82</v>
          </cell>
        </row>
        <row r="81278">
          <cell r="B81278">
            <v>130.80000000000001</v>
          </cell>
        </row>
        <row r="81279">
          <cell r="B81279">
            <v>130.80000000000001</v>
          </cell>
        </row>
        <row r="81280">
          <cell r="B81280">
            <v>116.82</v>
          </cell>
        </row>
        <row r="81281">
          <cell r="B81281">
            <v>220.97</v>
          </cell>
        </row>
        <row r="81282">
          <cell r="B81282">
            <v>185.1</v>
          </cell>
        </row>
        <row r="81283">
          <cell r="B81283">
            <v>351.35</v>
          </cell>
        </row>
        <row r="81284">
          <cell r="B81284">
            <v>179.1</v>
          </cell>
        </row>
        <row r="81285">
          <cell r="B81285">
            <v>179.1</v>
          </cell>
        </row>
        <row r="81286">
          <cell r="B81286">
            <v>379.74</v>
          </cell>
        </row>
        <row r="81287">
          <cell r="B81287">
            <v>135.16</v>
          </cell>
        </row>
        <row r="81288">
          <cell r="B81288">
            <v>120.71</v>
          </cell>
        </row>
        <row r="81289">
          <cell r="B81289">
            <v>120.71</v>
          </cell>
        </row>
        <row r="81290">
          <cell r="B81290">
            <v>203.67</v>
          </cell>
        </row>
        <row r="81291">
          <cell r="B81291">
            <v>789.76</v>
          </cell>
        </row>
        <row r="81292">
          <cell r="B81292">
            <v>302.8</v>
          </cell>
        </row>
        <row r="81293">
          <cell r="B81293">
            <v>401.88</v>
          </cell>
        </row>
        <row r="81294">
          <cell r="B81294">
            <v>59.94</v>
          </cell>
        </row>
        <row r="81295">
          <cell r="B81295">
            <v>275.33999999999997</v>
          </cell>
        </row>
        <row r="81296">
          <cell r="B81296">
            <v>437.88</v>
          </cell>
        </row>
        <row r="81297">
          <cell r="B81297">
            <v>194.46</v>
          </cell>
        </row>
        <row r="81298">
          <cell r="B81298">
            <v>20.71</v>
          </cell>
        </row>
        <row r="81299">
          <cell r="B81299">
            <v>111.2</v>
          </cell>
        </row>
        <row r="81300">
          <cell r="B81300">
            <v>508.15</v>
          </cell>
        </row>
        <row r="81301">
          <cell r="B81301">
            <v>181.04</v>
          </cell>
        </row>
        <row r="81302">
          <cell r="B81302">
            <v>175.2</v>
          </cell>
        </row>
        <row r="81303">
          <cell r="B81303">
            <v>181.04</v>
          </cell>
        </row>
        <row r="81304">
          <cell r="B81304">
            <v>102.3</v>
          </cell>
        </row>
        <row r="81305">
          <cell r="B81305">
            <v>384.79</v>
          </cell>
        </row>
        <row r="81306">
          <cell r="B81306">
            <v>412.04</v>
          </cell>
        </row>
        <row r="81307">
          <cell r="B81307">
            <v>37.450000000000003</v>
          </cell>
        </row>
        <row r="81308">
          <cell r="B81308">
            <v>33.020000000000003</v>
          </cell>
        </row>
        <row r="81309">
          <cell r="B81309">
            <v>130.80000000000001</v>
          </cell>
        </row>
        <row r="81310">
          <cell r="B81310">
            <v>533.45000000000005</v>
          </cell>
        </row>
        <row r="81311">
          <cell r="B81311">
            <v>20.71</v>
          </cell>
        </row>
        <row r="81312">
          <cell r="B81312">
            <v>332</v>
          </cell>
        </row>
        <row r="81313">
          <cell r="B81313">
            <v>533.45000000000005</v>
          </cell>
        </row>
        <row r="81314">
          <cell r="B81314">
            <v>389.28</v>
          </cell>
        </row>
        <row r="81315">
          <cell r="B81315">
            <v>402.26</v>
          </cell>
        </row>
        <row r="81316">
          <cell r="B81316">
            <v>312.54000000000002</v>
          </cell>
        </row>
        <row r="81317">
          <cell r="B81317">
            <v>272.92</v>
          </cell>
        </row>
        <row r="81318">
          <cell r="B81318">
            <v>272.92</v>
          </cell>
        </row>
        <row r="81319">
          <cell r="B81319">
            <v>272.92</v>
          </cell>
        </row>
        <row r="81320">
          <cell r="B81320">
            <v>191.62</v>
          </cell>
        </row>
        <row r="81321">
          <cell r="B81321">
            <v>6.11</v>
          </cell>
        </row>
        <row r="81322">
          <cell r="B81322">
            <v>183.25</v>
          </cell>
        </row>
        <row r="81323">
          <cell r="B81323">
            <v>162.68</v>
          </cell>
        </row>
        <row r="81324">
          <cell r="B81324">
            <v>562.4</v>
          </cell>
        </row>
        <row r="81325">
          <cell r="B81325">
            <v>292.48</v>
          </cell>
        </row>
        <row r="81326">
          <cell r="B81326">
            <v>308.26</v>
          </cell>
        </row>
        <row r="81327">
          <cell r="B81327">
            <v>272.92</v>
          </cell>
        </row>
        <row r="81328">
          <cell r="B81328">
            <v>327.98</v>
          </cell>
        </row>
        <row r="81329">
          <cell r="B81329">
            <v>327.98</v>
          </cell>
        </row>
        <row r="81330">
          <cell r="B81330">
            <v>390.79</v>
          </cell>
        </row>
        <row r="81331">
          <cell r="B81331">
            <v>390.79</v>
          </cell>
        </row>
        <row r="81332">
          <cell r="B81332">
            <v>166.14</v>
          </cell>
        </row>
        <row r="81333">
          <cell r="B81333">
            <v>444.54</v>
          </cell>
        </row>
        <row r="81334">
          <cell r="B81334">
            <v>120.71</v>
          </cell>
        </row>
        <row r="81335">
          <cell r="B81335">
            <v>499.98</v>
          </cell>
        </row>
        <row r="81336">
          <cell r="B81336">
            <v>30.8</v>
          </cell>
        </row>
        <row r="81337">
          <cell r="B81337">
            <v>361.86</v>
          </cell>
        </row>
        <row r="81338">
          <cell r="B81338">
            <v>135.16</v>
          </cell>
        </row>
        <row r="81339">
          <cell r="B81339">
            <v>38.96</v>
          </cell>
        </row>
        <row r="81340">
          <cell r="B81340">
            <v>202.69</v>
          </cell>
        </row>
        <row r="81341">
          <cell r="B81341">
            <v>220.56</v>
          </cell>
        </row>
        <row r="81342">
          <cell r="B81342">
            <v>288.05</v>
          </cell>
        </row>
        <row r="81343">
          <cell r="B81343">
            <v>456.07</v>
          </cell>
        </row>
        <row r="81344">
          <cell r="B81344">
            <v>43.59</v>
          </cell>
        </row>
        <row r="81345">
          <cell r="B81345">
            <v>179.86</v>
          </cell>
        </row>
        <row r="81346">
          <cell r="B81346">
            <v>203.46</v>
          </cell>
        </row>
        <row r="81347">
          <cell r="B81347">
            <v>104.23</v>
          </cell>
        </row>
        <row r="81348">
          <cell r="B81348">
            <v>166.08</v>
          </cell>
        </row>
        <row r="81349">
          <cell r="B81349">
            <v>38.75</v>
          </cell>
        </row>
        <row r="81350">
          <cell r="B81350">
            <v>789.76</v>
          </cell>
        </row>
        <row r="81351">
          <cell r="B81351">
            <v>764.28</v>
          </cell>
        </row>
        <row r="81352">
          <cell r="B81352">
            <v>30.8</v>
          </cell>
        </row>
        <row r="81353">
          <cell r="B81353">
            <v>35.159999999999997</v>
          </cell>
        </row>
        <row r="81354">
          <cell r="B81354">
            <v>259.52999999999997</v>
          </cell>
        </row>
        <row r="81355">
          <cell r="B81355">
            <v>251.16</v>
          </cell>
        </row>
        <row r="81356">
          <cell r="B81356">
            <v>13.36</v>
          </cell>
        </row>
        <row r="81357">
          <cell r="B81357">
            <v>383.84</v>
          </cell>
        </row>
        <row r="81358">
          <cell r="B81358">
            <v>383.84</v>
          </cell>
        </row>
        <row r="81359">
          <cell r="B81359">
            <v>150.44999999999999</v>
          </cell>
        </row>
        <row r="81360">
          <cell r="B81360">
            <v>150.44999999999999</v>
          </cell>
        </row>
        <row r="81361">
          <cell r="B81361">
            <v>35.159999999999997</v>
          </cell>
        </row>
        <row r="81362">
          <cell r="B81362">
            <v>35.159999999999997</v>
          </cell>
        </row>
        <row r="81363">
          <cell r="B81363">
            <v>491.29</v>
          </cell>
        </row>
        <row r="81364">
          <cell r="B81364">
            <v>269.39</v>
          </cell>
        </row>
        <row r="81365">
          <cell r="B81365">
            <v>426.12</v>
          </cell>
        </row>
        <row r="81366">
          <cell r="B81366">
            <v>439.08</v>
          </cell>
        </row>
        <row r="81367">
          <cell r="B81367">
            <v>171.92</v>
          </cell>
        </row>
        <row r="81368">
          <cell r="B81368">
            <v>0</v>
          </cell>
        </row>
        <row r="81369">
          <cell r="B81369">
            <v>260.7</v>
          </cell>
        </row>
        <row r="81370">
          <cell r="B81370">
            <v>30.8</v>
          </cell>
        </row>
        <row r="81371">
          <cell r="B81371">
            <v>30.8</v>
          </cell>
        </row>
        <row r="81372">
          <cell r="B81372">
            <v>420.79</v>
          </cell>
        </row>
        <row r="81373">
          <cell r="B81373">
            <v>407.22</v>
          </cell>
        </row>
        <row r="81374">
          <cell r="B81374">
            <v>407.22</v>
          </cell>
        </row>
        <row r="81375">
          <cell r="B81375">
            <v>304.42</v>
          </cell>
        </row>
        <row r="81376">
          <cell r="B81376">
            <v>294.60000000000002</v>
          </cell>
        </row>
        <row r="81377">
          <cell r="B81377">
            <v>294.60000000000002</v>
          </cell>
        </row>
        <row r="81378">
          <cell r="B81378">
            <v>197.41</v>
          </cell>
        </row>
        <row r="81379">
          <cell r="B81379">
            <v>124.46</v>
          </cell>
        </row>
        <row r="81380">
          <cell r="B81380">
            <v>209.2</v>
          </cell>
        </row>
        <row r="81381">
          <cell r="B81381">
            <v>130.80000000000001</v>
          </cell>
        </row>
        <row r="81382">
          <cell r="B81382">
            <v>186.97</v>
          </cell>
        </row>
        <row r="81383">
          <cell r="B81383">
            <v>371.46</v>
          </cell>
        </row>
        <row r="81384">
          <cell r="B81384">
            <v>314.08999999999997</v>
          </cell>
        </row>
        <row r="81385">
          <cell r="B81385">
            <v>314.08999999999997</v>
          </cell>
        </row>
        <row r="81386">
          <cell r="B81386">
            <v>438.47</v>
          </cell>
        </row>
        <row r="81387">
          <cell r="B81387">
            <v>116.82</v>
          </cell>
        </row>
        <row r="81388">
          <cell r="B81388">
            <v>304.2</v>
          </cell>
        </row>
        <row r="81389">
          <cell r="B81389">
            <v>391.38</v>
          </cell>
        </row>
        <row r="81390">
          <cell r="B81390">
            <v>404.43</v>
          </cell>
        </row>
        <row r="81391">
          <cell r="B81391">
            <v>317.44</v>
          </cell>
        </row>
        <row r="81392">
          <cell r="B81392">
            <v>225.22</v>
          </cell>
        </row>
        <row r="81393">
          <cell r="B81393">
            <v>391.38</v>
          </cell>
        </row>
        <row r="81394">
          <cell r="B81394">
            <v>397.2</v>
          </cell>
        </row>
        <row r="81395">
          <cell r="B81395">
            <v>410.44</v>
          </cell>
        </row>
        <row r="81396">
          <cell r="B81396">
            <v>397.2</v>
          </cell>
        </row>
        <row r="81397">
          <cell r="B81397">
            <v>311.18</v>
          </cell>
        </row>
        <row r="81398">
          <cell r="B81398">
            <v>435.54</v>
          </cell>
        </row>
        <row r="81399">
          <cell r="B81399">
            <v>224.52</v>
          </cell>
        </row>
        <row r="81400">
          <cell r="B81400">
            <v>403.08</v>
          </cell>
        </row>
        <row r="81401">
          <cell r="B81401">
            <v>30.8</v>
          </cell>
        </row>
        <row r="81402">
          <cell r="B81402">
            <v>194.87</v>
          </cell>
        </row>
        <row r="81403">
          <cell r="B81403">
            <v>399.48</v>
          </cell>
        </row>
        <row r="81404">
          <cell r="B81404">
            <v>248.57</v>
          </cell>
        </row>
        <row r="81405">
          <cell r="B81405">
            <v>116.82</v>
          </cell>
        </row>
        <row r="81406">
          <cell r="B81406">
            <v>116.82</v>
          </cell>
        </row>
        <row r="81407">
          <cell r="B81407">
            <v>116.82</v>
          </cell>
        </row>
        <row r="81408">
          <cell r="B81408">
            <v>450.06</v>
          </cell>
        </row>
        <row r="81409">
          <cell r="B81409">
            <v>288.85000000000002</v>
          </cell>
        </row>
        <row r="81410">
          <cell r="B81410">
            <v>239.82</v>
          </cell>
        </row>
        <row r="81411">
          <cell r="B81411">
            <v>247.81</v>
          </cell>
        </row>
        <row r="81412">
          <cell r="B81412">
            <v>91.82</v>
          </cell>
        </row>
        <row r="81413">
          <cell r="B81413">
            <v>254.08</v>
          </cell>
        </row>
        <row r="81414">
          <cell r="B81414">
            <v>135.16</v>
          </cell>
        </row>
        <row r="81415">
          <cell r="B81415">
            <v>464.69</v>
          </cell>
        </row>
        <row r="81416">
          <cell r="B81416">
            <v>464.69</v>
          </cell>
        </row>
        <row r="81417">
          <cell r="B81417">
            <v>354.95</v>
          </cell>
        </row>
        <row r="81418">
          <cell r="B81418">
            <v>247.81</v>
          </cell>
        </row>
        <row r="81419">
          <cell r="B81419">
            <v>485.4</v>
          </cell>
        </row>
        <row r="81420">
          <cell r="B81420">
            <v>172.92</v>
          </cell>
        </row>
        <row r="81421">
          <cell r="B81421">
            <v>288.85000000000002</v>
          </cell>
        </row>
        <row r="81422">
          <cell r="B81422">
            <v>98.21</v>
          </cell>
        </row>
        <row r="81423">
          <cell r="B81423">
            <v>260.36</v>
          </cell>
        </row>
        <row r="81424">
          <cell r="B81424">
            <v>265.92</v>
          </cell>
        </row>
        <row r="81425">
          <cell r="B81425">
            <v>265.38</v>
          </cell>
        </row>
        <row r="81426">
          <cell r="B81426">
            <v>186.16</v>
          </cell>
        </row>
        <row r="81427">
          <cell r="B81427">
            <v>139.82</v>
          </cell>
        </row>
        <row r="81428">
          <cell r="B81428">
            <v>357.12</v>
          </cell>
        </row>
        <row r="81429">
          <cell r="B81429">
            <v>30.52</v>
          </cell>
        </row>
        <row r="81430">
          <cell r="B81430">
            <v>448.57</v>
          </cell>
        </row>
        <row r="81431">
          <cell r="B81431">
            <v>144.6</v>
          </cell>
        </row>
        <row r="81432">
          <cell r="B81432">
            <v>43.16</v>
          </cell>
        </row>
        <row r="81433">
          <cell r="B81433">
            <v>47.93</v>
          </cell>
        </row>
        <row r="81434">
          <cell r="B81434">
            <v>130.80000000000001</v>
          </cell>
        </row>
        <row r="81435">
          <cell r="B81435">
            <v>100.8</v>
          </cell>
        </row>
        <row r="81436">
          <cell r="B81436">
            <v>538.32000000000005</v>
          </cell>
        </row>
        <row r="81437">
          <cell r="B81437">
            <v>556.26</v>
          </cell>
        </row>
        <row r="81438">
          <cell r="B81438">
            <v>403.74</v>
          </cell>
        </row>
        <row r="81439">
          <cell r="B81439">
            <v>109.56</v>
          </cell>
        </row>
        <row r="81440">
          <cell r="B81440">
            <v>178.68</v>
          </cell>
        </row>
        <row r="81441">
          <cell r="B81441">
            <v>646.74</v>
          </cell>
        </row>
        <row r="81442">
          <cell r="B81442">
            <v>257.33999999999997</v>
          </cell>
        </row>
        <row r="81443">
          <cell r="B81443">
            <v>448.57</v>
          </cell>
        </row>
        <row r="81444">
          <cell r="B81444">
            <v>144.6</v>
          </cell>
        </row>
        <row r="81445">
          <cell r="B81445">
            <v>333.56</v>
          </cell>
        </row>
        <row r="81446">
          <cell r="B81446">
            <v>302.82</v>
          </cell>
        </row>
        <row r="81447">
          <cell r="B81447">
            <v>35.159999999999997</v>
          </cell>
        </row>
        <row r="81448">
          <cell r="B81448">
            <v>249.6</v>
          </cell>
        </row>
        <row r="81449">
          <cell r="B81449">
            <v>146.22</v>
          </cell>
        </row>
        <row r="81450">
          <cell r="B81450">
            <v>146.22</v>
          </cell>
        </row>
        <row r="81451">
          <cell r="B81451">
            <v>146.22</v>
          </cell>
        </row>
        <row r="81452">
          <cell r="B81452">
            <v>450.54</v>
          </cell>
        </row>
        <row r="81453">
          <cell r="B81453">
            <v>302.82</v>
          </cell>
        </row>
        <row r="81454">
          <cell r="B81454">
            <v>161.5</v>
          </cell>
        </row>
        <row r="81455">
          <cell r="B81455">
            <v>42.32</v>
          </cell>
        </row>
        <row r="81456">
          <cell r="B81456">
            <v>473.52</v>
          </cell>
        </row>
        <row r="81457">
          <cell r="B81457">
            <v>473.52</v>
          </cell>
        </row>
        <row r="81458">
          <cell r="B81458">
            <v>358.06</v>
          </cell>
        </row>
        <row r="81459">
          <cell r="B81459">
            <v>358.06</v>
          </cell>
        </row>
        <row r="81460">
          <cell r="B81460">
            <v>150.12</v>
          </cell>
        </row>
        <row r="81461">
          <cell r="B81461">
            <v>325.93</v>
          </cell>
        </row>
        <row r="81462">
          <cell r="B81462">
            <v>315.27</v>
          </cell>
        </row>
        <row r="81463">
          <cell r="B81463">
            <v>265.02</v>
          </cell>
        </row>
        <row r="81464">
          <cell r="B81464">
            <v>789.76</v>
          </cell>
        </row>
        <row r="81465">
          <cell r="B81465">
            <v>229.28</v>
          </cell>
        </row>
        <row r="81466">
          <cell r="B81466">
            <v>193.53</v>
          </cell>
        </row>
        <row r="81467">
          <cell r="B81467">
            <v>305.10000000000002</v>
          </cell>
        </row>
        <row r="81468">
          <cell r="B81468">
            <v>134.55000000000001</v>
          </cell>
        </row>
        <row r="81469">
          <cell r="B81469">
            <v>253.02</v>
          </cell>
        </row>
        <row r="81470">
          <cell r="B81470">
            <v>253.02</v>
          </cell>
        </row>
        <row r="81471">
          <cell r="B81471">
            <v>207.76</v>
          </cell>
        </row>
        <row r="81472">
          <cell r="B81472">
            <v>190.83</v>
          </cell>
        </row>
        <row r="81473">
          <cell r="B81473">
            <v>177.15</v>
          </cell>
        </row>
        <row r="81474">
          <cell r="B81474">
            <v>318.72000000000003</v>
          </cell>
        </row>
        <row r="81475">
          <cell r="B81475">
            <v>171.48</v>
          </cell>
        </row>
        <row r="81476">
          <cell r="B81476">
            <v>648.36</v>
          </cell>
        </row>
        <row r="81477">
          <cell r="B81477">
            <v>669.97</v>
          </cell>
        </row>
        <row r="81478">
          <cell r="B81478">
            <v>154.02000000000001</v>
          </cell>
        </row>
        <row r="81479">
          <cell r="B81479">
            <v>563.39</v>
          </cell>
        </row>
        <row r="81480">
          <cell r="B81480">
            <v>158.22</v>
          </cell>
        </row>
        <row r="81481">
          <cell r="B81481">
            <v>16.82</v>
          </cell>
        </row>
        <row r="81482">
          <cell r="B81482">
            <v>20.71</v>
          </cell>
        </row>
        <row r="81483">
          <cell r="B81483">
            <v>376.38</v>
          </cell>
        </row>
        <row r="81484">
          <cell r="B81484">
            <v>447.4</v>
          </cell>
        </row>
        <row r="81485">
          <cell r="B81485">
            <v>330.65</v>
          </cell>
        </row>
        <row r="81486">
          <cell r="B81486">
            <v>376.34</v>
          </cell>
        </row>
        <row r="81487">
          <cell r="B81487">
            <v>158.22</v>
          </cell>
        </row>
        <row r="81488">
          <cell r="B81488">
            <v>135.16</v>
          </cell>
        </row>
        <row r="81489">
          <cell r="B81489">
            <v>135.16</v>
          </cell>
        </row>
        <row r="81490">
          <cell r="B81490">
            <v>35.159999999999997</v>
          </cell>
        </row>
        <row r="81491">
          <cell r="B81491">
            <v>30.8</v>
          </cell>
        </row>
        <row r="81492">
          <cell r="B81492">
            <v>30.8</v>
          </cell>
        </row>
        <row r="81493">
          <cell r="B81493">
            <v>35.159999999999997</v>
          </cell>
        </row>
        <row r="81494">
          <cell r="B81494">
            <v>35.159999999999997</v>
          </cell>
        </row>
        <row r="81495">
          <cell r="B81495">
            <v>35.159999999999997</v>
          </cell>
        </row>
        <row r="81496">
          <cell r="B81496">
            <v>35.159999999999997</v>
          </cell>
        </row>
        <row r="81497">
          <cell r="B81497">
            <v>30.8</v>
          </cell>
        </row>
        <row r="81498">
          <cell r="B81498">
            <v>135.16</v>
          </cell>
        </row>
        <row r="81499">
          <cell r="B81499">
            <v>30.8</v>
          </cell>
        </row>
        <row r="81500">
          <cell r="B81500">
            <v>130.80000000000001</v>
          </cell>
        </row>
        <row r="81501">
          <cell r="B81501">
            <v>30.8</v>
          </cell>
        </row>
        <row r="81502">
          <cell r="B81502">
            <v>30.8</v>
          </cell>
        </row>
        <row r="81503">
          <cell r="B81503">
            <v>59.24</v>
          </cell>
        </row>
        <row r="81504">
          <cell r="B81504">
            <v>35.159999999999997</v>
          </cell>
        </row>
        <row r="81505">
          <cell r="B81505">
            <v>189.36</v>
          </cell>
        </row>
        <row r="81506">
          <cell r="B81506">
            <v>318.49</v>
          </cell>
        </row>
        <row r="81507">
          <cell r="B81507">
            <v>35.159999999999997</v>
          </cell>
        </row>
        <row r="81508">
          <cell r="B81508">
            <v>85.5</v>
          </cell>
        </row>
        <row r="81509">
          <cell r="B81509">
            <v>85.5</v>
          </cell>
        </row>
        <row r="81510">
          <cell r="B81510">
            <v>116.82</v>
          </cell>
        </row>
        <row r="81511">
          <cell r="B81511">
            <v>360.24</v>
          </cell>
        </row>
        <row r="81512">
          <cell r="B81512">
            <v>16.82</v>
          </cell>
        </row>
        <row r="81513">
          <cell r="B81513">
            <v>0</v>
          </cell>
        </row>
        <row r="81514">
          <cell r="B81514">
            <v>155.16</v>
          </cell>
        </row>
        <row r="81515">
          <cell r="B81515">
            <v>305.91000000000003</v>
          </cell>
        </row>
        <row r="81516">
          <cell r="B81516">
            <v>217.74</v>
          </cell>
        </row>
        <row r="81517">
          <cell r="B81517">
            <v>64.55</v>
          </cell>
        </row>
        <row r="81518">
          <cell r="B81518">
            <v>30.8</v>
          </cell>
        </row>
        <row r="81519">
          <cell r="B81519">
            <v>135.16</v>
          </cell>
        </row>
        <row r="81520">
          <cell r="B81520">
            <v>109</v>
          </cell>
        </row>
        <row r="81521">
          <cell r="B81521">
            <v>178.26</v>
          </cell>
        </row>
        <row r="81522">
          <cell r="B81522">
            <v>255.19</v>
          </cell>
        </row>
        <row r="81523">
          <cell r="B81523">
            <v>154.56</v>
          </cell>
        </row>
        <row r="81524">
          <cell r="B81524">
            <v>154.56</v>
          </cell>
        </row>
        <row r="81525">
          <cell r="B81525">
            <v>154.56</v>
          </cell>
        </row>
        <row r="81526">
          <cell r="B81526">
            <v>159.71</v>
          </cell>
        </row>
        <row r="81527">
          <cell r="B81527">
            <v>116.12</v>
          </cell>
        </row>
        <row r="81528">
          <cell r="B81528">
            <v>116.12</v>
          </cell>
        </row>
        <row r="81529">
          <cell r="B81529">
            <v>188.04</v>
          </cell>
        </row>
        <row r="81530">
          <cell r="B81530">
            <v>116.82</v>
          </cell>
        </row>
        <row r="81531">
          <cell r="B81531">
            <v>464.63</v>
          </cell>
        </row>
        <row r="81532">
          <cell r="B81532">
            <v>197.52</v>
          </cell>
        </row>
        <row r="81533">
          <cell r="B81533">
            <v>232.5</v>
          </cell>
        </row>
        <row r="81534">
          <cell r="B81534">
            <v>225</v>
          </cell>
        </row>
        <row r="81535">
          <cell r="B81535">
            <v>324.54000000000002</v>
          </cell>
        </row>
        <row r="81536">
          <cell r="B81536">
            <v>135.16</v>
          </cell>
        </row>
        <row r="81537">
          <cell r="B81537">
            <v>135.16</v>
          </cell>
        </row>
        <row r="81538">
          <cell r="B81538">
            <v>94.99</v>
          </cell>
        </row>
        <row r="81539">
          <cell r="B81539">
            <v>88.7</v>
          </cell>
        </row>
        <row r="81540">
          <cell r="B81540">
            <v>297.72000000000003</v>
          </cell>
        </row>
        <row r="81541">
          <cell r="B81541">
            <v>307.64</v>
          </cell>
        </row>
        <row r="81542">
          <cell r="B81542">
            <v>233.94</v>
          </cell>
        </row>
        <row r="81543">
          <cell r="B81543">
            <v>232.5</v>
          </cell>
        </row>
        <row r="81544">
          <cell r="B81544">
            <v>135.16</v>
          </cell>
        </row>
        <row r="81545">
          <cell r="B81545">
            <v>431.04</v>
          </cell>
        </row>
        <row r="81546">
          <cell r="B81546">
            <v>297.72000000000003</v>
          </cell>
        </row>
        <row r="81547">
          <cell r="B81547">
            <v>8.41</v>
          </cell>
        </row>
        <row r="81548">
          <cell r="B81548">
            <v>376.09</v>
          </cell>
        </row>
        <row r="81549">
          <cell r="B81549">
            <v>135.16</v>
          </cell>
        </row>
        <row r="81550">
          <cell r="B81550">
            <v>135.16</v>
          </cell>
        </row>
        <row r="81551">
          <cell r="B81551">
            <v>445.41</v>
          </cell>
        </row>
        <row r="81552">
          <cell r="B81552">
            <v>57.47</v>
          </cell>
        </row>
        <row r="81553">
          <cell r="B81553">
            <v>167.28</v>
          </cell>
        </row>
        <row r="81554">
          <cell r="B81554">
            <v>35.159999999999997</v>
          </cell>
        </row>
        <row r="81555">
          <cell r="B81555">
            <v>150.63999999999999</v>
          </cell>
        </row>
        <row r="81556">
          <cell r="B81556">
            <v>350.82</v>
          </cell>
        </row>
        <row r="81557">
          <cell r="B81557">
            <v>125.7</v>
          </cell>
        </row>
        <row r="81558">
          <cell r="B81558">
            <v>95.92</v>
          </cell>
        </row>
        <row r="81559">
          <cell r="B81559">
            <v>746.73</v>
          </cell>
        </row>
        <row r="81560">
          <cell r="B81560">
            <v>250.26</v>
          </cell>
        </row>
        <row r="81561">
          <cell r="B81561">
            <v>353.46</v>
          </cell>
        </row>
        <row r="81562">
          <cell r="B81562">
            <v>353.46</v>
          </cell>
        </row>
        <row r="81563">
          <cell r="B81563">
            <v>156.86000000000001</v>
          </cell>
        </row>
        <row r="81564">
          <cell r="B81564">
            <v>156.86000000000001</v>
          </cell>
        </row>
        <row r="81565">
          <cell r="B81565">
            <v>151.80000000000001</v>
          </cell>
        </row>
        <row r="81566">
          <cell r="B81566">
            <v>182.47</v>
          </cell>
        </row>
        <row r="81567">
          <cell r="B81567">
            <v>71.06</v>
          </cell>
        </row>
        <row r="81568">
          <cell r="B81568">
            <v>405.29</v>
          </cell>
        </row>
        <row r="81569">
          <cell r="B81569">
            <v>51.71</v>
          </cell>
        </row>
        <row r="81570">
          <cell r="B81570">
            <v>32.14</v>
          </cell>
        </row>
        <row r="81571">
          <cell r="B81571">
            <v>317.75</v>
          </cell>
        </row>
        <row r="81572">
          <cell r="B81572">
            <v>110.78</v>
          </cell>
        </row>
        <row r="81573">
          <cell r="B81573">
            <v>198.59</v>
          </cell>
        </row>
        <row r="81574">
          <cell r="B81574">
            <v>345.89</v>
          </cell>
        </row>
        <row r="81575">
          <cell r="B81575">
            <v>120.71</v>
          </cell>
        </row>
        <row r="81576">
          <cell r="B81576">
            <v>120.71</v>
          </cell>
        </row>
        <row r="81577">
          <cell r="B81577">
            <v>227.94</v>
          </cell>
        </row>
        <row r="81578">
          <cell r="B81578">
            <v>578.71</v>
          </cell>
        </row>
        <row r="81579">
          <cell r="B81579">
            <v>235.54</v>
          </cell>
        </row>
        <row r="81580">
          <cell r="B81580">
            <v>487.44</v>
          </cell>
        </row>
        <row r="81581">
          <cell r="B81581">
            <v>184.75</v>
          </cell>
        </row>
        <row r="81582">
          <cell r="B81582">
            <v>273.12</v>
          </cell>
        </row>
        <row r="81583">
          <cell r="B81583">
            <v>604.67999999999995</v>
          </cell>
        </row>
        <row r="81584">
          <cell r="B81584">
            <v>362.81</v>
          </cell>
        </row>
        <row r="81585">
          <cell r="B81585">
            <v>219.85</v>
          </cell>
        </row>
        <row r="81586">
          <cell r="B81586">
            <v>180.01</v>
          </cell>
        </row>
        <row r="81587">
          <cell r="B81587">
            <v>398.6</v>
          </cell>
        </row>
        <row r="81588">
          <cell r="B81588">
            <v>176.13</v>
          </cell>
        </row>
        <row r="81589">
          <cell r="B81589">
            <v>189.77</v>
          </cell>
        </row>
        <row r="81590">
          <cell r="B81590">
            <v>393.2</v>
          </cell>
        </row>
        <row r="81591">
          <cell r="B81591">
            <v>380.52</v>
          </cell>
        </row>
        <row r="81592">
          <cell r="B81592">
            <v>393.2</v>
          </cell>
        </row>
        <row r="81593">
          <cell r="B81593">
            <v>393.2</v>
          </cell>
        </row>
        <row r="81594">
          <cell r="B81594">
            <v>362.51</v>
          </cell>
        </row>
        <row r="81595">
          <cell r="B81595">
            <v>91.56</v>
          </cell>
        </row>
        <row r="81596">
          <cell r="B81596">
            <v>639.96</v>
          </cell>
        </row>
        <row r="81597">
          <cell r="B81597">
            <v>462.96</v>
          </cell>
        </row>
        <row r="81598">
          <cell r="B81598">
            <v>478.39</v>
          </cell>
        </row>
        <row r="81599">
          <cell r="B81599">
            <v>413.82</v>
          </cell>
        </row>
        <row r="81600">
          <cell r="B81600">
            <v>427.61</v>
          </cell>
        </row>
        <row r="81601">
          <cell r="B81601">
            <v>366.96</v>
          </cell>
        </row>
        <row r="81602">
          <cell r="B81602">
            <v>379.19</v>
          </cell>
        </row>
        <row r="81603">
          <cell r="B81603">
            <v>222.54</v>
          </cell>
        </row>
        <row r="81604">
          <cell r="B81604">
            <v>229.96</v>
          </cell>
        </row>
        <row r="81605">
          <cell r="B81605">
            <v>297.10000000000002</v>
          </cell>
        </row>
        <row r="81606">
          <cell r="B81606">
            <v>195.8</v>
          </cell>
        </row>
        <row r="81607">
          <cell r="B81607">
            <v>421.6</v>
          </cell>
        </row>
        <row r="81608">
          <cell r="B81608">
            <v>202.86</v>
          </cell>
        </row>
        <row r="81609">
          <cell r="B81609">
            <v>202.86</v>
          </cell>
        </row>
        <row r="81610">
          <cell r="B81610">
            <v>130.80000000000001</v>
          </cell>
        </row>
        <row r="81611">
          <cell r="B81611">
            <v>35.159999999999997</v>
          </cell>
        </row>
        <row r="81612">
          <cell r="B81612">
            <v>20.48</v>
          </cell>
        </row>
        <row r="81613">
          <cell r="B81613">
            <v>318.95999999999998</v>
          </cell>
        </row>
        <row r="81614">
          <cell r="B81614">
            <v>35.159999999999997</v>
          </cell>
        </row>
        <row r="81615">
          <cell r="B81615">
            <v>35.159999999999997</v>
          </cell>
        </row>
        <row r="81616">
          <cell r="B81616">
            <v>270</v>
          </cell>
        </row>
        <row r="81617">
          <cell r="B81617">
            <v>293.27999999999997</v>
          </cell>
        </row>
        <row r="81618">
          <cell r="B81618">
            <v>146.63999999999999</v>
          </cell>
        </row>
        <row r="81619">
          <cell r="B81619">
            <v>184.64</v>
          </cell>
        </row>
        <row r="81620">
          <cell r="B81620">
            <v>298.74</v>
          </cell>
        </row>
        <row r="81621">
          <cell r="B81621">
            <v>312.18</v>
          </cell>
        </row>
        <row r="81622">
          <cell r="B81622">
            <v>246.06</v>
          </cell>
        </row>
        <row r="81623">
          <cell r="B81623">
            <v>397.62</v>
          </cell>
        </row>
        <row r="81624">
          <cell r="B81624">
            <v>237.09</v>
          </cell>
        </row>
        <row r="81625">
          <cell r="B81625">
            <v>278.44</v>
          </cell>
        </row>
        <row r="81626">
          <cell r="B81626">
            <v>278.44</v>
          </cell>
        </row>
        <row r="81627">
          <cell r="B81627">
            <v>201.53</v>
          </cell>
        </row>
        <row r="81628">
          <cell r="B81628">
            <v>83.46</v>
          </cell>
        </row>
        <row r="81629">
          <cell r="B81629">
            <v>239.12</v>
          </cell>
        </row>
        <row r="81630">
          <cell r="B81630">
            <v>254.87</v>
          </cell>
        </row>
        <row r="81631">
          <cell r="B81631">
            <v>203.73</v>
          </cell>
        </row>
        <row r="81632">
          <cell r="B81632">
            <v>400.14</v>
          </cell>
        </row>
        <row r="81633">
          <cell r="B81633">
            <v>245.02</v>
          </cell>
        </row>
        <row r="81634">
          <cell r="B81634">
            <v>130.80000000000001</v>
          </cell>
        </row>
        <row r="81635">
          <cell r="B81635">
            <v>135.16</v>
          </cell>
        </row>
        <row r="81636">
          <cell r="B81636">
            <v>26.44</v>
          </cell>
        </row>
        <row r="81637">
          <cell r="B81637">
            <v>35.159999999999997</v>
          </cell>
        </row>
        <row r="81638">
          <cell r="B81638">
            <v>30.8</v>
          </cell>
        </row>
        <row r="81639">
          <cell r="B81639">
            <v>35.159999999999997</v>
          </cell>
        </row>
        <row r="81640">
          <cell r="B81640">
            <v>116.82</v>
          </cell>
        </row>
        <row r="81641">
          <cell r="B81641">
            <v>127.48</v>
          </cell>
        </row>
        <row r="81642">
          <cell r="B81642">
            <v>130.80000000000001</v>
          </cell>
        </row>
        <row r="81643">
          <cell r="B81643">
            <v>130.80000000000001</v>
          </cell>
        </row>
        <row r="81644">
          <cell r="B81644">
            <v>30.8</v>
          </cell>
        </row>
        <row r="81645">
          <cell r="B81645">
            <v>35.159999999999997</v>
          </cell>
        </row>
        <row r="81646">
          <cell r="B81646">
            <v>30.8</v>
          </cell>
        </row>
        <row r="81647">
          <cell r="B81647">
            <v>0</v>
          </cell>
        </row>
        <row r="81648">
          <cell r="B81648">
            <v>130.80000000000001</v>
          </cell>
        </row>
        <row r="81649">
          <cell r="B81649">
            <v>130.80000000000001</v>
          </cell>
        </row>
        <row r="81650">
          <cell r="B81650">
            <v>723.66</v>
          </cell>
        </row>
        <row r="81651">
          <cell r="B81651">
            <v>384.12</v>
          </cell>
        </row>
        <row r="81652">
          <cell r="B81652">
            <v>396.92</v>
          </cell>
        </row>
        <row r="81653">
          <cell r="B81653">
            <v>254.3</v>
          </cell>
        </row>
        <row r="81654">
          <cell r="B81654">
            <v>473.52</v>
          </cell>
        </row>
        <row r="81655">
          <cell r="B81655">
            <v>425.13</v>
          </cell>
        </row>
        <row r="81656">
          <cell r="B81656">
            <v>30.8</v>
          </cell>
        </row>
        <row r="81657">
          <cell r="B81657">
            <v>553.14</v>
          </cell>
        </row>
        <row r="81658">
          <cell r="B81658">
            <v>361.09</v>
          </cell>
        </row>
        <row r="81659">
          <cell r="B81659">
            <v>335.11</v>
          </cell>
        </row>
        <row r="81660">
          <cell r="B81660">
            <v>484.86</v>
          </cell>
        </row>
        <row r="81661">
          <cell r="B81661">
            <v>284.76</v>
          </cell>
        </row>
        <row r="81662">
          <cell r="B81662">
            <v>113.22</v>
          </cell>
        </row>
        <row r="81663">
          <cell r="B81663">
            <v>106.34</v>
          </cell>
        </row>
        <row r="81664">
          <cell r="B81664">
            <v>47.96</v>
          </cell>
        </row>
        <row r="81665">
          <cell r="B81665">
            <v>130.80000000000001</v>
          </cell>
        </row>
        <row r="81666">
          <cell r="B81666">
            <v>708.84</v>
          </cell>
        </row>
        <row r="81667">
          <cell r="B81667">
            <v>489.3</v>
          </cell>
        </row>
        <row r="81668">
          <cell r="B81668">
            <v>661.58</v>
          </cell>
        </row>
        <row r="81669">
          <cell r="B81669">
            <v>382.08</v>
          </cell>
        </row>
        <row r="81670">
          <cell r="B81670">
            <v>298.08</v>
          </cell>
        </row>
        <row r="81671">
          <cell r="B81671">
            <v>281</v>
          </cell>
        </row>
        <row r="81672">
          <cell r="B81672">
            <v>286.60000000000002</v>
          </cell>
        </row>
        <row r="81673">
          <cell r="B81673">
            <v>135.16</v>
          </cell>
        </row>
        <row r="81674">
          <cell r="B81674">
            <v>264.62</v>
          </cell>
        </row>
        <row r="81675">
          <cell r="B81675">
            <v>264.62</v>
          </cell>
        </row>
        <row r="81676">
          <cell r="B81676">
            <v>15.92</v>
          </cell>
        </row>
        <row r="81677">
          <cell r="B81677">
            <v>514.41</v>
          </cell>
        </row>
        <row r="81678">
          <cell r="B81678">
            <v>279.06</v>
          </cell>
        </row>
        <row r="81679">
          <cell r="B81679">
            <v>279.06</v>
          </cell>
        </row>
        <row r="81680">
          <cell r="B81680">
            <v>195.55</v>
          </cell>
        </row>
        <row r="81681">
          <cell r="B81681">
            <v>0</v>
          </cell>
        </row>
        <row r="81682">
          <cell r="B81682">
            <v>35.159999999999997</v>
          </cell>
        </row>
        <row r="81683">
          <cell r="B81683">
            <v>382.86</v>
          </cell>
        </row>
        <row r="81684">
          <cell r="B81684">
            <v>35.159999999999997</v>
          </cell>
        </row>
        <row r="81685">
          <cell r="B81685">
            <v>35.159999999999997</v>
          </cell>
        </row>
        <row r="81686">
          <cell r="B81686">
            <v>272.04000000000002</v>
          </cell>
        </row>
        <row r="81687">
          <cell r="B81687">
            <v>376.08</v>
          </cell>
        </row>
        <row r="81688">
          <cell r="B81688">
            <v>376.08</v>
          </cell>
        </row>
        <row r="81689">
          <cell r="B81689">
            <v>61.04</v>
          </cell>
        </row>
        <row r="81690">
          <cell r="B81690">
            <v>66.41</v>
          </cell>
        </row>
        <row r="81691">
          <cell r="B81691">
            <v>404.92</v>
          </cell>
        </row>
        <row r="81692">
          <cell r="B81692">
            <v>647.96</v>
          </cell>
        </row>
        <row r="81693">
          <cell r="B81693">
            <v>186.96</v>
          </cell>
        </row>
        <row r="81694">
          <cell r="B81694">
            <v>281.11</v>
          </cell>
        </row>
        <row r="81695">
          <cell r="B81695">
            <v>20.71</v>
          </cell>
        </row>
        <row r="81696">
          <cell r="B81696">
            <v>66.41</v>
          </cell>
        </row>
        <row r="81697">
          <cell r="B81697">
            <v>23.53</v>
          </cell>
        </row>
        <row r="81698">
          <cell r="B81698">
            <v>504.25</v>
          </cell>
        </row>
        <row r="81699">
          <cell r="B81699">
            <v>706.2</v>
          </cell>
        </row>
        <row r="81700">
          <cell r="B81700">
            <v>20.71</v>
          </cell>
        </row>
        <row r="81701">
          <cell r="B81701">
            <v>106.71</v>
          </cell>
        </row>
        <row r="81702">
          <cell r="B81702">
            <v>106.71</v>
          </cell>
        </row>
        <row r="81703">
          <cell r="B81703">
            <v>255.16</v>
          </cell>
        </row>
        <row r="81704">
          <cell r="B81704">
            <v>155.58000000000001</v>
          </cell>
        </row>
        <row r="81705">
          <cell r="B81705">
            <v>250.2</v>
          </cell>
        </row>
        <row r="81706">
          <cell r="B81706">
            <v>64.02</v>
          </cell>
        </row>
        <row r="81707">
          <cell r="B81707">
            <v>116.82</v>
          </cell>
        </row>
        <row r="81708">
          <cell r="B81708">
            <v>52.46</v>
          </cell>
        </row>
        <row r="81709">
          <cell r="B81709">
            <v>301.55</v>
          </cell>
        </row>
        <row r="81710">
          <cell r="B81710">
            <v>504.13</v>
          </cell>
        </row>
        <row r="81711">
          <cell r="B81711">
            <v>504.13</v>
          </cell>
        </row>
        <row r="81712">
          <cell r="B81712">
            <v>369.25</v>
          </cell>
        </row>
        <row r="81713">
          <cell r="B81713">
            <v>374.88</v>
          </cell>
        </row>
        <row r="81714">
          <cell r="B81714">
            <v>258.36</v>
          </cell>
        </row>
        <row r="81715">
          <cell r="B81715">
            <v>687.3</v>
          </cell>
        </row>
        <row r="81716">
          <cell r="B81716">
            <v>687.3</v>
          </cell>
        </row>
        <row r="81717">
          <cell r="B81717">
            <v>414.96</v>
          </cell>
        </row>
        <row r="81718">
          <cell r="B81718">
            <v>148.6</v>
          </cell>
        </row>
        <row r="81719">
          <cell r="B81719">
            <v>222.02</v>
          </cell>
        </row>
        <row r="81720">
          <cell r="B81720">
            <v>258.36</v>
          </cell>
        </row>
        <row r="81721">
          <cell r="B81721">
            <v>0</v>
          </cell>
        </row>
        <row r="81722">
          <cell r="B81722">
            <v>606.78</v>
          </cell>
        </row>
        <row r="81723">
          <cell r="B81723">
            <v>549.69000000000005</v>
          </cell>
        </row>
        <row r="81724">
          <cell r="B81724">
            <v>88.66</v>
          </cell>
        </row>
        <row r="81725">
          <cell r="B81725">
            <v>342.6</v>
          </cell>
        </row>
        <row r="81726">
          <cell r="B81726">
            <v>35.159999999999997</v>
          </cell>
        </row>
        <row r="81727">
          <cell r="B81727">
            <v>217.84</v>
          </cell>
        </row>
        <row r="81728">
          <cell r="B81728">
            <v>789.76</v>
          </cell>
        </row>
        <row r="81729">
          <cell r="B81729">
            <v>764.28</v>
          </cell>
        </row>
        <row r="81730">
          <cell r="B81730">
            <v>349.56</v>
          </cell>
        </row>
        <row r="81731">
          <cell r="B81731">
            <v>35.159999999999997</v>
          </cell>
        </row>
        <row r="81732">
          <cell r="B81732">
            <v>314.86</v>
          </cell>
        </row>
        <row r="81733">
          <cell r="B81733">
            <v>297.17</v>
          </cell>
        </row>
        <row r="81734">
          <cell r="B81734">
            <v>35.159999999999997</v>
          </cell>
        </row>
        <row r="81735">
          <cell r="B81735">
            <v>233.82</v>
          </cell>
        </row>
        <row r="81736">
          <cell r="B81736">
            <v>241.61</v>
          </cell>
        </row>
        <row r="81737">
          <cell r="B81737">
            <v>35.159999999999997</v>
          </cell>
        </row>
        <row r="81738">
          <cell r="B81738">
            <v>65.59</v>
          </cell>
        </row>
        <row r="81739">
          <cell r="B81739">
            <v>284.58</v>
          </cell>
        </row>
        <row r="81740">
          <cell r="B81740">
            <v>389.36</v>
          </cell>
        </row>
        <row r="81741">
          <cell r="B81741">
            <v>376.8</v>
          </cell>
        </row>
        <row r="81742">
          <cell r="B81742">
            <v>123.14</v>
          </cell>
        </row>
        <row r="81743">
          <cell r="B81743">
            <v>123.14</v>
          </cell>
        </row>
        <row r="81744">
          <cell r="B81744">
            <v>35.159999999999997</v>
          </cell>
        </row>
        <row r="81745">
          <cell r="B81745">
            <v>389.36</v>
          </cell>
        </row>
        <row r="81746">
          <cell r="B81746">
            <v>386.74</v>
          </cell>
        </row>
        <row r="81747">
          <cell r="B81747">
            <v>350.86</v>
          </cell>
        </row>
        <row r="81748">
          <cell r="B81748">
            <v>350.86</v>
          </cell>
        </row>
        <row r="81749">
          <cell r="B81749">
            <v>764.28</v>
          </cell>
        </row>
        <row r="81750">
          <cell r="B81750">
            <v>234.96</v>
          </cell>
        </row>
        <row r="81751">
          <cell r="B81751">
            <v>234.96</v>
          </cell>
        </row>
        <row r="81752">
          <cell r="B81752">
            <v>0</v>
          </cell>
        </row>
        <row r="81753">
          <cell r="B81753">
            <v>452.52</v>
          </cell>
        </row>
        <row r="81754">
          <cell r="B81754">
            <v>467.6</v>
          </cell>
        </row>
        <row r="81755">
          <cell r="B81755">
            <v>20.71</v>
          </cell>
        </row>
        <row r="81756">
          <cell r="B81756">
            <v>16.82</v>
          </cell>
        </row>
        <row r="81757">
          <cell r="B81757">
            <v>134.24</v>
          </cell>
        </row>
        <row r="81758">
          <cell r="B81758">
            <v>80.010000000000005</v>
          </cell>
        </row>
        <row r="81759">
          <cell r="B81759">
            <v>477.03</v>
          </cell>
        </row>
        <row r="81760">
          <cell r="B81760">
            <v>461.64</v>
          </cell>
        </row>
        <row r="81761">
          <cell r="B81761">
            <v>130.46</v>
          </cell>
        </row>
        <row r="81762">
          <cell r="B81762">
            <v>155.5</v>
          </cell>
        </row>
        <row r="81763">
          <cell r="B81763">
            <v>112.35</v>
          </cell>
        </row>
        <row r="81764">
          <cell r="B81764">
            <v>501.15</v>
          </cell>
        </row>
        <row r="81765">
          <cell r="B81765">
            <v>484.98</v>
          </cell>
        </row>
        <row r="81766">
          <cell r="B81766">
            <v>501.15</v>
          </cell>
        </row>
        <row r="81767">
          <cell r="B81767">
            <v>54.3</v>
          </cell>
        </row>
        <row r="81768">
          <cell r="B81768">
            <v>709.62</v>
          </cell>
        </row>
        <row r="81769">
          <cell r="B81769">
            <v>561.91</v>
          </cell>
        </row>
        <row r="81770">
          <cell r="B81770">
            <v>471.48</v>
          </cell>
        </row>
        <row r="81771">
          <cell r="B81771">
            <v>556.88</v>
          </cell>
        </row>
        <row r="81772">
          <cell r="B81772">
            <v>130.80000000000001</v>
          </cell>
        </row>
        <row r="81773">
          <cell r="B81773">
            <v>199.33</v>
          </cell>
        </row>
        <row r="81774">
          <cell r="B81774">
            <v>199.33</v>
          </cell>
        </row>
        <row r="81775">
          <cell r="B81775">
            <v>35.159999999999997</v>
          </cell>
        </row>
        <row r="81776">
          <cell r="B81776">
            <v>0</v>
          </cell>
        </row>
        <row r="81777">
          <cell r="B81777">
            <v>35.159999999999997</v>
          </cell>
        </row>
        <row r="81778">
          <cell r="B81778">
            <v>748.56</v>
          </cell>
        </row>
        <row r="81779">
          <cell r="B81779">
            <v>229.03</v>
          </cell>
        </row>
        <row r="81780">
          <cell r="B81780">
            <v>130.80000000000001</v>
          </cell>
        </row>
        <row r="81781">
          <cell r="B81781">
            <v>179.34</v>
          </cell>
        </row>
        <row r="81782">
          <cell r="B81782">
            <v>0</v>
          </cell>
        </row>
        <row r="81783">
          <cell r="B81783">
            <v>44.25</v>
          </cell>
        </row>
        <row r="81784">
          <cell r="B81784">
            <v>662.16</v>
          </cell>
        </row>
        <row r="81785">
          <cell r="B81785">
            <v>130.80000000000001</v>
          </cell>
        </row>
        <row r="81786">
          <cell r="B81786">
            <v>130.80000000000001</v>
          </cell>
        </row>
        <row r="81787">
          <cell r="B81787">
            <v>130.80000000000001</v>
          </cell>
        </row>
        <row r="81788">
          <cell r="B81788">
            <v>130.80000000000001</v>
          </cell>
        </row>
        <row r="81789">
          <cell r="B81789">
            <v>135.16</v>
          </cell>
        </row>
        <row r="81790">
          <cell r="B81790">
            <v>130.80000000000001</v>
          </cell>
        </row>
        <row r="81791">
          <cell r="B81791">
            <v>35.159999999999997</v>
          </cell>
        </row>
        <row r="81792">
          <cell r="B81792">
            <v>135.16</v>
          </cell>
        </row>
        <row r="81793">
          <cell r="B81793">
            <v>135.16</v>
          </cell>
        </row>
        <row r="81794">
          <cell r="B81794">
            <v>20.71</v>
          </cell>
        </row>
        <row r="81795">
          <cell r="B81795">
            <v>30.8</v>
          </cell>
        </row>
        <row r="81796">
          <cell r="B81796">
            <v>378.48</v>
          </cell>
        </row>
        <row r="81797">
          <cell r="B81797">
            <v>119.05</v>
          </cell>
        </row>
        <row r="81798">
          <cell r="B81798">
            <v>301.33999999999997</v>
          </cell>
        </row>
        <row r="81799">
          <cell r="B81799">
            <v>35.159999999999997</v>
          </cell>
        </row>
        <row r="81800">
          <cell r="B81800">
            <v>121.68</v>
          </cell>
        </row>
        <row r="81801">
          <cell r="B81801">
            <v>686.9</v>
          </cell>
        </row>
        <row r="81802">
          <cell r="B81802">
            <v>135.16</v>
          </cell>
        </row>
        <row r="81803">
          <cell r="B81803">
            <v>130.80000000000001</v>
          </cell>
        </row>
        <row r="81804">
          <cell r="B81804">
            <v>309.26</v>
          </cell>
        </row>
        <row r="81805">
          <cell r="B81805">
            <v>309.26</v>
          </cell>
        </row>
        <row r="81806">
          <cell r="B81806">
            <v>299.27999999999997</v>
          </cell>
        </row>
        <row r="81807">
          <cell r="B81807">
            <v>412.14</v>
          </cell>
        </row>
        <row r="81808">
          <cell r="B81808">
            <v>101.24</v>
          </cell>
        </row>
        <row r="81809">
          <cell r="B81809">
            <v>120.71</v>
          </cell>
        </row>
        <row r="81810">
          <cell r="B81810">
            <v>0</v>
          </cell>
        </row>
        <row r="81811">
          <cell r="B81811">
            <v>93.07</v>
          </cell>
        </row>
        <row r="81812">
          <cell r="B81812">
            <v>86.84</v>
          </cell>
        </row>
        <row r="81813">
          <cell r="B81813">
            <v>362.58</v>
          </cell>
        </row>
        <row r="81814">
          <cell r="B81814">
            <v>215.95</v>
          </cell>
        </row>
        <row r="81815">
          <cell r="B81815">
            <v>41.67</v>
          </cell>
        </row>
        <row r="81816">
          <cell r="B81816">
            <v>295.02</v>
          </cell>
        </row>
        <row r="81817">
          <cell r="B81817">
            <v>208.98</v>
          </cell>
        </row>
        <row r="81818">
          <cell r="B81818">
            <v>598.57000000000005</v>
          </cell>
        </row>
        <row r="81819">
          <cell r="B81819">
            <v>20.71</v>
          </cell>
        </row>
        <row r="81820">
          <cell r="B81820">
            <v>789.76</v>
          </cell>
        </row>
        <row r="81821">
          <cell r="B81821">
            <v>789.76</v>
          </cell>
        </row>
        <row r="81822">
          <cell r="B81822">
            <v>35.159999999999997</v>
          </cell>
        </row>
        <row r="81823">
          <cell r="B81823">
            <v>592.67999999999995</v>
          </cell>
        </row>
        <row r="81824">
          <cell r="B81824">
            <v>417.36</v>
          </cell>
        </row>
        <row r="81825">
          <cell r="B81825">
            <v>431.27</v>
          </cell>
        </row>
        <row r="81826">
          <cell r="B81826">
            <v>267</v>
          </cell>
        </row>
        <row r="81827">
          <cell r="B81827">
            <v>396.8</v>
          </cell>
        </row>
        <row r="81828">
          <cell r="B81828">
            <v>100.46</v>
          </cell>
        </row>
        <row r="81829">
          <cell r="B81829">
            <v>107.14</v>
          </cell>
        </row>
        <row r="81830">
          <cell r="B81830">
            <v>153.6</v>
          </cell>
        </row>
        <row r="81831">
          <cell r="B81831">
            <v>184.14</v>
          </cell>
        </row>
        <row r="81832">
          <cell r="B81832">
            <v>283.61</v>
          </cell>
        </row>
        <row r="81833">
          <cell r="B81833">
            <v>135.16</v>
          </cell>
        </row>
        <row r="81834">
          <cell r="B81834">
            <v>128.84</v>
          </cell>
        </row>
        <row r="81835">
          <cell r="B81835">
            <v>709.62</v>
          </cell>
        </row>
        <row r="81836">
          <cell r="B81836">
            <v>307.07</v>
          </cell>
        </row>
        <row r="81837">
          <cell r="B81837">
            <v>266.54000000000002</v>
          </cell>
        </row>
        <row r="81838">
          <cell r="B81838">
            <v>430.9</v>
          </cell>
        </row>
        <row r="81839">
          <cell r="B81839">
            <v>395.4</v>
          </cell>
        </row>
        <row r="81840">
          <cell r="B81840">
            <v>408.58</v>
          </cell>
        </row>
        <row r="81841">
          <cell r="B81841">
            <v>329.5</v>
          </cell>
        </row>
        <row r="81842">
          <cell r="B81842">
            <v>30.92</v>
          </cell>
        </row>
        <row r="81843">
          <cell r="B81843">
            <v>17.829999999999998</v>
          </cell>
        </row>
        <row r="81844">
          <cell r="B81844">
            <v>302.68</v>
          </cell>
        </row>
        <row r="81845">
          <cell r="B81845">
            <v>292.92</v>
          </cell>
        </row>
        <row r="81846">
          <cell r="B81846">
            <v>292.92</v>
          </cell>
        </row>
        <row r="81847">
          <cell r="B81847">
            <v>302.68</v>
          </cell>
        </row>
        <row r="81848">
          <cell r="B81848">
            <v>67.760000000000005</v>
          </cell>
        </row>
        <row r="81849">
          <cell r="B81849">
            <v>257.94</v>
          </cell>
        </row>
        <row r="81850">
          <cell r="B81850">
            <v>130.80000000000001</v>
          </cell>
        </row>
        <row r="81851">
          <cell r="B81851">
            <v>135.16</v>
          </cell>
        </row>
        <row r="81852">
          <cell r="B81852">
            <v>78.48</v>
          </cell>
        </row>
        <row r="81853">
          <cell r="B81853">
            <v>551.54999999999995</v>
          </cell>
        </row>
        <row r="81854">
          <cell r="B81854">
            <v>116.82</v>
          </cell>
        </row>
        <row r="81855">
          <cell r="B81855">
            <v>130.80000000000001</v>
          </cell>
        </row>
        <row r="81856">
          <cell r="B81856">
            <v>135.16</v>
          </cell>
        </row>
        <row r="81857">
          <cell r="B81857">
            <v>563.34</v>
          </cell>
        </row>
        <row r="81858">
          <cell r="B81858">
            <v>582.12</v>
          </cell>
        </row>
        <row r="81859">
          <cell r="B81859">
            <v>224.85</v>
          </cell>
        </row>
        <row r="81860">
          <cell r="B81860">
            <v>225.78</v>
          </cell>
        </row>
        <row r="81861">
          <cell r="B81861">
            <v>595.70000000000005</v>
          </cell>
        </row>
        <row r="81862">
          <cell r="B81862">
            <v>576.48</v>
          </cell>
        </row>
        <row r="81863">
          <cell r="B81863">
            <v>595.70000000000005</v>
          </cell>
        </row>
        <row r="81864">
          <cell r="B81864">
            <v>31.15</v>
          </cell>
        </row>
        <row r="81865">
          <cell r="B81865">
            <v>121.07</v>
          </cell>
        </row>
        <row r="81866">
          <cell r="B81866">
            <v>233.31</v>
          </cell>
        </row>
        <row r="81867">
          <cell r="B81867">
            <v>321.83</v>
          </cell>
        </row>
        <row r="81868">
          <cell r="B81868">
            <v>302.44</v>
          </cell>
        </row>
        <row r="81869">
          <cell r="B81869">
            <v>422.28</v>
          </cell>
        </row>
        <row r="81870">
          <cell r="B81870">
            <v>30.8</v>
          </cell>
        </row>
        <row r="81871">
          <cell r="B81871">
            <v>264.48</v>
          </cell>
        </row>
        <row r="81872">
          <cell r="B81872">
            <v>273.3</v>
          </cell>
        </row>
        <row r="81873">
          <cell r="B81873">
            <v>35.159999999999997</v>
          </cell>
        </row>
        <row r="81874">
          <cell r="B81874">
            <v>16.82</v>
          </cell>
        </row>
        <row r="81875">
          <cell r="B81875">
            <v>16.82</v>
          </cell>
        </row>
        <row r="81876">
          <cell r="B81876">
            <v>222.53</v>
          </cell>
        </row>
        <row r="81877">
          <cell r="B81877">
            <v>279.68</v>
          </cell>
        </row>
        <row r="81878">
          <cell r="B81878">
            <v>670.8</v>
          </cell>
        </row>
        <row r="81879">
          <cell r="B81879">
            <v>670.8</v>
          </cell>
        </row>
        <row r="81880">
          <cell r="B81880">
            <v>693.16</v>
          </cell>
        </row>
        <row r="81881">
          <cell r="B81881">
            <v>30.8</v>
          </cell>
        </row>
        <row r="81882">
          <cell r="B81882">
            <v>0</v>
          </cell>
        </row>
        <row r="81883">
          <cell r="B81883">
            <v>79.58</v>
          </cell>
        </row>
        <row r="81884">
          <cell r="B81884">
            <v>0</v>
          </cell>
        </row>
        <row r="81885">
          <cell r="B81885">
            <v>222.53</v>
          </cell>
        </row>
        <row r="81886">
          <cell r="B81886">
            <v>339.3</v>
          </cell>
        </row>
        <row r="81887">
          <cell r="B81887">
            <v>280.27999999999997</v>
          </cell>
        </row>
        <row r="81888">
          <cell r="B81888">
            <v>203.22</v>
          </cell>
        </row>
        <row r="81889">
          <cell r="B81889">
            <v>440.39</v>
          </cell>
        </row>
        <row r="81890">
          <cell r="B81890">
            <v>307.77</v>
          </cell>
        </row>
        <row r="81891">
          <cell r="B81891">
            <v>158.22</v>
          </cell>
        </row>
        <row r="81892">
          <cell r="B81892">
            <v>16.82</v>
          </cell>
        </row>
        <row r="81893">
          <cell r="B81893">
            <v>302.37</v>
          </cell>
        </row>
        <row r="81894">
          <cell r="B81894">
            <v>188.64</v>
          </cell>
        </row>
        <row r="81895">
          <cell r="B81895">
            <v>105.14</v>
          </cell>
        </row>
        <row r="81896">
          <cell r="B81896">
            <v>20.71</v>
          </cell>
        </row>
        <row r="81897">
          <cell r="B81897">
            <v>225.93</v>
          </cell>
        </row>
        <row r="81898">
          <cell r="B81898">
            <v>47.19</v>
          </cell>
        </row>
        <row r="81899">
          <cell r="B81899">
            <v>42.44</v>
          </cell>
        </row>
        <row r="81900">
          <cell r="B81900">
            <v>47.19</v>
          </cell>
        </row>
        <row r="81901">
          <cell r="B81901">
            <v>480.93</v>
          </cell>
        </row>
        <row r="81902">
          <cell r="B81902">
            <v>465.42</v>
          </cell>
        </row>
        <row r="81903">
          <cell r="B81903">
            <v>465.42</v>
          </cell>
        </row>
        <row r="81904">
          <cell r="B81904">
            <v>245.4</v>
          </cell>
        </row>
        <row r="81905">
          <cell r="B81905">
            <v>253.58</v>
          </cell>
        </row>
        <row r="81906">
          <cell r="B81906">
            <v>432.51</v>
          </cell>
        </row>
        <row r="81907">
          <cell r="B81907">
            <v>418.56</v>
          </cell>
        </row>
        <row r="81908">
          <cell r="B81908">
            <v>136.59</v>
          </cell>
        </row>
        <row r="81909">
          <cell r="B81909">
            <v>455.58</v>
          </cell>
        </row>
        <row r="81910">
          <cell r="B81910">
            <v>47.19</v>
          </cell>
        </row>
        <row r="81911">
          <cell r="B81911">
            <v>516.77</v>
          </cell>
        </row>
        <row r="81912">
          <cell r="B81912">
            <v>57.85</v>
          </cell>
        </row>
        <row r="81913">
          <cell r="B81913">
            <v>224.87</v>
          </cell>
        </row>
        <row r="81914">
          <cell r="B81914">
            <v>376.86</v>
          </cell>
        </row>
        <row r="81915">
          <cell r="B81915">
            <v>135.16</v>
          </cell>
        </row>
        <row r="81916">
          <cell r="B81916">
            <v>317.04000000000002</v>
          </cell>
        </row>
        <row r="81917">
          <cell r="B81917">
            <v>30.8</v>
          </cell>
        </row>
        <row r="81918">
          <cell r="B81918">
            <v>165.6</v>
          </cell>
        </row>
        <row r="81919">
          <cell r="B81919">
            <v>16.82</v>
          </cell>
        </row>
        <row r="81920">
          <cell r="B81920">
            <v>327.61</v>
          </cell>
        </row>
        <row r="81921">
          <cell r="B81921">
            <v>101.56</v>
          </cell>
        </row>
        <row r="81922">
          <cell r="B81922">
            <v>101.56</v>
          </cell>
        </row>
        <row r="81923">
          <cell r="B81923">
            <v>95.06</v>
          </cell>
        </row>
        <row r="81924">
          <cell r="B81924">
            <v>120.71</v>
          </cell>
        </row>
        <row r="81925">
          <cell r="B81925">
            <v>116.82</v>
          </cell>
        </row>
        <row r="81926">
          <cell r="B81926">
            <v>72.260000000000005</v>
          </cell>
        </row>
        <row r="81927">
          <cell r="B81927">
            <v>16.82</v>
          </cell>
        </row>
        <row r="81928">
          <cell r="B81928">
            <v>20.71</v>
          </cell>
        </row>
        <row r="81929">
          <cell r="B81929">
            <v>349.74</v>
          </cell>
        </row>
        <row r="81930">
          <cell r="B81930">
            <v>116.82</v>
          </cell>
        </row>
        <row r="81931">
          <cell r="B81931">
            <v>120.71</v>
          </cell>
        </row>
        <row r="81932">
          <cell r="B81932">
            <v>120.71</v>
          </cell>
        </row>
        <row r="81933">
          <cell r="B81933">
            <v>338.46</v>
          </cell>
        </row>
        <row r="81934">
          <cell r="B81934">
            <v>254.01</v>
          </cell>
        </row>
        <row r="81935">
          <cell r="B81935">
            <v>35.159999999999997</v>
          </cell>
        </row>
        <row r="81936">
          <cell r="B81936">
            <v>314.83999999999997</v>
          </cell>
        </row>
        <row r="81937">
          <cell r="B81937">
            <v>344.34</v>
          </cell>
        </row>
        <row r="81938">
          <cell r="B81938">
            <v>355.82</v>
          </cell>
        </row>
        <row r="81939">
          <cell r="B81939">
            <v>281.60000000000002</v>
          </cell>
        </row>
        <row r="81940">
          <cell r="B81940">
            <v>272.52</v>
          </cell>
        </row>
        <row r="81941">
          <cell r="B81941">
            <v>435.12</v>
          </cell>
        </row>
        <row r="81942">
          <cell r="B81942">
            <v>236.82</v>
          </cell>
        </row>
        <row r="81943">
          <cell r="B81943">
            <v>362.82</v>
          </cell>
        </row>
        <row r="81944">
          <cell r="B81944">
            <v>379.32</v>
          </cell>
        </row>
        <row r="81945">
          <cell r="B81945">
            <v>242.34</v>
          </cell>
        </row>
        <row r="81946">
          <cell r="B81946">
            <v>20.71</v>
          </cell>
        </row>
        <row r="81947">
          <cell r="B81947">
            <v>130.80000000000001</v>
          </cell>
        </row>
        <row r="81948">
          <cell r="B81948">
            <v>164.03</v>
          </cell>
        </row>
        <row r="81949">
          <cell r="B81949">
            <v>443.46</v>
          </cell>
        </row>
        <row r="81950">
          <cell r="B81950">
            <v>350.8</v>
          </cell>
        </row>
        <row r="81951">
          <cell r="B81951">
            <v>61.76</v>
          </cell>
        </row>
        <row r="81952">
          <cell r="B81952">
            <v>61.76</v>
          </cell>
        </row>
        <row r="81953">
          <cell r="B81953">
            <v>291.54000000000002</v>
          </cell>
        </row>
        <row r="81954">
          <cell r="B81954">
            <v>260.08</v>
          </cell>
        </row>
        <row r="81955">
          <cell r="B81955">
            <v>263.82</v>
          </cell>
        </row>
        <row r="81956">
          <cell r="B81956">
            <v>62.36</v>
          </cell>
        </row>
        <row r="81957">
          <cell r="B81957">
            <v>65.760000000000005</v>
          </cell>
        </row>
        <row r="81958">
          <cell r="B81958">
            <v>411.12</v>
          </cell>
        </row>
        <row r="81959">
          <cell r="B81959">
            <v>62.36</v>
          </cell>
        </row>
        <row r="81960">
          <cell r="B81960">
            <v>120.71</v>
          </cell>
        </row>
        <row r="81961">
          <cell r="B81961">
            <v>130.80000000000001</v>
          </cell>
        </row>
        <row r="81962">
          <cell r="B81962">
            <v>764.28</v>
          </cell>
        </row>
        <row r="81963">
          <cell r="B81963">
            <v>351.6</v>
          </cell>
        </row>
        <row r="81964">
          <cell r="B81964">
            <v>668.67</v>
          </cell>
        </row>
        <row r="81965">
          <cell r="B81965">
            <v>114.09</v>
          </cell>
        </row>
        <row r="81966">
          <cell r="B81966">
            <v>114.09</v>
          </cell>
        </row>
        <row r="81967">
          <cell r="B81967">
            <v>31.15</v>
          </cell>
        </row>
        <row r="81968">
          <cell r="B81968">
            <v>120.71</v>
          </cell>
        </row>
        <row r="81969">
          <cell r="B81969">
            <v>173.4</v>
          </cell>
        </row>
        <row r="81970">
          <cell r="B81970">
            <v>295.5</v>
          </cell>
        </row>
        <row r="81971">
          <cell r="B81971">
            <v>295.5</v>
          </cell>
        </row>
        <row r="81972">
          <cell r="B81972">
            <v>11.6</v>
          </cell>
        </row>
        <row r="81973">
          <cell r="B81973">
            <v>153.32</v>
          </cell>
        </row>
        <row r="81974">
          <cell r="B81974">
            <v>361.15</v>
          </cell>
        </row>
        <row r="81975">
          <cell r="B81975">
            <v>279.60000000000002</v>
          </cell>
        </row>
        <row r="81976">
          <cell r="B81976">
            <v>361.15</v>
          </cell>
        </row>
        <row r="81977">
          <cell r="B81977">
            <v>135.16</v>
          </cell>
        </row>
        <row r="81978">
          <cell r="B81978">
            <v>63.68</v>
          </cell>
        </row>
        <row r="81979">
          <cell r="B81979">
            <v>16.82</v>
          </cell>
        </row>
        <row r="81980">
          <cell r="B81980">
            <v>99.95</v>
          </cell>
        </row>
        <row r="81981">
          <cell r="B81981">
            <v>99.95</v>
          </cell>
        </row>
        <row r="81982">
          <cell r="B81982">
            <v>199.8</v>
          </cell>
        </row>
        <row r="81983">
          <cell r="B81983">
            <v>424.76</v>
          </cell>
        </row>
        <row r="81984">
          <cell r="B81984">
            <v>120.71</v>
          </cell>
        </row>
        <row r="81985">
          <cell r="B81985">
            <v>39.200000000000003</v>
          </cell>
        </row>
        <row r="81986">
          <cell r="B81986">
            <v>344.54</v>
          </cell>
        </row>
        <row r="81987">
          <cell r="B81987">
            <v>0</v>
          </cell>
        </row>
        <row r="81988">
          <cell r="B81988">
            <v>228.76</v>
          </cell>
        </row>
        <row r="81989">
          <cell r="B81989">
            <v>228.83</v>
          </cell>
        </row>
        <row r="81990">
          <cell r="B81990">
            <v>653.52</v>
          </cell>
        </row>
        <row r="81991">
          <cell r="B81991">
            <v>248.52</v>
          </cell>
        </row>
        <row r="81992">
          <cell r="B81992">
            <v>208.51</v>
          </cell>
        </row>
        <row r="81993">
          <cell r="B81993">
            <v>287.56</v>
          </cell>
        </row>
        <row r="81994">
          <cell r="B81994">
            <v>130.80000000000001</v>
          </cell>
        </row>
        <row r="81995">
          <cell r="B81995">
            <v>628.74</v>
          </cell>
        </row>
        <row r="81996">
          <cell r="B81996">
            <v>340.19</v>
          </cell>
        </row>
        <row r="81997">
          <cell r="B81997">
            <v>25.21</v>
          </cell>
        </row>
        <row r="81998">
          <cell r="B81998">
            <v>278.27999999999997</v>
          </cell>
        </row>
        <row r="81999">
          <cell r="B81999">
            <v>135.16</v>
          </cell>
        </row>
        <row r="82000">
          <cell r="B82000">
            <v>135.16</v>
          </cell>
        </row>
        <row r="82001">
          <cell r="B82001">
            <v>130.80000000000001</v>
          </cell>
        </row>
        <row r="82002">
          <cell r="B82002">
            <v>13.06</v>
          </cell>
        </row>
        <row r="82003">
          <cell r="B82003">
            <v>195.84</v>
          </cell>
        </row>
        <row r="82004">
          <cell r="B82004">
            <v>263.07</v>
          </cell>
        </row>
        <row r="82005">
          <cell r="B82005">
            <v>254.58</v>
          </cell>
        </row>
        <row r="82006">
          <cell r="B82006">
            <v>254.58</v>
          </cell>
        </row>
        <row r="82007">
          <cell r="B82007">
            <v>263.07</v>
          </cell>
        </row>
        <row r="82008">
          <cell r="B82008">
            <v>378.42</v>
          </cell>
        </row>
        <row r="82009">
          <cell r="B82009">
            <v>497.49</v>
          </cell>
        </row>
        <row r="82010">
          <cell r="B82010">
            <v>444.42</v>
          </cell>
        </row>
        <row r="82011">
          <cell r="B82011">
            <v>520.29999999999995</v>
          </cell>
        </row>
        <row r="82012">
          <cell r="B82012">
            <v>217.9</v>
          </cell>
        </row>
        <row r="82013">
          <cell r="B82013">
            <v>388.48</v>
          </cell>
        </row>
        <row r="82014">
          <cell r="B82014">
            <v>376.14</v>
          </cell>
        </row>
        <row r="82015">
          <cell r="B82015">
            <v>0</v>
          </cell>
        </row>
        <row r="82016">
          <cell r="B82016">
            <v>520.29999999999995</v>
          </cell>
        </row>
        <row r="82017">
          <cell r="B82017">
            <v>497.49</v>
          </cell>
        </row>
        <row r="82018">
          <cell r="B82018">
            <v>459.23</v>
          </cell>
        </row>
        <row r="82019">
          <cell r="B82019">
            <v>156.18</v>
          </cell>
        </row>
        <row r="82020">
          <cell r="B82020">
            <v>255.72</v>
          </cell>
        </row>
        <row r="82021">
          <cell r="B82021">
            <v>144.46</v>
          </cell>
        </row>
        <row r="82022">
          <cell r="B82022">
            <v>444.66</v>
          </cell>
        </row>
        <row r="82023">
          <cell r="B82023">
            <v>444.66</v>
          </cell>
        </row>
        <row r="82024">
          <cell r="B82024">
            <v>130.69999999999999</v>
          </cell>
        </row>
        <row r="82025">
          <cell r="B82025">
            <v>123.26</v>
          </cell>
        </row>
        <row r="82026">
          <cell r="B82026">
            <v>187.8</v>
          </cell>
        </row>
        <row r="82027">
          <cell r="B82027">
            <v>215.94</v>
          </cell>
        </row>
        <row r="82028">
          <cell r="B82028">
            <v>215.94</v>
          </cell>
        </row>
        <row r="82029">
          <cell r="B82029">
            <v>107.97</v>
          </cell>
        </row>
        <row r="82030">
          <cell r="B82030">
            <v>232.38</v>
          </cell>
        </row>
        <row r="82031">
          <cell r="B82031">
            <v>240.13</v>
          </cell>
        </row>
        <row r="82032">
          <cell r="B82032">
            <v>323.52</v>
          </cell>
        </row>
        <row r="82033">
          <cell r="B82033">
            <v>313.08</v>
          </cell>
        </row>
        <row r="82034">
          <cell r="B82034">
            <v>207.06</v>
          </cell>
        </row>
        <row r="82035">
          <cell r="B82035">
            <v>266.48</v>
          </cell>
        </row>
        <row r="82036">
          <cell r="B82036">
            <v>360.64</v>
          </cell>
        </row>
        <row r="82037">
          <cell r="B82037">
            <v>30.8</v>
          </cell>
        </row>
        <row r="82038">
          <cell r="B82038">
            <v>380.44</v>
          </cell>
        </row>
        <row r="82039">
          <cell r="B82039">
            <v>733.27</v>
          </cell>
        </row>
        <row r="82040">
          <cell r="B82040">
            <v>227.52</v>
          </cell>
        </row>
        <row r="82041">
          <cell r="B82041">
            <v>15.17</v>
          </cell>
        </row>
        <row r="82042">
          <cell r="B82042">
            <v>333.25</v>
          </cell>
        </row>
        <row r="82043">
          <cell r="B82043">
            <v>120.71</v>
          </cell>
        </row>
        <row r="82044">
          <cell r="B82044">
            <v>338.21</v>
          </cell>
        </row>
        <row r="82045">
          <cell r="B82045">
            <v>327.3</v>
          </cell>
        </row>
        <row r="82046">
          <cell r="B82046">
            <v>410.5</v>
          </cell>
        </row>
        <row r="82047">
          <cell r="B82047">
            <v>397.26</v>
          </cell>
        </row>
        <row r="82048">
          <cell r="B82048">
            <v>370.26</v>
          </cell>
        </row>
        <row r="82049">
          <cell r="B82049">
            <v>131.38</v>
          </cell>
        </row>
        <row r="82050">
          <cell r="B82050">
            <v>66.900000000000006</v>
          </cell>
        </row>
        <row r="82051">
          <cell r="B82051">
            <v>245.52</v>
          </cell>
        </row>
        <row r="82052">
          <cell r="B82052">
            <v>366.3</v>
          </cell>
        </row>
        <row r="82053">
          <cell r="B82053">
            <v>338.95</v>
          </cell>
        </row>
        <row r="82054">
          <cell r="B82054">
            <v>328.02</v>
          </cell>
        </row>
        <row r="82055">
          <cell r="B82055">
            <v>129.56</v>
          </cell>
        </row>
        <row r="82056">
          <cell r="B82056">
            <v>129.56</v>
          </cell>
        </row>
        <row r="82057">
          <cell r="B82057">
            <v>137.21</v>
          </cell>
        </row>
        <row r="82058">
          <cell r="B82058">
            <v>327.3</v>
          </cell>
        </row>
        <row r="82059">
          <cell r="B82059">
            <v>116.82</v>
          </cell>
        </row>
        <row r="82060">
          <cell r="B82060">
            <v>137.21</v>
          </cell>
        </row>
        <row r="82061">
          <cell r="B82061">
            <v>35.159999999999997</v>
          </cell>
        </row>
        <row r="82062">
          <cell r="B82062">
            <v>104.35</v>
          </cell>
        </row>
        <row r="82063">
          <cell r="B82063">
            <v>170.86</v>
          </cell>
        </row>
        <row r="82064">
          <cell r="B82064">
            <v>238.76</v>
          </cell>
        </row>
        <row r="82065">
          <cell r="B82065">
            <v>135.16</v>
          </cell>
        </row>
        <row r="82066">
          <cell r="B82066">
            <v>135.16</v>
          </cell>
        </row>
        <row r="82067">
          <cell r="B82067">
            <v>332.51</v>
          </cell>
        </row>
        <row r="82068">
          <cell r="B82068">
            <v>190.4</v>
          </cell>
        </row>
        <row r="82069">
          <cell r="B82069">
            <v>342.3</v>
          </cell>
        </row>
        <row r="82070">
          <cell r="B82070">
            <v>304.2</v>
          </cell>
        </row>
        <row r="82071">
          <cell r="B82071">
            <v>20.28</v>
          </cell>
        </row>
        <row r="82072">
          <cell r="B82072">
            <v>38.96</v>
          </cell>
        </row>
        <row r="82073">
          <cell r="B82073">
            <v>15.8</v>
          </cell>
        </row>
        <row r="82074">
          <cell r="B82074">
            <v>348.13</v>
          </cell>
        </row>
        <row r="82075">
          <cell r="B82075">
            <v>675.6</v>
          </cell>
        </row>
        <row r="82076">
          <cell r="B82076">
            <v>524.77</v>
          </cell>
        </row>
        <row r="82077">
          <cell r="B82077">
            <v>240.11</v>
          </cell>
        </row>
        <row r="82078">
          <cell r="B82078">
            <v>295.86</v>
          </cell>
        </row>
        <row r="82079">
          <cell r="B82079">
            <v>325.02</v>
          </cell>
        </row>
        <row r="82080">
          <cell r="B82080">
            <v>464.44</v>
          </cell>
        </row>
        <row r="82081">
          <cell r="B82081">
            <v>151.91999999999999</v>
          </cell>
        </row>
        <row r="82082">
          <cell r="B82082">
            <v>43.59</v>
          </cell>
        </row>
        <row r="82083">
          <cell r="B82083">
            <v>309.95</v>
          </cell>
        </row>
        <row r="82084">
          <cell r="B82084">
            <v>295.86</v>
          </cell>
        </row>
        <row r="82085">
          <cell r="B82085">
            <v>335.85</v>
          </cell>
        </row>
        <row r="82086">
          <cell r="B82086">
            <v>140.46</v>
          </cell>
        </row>
        <row r="82087">
          <cell r="B82087">
            <v>145.13999999999999</v>
          </cell>
        </row>
        <row r="82088">
          <cell r="B82088">
            <v>409.98</v>
          </cell>
        </row>
        <row r="82089">
          <cell r="B82089">
            <v>423.65</v>
          </cell>
        </row>
        <row r="82090">
          <cell r="B82090">
            <v>409.98</v>
          </cell>
        </row>
        <row r="82091">
          <cell r="B82091">
            <v>145.13999999999999</v>
          </cell>
        </row>
        <row r="82092">
          <cell r="B82092">
            <v>249.78</v>
          </cell>
        </row>
        <row r="82093">
          <cell r="B82093">
            <v>784.18</v>
          </cell>
        </row>
        <row r="82094">
          <cell r="B82094">
            <v>135.16</v>
          </cell>
        </row>
        <row r="82095">
          <cell r="B82095">
            <v>57.11</v>
          </cell>
        </row>
        <row r="82096">
          <cell r="B82096">
            <v>44.84</v>
          </cell>
        </row>
        <row r="82097">
          <cell r="B82097">
            <v>313.72000000000003</v>
          </cell>
        </row>
        <row r="82098">
          <cell r="B82098">
            <v>236.08</v>
          </cell>
        </row>
        <row r="82099">
          <cell r="B82099">
            <v>116.82</v>
          </cell>
        </row>
        <row r="82100">
          <cell r="B82100">
            <v>16.82</v>
          </cell>
        </row>
        <row r="82101">
          <cell r="B82101">
            <v>216.57</v>
          </cell>
        </row>
        <row r="82102">
          <cell r="B82102">
            <v>146.71</v>
          </cell>
        </row>
        <row r="82103">
          <cell r="B82103">
            <v>182.47</v>
          </cell>
        </row>
        <row r="82104">
          <cell r="B82104">
            <v>235.86</v>
          </cell>
        </row>
        <row r="82105">
          <cell r="B82105">
            <v>235.86</v>
          </cell>
        </row>
        <row r="82106">
          <cell r="B82106">
            <v>379.69</v>
          </cell>
        </row>
        <row r="82107">
          <cell r="B82107">
            <v>370.39</v>
          </cell>
        </row>
        <row r="82108">
          <cell r="B82108">
            <v>358.44</v>
          </cell>
        </row>
        <row r="82109">
          <cell r="B82109">
            <v>317.64</v>
          </cell>
        </row>
        <row r="82110">
          <cell r="B82110">
            <v>211.76</v>
          </cell>
        </row>
        <row r="82111">
          <cell r="B82111">
            <v>275.82</v>
          </cell>
        </row>
        <row r="82112">
          <cell r="B82112">
            <v>191.76</v>
          </cell>
        </row>
        <row r="82113">
          <cell r="B82113">
            <v>508.8</v>
          </cell>
        </row>
        <row r="82114">
          <cell r="B82114">
            <v>680.57</v>
          </cell>
        </row>
        <row r="82115">
          <cell r="B82115">
            <v>322.95999999999998</v>
          </cell>
        </row>
        <row r="82116">
          <cell r="B82116">
            <v>277.39</v>
          </cell>
        </row>
        <row r="82117">
          <cell r="B82117">
            <v>329.22</v>
          </cell>
        </row>
        <row r="82118">
          <cell r="B82118">
            <v>340.19</v>
          </cell>
        </row>
        <row r="82119">
          <cell r="B82119">
            <v>340.19</v>
          </cell>
        </row>
        <row r="82120">
          <cell r="B82120">
            <v>407.62</v>
          </cell>
        </row>
        <row r="82121">
          <cell r="B82121">
            <v>0</v>
          </cell>
        </row>
        <row r="82122">
          <cell r="B82122">
            <v>130.80000000000001</v>
          </cell>
        </row>
        <row r="82123">
          <cell r="B82123">
            <v>373.92</v>
          </cell>
        </row>
        <row r="82124">
          <cell r="B82124">
            <v>30.8</v>
          </cell>
        </row>
        <row r="82125">
          <cell r="B82125">
            <v>135.16</v>
          </cell>
        </row>
        <row r="82126">
          <cell r="B82126">
            <v>135.16</v>
          </cell>
        </row>
        <row r="82127">
          <cell r="B82127">
            <v>692.91</v>
          </cell>
        </row>
        <row r="82128">
          <cell r="B82128">
            <v>393.58</v>
          </cell>
        </row>
        <row r="82129">
          <cell r="B82129">
            <v>119.06</v>
          </cell>
        </row>
        <row r="82130">
          <cell r="B82130">
            <v>157.26</v>
          </cell>
        </row>
        <row r="82131">
          <cell r="B82131">
            <v>162.5</v>
          </cell>
        </row>
        <row r="82132">
          <cell r="B82132">
            <v>332</v>
          </cell>
        </row>
        <row r="82133">
          <cell r="B82133">
            <v>300.51</v>
          </cell>
        </row>
        <row r="82134">
          <cell r="B82134">
            <v>300.51</v>
          </cell>
        </row>
        <row r="82135">
          <cell r="B82135">
            <v>71.37</v>
          </cell>
        </row>
        <row r="82136">
          <cell r="B82136">
            <v>65.84</v>
          </cell>
        </row>
        <row r="82137">
          <cell r="B82137">
            <v>30.8</v>
          </cell>
        </row>
        <row r="82138">
          <cell r="B82138">
            <v>30.8</v>
          </cell>
        </row>
        <row r="82139">
          <cell r="B82139">
            <v>298.47000000000003</v>
          </cell>
        </row>
        <row r="82140">
          <cell r="B82140">
            <v>130.80000000000001</v>
          </cell>
        </row>
        <row r="82141">
          <cell r="B82141">
            <v>16.82</v>
          </cell>
        </row>
        <row r="82142">
          <cell r="B82142">
            <v>20.71</v>
          </cell>
        </row>
        <row r="82143">
          <cell r="B82143">
            <v>191.95</v>
          </cell>
        </row>
        <row r="82144">
          <cell r="B82144">
            <v>130.80000000000001</v>
          </cell>
        </row>
        <row r="82145">
          <cell r="B82145">
            <v>296.7</v>
          </cell>
        </row>
        <row r="82146">
          <cell r="B82146">
            <v>98.9</v>
          </cell>
        </row>
        <row r="82147">
          <cell r="B82147">
            <v>242.36</v>
          </cell>
        </row>
        <row r="82148">
          <cell r="B82148">
            <v>35.159999999999997</v>
          </cell>
        </row>
        <row r="82149">
          <cell r="B82149">
            <v>116.82</v>
          </cell>
        </row>
        <row r="82150">
          <cell r="B82150">
            <v>120.71</v>
          </cell>
        </row>
        <row r="82151">
          <cell r="B82151">
            <v>251.94</v>
          </cell>
        </row>
        <row r="82152">
          <cell r="B82152">
            <v>158.4</v>
          </cell>
        </row>
        <row r="82153">
          <cell r="B82153">
            <v>416.14</v>
          </cell>
        </row>
        <row r="82154">
          <cell r="B82154">
            <v>10.23</v>
          </cell>
        </row>
        <row r="82155">
          <cell r="B82155">
            <v>317.13</v>
          </cell>
        </row>
        <row r="82156">
          <cell r="B82156">
            <v>752.99</v>
          </cell>
        </row>
        <row r="82157">
          <cell r="B82157">
            <v>728.7</v>
          </cell>
        </row>
        <row r="82158">
          <cell r="B82158">
            <v>772.89</v>
          </cell>
        </row>
        <row r="82159">
          <cell r="B82159">
            <v>135.16</v>
          </cell>
        </row>
        <row r="82160">
          <cell r="B82160">
            <v>607.67999999999995</v>
          </cell>
        </row>
        <row r="82161">
          <cell r="B82161">
            <v>283.58</v>
          </cell>
        </row>
        <row r="82162">
          <cell r="B82162">
            <v>295.31</v>
          </cell>
        </row>
        <row r="82163">
          <cell r="B82163">
            <v>285.77999999999997</v>
          </cell>
        </row>
        <row r="82164">
          <cell r="B82164">
            <v>222.6</v>
          </cell>
        </row>
        <row r="82165">
          <cell r="B82165">
            <v>16.82</v>
          </cell>
        </row>
        <row r="82166">
          <cell r="B82166">
            <v>20.71</v>
          </cell>
        </row>
        <row r="82167">
          <cell r="B82167">
            <v>30.8</v>
          </cell>
        </row>
        <row r="82168">
          <cell r="B82168">
            <v>389.33</v>
          </cell>
        </row>
        <row r="82169">
          <cell r="B82169">
            <v>130.80000000000001</v>
          </cell>
        </row>
        <row r="82170">
          <cell r="B82170">
            <v>627.94000000000005</v>
          </cell>
        </row>
        <row r="82171">
          <cell r="B82171">
            <v>17.440000000000001</v>
          </cell>
        </row>
        <row r="82172">
          <cell r="B82172">
            <v>808.62</v>
          </cell>
        </row>
        <row r="82173">
          <cell r="B82173">
            <v>20.71</v>
          </cell>
        </row>
        <row r="82174">
          <cell r="B82174">
            <v>258.60000000000002</v>
          </cell>
        </row>
        <row r="82175">
          <cell r="B82175">
            <v>130.80000000000001</v>
          </cell>
        </row>
        <row r="82176">
          <cell r="B82176">
            <v>30.8</v>
          </cell>
        </row>
        <row r="82177">
          <cell r="B82177">
            <v>90.98</v>
          </cell>
        </row>
        <row r="82178">
          <cell r="B82178">
            <v>375.78</v>
          </cell>
        </row>
        <row r="82179">
          <cell r="B82179">
            <v>460.16</v>
          </cell>
        </row>
        <row r="82180">
          <cell r="B82180">
            <v>445.32</v>
          </cell>
        </row>
        <row r="82181">
          <cell r="B82181">
            <v>330</v>
          </cell>
        </row>
        <row r="82182">
          <cell r="B82182">
            <v>341</v>
          </cell>
        </row>
        <row r="82183">
          <cell r="B82183">
            <v>49.15</v>
          </cell>
        </row>
        <row r="82184">
          <cell r="B82184">
            <v>166.78</v>
          </cell>
        </row>
        <row r="82185">
          <cell r="B82185">
            <v>148.84</v>
          </cell>
        </row>
        <row r="82186">
          <cell r="B82186">
            <v>133.22</v>
          </cell>
        </row>
        <row r="82187">
          <cell r="B82187">
            <v>133.22</v>
          </cell>
        </row>
        <row r="82188">
          <cell r="B82188">
            <v>502.5</v>
          </cell>
        </row>
        <row r="82189">
          <cell r="B82189">
            <v>502.5</v>
          </cell>
        </row>
        <row r="82190">
          <cell r="B82190">
            <v>308.95</v>
          </cell>
        </row>
        <row r="82191">
          <cell r="B82191">
            <v>298.98</v>
          </cell>
        </row>
        <row r="82192">
          <cell r="B82192">
            <v>205.47</v>
          </cell>
        </row>
        <row r="82193">
          <cell r="B82193">
            <v>433.26</v>
          </cell>
        </row>
        <row r="82194">
          <cell r="B82194">
            <v>289.60000000000002</v>
          </cell>
        </row>
        <row r="82195">
          <cell r="B82195">
            <v>35.159999999999997</v>
          </cell>
        </row>
        <row r="82196">
          <cell r="B82196">
            <v>30.8</v>
          </cell>
        </row>
        <row r="82197">
          <cell r="B82197">
            <v>362.7</v>
          </cell>
        </row>
        <row r="82198">
          <cell r="B82198">
            <v>158.81</v>
          </cell>
        </row>
        <row r="82199">
          <cell r="B82199">
            <v>348.06</v>
          </cell>
        </row>
        <row r="82200">
          <cell r="B82200">
            <v>174.03</v>
          </cell>
        </row>
        <row r="82201">
          <cell r="B82201">
            <v>130.80000000000001</v>
          </cell>
        </row>
        <row r="82202">
          <cell r="B82202">
            <v>130.80000000000001</v>
          </cell>
        </row>
        <row r="82203">
          <cell r="B82203">
            <v>51.56</v>
          </cell>
        </row>
        <row r="82204">
          <cell r="B82204">
            <v>35.159999999999997</v>
          </cell>
        </row>
        <row r="82205">
          <cell r="B82205">
            <v>275.45999999999998</v>
          </cell>
        </row>
        <row r="82206">
          <cell r="B82206">
            <v>284.64</v>
          </cell>
        </row>
        <row r="82207">
          <cell r="B82207">
            <v>41.24</v>
          </cell>
        </row>
        <row r="82208">
          <cell r="B82208">
            <v>41.24</v>
          </cell>
        </row>
        <row r="82209">
          <cell r="B82209">
            <v>261.12</v>
          </cell>
        </row>
        <row r="82210">
          <cell r="B82210">
            <v>30.8</v>
          </cell>
        </row>
        <row r="82211">
          <cell r="B82211">
            <v>35.159999999999997</v>
          </cell>
        </row>
        <row r="82212">
          <cell r="B82212">
            <v>20.12</v>
          </cell>
        </row>
        <row r="82213">
          <cell r="B82213">
            <v>418.56</v>
          </cell>
        </row>
        <row r="82214">
          <cell r="B82214">
            <v>284.64</v>
          </cell>
        </row>
        <row r="82215">
          <cell r="B82215">
            <v>71.599999999999994</v>
          </cell>
        </row>
        <row r="82216">
          <cell r="B82216">
            <v>30.8</v>
          </cell>
        </row>
        <row r="82217">
          <cell r="B82217">
            <v>120.71</v>
          </cell>
        </row>
        <row r="82218">
          <cell r="B82218">
            <v>311.8</v>
          </cell>
        </row>
        <row r="82219">
          <cell r="B82219">
            <v>35.159999999999997</v>
          </cell>
        </row>
        <row r="82220">
          <cell r="B82220">
            <v>12.43</v>
          </cell>
        </row>
        <row r="82221">
          <cell r="B82221">
            <v>120.71</v>
          </cell>
        </row>
        <row r="82222">
          <cell r="B82222">
            <v>130.80000000000001</v>
          </cell>
        </row>
        <row r="82223">
          <cell r="B82223">
            <v>19.440000000000001</v>
          </cell>
        </row>
        <row r="82224">
          <cell r="B82224">
            <v>29.66</v>
          </cell>
        </row>
        <row r="82225">
          <cell r="B82225">
            <v>58.97</v>
          </cell>
        </row>
        <row r="82226">
          <cell r="B82226">
            <v>262.14</v>
          </cell>
        </row>
        <row r="82227">
          <cell r="B82227">
            <v>120.71</v>
          </cell>
        </row>
        <row r="82228">
          <cell r="B82228">
            <v>120.71</v>
          </cell>
        </row>
        <row r="82229">
          <cell r="B82229">
            <v>30.8</v>
          </cell>
        </row>
        <row r="82230">
          <cell r="B82230">
            <v>35.159999999999997</v>
          </cell>
        </row>
        <row r="82231">
          <cell r="B82231">
            <v>411.56</v>
          </cell>
        </row>
        <row r="82232">
          <cell r="B82232">
            <v>398.28</v>
          </cell>
        </row>
        <row r="82233">
          <cell r="B82233">
            <v>132.96</v>
          </cell>
        </row>
        <row r="82234">
          <cell r="B82234">
            <v>137.38999999999999</v>
          </cell>
        </row>
        <row r="82235">
          <cell r="B82235">
            <v>137.38999999999999</v>
          </cell>
        </row>
        <row r="82236">
          <cell r="B82236">
            <v>58.46</v>
          </cell>
        </row>
        <row r="82237">
          <cell r="B82237">
            <v>0</v>
          </cell>
        </row>
        <row r="82238">
          <cell r="B82238">
            <v>287.04000000000002</v>
          </cell>
        </row>
        <row r="82239">
          <cell r="B82239">
            <v>44.38</v>
          </cell>
        </row>
        <row r="82240">
          <cell r="B82240">
            <v>228.06</v>
          </cell>
        </row>
        <row r="82241">
          <cell r="B82241">
            <v>170.68</v>
          </cell>
        </row>
        <row r="82242">
          <cell r="B82242">
            <v>130.80000000000001</v>
          </cell>
        </row>
        <row r="82243">
          <cell r="B82243">
            <v>130.80000000000001</v>
          </cell>
        </row>
        <row r="82244">
          <cell r="B82244">
            <v>139.38</v>
          </cell>
        </row>
        <row r="82245">
          <cell r="B82245">
            <v>516.66</v>
          </cell>
        </row>
        <row r="82246">
          <cell r="B82246">
            <v>533.88</v>
          </cell>
        </row>
        <row r="82247">
          <cell r="B82247">
            <v>240.62</v>
          </cell>
        </row>
        <row r="82248">
          <cell r="B82248">
            <v>150.72</v>
          </cell>
        </row>
        <row r="82249">
          <cell r="B82249">
            <v>150.72</v>
          </cell>
        </row>
        <row r="82250">
          <cell r="B82250">
            <v>406.72</v>
          </cell>
        </row>
        <row r="82251">
          <cell r="B82251">
            <v>733.65</v>
          </cell>
        </row>
        <row r="82252">
          <cell r="B82252">
            <v>539.88</v>
          </cell>
        </row>
        <row r="82253">
          <cell r="B82253">
            <v>358.79</v>
          </cell>
        </row>
        <row r="82254">
          <cell r="B82254">
            <v>135.16</v>
          </cell>
        </row>
        <row r="82255">
          <cell r="B82255">
            <v>135.16</v>
          </cell>
        </row>
        <row r="82256">
          <cell r="B82256">
            <v>16.82</v>
          </cell>
        </row>
        <row r="82257">
          <cell r="B82257">
            <v>61.28</v>
          </cell>
        </row>
        <row r="82258">
          <cell r="B82258">
            <v>335.48</v>
          </cell>
        </row>
        <row r="82259">
          <cell r="B82259">
            <v>324.66000000000003</v>
          </cell>
        </row>
        <row r="82260">
          <cell r="B82260">
            <v>487.2</v>
          </cell>
        </row>
        <row r="82261">
          <cell r="B82261">
            <v>274.08</v>
          </cell>
        </row>
        <row r="82262">
          <cell r="B82262">
            <v>535.62</v>
          </cell>
        </row>
        <row r="82263">
          <cell r="B82263">
            <v>328.97</v>
          </cell>
        </row>
        <row r="82264">
          <cell r="B82264">
            <v>503.44</v>
          </cell>
        </row>
        <row r="82265">
          <cell r="B82265">
            <v>139.74</v>
          </cell>
        </row>
        <row r="82266">
          <cell r="B82266">
            <v>139.74</v>
          </cell>
        </row>
        <row r="82267">
          <cell r="B82267">
            <v>55.9</v>
          </cell>
        </row>
        <row r="82268">
          <cell r="B82268">
            <v>482.34</v>
          </cell>
        </row>
        <row r="82269">
          <cell r="B82269">
            <v>534.96</v>
          </cell>
        </row>
        <row r="82270">
          <cell r="B82270">
            <v>16.82</v>
          </cell>
        </row>
        <row r="82271">
          <cell r="B82271">
            <v>20.71</v>
          </cell>
        </row>
        <row r="82272">
          <cell r="B82272">
            <v>16.82</v>
          </cell>
        </row>
        <row r="82273">
          <cell r="B82273">
            <v>130.80000000000001</v>
          </cell>
        </row>
        <row r="82274">
          <cell r="B82274">
            <v>244.96</v>
          </cell>
        </row>
        <row r="82275">
          <cell r="B82275">
            <v>186.12</v>
          </cell>
        </row>
        <row r="82276">
          <cell r="B82276">
            <v>186.12</v>
          </cell>
        </row>
        <row r="82277">
          <cell r="B82277">
            <v>676.56</v>
          </cell>
        </row>
        <row r="82278">
          <cell r="B82278">
            <v>616.38</v>
          </cell>
        </row>
        <row r="82279">
          <cell r="B82279">
            <v>616.38</v>
          </cell>
        </row>
        <row r="82280">
          <cell r="B82280">
            <v>299.76</v>
          </cell>
        </row>
        <row r="82281">
          <cell r="B82281">
            <v>94.01</v>
          </cell>
        </row>
        <row r="82282">
          <cell r="B82282">
            <v>100.1</v>
          </cell>
        </row>
        <row r="82283">
          <cell r="B82283">
            <v>194.04</v>
          </cell>
        </row>
        <row r="82284">
          <cell r="B82284">
            <v>200.51</v>
          </cell>
        </row>
        <row r="82285">
          <cell r="B82285">
            <v>137.09</v>
          </cell>
        </row>
        <row r="82286">
          <cell r="B82286">
            <v>46.64</v>
          </cell>
        </row>
        <row r="82287">
          <cell r="B82287">
            <v>264.93</v>
          </cell>
        </row>
        <row r="82288">
          <cell r="B82288">
            <v>273.22000000000003</v>
          </cell>
        </row>
        <row r="82289">
          <cell r="B82289">
            <v>323.22000000000003</v>
          </cell>
        </row>
        <row r="82290">
          <cell r="B82290">
            <v>242.68</v>
          </cell>
        </row>
        <row r="82291">
          <cell r="B82291">
            <v>242.68</v>
          </cell>
        </row>
        <row r="82292">
          <cell r="B82292">
            <v>349</v>
          </cell>
        </row>
        <row r="82293">
          <cell r="B82293">
            <v>378.96</v>
          </cell>
        </row>
        <row r="82294">
          <cell r="B82294">
            <v>378.96</v>
          </cell>
        </row>
        <row r="82295">
          <cell r="B82295">
            <v>391.59</v>
          </cell>
        </row>
        <row r="82296">
          <cell r="B82296">
            <v>296.16000000000003</v>
          </cell>
        </row>
        <row r="82297">
          <cell r="B82297">
            <v>161.19999999999999</v>
          </cell>
        </row>
        <row r="82298">
          <cell r="B82298">
            <v>173.66</v>
          </cell>
        </row>
        <row r="82299">
          <cell r="B82299">
            <v>296.16000000000003</v>
          </cell>
        </row>
        <row r="82300">
          <cell r="B82300">
            <v>450.63</v>
          </cell>
        </row>
        <row r="82301">
          <cell r="B82301">
            <v>174.28</v>
          </cell>
        </row>
        <row r="82302">
          <cell r="B82302">
            <v>174.28</v>
          </cell>
        </row>
        <row r="82303">
          <cell r="B82303">
            <v>230.34</v>
          </cell>
        </row>
        <row r="82304">
          <cell r="B82304">
            <v>116.82</v>
          </cell>
        </row>
        <row r="82305">
          <cell r="B82305">
            <v>249.55</v>
          </cell>
        </row>
        <row r="82306">
          <cell r="B82306">
            <v>249.55</v>
          </cell>
        </row>
        <row r="82307">
          <cell r="B82307">
            <v>341.4</v>
          </cell>
        </row>
        <row r="82308">
          <cell r="B82308">
            <v>220.44</v>
          </cell>
        </row>
        <row r="82309">
          <cell r="B82309">
            <v>384.12</v>
          </cell>
        </row>
        <row r="82310">
          <cell r="B82310">
            <v>130.80000000000001</v>
          </cell>
        </row>
        <row r="82311">
          <cell r="B82311">
            <v>436.44</v>
          </cell>
        </row>
        <row r="82312">
          <cell r="B82312">
            <v>450.99</v>
          </cell>
        </row>
        <row r="82313">
          <cell r="B82313">
            <v>436.44</v>
          </cell>
        </row>
        <row r="82314">
          <cell r="B82314">
            <v>450.99</v>
          </cell>
        </row>
        <row r="82315">
          <cell r="B82315">
            <v>234.09</v>
          </cell>
        </row>
        <row r="82316">
          <cell r="B82316">
            <v>458.97</v>
          </cell>
        </row>
        <row r="82317">
          <cell r="B82317">
            <v>461.76</v>
          </cell>
        </row>
        <row r="82318">
          <cell r="B82318">
            <v>215.49</v>
          </cell>
        </row>
        <row r="82319">
          <cell r="B82319">
            <v>482.61</v>
          </cell>
        </row>
        <row r="82320">
          <cell r="B82320">
            <v>173.66</v>
          </cell>
        </row>
        <row r="82321">
          <cell r="B82321">
            <v>612.55999999999995</v>
          </cell>
        </row>
        <row r="82322">
          <cell r="B82322">
            <v>239.57</v>
          </cell>
        </row>
        <row r="82323">
          <cell r="B82323">
            <v>736.5</v>
          </cell>
        </row>
        <row r="82324">
          <cell r="B82324">
            <v>712.74</v>
          </cell>
        </row>
        <row r="82325">
          <cell r="B82325">
            <v>397.5</v>
          </cell>
        </row>
        <row r="82326">
          <cell r="B82326">
            <v>296.39999999999998</v>
          </cell>
        </row>
        <row r="82327">
          <cell r="B82327">
            <v>293.58</v>
          </cell>
        </row>
        <row r="82328">
          <cell r="B82328">
            <v>240.75</v>
          </cell>
        </row>
        <row r="82329">
          <cell r="B82329">
            <v>232.98</v>
          </cell>
        </row>
        <row r="82330">
          <cell r="B82330">
            <v>0</v>
          </cell>
        </row>
        <row r="82331">
          <cell r="B82331">
            <v>443.34</v>
          </cell>
        </row>
        <row r="82332">
          <cell r="B82332">
            <v>789.76</v>
          </cell>
        </row>
        <row r="82333">
          <cell r="B82333">
            <v>344.34</v>
          </cell>
        </row>
        <row r="82334">
          <cell r="B82334">
            <v>0</v>
          </cell>
        </row>
        <row r="82335">
          <cell r="B82335">
            <v>370.74</v>
          </cell>
        </row>
        <row r="82336">
          <cell r="B82336">
            <v>11.6</v>
          </cell>
        </row>
        <row r="82337">
          <cell r="B82337">
            <v>145.87</v>
          </cell>
        </row>
        <row r="82338">
          <cell r="B82338">
            <v>205.22</v>
          </cell>
        </row>
        <row r="82339">
          <cell r="B82339">
            <v>205.22</v>
          </cell>
        </row>
        <row r="82340">
          <cell r="B82340">
            <v>0</v>
          </cell>
        </row>
        <row r="82341">
          <cell r="B82341">
            <v>162.03</v>
          </cell>
        </row>
        <row r="82342">
          <cell r="B82342">
            <v>162.03</v>
          </cell>
        </row>
        <row r="82343">
          <cell r="B82343">
            <v>42.48</v>
          </cell>
        </row>
        <row r="82344">
          <cell r="B82344">
            <v>37.880000000000003</v>
          </cell>
        </row>
        <row r="82345">
          <cell r="B82345">
            <v>30.8</v>
          </cell>
        </row>
        <row r="82346">
          <cell r="B82346">
            <v>219.67</v>
          </cell>
        </row>
        <row r="82347">
          <cell r="B82347">
            <v>20.71</v>
          </cell>
        </row>
        <row r="82348">
          <cell r="B82348">
            <v>0</v>
          </cell>
        </row>
        <row r="82349">
          <cell r="B82349">
            <v>58.58</v>
          </cell>
        </row>
        <row r="82350">
          <cell r="B82350">
            <v>116.82</v>
          </cell>
        </row>
        <row r="82351">
          <cell r="B82351">
            <v>495.24</v>
          </cell>
        </row>
        <row r="82352">
          <cell r="B82352">
            <v>239.1</v>
          </cell>
        </row>
        <row r="82353">
          <cell r="B82353">
            <v>244.84</v>
          </cell>
        </row>
        <row r="82354">
          <cell r="B82354">
            <v>438.9</v>
          </cell>
        </row>
        <row r="82355">
          <cell r="B82355">
            <v>313.44</v>
          </cell>
        </row>
        <row r="82356">
          <cell r="B82356">
            <v>245.05</v>
          </cell>
        </row>
        <row r="82357">
          <cell r="B82357">
            <v>226.91</v>
          </cell>
        </row>
        <row r="82358">
          <cell r="B82358">
            <v>294.72000000000003</v>
          </cell>
        </row>
        <row r="82359">
          <cell r="B82359">
            <v>353.46</v>
          </cell>
        </row>
        <row r="82360">
          <cell r="B82360">
            <v>762.78</v>
          </cell>
        </row>
        <row r="82361">
          <cell r="B82361">
            <v>116.82</v>
          </cell>
        </row>
        <row r="82362">
          <cell r="B82362">
            <v>116.82</v>
          </cell>
        </row>
        <row r="82363">
          <cell r="B82363">
            <v>120.71</v>
          </cell>
        </row>
        <row r="82364">
          <cell r="B82364">
            <v>20.71</v>
          </cell>
        </row>
        <row r="82365">
          <cell r="B82365">
            <v>130.80000000000001</v>
          </cell>
        </row>
        <row r="82366">
          <cell r="B82366">
            <v>788.21</v>
          </cell>
        </row>
        <row r="82367">
          <cell r="B82367">
            <v>381.36</v>
          </cell>
        </row>
        <row r="82368">
          <cell r="B82368">
            <v>265.48</v>
          </cell>
        </row>
        <row r="82369">
          <cell r="B82369">
            <v>161.82</v>
          </cell>
        </row>
        <row r="82370">
          <cell r="B82370">
            <v>440.82</v>
          </cell>
        </row>
        <row r="82371">
          <cell r="B82371">
            <v>789.76</v>
          </cell>
        </row>
        <row r="82372">
          <cell r="B82372">
            <v>510.36</v>
          </cell>
        </row>
        <row r="82373">
          <cell r="B82373">
            <v>510.36</v>
          </cell>
        </row>
        <row r="82374">
          <cell r="B82374">
            <v>705.36</v>
          </cell>
        </row>
        <row r="82375">
          <cell r="B82375">
            <v>310.5</v>
          </cell>
        </row>
        <row r="82376">
          <cell r="B82376">
            <v>30.8</v>
          </cell>
        </row>
        <row r="82377">
          <cell r="B82377">
            <v>30.8</v>
          </cell>
        </row>
        <row r="82378">
          <cell r="B82378">
            <v>406.68</v>
          </cell>
        </row>
        <row r="82379">
          <cell r="B82379">
            <v>311.79000000000002</v>
          </cell>
        </row>
        <row r="82380">
          <cell r="B82380">
            <v>406.08</v>
          </cell>
        </row>
        <row r="82381">
          <cell r="B82381">
            <v>406.08</v>
          </cell>
        </row>
        <row r="82382">
          <cell r="B82382">
            <v>406.08</v>
          </cell>
        </row>
        <row r="82383">
          <cell r="B82383">
            <v>200.57</v>
          </cell>
        </row>
        <row r="82384">
          <cell r="B82384">
            <v>240.98</v>
          </cell>
        </row>
        <row r="82385">
          <cell r="B82385">
            <v>690.25</v>
          </cell>
        </row>
        <row r="82386">
          <cell r="B82386">
            <v>96.97</v>
          </cell>
        </row>
        <row r="82387">
          <cell r="B82387">
            <v>90.62</v>
          </cell>
        </row>
        <row r="82388">
          <cell r="B82388">
            <v>96.97</v>
          </cell>
        </row>
        <row r="82389">
          <cell r="B82389">
            <v>337.26</v>
          </cell>
        </row>
        <row r="82390">
          <cell r="B82390">
            <v>428.48</v>
          </cell>
        </row>
        <row r="82391">
          <cell r="B82391">
            <v>414.66</v>
          </cell>
        </row>
        <row r="82392">
          <cell r="B82392">
            <v>254.46</v>
          </cell>
        </row>
        <row r="82393">
          <cell r="B82393">
            <v>130.80000000000001</v>
          </cell>
        </row>
        <row r="82394">
          <cell r="B82394">
            <v>284.77</v>
          </cell>
        </row>
        <row r="82395">
          <cell r="B82395">
            <v>275.58</v>
          </cell>
        </row>
        <row r="82396">
          <cell r="B82396">
            <v>281.54000000000002</v>
          </cell>
        </row>
        <row r="82397">
          <cell r="B82397">
            <v>130.80000000000001</v>
          </cell>
        </row>
        <row r="82398">
          <cell r="B82398">
            <v>132.87</v>
          </cell>
        </row>
        <row r="82399">
          <cell r="B82399">
            <v>263.67</v>
          </cell>
        </row>
        <row r="82400">
          <cell r="B82400">
            <v>477.88</v>
          </cell>
        </row>
        <row r="82401">
          <cell r="B82401">
            <v>386.57</v>
          </cell>
        </row>
        <row r="82402">
          <cell r="B82402">
            <v>586.08000000000004</v>
          </cell>
        </row>
        <row r="82403">
          <cell r="B82403">
            <v>326.86</v>
          </cell>
        </row>
        <row r="82404">
          <cell r="B82404">
            <v>338.42</v>
          </cell>
        </row>
        <row r="82405">
          <cell r="B82405">
            <v>338.42</v>
          </cell>
        </row>
        <row r="82406">
          <cell r="B82406">
            <v>180.42</v>
          </cell>
        </row>
        <row r="82407">
          <cell r="B82407">
            <v>180.42</v>
          </cell>
        </row>
        <row r="82408">
          <cell r="B82408">
            <v>604.13</v>
          </cell>
        </row>
        <row r="82409">
          <cell r="B82409">
            <v>120.71</v>
          </cell>
        </row>
        <row r="82410">
          <cell r="B82410">
            <v>297.36</v>
          </cell>
        </row>
        <row r="82411">
          <cell r="B82411">
            <v>30.8</v>
          </cell>
        </row>
        <row r="82412">
          <cell r="B82412">
            <v>399.78</v>
          </cell>
        </row>
        <row r="82413">
          <cell r="B82413">
            <v>399.78</v>
          </cell>
        </row>
        <row r="82414">
          <cell r="B82414">
            <v>239.22</v>
          </cell>
        </row>
        <row r="82415">
          <cell r="B82415">
            <v>481.31</v>
          </cell>
        </row>
        <row r="82416">
          <cell r="B82416">
            <v>279.56</v>
          </cell>
        </row>
        <row r="82417">
          <cell r="B82417">
            <v>279.56</v>
          </cell>
        </row>
        <row r="82418">
          <cell r="B82418">
            <v>270.54000000000002</v>
          </cell>
        </row>
        <row r="82419">
          <cell r="B82419">
            <v>289.32</v>
          </cell>
        </row>
        <row r="82420">
          <cell r="B82420">
            <v>101.31</v>
          </cell>
        </row>
        <row r="82421">
          <cell r="B82421">
            <v>94.82</v>
          </cell>
        </row>
        <row r="82422">
          <cell r="B82422">
            <v>101.31</v>
          </cell>
        </row>
        <row r="82423">
          <cell r="B82423">
            <v>566.30999999999995</v>
          </cell>
        </row>
        <row r="82424">
          <cell r="B82424">
            <v>331.2</v>
          </cell>
        </row>
        <row r="82425">
          <cell r="B82425">
            <v>120.71</v>
          </cell>
        </row>
        <row r="82426">
          <cell r="B82426">
            <v>35.159999999999997</v>
          </cell>
        </row>
        <row r="82427">
          <cell r="B82427">
            <v>186.78</v>
          </cell>
        </row>
        <row r="82428">
          <cell r="B82428">
            <v>228.12</v>
          </cell>
        </row>
        <row r="82429">
          <cell r="B82429">
            <v>298.77999999999997</v>
          </cell>
        </row>
        <row r="82430">
          <cell r="B82430">
            <v>326.45999999999998</v>
          </cell>
        </row>
        <row r="82431">
          <cell r="B82431">
            <v>510.2</v>
          </cell>
        </row>
        <row r="82432">
          <cell r="B82432">
            <v>116.82</v>
          </cell>
        </row>
        <row r="82433">
          <cell r="B82433">
            <v>20.71</v>
          </cell>
        </row>
        <row r="82434">
          <cell r="B82434">
            <v>789.76</v>
          </cell>
        </row>
        <row r="82435">
          <cell r="B82435">
            <v>297.97000000000003</v>
          </cell>
        </row>
        <row r="82436">
          <cell r="B82436">
            <v>22.08</v>
          </cell>
        </row>
        <row r="82437">
          <cell r="B82437">
            <v>323.10000000000002</v>
          </cell>
        </row>
        <row r="82438">
          <cell r="B82438">
            <v>116.82</v>
          </cell>
        </row>
        <row r="82439">
          <cell r="B82439">
            <v>311.8</v>
          </cell>
        </row>
        <row r="82440">
          <cell r="B82440">
            <v>135.16</v>
          </cell>
        </row>
        <row r="82441">
          <cell r="B82441">
            <v>130.80000000000001</v>
          </cell>
        </row>
        <row r="82442">
          <cell r="B82442">
            <v>393.18</v>
          </cell>
        </row>
        <row r="82443">
          <cell r="B82443">
            <v>764.28</v>
          </cell>
        </row>
        <row r="82444">
          <cell r="B82444">
            <v>789.76</v>
          </cell>
        </row>
        <row r="82445">
          <cell r="B82445">
            <v>178.2</v>
          </cell>
        </row>
        <row r="82446">
          <cell r="B82446">
            <v>164.92</v>
          </cell>
        </row>
        <row r="82447">
          <cell r="B82447">
            <v>332.94</v>
          </cell>
        </row>
        <row r="82448">
          <cell r="B82448">
            <v>332.94</v>
          </cell>
        </row>
        <row r="82449">
          <cell r="B82449">
            <v>322.2</v>
          </cell>
        </row>
        <row r="82450">
          <cell r="B82450">
            <v>288.77999999999997</v>
          </cell>
        </row>
        <row r="82451">
          <cell r="B82451">
            <v>306.18</v>
          </cell>
        </row>
        <row r="82452">
          <cell r="B82452">
            <v>320.16000000000003</v>
          </cell>
        </row>
        <row r="82453">
          <cell r="B82453">
            <v>738.8</v>
          </cell>
        </row>
        <row r="82454">
          <cell r="B82454">
            <v>35.159999999999997</v>
          </cell>
        </row>
        <row r="82455">
          <cell r="B82455">
            <v>387.6</v>
          </cell>
        </row>
        <row r="82456">
          <cell r="B82456">
            <v>315.24</v>
          </cell>
        </row>
        <row r="82457">
          <cell r="B82457">
            <v>579.45000000000005</v>
          </cell>
        </row>
        <row r="82458">
          <cell r="B82458">
            <v>579.45000000000005</v>
          </cell>
        </row>
        <row r="82459">
          <cell r="B82459">
            <v>62.87</v>
          </cell>
        </row>
        <row r="82460">
          <cell r="B82460">
            <v>403.06</v>
          </cell>
        </row>
        <row r="82461">
          <cell r="B82461">
            <v>325.05</v>
          </cell>
        </row>
        <row r="82462">
          <cell r="B82462">
            <v>208.11</v>
          </cell>
        </row>
        <row r="82463">
          <cell r="B82463">
            <v>123.76</v>
          </cell>
        </row>
        <row r="82464">
          <cell r="B82464">
            <v>116.54</v>
          </cell>
        </row>
        <row r="82465">
          <cell r="B82465">
            <v>215.81</v>
          </cell>
        </row>
        <row r="82466">
          <cell r="B82466">
            <v>276.02</v>
          </cell>
        </row>
        <row r="82467">
          <cell r="B82467">
            <v>267.12</v>
          </cell>
        </row>
        <row r="82468">
          <cell r="B82468">
            <v>135.16</v>
          </cell>
        </row>
        <row r="82469">
          <cell r="B82469">
            <v>13.98</v>
          </cell>
        </row>
        <row r="82470">
          <cell r="B82470">
            <v>360</v>
          </cell>
        </row>
        <row r="82471">
          <cell r="B82471">
            <v>572.76</v>
          </cell>
        </row>
        <row r="82472">
          <cell r="B82472">
            <v>554.28</v>
          </cell>
        </row>
        <row r="82473">
          <cell r="B82473">
            <v>554.28</v>
          </cell>
        </row>
        <row r="82474">
          <cell r="B82474">
            <v>269.52</v>
          </cell>
        </row>
        <row r="82475">
          <cell r="B82475">
            <v>269.52</v>
          </cell>
        </row>
        <row r="82476">
          <cell r="B82476">
            <v>372.48</v>
          </cell>
        </row>
        <row r="82477">
          <cell r="B82477">
            <v>47.9</v>
          </cell>
        </row>
        <row r="82478">
          <cell r="B82478">
            <v>328.54</v>
          </cell>
        </row>
        <row r="82479">
          <cell r="B82479">
            <v>653.91</v>
          </cell>
        </row>
        <row r="82480">
          <cell r="B82480">
            <v>238.89</v>
          </cell>
        </row>
        <row r="82481">
          <cell r="B82481">
            <v>380.64</v>
          </cell>
        </row>
        <row r="82482">
          <cell r="B82482">
            <v>380.64</v>
          </cell>
        </row>
        <row r="82483">
          <cell r="B82483">
            <v>168.66</v>
          </cell>
        </row>
        <row r="82484">
          <cell r="B82484">
            <v>0</v>
          </cell>
        </row>
        <row r="82485">
          <cell r="B82485">
            <v>497.52</v>
          </cell>
        </row>
        <row r="82486">
          <cell r="B82486">
            <v>514.1</v>
          </cell>
        </row>
        <row r="82487">
          <cell r="B82487">
            <v>20.71</v>
          </cell>
        </row>
        <row r="82488">
          <cell r="B82488">
            <v>16.82</v>
          </cell>
        </row>
        <row r="82489">
          <cell r="B82489">
            <v>233.32</v>
          </cell>
        </row>
        <row r="82490">
          <cell r="B82490">
            <v>410.69</v>
          </cell>
        </row>
        <row r="82491">
          <cell r="B82491">
            <v>410.69</v>
          </cell>
        </row>
        <row r="82492">
          <cell r="B82492">
            <v>397.44</v>
          </cell>
        </row>
        <row r="82493">
          <cell r="B82493">
            <v>397.44</v>
          </cell>
        </row>
        <row r="82494">
          <cell r="B82494">
            <v>370.68</v>
          </cell>
        </row>
        <row r="82495">
          <cell r="B82495">
            <v>233.4</v>
          </cell>
        </row>
        <row r="82496">
          <cell r="B82496">
            <v>269.43</v>
          </cell>
        </row>
        <row r="82497">
          <cell r="B82497">
            <v>253.21</v>
          </cell>
        </row>
        <row r="82498">
          <cell r="B82498">
            <v>233.4</v>
          </cell>
        </row>
        <row r="82499">
          <cell r="B82499">
            <v>397.38</v>
          </cell>
        </row>
        <row r="82500">
          <cell r="B82500">
            <v>344.38</v>
          </cell>
        </row>
        <row r="82501">
          <cell r="B82501">
            <v>117.96</v>
          </cell>
        </row>
        <row r="82502">
          <cell r="B82502">
            <v>138.26</v>
          </cell>
        </row>
        <row r="82503">
          <cell r="B82503">
            <v>339.14</v>
          </cell>
        </row>
        <row r="82504">
          <cell r="B82504">
            <v>82.84</v>
          </cell>
        </row>
        <row r="82505">
          <cell r="B82505">
            <v>96.86</v>
          </cell>
        </row>
        <row r="82506">
          <cell r="B82506">
            <v>21.69</v>
          </cell>
        </row>
        <row r="82507">
          <cell r="B82507">
            <v>267.58999999999997</v>
          </cell>
        </row>
        <row r="82508">
          <cell r="B82508">
            <v>0</v>
          </cell>
        </row>
        <row r="82509">
          <cell r="B82509">
            <v>161.37</v>
          </cell>
        </row>
        <row r="82510">
          <cell r="B82510">
            <v>154.1</v>
          </cell>
        </row>
        <row r="82511">
          <cell r="B82511">
            <v>270.29000000000002</v>
          </cell>
        </row>
        <row r="82512">
          <cell r="B82512">
            <v>60.8</v>
          </cell>
        </row>
        <row r="82513">
          <cell r="B82513">
            <v>360.66</v>
          </cell>
        </row>
        <row r="82514">
          <cell r="B82514">
            <v>16.82</v>
          </cell>
        </row>
        <row r="82515">
          <cell r="B82515">
            <v>20.71</v>
          </cell>
        </row>
        <row r="82516">
          <cell r="B82516">
            <v>537.85</v>
          </cell>
        </row>
        <row r="82517">
          <cell r="B82517">
            <v>537.85</v>
          </cell>
        </row>
        <row r="82518">
          <cell r="B82518">
            <v>537.85</v>
          </cell>
        </row>
        <row r="82519">
          <cell r="B82519">
            <v>294.60000000000002</v>
          </cell>
        </row>
        <row r="82520">
          <cell r="B82520">
            <v>193.7</v>
          </cell>
        </row>
        <row r="82521">
          <cell r="B82521">
            <v>201.49</v>
          </cell>
        </row>
        <row r="82522">
          <cell r="B82522">
            <v>245.52</v>
          </cell>
        </row>
        <row r="82523">
          <cell r="B82523">
            <v>237.6</v>
          </cell>
        </row>
        <row r="82524">
          <cell r="B82524">
            <v>428.48</v>
          </cell>
        </row>
        <row r="82525">
          <cell r="B82525">
            <v>0</v>
          </cell>
        </row>
        <row r="82526">
          <cell r="B82526">
            <v>30.8</v>
          </cell>
        </row>
        <row r="82527">
          <cell r="B82527">
            <v>0.28000000000000003</v>
          </cell>
        </row>
        <row r="82528">
          <cell r="B82528">
            <v>157.36000000000001</v>
          </cell>
        </row>
        <row r="82529">
          <cell r="B82529">
            <v>306.66000000000003</v>
          </cell>
        </row>
        <row r="82530">
          <cell r="B82530">
            <v>316.88</v>
          </cell>
        </row>
        <row r="82531">
          <cell r="B82531">
            <v>316.88</v>
          </cell>
        </row>
        <row r="82532">
          <cell r="B82532">
            <v>35.159999999999997</v>
          </cell>
        </row>
        <row r="82533">
          <cell r="B82533">
            <v>135.16</v>
          </cell>
        </row>
        <row r="82534">
          <cell r="B82534">
            <v>0</v>
          </cell>
        </row>
        <row r="82535">
          <cell r="B82535">
            <v>623.58000000000004</v>
          </cell>
        </row>
        <row r="82536">
          <cell r="B82536">
            <v>510.94</v>
          </cell>
        </row>
        <row r="82537">
          <cell r="B82537">
            <v>764.28</v>
          </cell>
        </row>
        <row r="82538">
          <cell r="B82538">
            <v>43.06</v>
          </cell>
        </row>
        <row r="82539">
          <cell r="B82539">
            <v>526.32000000000005</v>
          </cell>
        </row>
        <row r="82540">
          <cell r="B82540">
            <v>497.58</v>
          </cell>
        </row>
        <row r="82541">
          <cell r="B82541">
            <v>415.32</v>
          </cell>
        </row>
        <row r="82542">
          <cell r="B82542">
            <v>215.28</v>
          </cell>
        </row>
        <row r="82543">
          <cell r="B82543">
            <v>429.16</v>
          </cell>
        </row>
        <row r="82544">
          <cell r="B82544">
            <v>314.64999999999998</v>
          </cell>
        </row>
        <row r="82545">
          <cell r="B82545">
            <v>312.36</v>
          </cell>
        </row>
        <row r="82546">
          <cell r="B82546">
            <v>132.06</v>
          </cell>
        </row>
        <row r="82547">
          <cell r="B82547">
            <v>136.46</v>
          </cell>
        </row>
        <row r="82548">
          <cell r="B82548">
            <v>103.98</v>
          </cell>
        </row>
        <row r="82549">
          <cell r="B82549">
            <v>454.92</v>
          </cell>
        </row>
        <row r="82550">
          <cell r="B82550">
            <v>470.08</v>
          </cell>
        </row>
        <row r="82551">
          <cell r="B82551">
            <v>103.88</v>
          </cell>
        </row>
        <row r="82552">
          <cell r="B82552">
            <v>136.46</v>
          </cell>
        </row>
        <row r="82553">
          <cell r="B82553">
            <v>103.98</v>
          </cell>
        </row>
        <row r="82554">
          <cell r="B82554">
            <v>227.4</v>
          </cell>
        </row>
        <row r="82555">
          <cell r="B82555">
            <v>629.66999999999996</v>
          </cell>
        </row>
        <row r="82556">
          <cell r="B82556">
            <v>266.79000000000002</v>
          </cell>
        </row>
        <row r="82557">
          <cell r="B82557">
            <v>277.08</v>
          </cell>
        </row>
        <row r="82558">
          <cell r="B82558">
            <v>353.46</v>
          </cell>
        </row>
        <row r="82559">
          <cell r="B82559">
            <v>422.04</v>
          </cell>
        </row>
        <row r="82560">
          <cell r="B82560">
            <v>436.11</v>
          </cell>
        </row>
        <row r="82561">
          <cell r="B82561">
            <v>139.19999999999999</v>
          </cell>
        </row>
        <row r="82562">
          <cell r="B82562">
            <v>139.19999999999999</v>
          </cell>
        </row>
        <row r="82563">
          <cell r="B82563">
            <v>429.33</v>
          </cell>
        </row>
        <row r="82564">
          <cell r="B82564">
            <v>191.48</v>
          </cell>
        </row>
        <row r="82565">
          <cell r="B82565">
            <v>568.41999999999996</v>
          </cell>
        </row>
        <row r="82566">
          <cell r="B82566">
            <v>550.08000000000004</v>
          </cell>
        </row>
        <row r="82567">
          <cell r="B82567">
            <v>145.08000000000001</v>
          </cell>
        </row>
        <row r="82568">
          <cell r="B82568">
            <v>167.32</v>
          </cell>
        </row>
        <row r="82569">
          <cell r="B82569">
            <v>459.42</v>
          </cell>
        </row>
        <row r="82570">
          <cell r="B82570">
            <v>459.42</v>
          </cell>
        </row>
        <row r="82571">
          <cell r="B82571">
            <v>474.73</v>
          </cell>
        </row>
        <row r="82572">
          <cell r="B82572">
            <v>459.42</v>
          </cell>
        </row>
        <row r="82573">
          <cell r="B82573">
            <v>268.2</v>
          </cell>
        </row>
        <row r="82574">
          <cell r="B82574">
            <v>277.14</v>
          </cell>
        </row>
        <row r="82575">
          <cell r="B82575">
            <v>441.13</v>
          </cell>
        </row>
        <row r="82576">
          <cell r="B82576">
            <v>272.12</v>
          </cell>
        </row>
        <row r="82577">
          <cell r="B82577">
            <v>182.73</v>
          </cell>
        </row>
        <row r="82578">
          <cell r="B82578">
            <v>182.73</v>
          </cell>
        </row>
        <row r="82579">
          <cell r="B82579">
            <v>169.31</v>
          </cell>
        </row>
        <row r="82580">
          <cell r="B82580">
            <v>76.430000000000007</v>
          </cell>
        </row>
        <row r="82581">
          <cell r="B82581">
            <v>764.28</v>
          </cell>
        </row>
        <row r="82582">
          <cell r="B82582">
            <v>789.76</v>
          </cell>
        </row>
        <row r="82583">
          <cell r="B82583">
            <v>100.04</v>
          </cell>
        </row>
        <row r="82584">
          <cell r="B82584">
            <v>106.71</v>
          </cell>
        </row>
        <row r="82585">
          <cell r="B82585">
            <v>66.34</v>
          </cell>
        </row>
        <row r="82586">
          <cell r="B82586">
            <v>568.54</v>
          </cell>
        </row>
        <row r="82587">
          <cell r="B82587">
            <v>364.5</v>
          </cell>
        </row>
        <row r="82588">
          <cell r="B82588">
            <v>135.16</v>
          </cell>
        </row>
        <row r="82589">
          <cell r="B82589">
            <v>130.80000000000001</v>
          </cell>
        </row>
        <row r="82590">
          <cell r="B82590">
            <v>0</v>
          </cell>
        </row>
        <row r="82591">
          <cell r="B82591">
            <v>200.88</v>
          </cell>
        </row>
        <row r="82592">
          <cell r="B82592">
            <v>352.74</v>
          </cell>
        </row>
        <row r="82593">
          <cell r="B82593">
            <v>192</v>
          </cell>
        </row>
        <row r="82594">
          <cell r="B82594">
            <v>198.4</v>
          </cell>
        </row>
        <row r="82595">
          <cell r="B82595">
            <v>198.4</v>
          </cell>
        </row>
        <row r="82596">
          <cell r="B82596">
            <v>268.92</v>
          </cell>
        </row>
        <row r="82597">
          <cell r="B82597">
            <v>281.58</v>
          </cell>
        </row>
        <row r="82598">
          <cell r="B82598">
            <v>353.92</v>
          </cell>
        </row>
        <row r="82599">
          <cell r="B82599">
            <v>287.29000000000002</v>
          </cell>
        </row>
        <row r="82600">
          <cell r="B82600">
            <v>367.29</v>
          </cell>
        </row>
        <row r="82601">
          <cell r="B82601">
            <v>566.92999999999995</v>
          </cell>
        </row>
        <row r="82602">
          <cell r="B82602">
            <v>566.92999999999995</v>
          </cell>
        </row>
        <row r="82603">
          <cell r="B82603">
            <v>28.76</v>
          </cell>
        </row>
        <row r="82604">
          <cell r="B82604">
            <v>35.159999999999997</v>
          </cell>
        </row>
        <row r="82605">
          <cell r="B82605">
            <v>294.12</v>
          </cell>
        </row>
        <row r="82606">
          <cell r="B82606">
            <v>8.14</v>
          </cell>
        </row>
        <row r="82607">
          <cell r="B82607">
            <v>192</v>
          </cell>
        </row>
        <row r="82608">
          <cell r="B82608">
            <v>219.6</v>
          </cell>
        </row>
        <row r="82609">
          <cell r="B82609">
            <v>225.42</v>
          </cell>
        </row>
        <row r="82610">
          <cell r="B82610">
            <v>267.42</v>
          </cell>
        </row>
        <row r="82611">
          <cell r="B82611">
            <v>122.52</v>
          </cell>
        </row>
        <row r="82612">
          <cell r="B82612">
            <v>115.34</v>
          </cell>
        </row>
        <row r="82613">
          <cell r="B82613">
            <v>439.02</v>
          </cell>
        </row>
        <row r="82614">
          <cell r="B82614">
            <v>262.44</v>
          </cell>
        </row>
        <row r="82615">
          <cell r="B82615">
            <v>121.09</v>
          </cell>
        </row>
        <row r="82616">
          <cell r="B82616">
            <v>474.61</v>
          </cell>
        </row>
        <row r="82617">
          <cell r="B82617">
            <v>474.61</v>
          </cell>
        </row>
        <row r="82618">
          <cell r="B82618">
            <v>86.12</v>
          </cell>
        </row>
        <row r="82619">
          <cell r="B82619">
            <v>80.12</v>
          </cell>
        </row>
        <row r="82620">
          <cell r="B82620">
            <v>135.16</v>
          </cell>
        </row>
        <row r="82621">
          <cell r="B82621">
            <v>69.8</v>
          </cell>
        </row>
        <row r="82622">
          <cell r="B82622">
            <v>69.8</v>
          </cell>
        </row>
        <row r="82623">
          <cell r="B82623">
            <v>30.8</v>
          </cell>
        </row>
        <row r="82624">
          <cell r="B82624">
            <v>674.46</v>
          </cell>
        </row>
        <row r="82625">
          <cell r="B82625">
            <v>35.159999999999997</v>
          </cell>
        </row>
        <row r="82626">
          <cell r="B82626">
            <v>377.58</v>
          </cell>
        </row>
        <row r="82627">
          <cell r="B82627">
            <v>365.4</v>
          </cell>
        </row>
        <row r="82628">
          <cell r="B82628">
            <v>365.4</v>
          </cell>
        </row>
        <row r="82629">
          <cell r="B82629">
            <v>592.07000000000005</v>
          </cell>
        </row>
        <row r="82630">
          <cell r="B82630">
            <v>524.79</v>
          </cell>
        </row>
        <row r="82631">
          <cell r="B82631">
            <v>447.48</v>
          </cell>
        </row>
        <row r="82632">
          <cell r="B82632">
            <v>102.22</v>
          </cell>
        </row>
        <row r="82633">
          <cell r="B82633">
            <v>8</v>
          </cell>
        </row>
        <row r="82634">
          <cell r="B82634">
            <v>131.01</v>
          </cell>
        </row>
        <row r="82635">
          <cell r="B82635">
            <v>327.24</v>
          </cell>
        </row>
        <row r="82636">
          <cell r="B82636">
            <v>338.15</v>
          </cell>
        </row>
        <row r="82637">
          <cell r="B82637">
            <v>597</v>
          </cell>
        </row>
        <row r="82638">
          <cell r="B82638">
            <v>597</v>
          </cell>
        </row>
        <row r="82639">
          <cell r="B82639">
            <v>113.85</v>
          </cell>
        </row>
        <row r="82640">
          <cell r="B82640">
            <v>137.28</v>
          </cell>
        </row>
        <row r="82641">
          <cell r="B82641">
            <v>9.5500000000000007</v>
          </cell>
        </row>
        <row r="82642">
          <cell r="B82642">
            <v>352.26</v>
          </cell>
        </row>
        <row r="82643">
          <cell r="B82643">
            <v>374.91</v>
          </cell>
        </row>
        <row r="82644">
          <cell r="B82644">
            <v>334.81</v>
          </cell>
        </row>
        <row r="82645">
          <cell r="B82645">
            <v>353.57</v>
          </cell>
        </row>
        <row r="82646">
          <cell r="B82646">
            <v>324.88</v>
          </cell>
        </row>
        <row r="82647">
          <cell r="B82647">
            <v>314.39999999999998</v>
          </cell>
        </row>
        <row r="82648">
          <cell r="B82648">
            <v>135.16</v>
          </cell>
        </row>
        <row r="82649">
          <cell r="B82649">
            <v>324.88</v>
          </cell>
        </row>
        <row r="82650">
          <cell r="B82650">
            <v>120.71</v>
          </cell>
        </row>
        <row r="82651">
          <cell r="B82651">
            <v>482.34</v>
          </cell>
        </row>
        <row r="82652">
          <cell r="B82652">
            <v>498.42</v>
          </cell>
        </row>
        <row r="82653">
          <cell r="B82653">
            <v>395.22</v>
          </cell>
        </row>
        <row r="82654">
          <cell r="B82654">
            <v>408.39</v>
          </cell>
        </row>
        <row r="82655">
          <cell r="B82655">
            <v>405.54</v>
          </cell>
        </row>
        <row r="82656">
          <cell r="B82656">
            <v>155.5</v>
          </cell>
        </row>
        <row r="82657">
          <cell r="B82657">
            <v>116.82</v>
          </cell>
        </row>
        <row r="82658">
          <cell r="B82658">
            <v>120.71</v>
          </cell>
        </row>
        <row r="82659">
          <cell r="B82659">
            <v>351.35</v>
          </cell>
        </row>
        <row r="82660">
          <cell r="B82660">
            <v>518.16</v>
          </cell>
        </row>
        <row r="82661">
          <cell r="B82661">
            <v>50.78</v>
          </cell>
        </row>
        <row r="82662">
          <cell r="B82662">
            <v>392.46</v>
          </cell>
        </row>
        <row r="82663">
          <cell r="B82663">
            <v>0</v>
          </cell>
        </row>
        <row r="82664">
          <cell r="B82664">
            <v>130.80000000000001</v>
          </cell>
        </row>
        <row r="82665">
          <cell r="B82665">
            <v>135.16</v>
          </cell>
        </row>
        <row r="82666">
          <cell r="B82666">
            <v>135.16</v>
          </cell>
        </row>
        <row r="82667">
          <cell r="B82667">
            <v>130.80000000000001</v>
          </cell>
        </row>
        <row r="82668">
          <cell r="B82668">
            <v>764.28</v>
          </cell>
        </row>
        <row r="82669">
          <cell r="B82669">
            <v>388.62</v>
          </cell>
        </row>
        <row r="82670">
          <cell r="B82670">
            <v>414.9</v>
          </cell>
        </row>
        <row r="82671">
          <cell r="B82671">
            <v>257.7</v>
          </cell>
        </row>
        <row r="82672">
          <cell r="B82672">
            <v>257.7</v>
          </cell>
        </row>
        <row r="82673">
          <cell r="B82673">
            <v>808.62</v>
          </cell>
        </row>
        <row r="82674">
          <cell r="B82674">
            <v>171.84</v>
          </cell>
        </row>
        <row r="82675">
          <cell r="B82675">
            <v>71.84</v>
          </cell>
        </row>
        <row r="82676">
          <cell r="B82676">
            <v>77.569999999999993</v>
          </cell>
        </row>
        <row r="82677">
          <cell r="B82677">
            <v>16.82</v>
          </cell>
        </row>
        <row r="82678">
          <cell r="B82678">
            <v>20.71</v>
          </cell>
        </row>
        <row r="82679">
          <cell r="B82679">
            <v>491.7</v>
          </cell>
        </row>
        <row r="82680">
          <cell r="B82680">
            <v>789.76</v>
          </cell>
        </row>
        <row r="82681">
          <cell r="B82681">
            <v>764.28</v>
          </cell>
        </row>
        <row r="82682">
          <cell r="B82682">
            <v>57.42</v>
          </cell>
        </row>
        <row r="82683">
          <cell r="B82683">
            <v>33.97</v>
          </cell>
        </row>
        <row r="82684">
          <cell r="B82684">
            <v>8</v>
          </cell>
        </row>
        <row r="82685">
          <cell r="B82685">
            <v>0</v>
          </cell>
        </row>
        <row r="82686">
          <cell r="B82686">
            <v>307.16000000000003</v>
          </cell>
        </row>
        <row r="82687">
          <cell r="B82687">
            <v>116.82</v>
          </cell>
        </row>
        <row r="82688">
          <cell r="B82688">
            <v>116.82</v>
          </cell>
        </row>
        <row r="82689">
          <cell r="B82689">
            <v>361.48</v>
          </cell>
        </row>
        <row r="82690">
          <cell r="B82690">
            <v>415.03</v>
          </cell>
        </row>
        <row r="82691">
          <cell r="B82691">
            <v>718.46</v>
          </cell>
        </row>
        <row r="82692">
          <cell r="B82692">
            <v>55.2</v>
          </cell>
        </row>
        <row r="82693">
          <cell r="B82693">
            <v>120.71</v>
          </cell>
        </row>
        <row r="82694">
          <cell r="B82694">
            <v>607.97</v>
          </cell>
        </row>
        <row r="82695">
          <cell r="B82695">
            <v>607.97</v>
          </cell>
        </row>
        <row r="82696">
          <cell r="B82696">
            <v>588.36</v>
          </cell>
        </row>
        <row r="82697">
          <cell r="B82697">
            <v>30.8</v>
          </cell>
        </row>
        <row r="82698">
          <cell r="B82698">
            <v>130.80000000000001</v>
          </cell>
        </row>
        <row r="82699">
          <cell r="B82699">
            <v>538.35</v>
          </cell>
        </row>
        <row r="82700">
          <cell r="B82700">
            <v>67.459999999999994</v>
          </cell>
        </row>
        <row r="82701">
          <cell r="B82701">
            <v>73.040000000000006</v>
          </cell>
        </row>
        <row r="82702">
          <cell r="B82702">
            <v>50.71</v>
          </cell>
        </row>
        <row r="82703">
          <cell r="B82703">
            <v>638.1</v>
          </cell>
        </row>
        <row r="82704">
          <cell r="B82704">
            <v>30.8</v>
          </cell>
        </row>
        <row r="82705">
          <cell r="B82705">
            <v>35.159999999999997</v>
          </cell>
        </row>
        <row r="82706">
          <cell r="B82706">
            <v>275.22000000000003</v>
          </cell>
        </row>
        <row r="82707">
          <cell r="B82707">
            <v>94.85</v>
          </cell>
        </row>
        <row r="82708">
          <cell r="B82708">
            <v>30.8</v>
          </cell>
        </row>
        <row r="82709">
          <cell r="B82709">
            <v>324.3</v>
          </cell>
        </row>
        <row r="82710">
          <cell r="B82710">
            <v>456.57</v>
          </cell>
        </row>
        <row r="82711">
          <cell r="B82711">
            <v>456.57</v>
          </cell>
        </row>
        <row r="82712">
          <cell r="B82712">
            <v>207.78</v>
          </cell>
        </row>
        <row r="82713">
          <cell r="B82713">
            <v>207.78</v>
          </cell>
        </row>
        <row r="82714">
          <cell r="B82714">
            <v>413.22</v>
          </cell>
        </row>
        <row r="82715">
          <cell r="B82715">
            <v>426.99</v>
          </cell>
        </row>
        <row r="82716">
          <cell r="B82716">
            <v>346.86</v>
          </cell>
        </row>
        <row r="82717">
          <cell r="B82717">
            <v>20.71</v>
          </cell>
        </row>
        <row r="82718">
          <cell r="B82718">
            <v>51.71</v>
          </cell>
        </row>
        <row r="82719">
          <cell r="B82719">
            <v>127.62</v>
          </cell>
        </row>
        <row r="82720">
          <cell r="B82720">
            <v>266.33999999999997</v>
          </cell>
        </row>
        <row r="82721">
          <cell r="B82721">
            <v>30.8</v>
          </cell>
        </row>
        <row r="82722">
          <cell r="B82722">
            <v>205.26</v>
          </cell>
        </row>
        <row r="82723">
          <cell r="B82723">
            <v>140.34</v>
          </cell>
        </row>
        <row r="82724">
          <cell r="B82724">
            <v>120.16</v>
          </cell>
        </row>
        <row r="82725">
          <cell r="B82725">
            <v>113.06</v>
          </cell>
        </row>
        <row r="82726">
          <cell r="B82726">
            <v>113.06</v>
          </cell>
        </row>
        <row r="82727">
          <cell r="B82727">
            <v>273.77</v>
          </cell>
        </row>
        <row r="82728">
          <cell r="B82728">
            <v>135.16</v>
          </cell>
        </row>
        <row r="82729">
          <cell r="B82729">
            <v>130.80000000000001</v>
          </cell>
        </row>
        <row r="82730">
          <cell r="B82730">
            <v>0</v>
          </cell>
        </row>
        <row r="82731">
          <cell r="B82731">
            <v>30.8</v>
          </cell>
        </row>
        <row r="82732">
          <cell r="B82732">
            <v>246.95</v>
          </cell>
        </row>
        <row r="82733">
          <cell r="B82733">
            <v>130.80000000000001</v>
          </cell>
        </row>
        <row r="82734">
          <cell r="B82734">
            <v>0</v>
          </cell>
        </row>
        <row r="82735">
          <cell r="B82735">
            <v>320.10000000000002</v>
          </cell>
        </row>
        <row r="82736">
          <cell r="B82736">
            <v>501.18</v>
          </cell>
        </row>
        <row r="82737">
          <cell r="B82737">
            <v>135.16</v>
          </cell>
        </row>
        <row r="82738">
          <cell r="B82738">
            <v>642.36</v>
          </cell>
        </row>
        <row r="82739">
          <cell r="B82739">
            <v>614.04</v>
          </cell>
        </row>
        <row r="82740">
          <cell r="B82740">
            <v>35.159999999999997</v>
          </cell>
        </row>
        <row r="82741">
          <cell r="B82741">
            <v>212.94</v>
          </cell>
        </row>
        <row r="82742">
          <cell r="B82742">
            <v>220.04</v>
          </cell>
        </row>
        <row r="82743">
          <cell r="B82743">
            <v>30.8</v>
          </cell>
        </row>
        <row r="82744">
          <cell r="B82744">
            <v>35.159999999999997</v>
          </cell>
        </row>
        <row r="82745">
          <cell r="B82745">
            <v>20.71</v>
          </cell>
        </row>
        <row r="82746">
          <cell r="B82746">
            <v>235</v>
          </cell>
        </row>
        <row r="82747">
          <cell r="B82747">
            <v>185.19</v>
          </cell>
        </row>
        <row r="82748">
          <cell r="B82748">
            <v>185.19</v>
          </cell>
        </row>
        <row r="82749">
          <cell r="B82749">
            <v>14.27</v>
          </cell>
        </row>
        <row r="82750">
          <cell r="B82750">
            <v>400.46</v>
          </cell>
        </row>
        <row r="82751">
          <cell r="B82751">
            <v>133.28</v>
          </cell>
        </row>
        <row r="82752">
          <cell r="B82752">
            <v>62.21</v>
          </cell>
        </row>
        <row r="82753">
          <cell r="B82753">
            <v>172.91</v>
          </cell>
        </row>
        <row r="82754">
          <cell r="B82754">
            <v>235.57</v>
          </cell>
        </row>
        <row r="82755">
          <cell r="B82755">
            <v>141.78</v>
          </cell>
        </row>
        <row r="82756">
          <cell r="B82756">
            <v>141.78</v>
          </cell>
        </row>
        <row r="82757">
          <cell r="B82757">
            <v>106.65</v>
          </cell>
        </row>
        <row r="82758">
          <cell r="B82758">
            <v>457.75</v>
          </cell>
        </row>
        <row r="82759">
          <cell r="B82759">
            <v>99.98</v>
          </cell>
        </row>
        <row r="82760">
          <cell r="B82760">
            <v>764.28</v>
          </cell>
        </row>
        <row r="82761">
          <cell r="B82761">
            <v>789.76</v>
          </cell>
        </row>
        <row r="82762">
          <cell r="B82762">
            <v>524.22</v>
          </cell>
        </row>
        <row r="82763">
          <cell r="B82763">
            <v>46.7</v>
          </cell>
        </row>
        <row r="82764">
          <cell r="B82764">
            <v>51.59</v>
          </cell>
        </row>
        <row r="82765">
          <cell r="B82765">
            <v>27.54</v>
          </cell>
        </row>
        <row r="82766">
          <cell r="B82766">
            <v>444.66</v>
          </cell>
        </row>
        <row r="82767">
          <cell r="B82767">
            <v>116.82</v>
          </cell>
        </row>
        <row r="82768">
          <cell r="B82768">
            <v>583.66999999999996</v>
          </cell>
        </row>
        <row r="82769">
          <cell r="B82769">
            <v>135.16</v>
          </cell>
        </row>
        <row r="82770">
          <cell r="B82770">
            <v>130.80000000000001</v>
          </cell>
        </row>
        <row r="82771">
          <cell r="B82771">
            <v>789.76</v>
          </cell>
        </row>
        <row r="82772">
          <cell r="B82772">
            <v>441.63</v>
          </cell>
        </row>
        <row r="82773">
          <cell r="B82773">
            <v>427.38</v>
          </cell>
        </row>
        <row r="82774">
          <cell r="B82774">
            <v>260.27999999999997</v>
          </cell>
        </row>
        <row r="82775">
          <cell r="B82775">
            <v>154.86000000000001</v>
          </cell>
        </row>
        <row r="82776">
          <cell r="B82776">
            <v>154.86000000000001</v>
          </cell>
        </row>
        <row r="82777">
          <cell r="B82777">
            <v>65.23</v>
          </cell>
        </row>
        <row r="82778">
          <cell r="B82778">
            <v>123.3</v>
          </cell>
        </row>
        <row r="82779">
          <cell r="B82779">
            <v>127.41</v>
          </cell>
        </row>
        <row r="82780">
          <cell r="B82780">
            <v>491.54</v>
          </cell>
        </row>
        <row r="82781">
          <cell r="B82781">
            <v>293.2</v>
          </cell>
        </row>
        <row r="82782">
          <cell r="B82782">
            <v>293.2</v>
          </cell>
        </row>
        <row r="82783">
          <cell r="B82783">
            <v>51.8</v>
          </cell>
        </row>
        <row r="82784">
          <cell r="B82784">
            <v>196.35</v>
          </cell>
        </row>
        <row r="82785">
          <cell r="B82785">
            <v>168.26</v>
          </cell>
        </row>
        <row r="82786">
          <cell r="B82786">
            <v>168.26</v>
          </cell>
        </row>
        <row r="82787">
          <cell r="B82787">
            <v>168.26</v>
          </cell>
        </row>
        <row r="82788">
          <cell r="B82788">
            <v>115.32</v>
          </cell>
        </row>
        <row r="82789">
          <cell r="B82789">
            <v>246.7</v>
          </cell>
        </row>
        <row r="82790">
          <cell r="B82790">
            <v>35.159999999999997</v>
          </cell>
        </row>
        <row r="82791">
          <cell r="B82791">
            <v>135.16</v>
          </cell>
        </row>
        <row r="82792">
          <cell r="B82792">
            <v>130.80000000000001</v>
          </cell>
        </row>
        <row r="82793">
          <cell r="B82793">
            <v>135.16</v>
          </cell>
        </row>
        <row r="82794">
          <cell r="B82794">
            <v>95.92</v>
          </cell>
        </row>
        <row r="82795">
          <cell r="B82795">
            <v>9.66</v>
          </cell>
        </row>
        <row r="82796">
          <cell r="B82796">
            <v>315.89</v>
          </cell>
        </row>
        <row r="82797">
          <cell r="B82797">
            <v>692.85</v>
          </cell>
        </row>
        <row r="82798">
          <cell r="B82798">
            <v>27.26</v>
          </cell>
        </row>
        <row r="82799">
          <cell r="B82799">
            <v>120.71</v>
          </cell>
        </row>
        <row r="82800">
          <cell r="B82800">
            <v>179.7</v>
          </cell>
        </row>
        <row r="82801">
          <cell r="B82801">
            <v>228.36</v>
          </cell>
        </row>
        <row r="82802">
          <cell r="B82802">
            <v>244.34</v>
          </cell>
        </row>
        <row r="82803">
          <cell r="B82803">
            <v>135.16</v>
          </cell>
        </row>
        <row r="82804">
          <cell r="B82804">
            <v>54.39</v>
          </cell>
        </row>
        <row r="82805">
          <cell r="B82805">
            <v>83.42</v>
          </cell>
        </row>
        <row r="82806">
          <cell r="B82806">
            <v>89.53</v>
          </cell>
        </row>
        <row r="82807">
          <cell r="B82807">
            <v>83.42</v>
          </cell>
        </row>
        <row r="82808">
          <cell r="B82808">
            <v>89.53</v>
          </cell>
        </row>
        <row r="82809">
          <cell r="B82809">
            <v>546.6</v>
          </cell>
        </row>
        <row r="82810">
          <cell r="B82810">
            <v>564.82000000000005</v>
          </cell>
        </row>
        <row r="82811">
          <cell r="B82811">
            <v>73.41</v>
          </cell>
        </row>
        <row r="82812">
          <cell r="B82812">
            <v>73.41</v>
          </cell>
        </row>
        <row r="82813">
          <cell r="B82813">
            <v>149.46</v>
          </cell>
        </row>
        <row r="82814">
          <cell r="B82814">
            <v>248.52</v>
          </cell>
        </row>
        <row r="82815">
          <cell r="B82815">
            <v>256.8</v>
          </cell>
        </row>
        <row r="82816">
          <cell r="B82816">
            <v>248.52</v>
          </cell>
        </row>
        <row r="82817">
          <cell r="B82817">
            <v>256.8</v>
          </cell>
        </row>
        <row r="82818">
          <cell r="B82818">
            <v>756.72</v>
          </cell>
        </row>
        <row r="82819">
          <cell r="B82819">
            <v>756.72</v>
          </cell>
        </row>
        <row r="82820">
          <cell r="B82820">
            <v>228.47</v>
          </cell>
        </row>
        <row r="82821">
          <cell r="B82821">
            <v>545.29999999999995</v>
          </cell>
        </row>
        <row r="82822">
          <cell r="B82822">
            <v>227.4</v>
          </cell>
        </row>
        <row r="82823">
          <cell r="B82823">
            <v>425.75</v>
          </cell>
        </row>
        <row r="82824">
          <cell r="B82824">
            <v>425.75</v>
          </cell>
        </row>
        <row r="82825">
          <cell r="B82825">
            <v>584.76</v>
          </cell>
        </row>
        <row r="82826">
          <cell r="B82826">
            <v>204.54</v>
          </cell>
        </row>
        <row r="82827">
          <cell r="B82827">
            <v>35.159999999999997</v>
          </cell>
        </row>
        <row r="82828">
          <cell r="B82828">
            <v>723.75</v>
          </cell>
        </row>
        <row r="82829">
          <cell r="B82829">
            <v>722.9</v>
          </cell>
        </row>
        <row r="82830">
          <cell r="B82830">
            <v>701.43</v>
          </cell>
        </row>
        <row r="82831">
          <cell r="B82831">
            <v>76.16</v>
          </cell>
        </row>
        <row r="82832">
          <cell r="B82832">
            <v>380.28</v>
          </cell>
        </row>
        <row r="82833">
          <cell r="B82833">
            <v>209.5</v>
          </cell>
        </row>
        <row r="82834">
          <cell r="B82834">
            <v>20.71</v>
          </cell>
        </row>
        <row r="82835">
          <cell r="B82835">
            <v>250.23</v>
          </cell>
        </row>
        <row r="82836">
          <cell r="B82836">
            <v>250.23</v>
          </cell>
        </row>
        <row r="82837">
          <cell r="B82837">
            <v>200.49</v>
          </cell>
        </row>
        <row r="82838">
          <cell r="B82838">
            <v>457.14</v>
          </cell>
        </row>
        <row r="82839">
          <cell r="B82839">
            <v>82.26</v>
          </cell>
        </row>
        <row r="82840">
          <cell r="B82840">
            <v>264.62</v>
          </cell>
        </row>
        <row r="82841">
          <cell r="B82841">
            <v>256.08</v>
          </cell>
        </row>
        <row r="82842">
          <cell r="B82842">
            <v>186.16</v>
          </cell>
        </row>
        <row r="82843">
          <cell r="B82843">
            <v>186.16</v>
          </cell>
        </row>
        <row r="82844">
          <cell r="B82844">
            <v>0</v>
          </cell>
        </row>
        <row r="82845">
          <cell r="B82845">
            <v>130.80000000000001</v>
          </cell>
        </row>
        <row r="82846">
          <cell r="B82846">
            <v>116.82</v>
          </cell>
        </row>
        <row r="82847">
          <cell r="B82847">
            <v>775.31</v>
          </cell>
        </row>
        <row r="82848">
          <cell r="B82848">
            <v>331.95</v>
          </cell>
        </row>
        <row r="82849">
          <cell r="B82849">
            <v>331.95</v>
          </cell>
        </row>
        <row r="82850">
          <cell r="B82850">
            <v>60.7</v>
          </cell>
        </row>
        <row r="82851">
          <cell r="B82851">
            <v>55.52</v>
          </cell>
        </row>
        <row r="82852">
          <cell r="B82852">
            <v>55.52</v>
          </cell>
        </row>
        <row r="82853">
          <cell r="B82853">
            <v>307.62</v>
          </cell>
        </row>
        <row r="82854">
          <cell r="B82854">
            <v>35.159999999999997</v>
          </cell>
        </row>
        <row r="82855">
          <cell r="B82855">
            <v>521.29999999999995</v>
          </cell>
        </row>
        <row r="82856">
          <cell r="B82856">
            <v>521.29999999999995</v>
          </cell>
        </row>
        <row r="82857">
          <cell r="B82857">
            <v>30.8</v>
          </cell>
        </row>
        <row r="82858">
          <cell r="B82858">
            <v>306.52999999999997</v>
          </cell>
        </row>
        <row r="82859">
          <cell r="B82859">
            <v>296.64</v>
          </cell>
        </row>
        <row r="82860">
          <cell r="B82860">
            <v>36.68</v>
          </cell>
        </row>
        <row r="82861">
          <cell r="B82861">
            <v>36.68</v>
          </cell>
        </row>
        <row r="82862">
          <cell r="B82862">
            <v>41.24</v>
          </cell>
        </row>
        <row r="82863">
          <cell r="B82863">
            <v>90.3</v>
          </cell>
        </row>
        <row r="82864">
          <cell r="B82864">
            <v>191.64</v>
          </cell>
        </row>
        <row r="82865">
          <cell r="B82865">
            <v>185.46</v>
          </cell>
        </row>
        <row r="82866">
          <cell r="B82866">
            <v>191.64</v>
          </cell>
        </row>
        <row r="82867">
          <cell r="B82867">
            <v>138.51</v>
          </cell>
        </row>
        <row r="82868">
          <cell r="B82868">
            <v>138.51</v>
          </cell>
        </row>
        <row r="82869">
          <cell r="B82869">
            <v>336.35</v>
          </cell>
        </row>
        <row r="82870">
          <cell r="B82870">
            <v>421.41</v>
          </cell>
        </row>
        <row r="82871">
          <cell r="B82871">
            <v>541.20000000000005</v>
          </cell>
        </row>
        <row r="82872">
          <cell r="B82872">
            <v>151.65</v>
          </cell>
        </row>
        <row r="82873">
          <cell r="B82873">
            <v>130.80000000000001</v>
          </cell>
        </row>
        <row r="82874">
          <cell r="B82874">
            <v>70.930000000000007</v>
          </cell>
        </row>
        <row r="82875">
          <cell r="B82875">
            <v>65.42</v>
          </cell>
        </row>
        <row r="82876">
          <cell r="B82876">
            <v>0</v>
          </cell>
        </row>
        <row r="82877">
          <cell r="B82877">
            <v>363.69</v>
          </cell>
        </row>
        <row r="82878">
          <cell r="B82878">
            <v>582.17999999999995</v>
          </cell>
        </row>
        <row r="82879">
          <cell r="B82879">
            <v>319.2</v>
          </cell>
        </row>
        <row r="82880">
          <cell r="B82880">
            <v>626.88</v>
          </cell>
        </row>
        <row r="82881">
          <cell r="B82881">
            <v>211.56</v>
          </cell>
        </row>
        <row r="82882">
          <cell r="B82882">
            <v>130.80000000000001</v>
          </cell>
        </row>
        <row r="82883">
          <cell r="B82883">
            <v>35.159999999999997</v>
          </cell>
        </row>
        <row r="82884">
          <cell r="B82884">
            <v>114.92</v>
          </cell>
        </row>
        <row r="82885">
          <cell r="B82885">
            <v>265.2</v>
          </cell>
        </row>
        <row r="82886">
          <cell r="B82886">
            <v>482.76</v>
          </cell>
        </row>
        <row r="82887">
          <cell r="B82887">
            <v>35.159999999999997</v>
          </cell>
        </row>
        <row r="82888">
          <cell r="B82888">
            <v>30.8</v>
          </cell>
        </row>
        <row r="82889">
          <cell r="B82889">
            <v>85.58</v>
          </cell>
        </row>
        <row r="82890">
          <cell r="B82890">
            <v>91.77</v>
          </cell>
        </row>
        <row r="82891">
          <cell r="B82891">
            <v>361.68</v>
          </cell>
        </row>
        <row r="82892">
          <cell r="B82892">
            <v>361.68</v>
          </cell>
        </row>
        <row r="82893">
          <cell r="B82893">
            <v>373.74</v>
          </cell>
        </row>
        <row r="82894">
          <cell r="B82894">
            <v>16.82</v>
          </cell>
        </row>
        <row r="82895">
          <cell r="B82895">
            <v>143.16</v>
          </cell>
        </row>
        <row r="82896">
          <cell r="B82896">
            <v>270.01</v>
          </cell>
        </row>
        <row r="82897">
          <cell r="B82897">
            <v>30.8</v>
          </cell>
        </row>
        <row r="82898">
          <cell r="B82898">
            <v>194.52</v>
          </cell>
        </row>
        <row r="82899">
          <cell r="B82899">
            <v>120.71</v>
          </cell>
        </row>
        <row r="82900">
          <cell r="B82900">
            <v>116.82</v>
          </cell>
        </row>
        <row r="82901">
          <cell r="B82901">
            <v>165.23</v>
          </cell>
        </row>
        <row r="82902">
          <cell r="B82902">
            <v>159.9</v>
          </cell>
        </row>
        <row r="82903">
          <cell r="B82903">
            <v>293.88</v>
          </cell>
        </row>
        <row r="82904">
          <cell r="B82904">
            <v>108</v>
          </cell>
        </row>
        <row r="82905">
          <cell r="B82905">
            <v>30.8</v>
          </cell>
        </row>
        <row r="82906">
          <cell r="B82906">
            <v>35.159999999999997</v>
          </cell>
        </row>
        <row r="82907">
          <cell r="B82907">
            <v>85.82</v>
          </cell>
        </row>
        <row r="82908">
          <cell r="B82908">
            <v>427.68</v>
          </cell>
        </row>
        <row r="82909">
          <cell r="B82909">
            <v>16.82</v>
          </cell>
        </row>
        <row r="82910">
          <cell r="B82910">
            <v>126.5</v>
          </cell>
        </row>
        <row r="82911">
          <cell r="B82911">
            <v>15.64</v>
          </cell>
        </row>
        <row r="82912">
          <cell r="B82912">
            <v>35.159999999999997</v>
          </cell>
        </row>
        <row r="82913">
          <cell r="B82913">
            <v>74.84</v>
          </cell>
        </row>
        <row r="82914">
          <cell r="B82914">
            <v>0</v>
          </cell>
        </row>
        <row r="82915">
          <cell r="B82915">
            <v>201</v>
          </cell>
        </row>
        <row r="82916">
          <cell r="B82916">
            <v>251.84</v>
          </cell>
        </row>
        <row r="82917">
          <cell r="B82917">
            <v>760.06</v>
          </cell>
        </row>
        <row r="82918">
          <cell r="B82918">
            <v>310</v>
          </cell>
        </row>
        <row r="82919">
          <cell r="B82919">
            <v>310</v>
          </cell>
        </row>
        <row r="82920">
          <cell r="B82920">
            <v>237.71</v>
          </cell>
        </row>
        <row r="82921">
          <cell r="B82921">
            <v>230.04</v>
          </cell>
        </row>
        <row r="82922">
          <cell r="B82922">
            <v>175</v>
          </cell>
        </row>
        <row r="82923">
          <cell r="B82923">
            <v>667.74</v>
          </cell>
        </row>
        <row r="82924">
          <cell r="B82924">
            <v>426.02</v>
          </cell>
        </row>
        <row r="82925">
          <cell r="B82925">
            <v>116.82</v>
          </cell>
        </row>
        <row r="82926">
          <cell r="B82926">
            <v>120.71</v>
          </cell>
        </row>
        <row r="82927">
          <cell r="B82927">
            <v>120.71</v>
          </cell>
        </row>
        <row r="82928">
          <cell r="B82928">
            <v>401.1</v>
          </cell>
        </row>
        <row r="82929">
          <cell r="B82929">
            <v>355.26</v>
          </cell>
        </row>
        <row r="82930">
          <cell r="B82930">
            <v>419.43</v>
          </cell>
        </row>
        <row r="82931">
          <cell r="B82931">
            <v>450.06</v>
          </cell>
        </row>
        <row r="82932">
          <cell r="B82932">
            <v>465.06</v>
          </cell>
        </row>
        <row r="82933">
          <cell r="B82933">
            <v>35.159999999999997</v>
          </cell>
        </row>
        <row r="82934">
          <cell r="B82934">
            <v>30.8</v>
          </cell>
        </row>
        <row r="82935">
          <cell r="B82935">
            <v>789.76</v>
          </cell>
        </row>
        <row r="82936">
          <cell r="B82936">
            <v>764.28</v>
          </cell>
        </row>
        <row r="82937">
          <cell r="B82937">
            <v>46.04</v>
          </cell>
        </row>
        <row r="82938">
          <cell r="B82938">
            <v>709.86</v>
          </cell>
        </row>
        <row r="82939">
          <cell r="B82939">
            <v>25.48</v>
          </cell>
        </row>
        <row r="82940">
          <cell r="B82940">
            <v>726.89</v>
          </cell>
        </row>
        <row r="82941">
          <cell r="B82941">
            <v>695.95</v>
          </cell>
        </row>
        <row r="82942">
          <cell r="B82942">
            <v>359.2</v>
          </cell>
        </row>
        <row r="82943">
          <cell r="B82943">
            <v>764.28</v>
          </cell>
        </row>
        <row r="82944">
          <cell r="B82944">
            <v>764.28</v>
          </cell>
        </row>
        <row r="82945">
          <cell r="B82945">
            <v>789.76</v>
          </cell>
        </row>
        <row r="82946">
          <cell r="B82946">
            <v>159.82</v>
          </cell>
        </row>
        <row r="82947">
          <cell r="B82947">
            <v>750.26</v>
          </cell>
        </row>
        <row r="82948">
          <cell r="B82948">
            <v>459.84</v>
          </cell>
        </row>
        <row r="82949">
          <cell r="B82949">
            <v>50.78</v>
          </cell>
        </row>
        <row r="82950">
          <cell r="B82950">
            <v>45.92</v>
          </cell>
        </row>
        <row r="82951">
          <cell r="B82951">
            <v>243.72</v>
          </cell>
        </row>
        <row r="82952">
          <cell r="B82952">
            <v>235.86</v>
          </cell>
        </row>
        <row r="82953">
          <cell r="B82953">
            <v>289.66000000000003</v>
          </cell>
        </row>
        <row r="82954">
          <cell r="B82954">
            <v>302.68</v>
          </cell>
        </row>
        <row r="82955">
          <cell r="B82955">
            <v>292.92</v>
          </cell>
        </row>
        <row r="82956">
          <cell r="B82956">
            <v>302.25</v>
          </cell>
        </row>
        <row r="82957">
          <cell r="B82957">
            <v>333.08</v>
          </cell>
        </row>
        <row r="82958">
          <cell r="B82958">
            <v>151.38</v>
          </cell>
        </row>
        <row r="82959">
          <cell r="B82959">
            <v>397.44</v>
          </cell>
        </row>
        <row r="82960">
          <cell r="B82960">
            <v>116.82</v>
          </cell>
        </row>
        <row r="82961">
          <cell r="B82961">
            <v>237.76</v>
          </cell>
        </row>
        <row r="82962">
          <cell r="B82962">
            <v>110.3</v>
          </cell>
        </row>
        <row r="82963">
          <cell r="B82963">
            <v>30.8</v>
          </cell>
        </row>
        <row r="82964">
          <cell r="B82964">
            <v>30.8</v>
          </cell>
        </row>
        <row r="82965">
          <cell r="B82965">
            <v>30.8</v>
          </cell>
        </row>
        <row r="82966">
          <cell r="B82966">
            <v>180.94</v>
          </cell>
        </row>
        <row r="82967">
          <cell r="B82967">
            <v>180.94</v>
          </cell>
        </row>
        <row r="82968">
          <cell r="B82968">
            <v>52.21</v>
          </cell>
        </row>
        <row r="82969">
          <cell r="B82969">
            <v>336</v>
          </cell>
        </row>
        <row r="82970">
          <cell r="B82970">
            <v>191.08</v>
          </cell>
        </row>
        <row r="82971">
          <cell r="B82971">
            <v>288.36</v>
          </cell>
        </row>
        <row r="82972">
          <cell r="B82972">
            <v>297.97000000000003</v>
          </cell>
        </row>
        <row r="82973">
          <cell r="B82973">
            <v>40.74</v>
          </cell>
        </row>
        <row r="82974">
          <cell r="B82974">
            <v>20.71</v>
          </cell>
        </row>
        <row r="82975">
          <cell r="B82975">
            <v>30.8</v>
          </cell>
        </row>
        <row r="82976">
          <cell r="B82976">
            <v>229.08</v>
          </cell>
        </row>
        <row r="82977">
          <cell r="B82977">
            <v>189.64</v>
          </cell>
        </row>
        <row r="82978">
          <cell r="B82978">
            <v>120.71</v>
          </cell>
        </row>
        <row r="82979">
          <cell r="B82979">
            <v>16.82</v>
          </cell>
        </row>
        <row r="82980">
          <cell r="B82980">
            <v>20.71</v>
          </cell>
        </row>
        <row r="82981">
          <cell r="B82981">
            <v>16.82</v>
          </cell>
        </row>
        <row r="82982">
          <cell r="B82982">
            <v>376.03</v>
          </cell>
        </row>
        <row r="82983">
          <cell r="B82983">
            <v>35.159999999999997</v>
          </cell>
        </row>
        <row r="82984">
          <cell r="B82984">
            <v>30.8</v>
          </cell>
        </row>
        <row r="82985">
          <cell r="B82985">
            <v>330.84</v>
          </cell>
        </row>
        <row r="82986">
          <cell r="B82986">
            <v>330.84</v>
          </cell>
        </row>
        <row r="82987">
          <cell r="B82987">
            <v>136.26</v>
          </cell>
        </row>
        <row r="82988">
          <cell r="B82988">
            <v>290.89999999999998</v>
          </cell>
        </row>
        <row r="82989">
          <cell r="B82989">
            <v>219.18</v>
          </cell>
        </row>
        <row r="82990">
          <cell r="B82990">
            <v>237.12</v>
          </cell>
        </row>
        <row r="82991">
          <cell r="B82991">
            <v>7.45</v>
          </cell>
        </row>
        <row r="82992">
          <cell r="B82992">
            <v>27.21</v>
          </cell>
        </row>
        <row r="82993">
          <cell r="B82993">
            <v>617.52</v>
          </cell>
        </row>
        <row r="82994">
          <cell r="B82994">
            <v>617.52</v>
          </cell>
        </row>
        <row r="82995">
          <cell r="B82995">
            <v>504.12</v>
          </cell>
        </row>
        <row r="82996">
          <cell r="B82996">
            <v>30.8</v>
          </cell>
        </row>
        <row r="82997">
          <cell r="B82997">
            <v>30.8</v>
          </cell>
        </row>
        <row r="82998">
          <cell r="B82998">
            <v>251.58</v>
          </cell>
        </row>
        <row r="82999">
          <cell r="B82999">
            <v>158.01</v>
          </cell>
        </row>
        <row r="83000">
          <cell r="B83000">
            <v>171.06</v>
          </cell>
        </row>
        <row r="83001">
          <cell r="B83001">
            <v>224.19</v>
          </cell>
        </row>
        <row r="83002">
          <cell r="B83002">
            <v>406.68</v>
          </cell>
        </row>
        <row r="83003">
          <cell r="B83003">
            <v>406.68</v>
          </cell>
        </row>
        <row r="83004">
          <cell r="B83004">
            <v>244.34</v>
          </cell>
        </row>
        <row r="83005">
          <cell r="B83005">
            <v>244.34</v>
          </cell>
        </row>
        <row r="83006">
          <cell r="B83006">
            <v>705.31</v>
          </cell>
        </row>
        <row r="83007">
          <cell r="B83007">
            <v>687.06</v>
          </cell>
        </row>
        <row r="83008">
          <cell r="B83008">
            <v>132.4</v>
          </cell>
        </row>
        <row r="83009">
          <cell r="B83009">
            <v>321.66000000000003</v>
          </cell>
        </row>
        <row r="83010">
          <cell r="B83010">
            <v>321.66000000000003</v>
          </cell>
        </row>
        <row r="83011">
          <cell r="B83011">
            <v>172.48</v>
          </cell>
        </row>
        <row r="83012">
          <cell r="B83012">
            <v>236.46</v>
          </cell>
        </row>
        <row r="83013">
          <cell r="B83013">
            <v>305.58</v>
          </cell>
        </row>
        <row r="83014">
          <cell r="B83014">
            <v>150.47999999999999</v>
          </cell>
        </row>
        <row r="83015">
          <cell r="B83015">
            <v>265.8</v>
          </cell>
        </row>
        <row r="83016">
          <cell r="B83016">
            <v>279.36</v>
          </cell>
        </row>
        <row r="83017">
          <cell r="B83017">
            <v>288.67</v>
          </cell>
        </row>
        <row r="83018">
          <cell r="B83018">
            <v>453.36</v>
          </cell>
        </row>
        <row r="83019">
          <cell r="B83019">
            <v>70.88</v>
          </cell>
        </row>
        <row r="83020">
          <cell r="B83020">
            <v>609.58000000000004</v>
          </cell>
        </row>
        <row r="83021">
          <cell r="B83021">
            <v>297.32</v>
          </cell>
        </row>
        <row r="83022">
          <cell r="B83022">
            <v>73.819999999999993</v>
          </cell>
        </row>
        <row r="83023">
          <cell r="B83023">
            <v>116.82</v>
          </cell>
        </row>
        <row r="83024">
          <cell r="B83024">
            <v>30.8</v>
          </cell>
        </row>
        <row r="83025">
          <cell r="B83025">
            <v>362.16</v>
          </cell>
        </row>
        <row r="83026">
          <cell r="B83026">
            <v>374.23</v>
          </cell>
        </row>
        <row r="83027">
          <cell r="B83027">
            <v>257.17</v>
          </cell>
        </row>
        <row r="83028">
          <cell r="B83028">
            <v>437.1</v>
          </cell>
        </row>
        <row r="83029">
          <cell r="B83029">
            <v>322.38</v>
          </cell>
        </row>
        <row r="83030">
          <cell r="B83030">
            <v>263.14</v>
          </cell>
        </row>
        <row r="83031">
          <cell r="B83031">
            <v>279.64999999999998</v>
          </cell>
        </row>
        <row r="83032">
          <cell r="B83032">
            <v>450.86</v>
          </cell>
        </row>
        <row r="83033">
          <cell r="B83033">
            <v>203.62</v>
          </cell>
        </row>
        <row r="83034">
          <cell r="B83034">
            <v>194.43</v>
          </cell>
        </row>
        <row r="83035">
          <cell r="B83035">
            <v>273.17</v>
          </cell>
        </row>
        <row r="83036">
          <cell r="B83036">
            <v>116.82</v>
          </cell>
        </row>
        <row r="83037">
          <cell r="B83037">
            <v>102.62</v>
          </cell>
        </row>
        <row r="83038">
          <cell r="B83038">
            <v>109.37</v>
          </cell>
        </row>
        <row r="83039">
          <cell r="B83039">
            <v>150.36000000000001</v>
          </cell>
        </row>
        <row r="83040">
          <cell r="B83040">
            <v>173.91</v>
          </cell>
        </row>
        <row r="83041">
          <cell r="B83041">
            <v>181.35</v>
          </cell>
        </row>
        <row r="83042">
          <cell r="B83042">
            <v>541.07000000000005</v>
          </cell>
        </row>
        <row r="83043">
          <cell r="B83043">
            <v>112.76</v>
          </cell>
        </row>
        <row r="83044">
          <cell r="B83044">
            <v>337.09</v>
          </cell>
        </row>
        <row r="83045">
          <cell r="B83045">
            <v>326.22000000000003</v>
          </cell>
        </row>
        <row r="83046">
          <cell r="B83046">
            <v>388.2</v>
          </cell>
        </row>
        <row r="83047">
          <cell r="B83047">
            <v>284.68</v>
          </cell>
        </row>
        <row r="83048">
          <cell r="B83048">
            <v>381.55</v>
          </cell>
        </row>
        <row r="83049">
          <cell r="B83049">
            <v>369.24</v>
          </cell>
        </row>
        <row r="83050">
          <cell r="B83050">
            <v>362.45</v>
          </cell>
        </row>
        <row r="83051">
          <cell r="B83051">
            <v>415.08</v>
          </cell>
        </row>
        <row r="83052">
          <cell r="B83052">
            <v>175.5</v>
          </cell>
        </row>
        <row r="83053">
          <cell r="B83053">
            <v>499.16</v>
          </cell>
        </row>
        <row r="83054">
          <cell r="B83054">
            <v>283.98</v>
          </cell>
        </row>
        <row r="83055">
          <cell r="B83055">
            <v>283.98</v>
          </cell>
        </row>
        <row r="83056">
          <cell r="B83056">
            <v>218.16</v>
          </cell>
        </row>
        <row r="83057">
          <cell r="B83057">
            <v>30.8</v>
          </cell>
        </row>
        <row r="83058">
          <cell r="B83058">
            <v>35.159999999999997</v>
          </cell>
        </row>
        <row r="83059">
          <cell r="B83059">
            <v>395.82</v>
          </cell>
        </row>
        <row r="83060">
          <cell r="B83060">
            <v>288.83999999999997</v>
          </cell>
        </row>
        <row r="83061">
          <cell r="B83061">
            <v>298.47000000000003</v>
          </cell>
        </row>
        <row r="83062">
          <cell r="B83062">
            <v>449.38</v>
          </cell>
        </row>
        <row r="83063">
          <cell r="B83063">
            <v>88.56</v>
          </cell>
        </row>
        <row r="83064">
          <cell r="B83064">
            <v>412.49</v>
          </cell>
        </row>
        <row r="83065">
          <cell r="B83065">
            <v>445.38</v>
          </cell>
        </row>
        <row r="83066">
          <cell r="B83066">
            <v>445.38</v>
          </cell>
        </row>
        <row r="83067">
          <cell r="B83067">
            <v>419.28</v>
          </cell>
        </row>
        <row r="83068">
          <cell r="B83068">
            <v>419.28</v>
          </cell>
        </row>
        <row r="83069">
          <cell r="B83069">
            <v>234.23</v>
          </cell>
        </row>
        <row r="83070">
          <cell r="B83070">
            <v>169.22</v>
          </cell>
        </row>
        <row r="83071">
          <cell r="B83071">
            <v>717.72</v>
          </cell>
        </row>
        <row r="83072">
          <cell r="B83072">
            <v>20.71</v>
          </cell>
        </row>
        <row r="83073">
          <cell r="B83073">
            <v>352.56</v>
          </cell>
        </row>
        <row r="83074">
          <cell r="B83074">
            <v>250.02</v>
          </cell>
        </row>
        <row r="83075">
          <cell r="B83075">
            <v>214.67</v>
          </cell>
        </row>
        <row r="83076">
          <cell r="B83076">
            <v>214.8</v>
          </cell>
        </row>
        <row r="83077">
          <cell r="B83077">
            <v>229.6</v>
          </cell>
        </row>
        <row r="83078">
          <cell r="B83078">
            <v>141.72999999999999</v>
          </cell>
        </row>
        <row r="83079">
          <cell r="B83079">
            <v>141.72999999999999</v>
          </cell>
        </row>
        <row r="83080">
          <cell r="B83080">
            <v>236.46</v>
          </cell>
        </row>
        <row r="83081">
          <cell r="B83081">
            <v>16.82</v>
          </cell>
        </row>
        <row r="83082">
          <cell r="B83082">
            <v>391.03</v>
          </cell>
        </row>
        <row r="83083">
          <cell r="B83083">
            <v>20.71</v>
          </cell>
        </row>
        <row r="83084">
          <cell r="B83084">
            <v>103.95</v>
          </cell>
        </row>
        <row r="83085">
          <cell r="B83085">
            <v>147.06</v>
          </cell>
        </row>
        <row r="83086">
          <cell r="B83086">
            <v>16.82</v>
          </cell>
        </row>
        <row r="83087">
          <cell r="B83087">
            <v>539.79999999999995</v>
          </cell>
        </row>
        <row r="83088">
          <cell r="B83088">
            <v>425.32</v>
          </cell>
        </row>
        <row r="83089">
          <cell r="B83089">
            <v>173.17</v>
          </cell>
        </row>
        <row r="83090">
          <cell r="B83090">
            <v>313.62</v>
          </cell>
        </row>
        <row r="83091">
          <cell r="B83091">
            <v>313.62</v>
          </cell>
        </row>
        <row r="83092">
          <cell r="B83092">
            <v>379.5</v>
          </cell>
        </row>
        <row r="83093">
          <cell r="B83093">
            <v>105.59</v>
          </cell>
        </row>
        <row r="83094">
          <cell r="B83094">
            <v>350.98</v>
          </cell>
        </row>
        <row r="83095">
          <cell r="B83095">
            <v>339.66</v>
          </cell>
        </row>
        <row r="83096">
          <cell r="B83096">
            <v>320.82</v>
          </cell>
        </row>
        <row r="83097">
          <cell r="B83097">
            <v>263.31</v>
          </cell>
        </row>
        <row r="83098">
          <cell r="B83098">
            <v>206.28</v>
          </cell>
        </row>
        <row r="83099">
          <cell r="B83099">
            <v>218.52</v>
          </cell>
        </row>
        <row r="83100">
          <cell r="B83100">
            <v>209.86</v>
          </cell>
        </row>
        <row r="83101">
          <cell r="B83101">
            <v>209.86</v>
          </cell>
        </row>
        <row r="83102">
          <cell r="B83102">
            <v>135.16</v>
          </cell>
        </row>
        <row r="83103">
          <cell r="B83103">
            <v>340.5</v>
          </cell>
        </row>
        <row r="83104">
          <cell r="B83104">
            <v>329.52</v>
          </cell>
        </row>
        <row r="83105">
          <cell r="B83105">
            <v>329.52</v>
          </cell>
        </row>
        <row r="83106">
          <cell r="B83106">
            <v>82.09</v>
          </cell>
        </row>
        <row r="83107">
          <cell r="B83107">
            <v>326.99</v>
          </cell>
        </row>
        <row r="83108">
          <cell r="B83108">
            <v>196.8</v>
          </cell>
        </row>
        <row r="83109">
          <cell r="B83109">
            <v>103.36</v>
          </cell>
        </row>
        <row r="83110">
          <cell r="B83110">
            <v>103.36</v>
          </cell>
        </row>
        <row r="83111">
          <cell r="B83111">
            <v>457.68</v>
          </cell>
        </row>
        <row r="83112">
          <cell r="B83112">
            <v>316.57</v>
          </cell>
        </row>
        <row r="83113">
          <cell r="B83113">
            <v>318.31</v>
          </cell>
        </row>
        <row r="83114">
          <cell r="B83114">
            <v>318.31</v>
          </cell>
        </row>
        <row r="83115">
          <cell r="B83115">
            <v>84.32</v>
          </cell>
        </row>
        <row r="83116">
          <cell r="B83116">
            <v>593.22</v>
          </cell>
        </row>
        <row r="83117">
          <cell r="B83117">
            <v>20.71</v>
          </cell>
        </row>
        <row r="83118">
          <cell r="B83118">
            <v>272.86</v>
          </cell>
        </row>
        <row r="83119">
          <cell r="B83119">
            <v>290.89999999999998</v>
          </cell>
        </row>
        <row r="83120">
          <cell r="B83120">
            <v>218.76</v>
          </cell>
        </row>
        <row r="83121">
          <cell r="B83121">
            <v>808.62</v>
          </cell>
        </row>
        <row r="83122">
          <cell r="B83122">
            <v>808.62</v>
          </cell>
        </row>
        <row r="83123">
          <cell r="B83123">
            <v>308.88</v>
          </cell>
        </row>
        <row r="83124">
          <cell r="B83124">
            <v>291.52</v>
          </cell>
        </row>
        <row r="83125">
          <cell r="B83125">
            <v>236.23</v>
          </cell>
        </row>
        <row r="83126">
          <cell r="B83126">
            <v>251.88</v>
          </cell>
        </row>
        <row r="83127">
          <cell r="B83127">
            <v>240</v>
          </cell>
        </row>
        <row r="83128">
          <cell r="B83128">
            <v>240</v>
          </cell>
        </row>
        <row r="83129">
          <cell r="B83129">
            <v>400.44</v>
          </cell>
        </row>
        <row r="83130">
          <cell r="B83130">
            <v>789.76</v>
          </cell>
        </row>
        <row r="83131">
          <cell r="B83131">
            <v>312.05</v>
          </cell>
        </row>
        <row r="83132">
          <cell r="B83132">
            <v>543.78</v>
          </cell>
        </row>
        <row r="83133">
          <cell r="B83133">
            <v>543.78</v>
          </cell>
        </row>
        <row r="83134">
          <cell r="B83134">
            <v>454.98</v>
          </cell>
        </row>
        <row r="83135">
          <cell r="B83135">
            <v>148.24</v>
          </cell>
        </row>
        <row r="83136">
          <cell r="B83136">
            <v>256.93</v>
          </cell>
        </row>
        <row r="83137">
          <cell r="B83137">
            <v>283.08</v>
          </cell>
        </row>
        <row r="83138">
          <cell r="B83138">
            <v>600</v>
          </cell>
        </row>
        <row r="83139">
          <cell r="B83139">
            <v>600</v>
          </cell>
        </row>
        <row r="83140">
          <cell r="B83140">
            <v>292.02</v>
          </cell>
        </row>
        <row r="83141">
          <cell r="B83141">
            <v>143.46</v>
          </cell>
        </row>
        <row r="83142">
          <cell r="B83142">
            <v>278.63</v>
          </cell>
        </row>
        <row r="83143">
          <cell r="B83143">
            <v>120.71</v>
          </cell>
        </row>
        <row r="83144">
          <cell r="B83144">
            <v>20.71</v>
          </cell>
        </row>
        <row r="83145">
          <cell r="B83145">
            <v>403.14</v>
          </cell>
        </row>
        <row r="83146">
          <cell r="B83146">
            <v>287</v>
          </cell>
        </row>
        <row r="83147">
          <cell r="B83147">
            <v>462.02</v>
          </cell>
        </row>
        <row r="83148">
          <cell r="B83148">
            <v>47.68</v>
          </cell>
        </row>
        <row r="83149">
          <cell r="B83149">
            <v>252.48</v>
          </cell>
        </row>
        <row r="83150">
          <cell r="B83150">
            <v>260.7</v>
          </cell>
        </row>
        <row r="83151">
          <cell r="B83151">
            <v>268.8</v>
          </cell>
        </row>
        <row r="83152">
          <cell r="B83152">
            <v>135.16</v>
          </cell>
        </row>
        <row r="83153">
          <cell r="B83153">
            <v>135.16</v>
          </cell>
        </row>
        <row r="83154">
          <cell r="B83154">
            <v>369.46</v>
          </cell>
        </row>
        <row r="83155">
          <cell r="B83155">
            <v>248.87</v>
          </cell>
        </row>
        <row r="83156">
          <cell r="B83156">
            <v>30.8</v>
          </cell>
        </row>
        <row r="83157">
          <cell r="B83157">
            <v>30.8</v>
          </cell>
        </row>
        <row r="83158">
          <cell r="B83158">
            <v>181.38</v>
          </cell>
        </row>
        <row r="83159">
          <cell r="B83159">
            <v>374.76</v>
          </cell>
        </row>
        <row r="83160">
          <cell r="B83160">
            <v>116.82</v>
          </cell>
        </row>
        <row r="83161">
          <cell r="B83161">
            <v>277.76</v>
          </cell>
        </row>
        <row r="83162">
          <cell r="B83162">
            <v>35.159999999999997</v>
          </cell>
        </row>
        <row r="83163">
          <cell r="B83163">
            <v>126.73</v>
          </cell>
        </row>
        <row r="83164">
          <cell r="B83164">
            <v>130.80000000000001</v>
          </cell>
        </row>
        <row r="83165">
          <cell r="B83165">
            <v>130.80000000000001</v>
          </cell>
        </row>
        <row r="83166">
          <cell r="B83166">
            <v>288.83999999999997</v>
          </cell>
        </row>
        <row r="83167">
          <cell r="B83167">
            <v>130.80000000000001</v>
          </cell>
        </row>
        <row r="83168">
          <cell r="B83168">
            <v>116.42</v>
          </cell>
        </row>
        <row r="83169">
          <cell r="B83169">
            <v>116.42</v>
          </cell>
        </row>
        <row r="83170">
          <cell r="B83170">
            <v>465.92</v>
          </cell>
        </row>
        <row r="83171">
          <cell r="B83171">
            <v>67.7</v>
          </cell>
        </row>
        <row r="83172">
          <cell r="B83172">
            <v>73.290000000000006</v>
          </cell>
        </row>
        <row r="83173">
          <cell r="B83173">
            <v>333</v>
          </cell>
        </row>
        <row r="83174">
          <cell r="B83174">
            <v>322.26</v>
          </cell>
        </row>
        <row r="83175">
          <cell r="B83175">
            <v>20.71</v>
          </cell>
        </row>
        <row r="83176">
          <cell r="B83176">
            <v>789.76</v>
          </cell>
        </row>
        <row r="83177">
          <cell r="B83177">
            <v>288.91000000000003</v>
          </cell>
        </row>
        <row r="83178">
          <cell r="B83178">
            <v>288.91000000000003</v>
          </cell>
        </row>
        <row r="83179">
          <cell r="B83179">
            <v>716.53</v>
          </cell>
        </row>
        <row r="83180">
          <cell r="B83180">
            <v>130.80000000000001</v>
          </cell>
        </row>
        <row r="83181">
          <cell r="B83181">
            <v>135.16</v>
          </cell>
        </row>
        <row r="83182">
          <cell r="B83182">
            <v>250.02</v>
          </cell>
        </row>
        <row r="83183">
          <cell r="B83183">
            <v>361.38</v>
          </cell>
        </row>
        <row r="83184">
          <cell r="B83184">
            <v>160.97</v>
          </cell>
        </row>
        <row r="83185">
          <cell r="B83185">
            <v>35.159999999999997</v>
          </cell>
        </row>
        <row r="83186">
          <cell r="B83186">
            <v>277.26</v>
          </cell>
        </row>
        <row r="83187">
          <cell r="B83187">
            <v>20.71</v>
          </cell>
        </row>
        <row r="83188">
          <cell r="B83188">
            <v>443.11</v>
          </cell>
        </row>
        <row r="83189">
          <cell r="B83189">
            <v>85.76</v>
          </cell>
        </row>
        <row r="83190">
          <cell r="B83190">
            <v>277.92</v>
          </cell>
        </row>
        <row r="83191">
          <cell r="B83191">
            <v>277.92</v>
          </cell>
        </row>
        <row r="83192">
          <cell r="B83192">
            <v>13.86</v>
          </cell>
        </row>
        <row r="83193">
          <cell r="B83193">
            <v>120.71</v>
          </cell>
        </row>
        <row r="83194">
          <cell r="B83194">
            <v>478.89</v>
          </cell>
        </row>
        <row r="83195">
          <cell r="B83195">
            <v>101.77</v>
          </cell>
        </row>
        <row r="83196">
          <cell r="B83196">
            <v>316.62</v>
          </cell>
        </row>
        <row r="83197">
          <cell r="B83197">
            <v>20.71</v>
          </cell>
        </row>
        <row r="83198">
          <cell r="B83198">
            <v>54.2</v>
          </cell>
        </row>
        <row r="83199">
          <cell r="B83199">
            <v>311.16000000000003</v>
          </cell>
        </row>
        <row r="83200">
          <cell r="B83200">
            <v>321.52999999999997</v>
          </cell>
        </row>
        <row r="83201">
          <cell r="B83201">
            <v>321.52999999999997</v>
          </cell>
        </row>
        <row r="83202">
          <cell r="B83202">
            <v>213.49</v>
          </cell>
        </row>
        <row r="83203">
          <cell r="B83203">
            <v>213.49</v>
          </cell>
        </row>
        <row r="83204">
          <cell r="B83204">
            <v>232.88</v>
          </cell>
        </row>
        <row r="83205">
          <cell r="B83205">
            <v>397.68</v>
          </cell>
        </row>
        <row r="83206">
          <cell r="B83206">
            <v>280.26</v>
          </cell>
        </row>
        <row r="83207">
          <cell r="B83207">
            <v>30.8</v>
          </cell>
        </row>
        <row r="83208">
          <cell r="B83208">
            <v>30.8</v>
          </cell>
        </row>
        <row r="83209">
          <cell r="B83209">
            <v>674.5</v>
          </cell>
        </row>
        <row r="83210">
          <cell r="B83210">
            <v>75.98</v>
          </cell>
        </row>
        <row r="83211">
          <cell r="B83211">
            <v>64.25</v>
          </cell>
        </row>
        <row r="83212">
          <cell r="B83212">
            <v>235.77</v>
          </cell>
        </row>
        <row r="83213">
          <cell r="B83213">
            <v>235.77</v>
          </cell>
        </row>
        <row r="83214">
          <cell r="B83214">
            <v>583.86</v>
          </cell>
        </row>
        <row r="83215">
          <cell r="B83215">
            <v>232.03</v>
          </cell>
        </row>
        <row r="83216">
          <cell r="B83216">
            <v>632.77</v>
          </cell>
        </row>
        <row r="83217">
          <cell r="B83217">
            <v>632.77</v>
          </cell>
        </row>
        <row r="83218">
          <cell r="B83218">
            <v>306.52999999999997</v>
          </cell>
        </row>
        <row r="83219">
          <cell r="B83219">
            <v>306.52999999999997</v>
          </cell>
        </row>
        <row r="83220">
          <cell r="B83220">
            <v>259.98</v>
          </cell>
        </row>
        <row r="83221">
          <cell r="B83221">
            <v>268.64999999999998</v>
          </cell>
        </row>
        <row r="83222">
          <cell r="B83222">
            <v>86.66</v>
          </cell>
        </row>
        <row r="83223">
          <cell r="B83223">
            <v>261.05</v>
          </cell>
        </row>
        <row r="83224">
          <cell r="B83224">
            <v>159.63999999999999</v>
          </cell>
        </row>
        <row r="83225">
          <cell r="B83225">
            <v>252.66</v>
          </cell>
        </row>
        <row r="83226">
          <cell r="B83226">
            <v>261.08</v>
          </cell>
        </row>
        <row r="83227">
          <cell r="B83227">
            <v>296.64</v>
          </cell>
        </row>
        <row r="83228">
          <cell r="B83228">
            <v>35.159999999999997</v>
          </cell>
        </row>
        <row r="83229">
          <cell r="B83229">
            <v>35.159999999999997</v>
          </cell>
        </row>
        <row r="83230">
          <cell r="B83230">
            <v>0</v>
          </cell>
        </row>
        <row r="83231">
          <cell r="B83231">
            <v>333.18</v>
          </cell>
        </row>
        <row r="83232">
          <cell r="B83232">
            <v>258.91000000000003</v>
          </cell>
        </row>
        <row r="83233">
          <cell r="B83233">
            <v>275.31</v>
          </cell>
        </row>
        <row r="83234">
          <cell r="B83234">
            <v>289.60000000000002</v>
          </cell>
        </row>
        <row r="83235">
          <cell r="B83235">
            <v>217.16</v>
          </cell>
        </row>
        <row r="83236">
          <cell r="B83236">
            <v>289.60000000000002</v>
          </cell>
        </row>
        <row r="83237">
          <cell r="B83237">
            <v>260.82</v>
          </cell>
        </row>
        <row r="83238">
          <cell r="B83238">
            <v>189.88</v>
          </cell>
        </row>
        <row r="83239">
          <cell r="B83239">
            <v>291.33999999999997</v>
          </cell>
        </row>
        <row r="83240">
          <cell r="B83240">
            <v>465.48</v>
          </cell>
        </row>
        <row r="83241">
          <cell r="B83241">
            <v>230.41</v>
          </cell>
        </row>
        <row r="83242">
          <cell r="B83242">
            <v>0</v>
          </cell>
        </row>
        <row r="83243">
          <cell r="B83243">
            <v>481</v>
          </cell>
        </row>
        <row r="83244">
          <cell r="B83244">
            <v>581.13</v>
          </cell>
        </row>
        <row r="83245">
          <cell r="B83245">
            <v>35.159999999999997</v>
          </cell>
        </row>
        <row r="83246">
          <cell r="B83246">
            <v>412.92</v>
          </cell>
        </row>
        <row r="83247">
          <cell r="B83247">
            <v>426.68</v>
          </cell>
        </row>
        <row r="83248">
          <cell r="B83248">
            <v>135.16</v>
          </cell>
        </row>
        <row r="83249">
          <cell r="B83249">
            <v>130.80000000000001</v>
          </cell>
        </row>
        <row r="83250">
          <cell r="B83250">
            <v>100.26</v>
          </cell>
        </row>
        <row r="83251">
          <cell r="B83251">
            <v>214.15</v>
          </cell>
        </row>
        <row r="83252">
          <cell r="B83252">
            <v>353.4</v>
          </cell>
        </row>
        <row r="83253">
          <cell r="B83253">
            <v>116.82</v>
          </cell>
        </row>
        <row r="83254">
          <cell r="B83254">
            <v>496.31</v>
          </cell>
        </row>
        <row r="83255">
          <cell r="B83255">
            <v>120.14</v>
          </cell>
        </row>
        <row r="83256">
          <cell r="B83256">
            <v>120.14</v>
          </cell>
        </row>
        <row r="83257">
          <cell r="B83257">
            <v>200.82</v>
          </cell>
        </row>
        <row r="83258">
          <cell r="B83258">
            <v>656.95</v>
          </cell>
        </row>
        <row r="83259">
          <cell r="B83259">
            <v>732.9</v>
          </cell>
        </row>
        <row r="83260">
          <cell r="B83260">
            <v>732.9</v>
          </cell>
        </row>
        <row r="83261">
          <cell r="B83261">
            <v>200.88</v>
          </cell>
        </row>
        <row r="83262">
          <cell r="B83262">
            <v>340.68</v>
          </cell>
        </row>
        <row r="83263">
          <cell r="B83263">
            <v>340.68</v>
          </cell>
        </row>
        <row r="83264">
          <cell r="B83264">
            <v>392.77</v>
          </cell>
        </row>
        <row r="83265">
          <cell r="B83265">
            <v>129.02000000000001</v>
          </cell>
        </row>
        <row r="83266">
          <cell r="B83266">
            <v>129.02000000000001</v>
          </cell>
        </row>
        <row r="83267">
          <cell r="B83267">
            <v>120.8</v>
          </cell>
        </row>
        <row r="83268">
          <cell r="B83268">
            <v>314.70999999999998</v>
          </cell>
        </row>
        <row r="83269">
          <cell r="B83269">
            <v>314.70999999999998</v>
          </cell>
        </row>
        <row r="83270">
          <cell r="B83270">
            <v>129.02000000000001</v>
          </cell>
        </row>
        <row r="83271">
          <cell r="B83271">
            <v>204.36</v>
          </cell>
        </row>
        <row r="83272">
          <cell r="B83272">
            <v>310.12</v>
          </cell>
        </row>
        <row r="83273">
          <cell r="B83273">
            <v>265.8</v>
          </cell>
        </row>
        <row r="83274">
          <cell r="B83274">
            <v>130.80000000000001</v>
          </cell>
        </row>
        <row r="83275">
          <cell r="B83275">
            <v>130.80000000000001</v>
          </cell>
        </row>
        <row r="83276">
          <cell r="B83276">
            <v>203.64</v>
          </cell>
        </row>
        <row r="83277">
          <cell r="B83277">
            <v>120.71</v>
          </cell>
        </row>
        <row r="83278">
          <cell r="B83278">
            <v>13.08</v>
          </cell>
        </row>
        <row r="83279">
          <cell r="B83279">
            <v>180.9</v>
          </cell>
        </row>
        <row r="83280">
          <cell r="B83280">
            <v>366.18</v>
          </cell>
        </row>
        <row r="83281">
          <cell r="B83281">
            <v>296.22000000000003</v>
          </cell>
        </row>
        <row r="83282">
          <cell r="B83282">
            <v>388.92</v>
          </cell>
        </row>
        <row r="83283">
          <cell r="B83283">
            <v>17.850000000000001</v>
          </cell>
        </row>
        <row r="83284">
          <cell r="B83284">
            <v>135.16</v>
          </cell>
        </row>
        <row r="83285">
          <cell r="B83285">
            <v>120.71</v>
          </cell>
        </row>
        <row r="83286">
          <cell r="B83286">
            <v>120.2</v>
          </cell>
        </row>
        <row r="83287">
          <cell r="B83287">
            <v>222.52</v>
          </cell>
        </row>
        <row r="83288">
          <cell r="B83288">
            <v>383.22</v>
          </cell>
        </row>
        <row r="83289">
          <cell r="B83289">
            <v>5.12</v>
          </cell>
        </row>
        <row r="83290">
          <cell r="B83290">
            <v>130.80000000000001</v>
          </cell>
        </row>
        <row r="83291">
          <cell r="B83291">
            <v>120.71</v>
          </cell>
        </row>
        <row r="83292">
          <cell r="B83292">
            <v>30.8</v>
          </cell>
        </row>
        <row r="83293">
          <cell r="B83293">
            <v>30.8</v>
          </cell>
        </row>
        <row r="83294">
          <cell r="B83294">
            <v>43.34</v>
          </cell>
        </row>
        <row r="83295">
          <cell r="B83295">
            <v>35.159999999999997</v>
          </cell>
        </row>
        <row r="83296">
          <cell r="B83296">
            <v>280.24</v>
          </cell>
        </row>
        <row r="83297">
          <cell r="B83297">
            <v>334.12</v>
          </cell>
        </row>
        <row r="83298">
          <cell r="B83298">
            <v>327.60000000000002</v>
          </cell>
        </row>
        <row r="83299">
          <cell r="B83299">
            <v>458.8</v>
          </cell>
        </row>
        <row r="83300">
          <cell r="B83300">
            <v>268.5</v>
          </cell>
        </row>
        <row r="83301">
          <cell r="B83301">
            <v>149.41999999999999</v>
          </cell>
        </row>
        <row r="83302">
          <cell r="B83302">
            <v>135.16</v>
          </cell>
        </row>
        <row r="83303">
          <cell r="B83303">
            <v>135.13999999999999</v>
          </cell>
        </row>
        <row r="83304">
          <cell r="B83304">
            <v>147.24</v>
          </cell>
        </row>
        <row r="83305">
          <cell r="B83305">
            <v>479.76</v>
          </cell>
        </row>
        <row r="83306">
          <cell r="B83306">
            <v>684.05</v>
          </cell>
        </row>
        <row r="83307">
          <cell r="B83307">
            <v>85.13</v>
          </cell>
        </row>
        <row r="83308">
          <cell r="B83308">
            <v>50.41</v>
          </cell>
        </row>
        <row r="83309">
          <cell r="B83309">
            <v>478.26</v>
          </cell>
        </row>
        <row r="83310">
          <cell r="B83310">
            <v>119.05</v>
          </cell>
        </row>
        <row r="83311">
          <cell r="B83311">
            <v>626.76</v>
          </cell>
        </row>
        <row r="83312">
          <cell r="B83312">
            <v>606.54</v>
          </cell>
        </row>
        <row r="83313">
          <cell r="B83313">
            <v>626.76</v>
          </cell>
        </row>
        <row r="83314">
          <cell r="B83314">
            <v>112.74</v>
          </cell>
        </row>
        <row r="83315">
          <cell r="B83315">
            <v>364.06</v>
          </cell>
        </row>
        <row r="83316">
          <cell r="B83316">
            <v>412.92</v>
          </cell>
        </row>
        <row r="83317">
          <cell r="B83317">
            <v>399.6</v>
          </cell>
        </row>
        <row r="83318">
          <cell r="B83318">
            <v>412.92</v>
          </cell>
        </row>
        <row r="83319">
          <cell r="B83319">
            <v>242.1</v>
          </cell>
        </row>
        <row r="83320">
          <cell r="B83320">
            <v>250.17</v>
          </cell>
        </row>
        <row r="83321">
          <cell r="B83321">
            <v>160.94999999999999</v>
          </cell>
        </row>
        <row r="83322">
          <cell r="B83322">
            <v>20.71</v>
          </cell>
        </row>
        <row r="83323">
          <cell r="B83323">
            <v>501.45</v>
          </cell>
        </row>
        <row r="83324">
          <cell r="B83324">
            <v>675.86</v>
          </cell>
        </row>
        <row r="83325">
          <cell r="B83325">
            <v>331.19</v>
          </cell>
        </row>
        <row r="83326">
          <cell r="B83326">
            <v>357.66</v>
          </cell>
        </row>
        <row r="83327">
          <cell r="B83327">
            <v>301.94</v>
          </cell>
        </row>
        <row r="83328">
          <cell r="B83328">
            <v>253.68</v>
          </cell>
        </row>
        <row r="83329">
          <cell r="B83329">
            <v>2.64</v>
          </cell>
        </row>
        <row r="83330">
          <cell r="B83330">
            <v>764.28</v>
          </cell>
        </row>
        <row r="83331">
          <cell r="B83331">
            <v>356.7</v>
          </cell>
        </row>
        <row r="83332">
          <cell r="B83332">
            <v>336.16</v>
          </cell>
        </row>
        <row r="83333">
          <cell r="B83333">
            <v>130.80000000000001</v>
          </cell>
        </row>
        <row r="83334">
          <cell r="B83334">
            <v>135.16</v>
          </cell>
        </row>
        <row r="83335">
          <cell r="B83335">
            <v>278.26</v>
          </cell>
        </row>
        <row r="83336">
          <cell r="B83336">
            <v>278.26</v>
          </cell>
        </row>
        <row r="83337">
          <cell r="B83337">
            <v>555.84</v>
          </cell>
        </row>
        <row r="83338">
          <cell r="B83338">
            <v>555.84</v>
          </cell>
        </row>
        <row r="83339">
          <cell r="B83339">
            <v>555.84</v>
          </cell>
        </row>
        <row r="83340">
          <cell r="B83340">
            <v>555.84</v>
          </cell>
        </row>
        <row r="83341">
          <cell r="B83341">
            <v>789.76</v>
          </cell>
        </row>
        <row r="83342">
          <cell r="B83342">
            <v>152.77000000000001</v>
          </cell>
        </row>
        <row r="83343">
          <cell r="B83343">
            <v>20.71</v>
          </cell>
        </row>
        <row r="83344">
          <cell r="B83344">
            <v>98.15</v>
          </cell>
        </row>
        <row r="83345">
          <cell r="B83345">
            <v>30.8</v>
          </cell>
        </row>
        <row r="83346">
          <cell r="B83346">
            <v>35.159999999999997</v>
          </cell>
        </row>
        <row r="83347">
          <cell r="B83347">
            <v>477.03</v>
          </cell>
        </row>
        <row r="83348">
          <cell r="B83348">
            <v>124.02</v>
          </cell>
        </row>
        <row r="83349">
          <cell r="B83349">
            <v>423.03</v>
          </cell>
        </row>
        <row r="83350">
          <cell r="B83350">
            <v>423.03</v>
          </cell>
        </row>
        <row r="83351">
          <cell r="B83351">
            <v>370.7</v>
          </cell>
        </row>
        <row r="83352">
          <cell r="B83352">
            <v>98.15</v>
          </cell>
        </row>
        <row r="83353">
          <cell r="B83353">
            <v>252.71</v>
          </cell>
        </row>
        <row r="83354">
          <cell r="B83354">
            <v>0</v>
          </cell>
        </row>
        <row r="83355">
          <cell r="B83355">
            <v>120.71</v>
          </cell>
        </row>
        <row r="83356">
          <cell r="B83356">
            <v>116.82</v>
          </cell>
        </row>
        <row r="83357">
          <cell r="B83357">
            <v>379.5</v>
          </cell>
        </row>
        <row r="83358">
          <cell r="B83358">
            <v>139.15</v>
          </cell>
        </row>
        <row r="83359">
          <cell r="B83359">
            <v>70.09</v>
          </cell>
        </row>
        <row r="83360">
          <cell r="B83360">
            <v>116.82</v>
          </cell>
        </row>
        <row r="83361">
          <cell r="B83361">
            <v>120.71</v>
          </cell>
        </row>
        <row r="83362">
          <cell r="B83362">
            <v>472.19</v>
          </cell>
        </row>
        <row r="83363">
          <cell r="B83363">
            <v>764.28</v>
          </cell>
        </row>
        <row r="83364">
          <cell r="B83364">
            <v>76.59</v>
          </cell>
        </row>
        <row r="83365">
          <cell r="B83365">
            <v>120.71</v>
          </cell>
        </row>
        <row r="83366">
          <cell r="B83366">
            <v>478.43</v>
          </cell>
        </row>
        <row r="83367">
          <cell r="B83367">
            <v>478.43</v>
          </cell>
        </row>
        <row r="83368">
          <cell r="B83368">
            <v>258.54000000000002</v>
          </cell>
        </row>
        <row r="83369">
          <cell r="B83369">
            <v>590.86</v>
          </cell>
        </row>
        <row r="83370">
          <cell r="B83370">
            <v>590.86</v>
          </cell>
        </row>
        <row r="83371">
          <cell r="B83371">
            <v>130.80000000000001</v>
          </cell>
        </row>
        <row r="83372">
          <cell r="B83372">
            <v>544.47</v>
          </cell>
        </row>
        <row r="83373">
          <cell r="B83373">
            <v>271.48</v>
          </cell>
        </row>
        <row r="83374">
          <cell r="B83374">
            <v>0</v>
          </cell>
        </row>
        <row r="83375">
          <cell r="B83375">
            <v>591.41999999999996</v>
          </cell>
        </row>
        <row r="83376">
          <cell r="B83376">
            <v>215.94</v>
          </cell>
        </row>
        <row r="83377">
          <cell r="B83377">
            <v>571.79999999999995</v>
          </cell>
        </row>
        <row r="83378">
          <cell r="B83378">
            <v>251.34</v>
          </cell>
        </row>
        <row r="83379">
          <cell r="B83379">
            <v>259.72000000000003</v>
          </cell>
        </row>
        <row r="83380">
          <cell r="B83380">
            <v>187.5</v>
          </cell>
        </row>
        <row r="83381">
          <cell r="B83381">
            <v>359.58</v>
          </cell>
        </row>
        <row r="83382">
          <cell r="B83382">
            <v>0</v>
          </cell>
        </row>
        <row r="83383">
          <cell r="B83383">
            <v>358.1</v>
          </cell>
        </row>
        <row r="83384">
          <cell r="B83384">
            <v>377.64</v>
          </cell>
        </row>
        <row r="83385">
          <cell r="B83385">
            <v>236.64</v>
          </cell>
        </row>
        <row r="83386">
          <cell r="B83386">
            <v>244.53</v>
          </cell>
        </row>
        <row r="83387">
          <cell r="B83387">
            <v>334.86</v>
          </cell>
        </row>
        <row r="83388">
          <cell r="B83388">
            <v>334.86</v>
          </cell>
        </row>
        <row r="83389">
          <cell r="B83389">
            <v>35.159999999999997</v>
          </cell>
        </row>
        <row r="83390">
          <cell r="B83390">
            <v>135.96</v>
          </cell>
        </row>
        <row r="83391">
          <cell r="B83391">
            <v>116.82</v>
          </cell>
        </row>
        <row r="83392">
          <cell r="B83392">
            <v>355.94</v>
          </cell>
        </row>
        <row r="83393">
          <cell r="B83393">
            <v>120.71</v>
          </cell>
        </row>
        <row r="83394">
          <cell r="B83394">
            <v>203.79</v>
          </cell>
        </row>
        <row r="83395">
          <cell r="B83395">
            <v>35.159999999999997</v>
          </cell>
        </row>
        <row r="83396">
          <cell r="B83396">
            <v>0</v>
          </cell>
        </row>
        <row r="83397">
          <cell r="B83397">
            <v>135.16</v>
          </cell>
        </row>
        <row r="83398">
          <cell r="B83398">
            <v>110.8</v>
          </cell>
        </row>
        <row r="83399">
          <cell r="B83399">
            <v>30.8</v>
          </cell>
        </row>
        <row r="83400">
          <cell r="B83400">
            <v>0</v>
          </cell>
        </row>
        <row r="83401">
          <cell r="B83401">
            <v>91.56</v>
          </cell>
        </row>
        <row r="83402">
          <cell r="B83402">
            <v>30.8</v>
          </cell>
        </row>
        <row r="83403">
          <cell r="B83403">
            <v>130.80000000000001</v>
          </cell>
        </row>
        <row r="83404">
          <cell r="B83404">
            <v>130.80000000000001</v>
          </cell>
        </row>
        <row r="83405">
          <cell r="B83405">
            <v>135.16</v>
          </cell>
        </row>
        <row r="83406">
          <cell r="B83406">
            <v>135.16</v>
          </cell>
        </row>
        <row r="83407">
          <cell r="B83407">
            <v>125.84</v>
          </cell>
        </row>
        <row r="83408">
          <cell r="B83408">
            <v>294.69</v>
          </cell>
        </row>
        <row r="83409">
          <cell r="B83409">
            <v>110.8</v>
          </cell>
        </row>
        <row r="83410">
          <cell r="B83410">
            <v>135.16</v>
          </cell>
        </row>
        <row r="83411">
          <cell r="B83411">
            <v>196.74</v>
          </cell>
        </row>
        <row r="83412">
          <cell r="B83412">
            <v>319.92</v>
          </cell>
        </row>
        <row r="83413">
          <cell r="B83413">
            <v>593.1</v>
          </cell>
        </row>
        <row r="83414">
          <cell r="B83414">
            <v>451.92</v>
          </cell>
        </row>
        <row r="83415">
          <cell r="B83415">
            <v>451.92</v>
          </cell>
        </row>
        <row r="83416">
          <cell r="B83416">
            <v>0.64</v>
          </cell>
        </row>
        <row r="83417">
          <cell r="B83417">
            <v>365.76</v>
          </cell>
        </row>
        <row r="83418">
          <cell r="B83418">
            <v>222.48</v>
          </cell>
        </row>
        <row r="83419">
          <cell r="B83419">
            <v>122.48</v>
          </cell>
        </row>
        <row r="83420">
          <cell r="B83420">
            <v>669.17</v>
          </cell>
        </row>
        <row r="83421">
          <cell r="B83421">
            <v>410.13</v>
          </cell>
        </row>
        <row r="83422">
          <cell r="B83422">
            <v>669.17</v>
          </cell>
        </row>
        <row r="83423">
          <cell r="B83423">
            <v>120.71</v>
          </cell>
        </row>
        <row r="83424">
          <cell r="B83424">
            <v>294.12</v>
          </cell>
        </row>
        <row r="83425">
          <cell r="B83425">
            <v>99.62</v>
          </cell>
        </row>
        <row r="83426">
          <cell r="B83426">
            <v>265.85000000000002</v>
          </cell>
        </row>
        <row r="83427">
          <cell r="B83427">
            <v>508.21</v>
          </cell>
        </row>
        <row r="83428">
          <cell r="B83428">
            <v>8</v>
          </cell>
        </row>
        <row r="83429">
          <cell r="B83429">
            <v>439.68</v>
          </cell>
        </row>
        <row r="83430">
          <cell r="B83430">
            <v>454.34</v>
          </cell>
        </row>
        <row r="83431">
          <cell r="B83431">
            <v>97.41</v>
          </cell>
        </row>
        <row r="83432">
          <cell r="B83432">
            <v>450.86</v>
          </cell>
        </row>
        <row r="83433">
          <cell r="B83433">
            <v>450.86</v>
          </cell>
        </row>
        <row r="83434">
          <cell r="B83434">
            <v>47.36</v>
          </cell>
        </row>
        <row r="83435">
          <cell r="B83435">
            <v>426.19</v>
          </cell>
        </row>
        <row r="83436">
          <cell r="B83436">
            <v>322.68</v>
          </cell>
        </row>
        <row r="83437">
          <cell r="B83437">
            <v>30.8</v>
          </cell>
        </row>
        <row r="83438">
          <cell r="B83438">
            <v>30.8</v>
          </cell>
        </row>
        <row r="83439">
          <cell r="B83439">
            <v>187.84</v>
          </cell>
        </row>
        <row r="83440">
          <cell r="B83440">
            <v>177.62</v>
          </cell>
        </row>
        <row r="83441">
          <cell r="B83441">
            <v>24.92</v>
          </cell>
        </row>
        <row r="83442">
          <cell r="B83442">
            <v>207.89</v>
          </cell>
        </row>
        <row r="83443">
          <cell r="B83443">
            <v>7.78</v>
          </cell>
        </row>
        <row r="83444">
          <cell r="B83444">
            <v>599.51</v>
          </cell>
        </row>
        <row r="83445">
          <cell r="B83445">
            <v>16.82</v>
          </cell>
        </row>
        <row r="83446">
          <cell r="B83446">
            <v>0</v>
          </cell>
        </row>
        <row r="83447">
          <cell r="B83447">
            <v>207.39</v>
          </cell>
        </row>
        <row r="83448">
          <cell r="B83448">
            <v>141.27000000000001</v>
          </cell>
        </row>
        <row r="83449">
          <cell r="B83449">
            <v>56.12</v>
          </cell>
        </row>
        <row r="83450">
          <cell r="B83450">
            <v>181.98</v>
          </cell>
        </row>
        <row r="83451">
          <cell r="B83451">
            <v>263.5</v>
          </cell>
        </row>
        <row r="83452">
          <cell r="B83452">
            <v>263.5</v>
          </cell>
        </row>
        <row r="83453">
          <cell r="B83453">
            <v>287.93</v>
          </cell>
        </row>
        <row r="83454">
          <cell r="B83454">
            <v>569.84</v>
          </cell>
        </row>
        <row r="83455">
          <cell r="B83455">
            <v>128.16</v>
          </cell>
        </row>
        <row r="83456">
          <cell r="B83456">
            <v>292.38</v>
          </cell>
        </row>
        <row r="83457">
          <cell r="B83457">
            <v>216.91</v>
          </cell>
        </row>
        <row r="83458">
          <cell r="B83458">
            <v>130.80000000000001</v>
          </cell>
        </row>
        <row r="83459">
          <cell r="B83459">
            <v>65.900000000000006</v>
          </cell>
        </row>
        <row r="83460">
          <cell r="B83460">
            <v>182.36</v>
          </cell>
        </row>
        <row r="83461">
          <cell r="B83461">
            <v>835.57</v>
          </cell>
        </row>
        <row r="83462">
          <cell r="B83462">
            <v>128.78</v>
          </cell>
        </row>
        <row r="83463">
          <cell r="B83463">
            <v>290.16000000000003</v>
          </cell>
        </row>
        <row r="83464">
          <cell r="B83464">
            <v>259.66000000000003</v>
          </cell>
        </row>
        <row r="83465">
          <cell r="B83465">
            <v>251.28</v>
          </cell>
        </row>
        <row r="83466">
          <cell r="B83466">
            <v>116.82</v>
          </cell>
        </row>
        <row r="83467">
          <cell r="B83467">
            <v>20.71</v>
          </cell>
        </row>
        <row r="83468">
          <cell r="B83468">
            <v>281.16000000000003</v>
          </cell>
        </row>
        <row r="83469">
          <cell r="B83469">
            <v>290.52999999999997</v>
          </cell>
        </row>
        <row r="83470">
          <cell r="B83470">
            <v>290.52999999999997</v>
          </cell>
        </row>
        <row r="83471">
          <cell r="B83471">
            <v>655.08000000000004</v>
          </cell>
        </row>
        <row r="83472">
          <cell r="B83472">
            <v>137.47999999999999</v>
          </cell>
        </row>
        <row r="83473">
          <cell r="B83473">
            <v>278.16000000000003</v>
          </cell>
        </row>
        <row r="83474">
          <cell r="B83474">
            <v>370.86</v>
          </cell>
        </row>
        <row r="83475">
          <cell r="B83475">
            <v>383.22</v>
          </cell>
        </row>
        <row r="83476">
          <cell r="B83476">
            <v>20.71</v>
          </cell>
        </row>
        <row r="83477">
          <cell r="B83477">
            <v>206.64</v>
          </cell>
        </row>
        <row r="83478">
          <cell r="B83478">
            <v>789.76</v>
          </cell>
        </row>
        <row r="83479">
          <cell r="B83479">
            <v>500.77</v>
          </cell>
        </row>
        <row r="83480">
          <cell r="B83480">
            <v>207.39</v>
          </cell>
        </row>
        <row r="83481">
          <cell r="B83481">
            <v>528.29999999999995</v>
          </cell>
        </row>
        <row r="83482">
          <cell r="B83482">
            <v>511.26</v>
          </cell>
        </row>
        <row r="83483">
          <cell r="B83483">
            <v>180.82</v>
          </cell>
        </row>
        <row r="83484">
          <cell r="B83484">
            <v>272.8</v>
          </cell>
        </row>
        <row r="83485">
          <cell r="B83485">
            <v>85.22</v>
          </cell>
        </row>
        <row r="83486">
          <cell r="B83486">
            <v>222.08</v>
          </cell>
        </row>
        <row r="83487">
          <cell r="B83487">
            <v>530.52</v>
          </cell>
        </row>
        <row r="83488">
          <cell r="B83488">
            <v>166.74</v>
          </cell>
        </row>
        <row r="83489">
          <cell r="B83489">
            <v>66.739999999999995</v>
          </cell>
        </row>
        <row r="83490">
          <cell r="B83490">
            <v>72.3</v>
          </cell>
        </row>
        <row r="83491">
          <cell r="B83491">
            <v>239.88</v>
          </cell>
        </row>
        <row r="83492">
          <cell r="B83492">
            <v>652.54999999999995</v>
          </cell>
        </row>
        <row r="83493">
          <cell r="B83493">
            <v>173.58</v>
          </cell>
        </row>
        <row r="83494">
          <cell r="B83494">
            <v>179.37</v>
          </cell>
        </row>
        <row r="83495">
          <cell r="B83495">
            <v>116.82</v>
          </cell>
        </row>
        <row r="83496">
          <cell r="B83496">
            <v>16.82</v>
          </cell>
        </row>
        <row r="83497">
          <cell r="B83497">
            <v>20.71</v>
          </cell>
        </row>
        <row r="83498">
          <cell r="B83498">
            <v>296.88</v>
          </cell>
        </row>
        <row r="83499">
          <cell r="B83499">
            <v>116.82</v>
          </cell>
        </row>
        <row r="83500">
          <cell r="B83500">
            <v>116.82</v>
          </cell>
        </row>
        <row r="83501">
          <cell r="B83501">
            <v>16.82</v>
          </cell>
        </row>
        <row r="83502">
          <cell r="B83502">
            <v>393.33</v>
          </cell>
        </row>
        <row r="83503">
          <cell r="B83503">
            <v>379.5</v>
          </cell>
        </row>
        <row r="83504">
          <cell r="B83504">
            <v>558.99</v>
          </cell>
        </row>
        <row r="83505">
          <cell r="B83505">
            <v>444.97</v>
          </cell>
        </row>
        <row r="83506">
          <cell r="B83506">
            <v>558.99</v>
          </cell>
        </row>
        <row r="83507">
          <cell r="B83507">
            <v>401.26</v>
          </cell>
        </row>
        <row r="83508">
          <cell r="B83508">
            <v>584.64</v>
          </cell>
        </row>
        <row r="83509">
          <cell r="B83509">
            <v>584.64</v>
          </cell>
        </row>
        <row r="83510">
          <cell r="B83510">
            <v>256.49</v>
          </cell>
        </row>
        <row r="83511">
          <cell r="B83511">
            <v>140.66</v>
          </cell>
        </row>
        <row r="83512">
          <cell r="B83512">
            <v>208.32</v>
          </cell>
        </row>
        <row r="83513">
          <cell r="B83513">
            <v>30.8</v>
          </cell>
        </row>
        <row r="83514">
          <cell r="B83514">
            <v>9</v>
          </cell>
        </row>
        <row r="83515">
          <cell r="B83515">
            <v>130.80000000000001</v>
          </cell>
        </row>
        <row r="83516">
          <cell r="B83516">
            <v>30.8</v>
          </cell>
        </row>
        <row r="83517">
          <cell r="B83517">
            <v>30.8</v>
          </cell>
        </row>
        <row r="83518">
          <cell r="B83518">
            <v>307.14999999999998</v>
          </cell>
        </row>
        <row r="83519">
          <cell r="B83519">
            <v>55.19</v>
          </cell>
        </row>
        <row r="83520">
          <cell r="B83520">
            <v>45.17</v>
          </cell>
        </row>
        <row r="83521">
          <cell r="B83521">
            <v>264.95999999999998</v>
          </cell>
        </row>
        <row r="83522">
          <cell r="B83522">
            <v>265.92</v>
          </cell>
        </row>
        <row r="83523">
          <cell r="B83523">
            <v>43.28</v>
          </cell>
        </row>
        <row r="83524">
          <cell r="B83524">
            <v>396.06</v>
          </cell>
        </row>
        <row r="83525">
          <cell r="B83525">
            <v>179.52</v>
          </cell>
        </row>
        <row r="83526">
          <cell r="B83526">
            <v>236.5</v>
          </cell>
        </row>
        <row r="83527">
          <cell r="B83527">
            <v>331.2</v>
          </cell>
        </row>
        <row r="83528">
          <cell r="B83528">
            <v>0</v>
          </cell>
        </row>
        <row r="83529">
          <cell r="B83529">
            <v>120.71</v>
          </cell>
        </row>
        <row r="83530">
          <cell r="B83530">
            <v>116.82</v>
          </cell>
        </row>
        <row r="83531">
          <cell r="B83531">
            <v>120.71</v>
          </cell>
        </row>
        <row r="83532">
          <cell r="B83532">
            <v>16.82</v>
          </cell>
        </row>
        <row r="83533">
          <cell r="B83533">
            <v>20.71</v>
          </cell>
        </row>
        <row r="83534">
          <cell r="B83534">
            <v>20.71</v>
          </cell>
        </row>
        <row r="83535">
          <cell r="B83535">
            <v>305.54000000000002</v>
          </cell>
        </row>
        <row r="83536">
          <cell r="B83536">
            <v>617.94000000000005</v>
          </cell>
        </row>
        <row r="83537">
          <cell r="B83537">
            <v>271.5</v>
          </cell>
        </row>
        <row r="83538">
          <cell r="B83538">
            <v>280.55</v>
          </cell>
        </row>
        <row r="83539">
          <cell r="B83539">
            <v>696</v>
          </cell>
        </row>
        <row r="83540">
          <cell r="B83540">
            <v>414.84</v>
          </cell>
        </row>
        <row r="83541">
          <cell r="B83541">
            <v>428.67</v>
          </cell>
        </row>
        <row r="83542">
          <cell r="B83542">
            <v>295.68</v>
          </cell>
        </row>
        <row r="83543">
          <cell r="B83543">
            <v>130.80000000000001</v>
          </cell>
        </row>
        <row r="83544">
          <cell r="B83544">
            <v>193.38</v>
          </cell>
        </row>
        <row r="83545">
          <cell r="B83545">
            <v>394.32</v>
          </cell>
        </row>
        <row r="83546">
          <cell r="B83546">
            <v>152.63999999999999</v>
          </cell>
        </row>
        <row r="83547">
          <cell r="B83547">
            <v>381.73</v>
          </cell>
        </row>
        <row r="83548">
          <cell r="B83548">
            <v>369.42</v>
          </cell>
        </row>
        <row r="83549">
          <cell r="B83549">
            <v>381.73</v>
          </cell>
        </row>
        <row r="83550">
          <cell r="B83550">
            <v>30.8</v>
          </cell>
        </row>
        <row r="83551">
          <cell r="B83551">
            <v>549.57000000000005</v>
          </cell>
        </row>
        <row r="83552">
          <cell r="B83552">
            <v>255.44</v>
          </cell>
        </row>
        <row r="83553">
          <cell r="B83553">
            <v>152.4</v>
          </cell>
        </row>
        <row r="83554">
          <cell r="B83554">
            <v>338.15</v>
          </cell>
        </row>
        <row r="83555">
          <cell r="B83555">
            <v>264.51</v>
          </cell>
        </row>
        <row r="83556">
          <cell r="B83556">
            <v>147.47999999999999</v>
          </cell>
        </row>
        <row r="83557">
          <cell r="B83557">
            <v>178.02</v>
          </cell>
        </row>
        <row r="83558">
          <cell r="B83558">
            <v>286.02</v>
          </cell>
        </row>
        <row r="83559">
          <cell r="B83559">
            <v>226.42</v>
          </cell>
        </row>
        <row r="83560">
          <cell r="B83560">
            <v>68.7</v>
          </cell>
        </row>
        <row r="83561">
          <cell r="B83561">
            <v>63.26</v>
          </cell>
        </row>
        <row r="83562">
          <cell r="B83562">
            <v>511.92</v>
          </cell>
        </row>
        <row r="83563">
          <cell r="B83563">
            <v>130.80000000000001</v>
          </cell>
        </row>
        <row r="83564">
          <cell r="B83564">
            <v>207.48</v>
          </cell>
        </row>
        <row r="83565">
          <cell r="B83565">
            <v>134.1</v>
          </cell>
        </row>
        <row r="83566">
          <cell r="B83566">
            <v>267.72000000000003</v>
          </cell>
        </row>
        <row r="83567">
          <cell r="B83567">
            <v>16.82</v>
          </cell>
        </row>
        <row r="83568">
          <cell r="B83568">
            <v>211.02</v>
          </cell>
        </row>
        <row r="83569">
          <cell r="B83569">
            <v>211.02</v>
          </cell>
        </row>
        <row r="83570">
          <cell r="B83570">
            <v>84.41</v>
          </cell>
        </row>
        <row r="83571">
          <cell r="B83571">
            <v>151.08000000000001</v>
          </cell>
        </row>
        <row r="83572">
          <cell r="B83572">
            <v>303.24</v>
          </cell>
        </row>
        <row r="83573">
          <cell r="B83573">
            <v>136.4</v>
          </cell>
        </row>
        <row r="83574">
          <cell r="B83574">
            <v>268.89</v>
          </cell>
        </row>
        <row r="83575">
          <cell r="B83575">
            <v>198.9</v>
          </cell>
        </row>
        <row r="83576">
          <cell r="B83576">
            <v>297.10000000000002</v>
          </cell>
        </row>
        <row r="83577">
          <cell r="B83577">
            <v>467.7</v>
          </cell>
        </row>
        <row r="83578">
          <cell r="B83578">
            <v>287.37</v>
          </cell>
        </row>
        <row r="83579">
          <cell r="B83579">
            <v>280.32</v>
          </cell>
        </row>
        <row r="83580">
          <cell r="B83580">
            <v>206.65</v>
          </cell>
        </row>
        <row r="83581">
          <cell r="B83581">
            <v>30.8</v>
          </cell>
        </row>
        <row r="83582">
          <cell r="B83582">
            <v>130.80000000000001</v>
          </cell>
        </row>
        <row r="83583">
          <cell r="B83583">
            <v>135.16</v>
          </cell>
        </row>
        <row r="83584">
          <cell r="B83584">
            <v>116.82</v>
          </cell>
        </row>
        <row r="83585">
          <cell r="B83585">
            <v>345.22</v>
          </cell>
        </row>
        <row r="83586">
          <cell r="B83586">
            <v>121.71</v>
          </cell>
        </row>
        <row r="83587">
          <cell r="B83587">
            <v>764.28</v>
          </cell>
        </row>
        <row r="83588">
          <cell r="B83588">
            <v>360.24</v>
          </cell>
        </row>
        <row r="83589">
          <cell r="B83589">
            <v>371.07</v>
          </cell>
        </row>
        <row r="83590">
          <cell r="B83590">
            <v>130.80000000000001</v>
          </cell>
        </row>
        <row r="83591">
          <cell r="B83591">
            <v>117.87</v>
          </cell>
        </row>
        <row r="83592">
          <cell r="B83592">
            <v>333</v>
          </cell>
        </row>
        <row r="83593">
          <cell r="B83593">
            <v>135.16</v>
          </cell>
        </row>
        <row r="83594">
          <cell r="B83594">
            <v>135.16</v>
          </cell>
        </row>
        <row r="83595">
          <cell r="B83595">
            <v>35.159999999999997</v>
          </cell>
        </row>
        <row r="83596">
          <cell r="B83596">
            <v>275.95999999999998</v>
          </cell>
        </row>
        <row r="83597">
          <cell r="B83597">
            <v>214.15</v>
          </cell>
        </row>
        <row r="83598">
          <cell r="B83598">
            <v>214.15</v>
          </cell>
        </row>
        <row r="83599">
          <cell r="B83599">
            <v>133.13999999999999</v>
          </cell>
        </row>
        <row r="83600">
          <cell r="B83600">
            <v>355.56</v>
          </cell>
        </row>
        <row r="83601">
          <cell r="B83601">
            <v>195.57</v>
          </cell>
        </row>
        <row r="83602">
          <cell r="B83602">
            <v>179.93</v>
          </cell>
        </row>
        <row r="83603">
          <cell r="B83603">
            <v>458.34</v>
          </cell>
        </row>
        <row r="83604">
          <cell r="B83604">
            <v>473.62</v>
          </cell>
        </row>
        <row r="83605">
          <cell r="B83605">
            <v>532.02</v>
          </cell>
        </row>
        <row r="83606">
          <cell r="B83606">
            <v>331.71</v>
          </cell>
        </row>
        <row r="83607">
          <cell r="B83607">
            <v>616.74</v>
          </cell>
        </row>
        <row r="83608">
          <cell r="B83608">
            <v>253.27</v>
          </cell>
        </row>
        <row r="83609">
          <cell r="B83609">
            <v>649.51</v>
          </cell>
        </row>
        <row r="83610">
          <cell r="B83610">
            <v>112.05</v>
          </cell>
        </row>
        <row r="83611">
          <cell r="B83611">
            <v>210.21</v>
          </cell>
        </row>
        <row r="83612">
          <cell r="B83612">
            <v>506.04</v>
          </cell>
        </row>
        <row r="83613">
          <cell r="B83613">
            <v>506.04</v>
          </cell>
        </row>
        <row r="83614">
          <cell r="B83614">
            <v>120.71</v>
          </cell>
        </row>
        <row r="83615">
          <cell r="B83615">
            <v>248.76</v>
          </cell>
        </row>
        <row r="83616">
          <cell r="B83616">
            <v>323.39999999999998</v>
          </cell>
        </row>
        <row r="83617">
          <cell r="B83617">
            <v>238.56</v>
          </cell>
        </row>
        <row r="83618">
          <cell r="B83618">
            <v>238.56</v>
          </cell>
        </row>
        <row r="83619">
          <cell r="B83619">
            <v>238.56</v>
          </cell>
        </row>
        <row r="83620">
          <cell r="B83620">
            <v>329.84</v>
          </cell>
        </row>
        <row r="83621">
          <cell r="B83621">
            <v>130.21</v>
          </cell>
        </row>
        <row r="83622">
          <cell r="B83622">
            <v>79.040000000000006</v>
          </cell>
        </row>
        <row r="83623">
          <cell r="B83623">
            <v>708.12</v>
          </cell>
        </row>
        <row r="83624">
          <cell r="B83624">
            <v>16.82</v>
          </cell>
        </row>
        <row r="83625">
          <cell r="B83625">
            <v>387.06</v>
          </cell>
        </row>
        <row r="83626">
          <cell r="B83626">
            <v>399.96</v>
          </cell>
        </row>
        <row r="83627">
          <cell r="B83627">
            <v>387.06</v>
          </cell>
        </row>
        <row r="83628">
          <cell r="B83628">
            <v>182.32</v>
          </cell>
        </row>
        <row r="83629">
          <cell r="B83629">
            <v>35.159999999999997</v>
          </cell>
        </row>
        <row r="83630">
          <cell r="B83630">
            <v>30.8</v>
          </cell>
        </row>
        <row r="83631">
          <cell r="B83631">
            <v>507.59</v>
          </cell>
        </row>
        <row r="83632">
          <cell r="B83632">
            <v>507.59</v>
          </cell>
        </row>
        <row r="83633">
          <cell r="B83633">
            <v>764.28</v>
          </cell>
        </row>
        <row r="83634">
          <cell r="B83634">
            <v>764.28</v>
          </cell>
        </row>
        <row r="83635">
          <cell r="B83635">
            <v>245.85</v>
          </cell>
        </row>
        <row r="83636">
          <cell r="B83636">
            <v>235.98</v>
          </cell>
        </row>
        <row r="83637">
          <cell r="B83637">
            <v>153.54</v>
          </cell>
        </row>
        <row r="83638">
          <cell r="B83638">
            <v>587.92999999999995</v>
          </cell>
        </row>
        <row r="83639">
          <cell r="B83639">
            <v>608.29999999999995</v>
          </cell>
        </row>
        <row r="83640">
          <cell r="B83640">
            <v>563.19000000000005</v>
          </cell>
        </row>
        <row r="83641">
          <cell r="B83641">
            <v>281.58999999999997</v>
          </cell>
        </row>
        <row r="83642">
          <cell r="B83642">
            <v>205.24</v>
          </cell>
        </row>
        <row r="83643">
          <cell r="B83643">
            <v>205.24</v>
          </cell>
        </row>
        <row r="83644">
          <cell r="B83644">
            <v>47.12</v>
          </cell>
        </row>
        <row r="83645">
          <cell r="B83645">
            <v>116.82</v>
          </cell>
        </row>
        <row r="83646">
          <cell r="B83646">
            <v>120.71</v>
          </cell>
        </row>
        <row r="83647">
          <cell r="B83647">
            <v>368.4</v>
          </cell>
        </row>
        <row r="83648">
          <cell r="B83648">
            <v>356.52</v>
          </cell>
        </row>
        <row r="83649">
          <cell r="B83649">
            <v>542.28</v>
          </cell>
        </row>
        <row r="83650">
          <cell r="B83650">
            <v>324.69</v>
          </cell>
        </row>
        <row r="83651">
          <cell r="B83651">
            <v>537.16999999999996</v>
          </cell>
        </row>
        <row r="83652">
          <cell r="B83652">
            <v>135.91999999999999</v>
          </cell>
        </row>
        <row r="83653">
          <cell r="B83653">
            <v>391.84</v>
          </cell>
        </row>
        <row r="83654">
          <cell r="B83654">
            <v>30.8</v>
          </cell>
        </row>
        <row r="83655">
          <cell r="B83655">
            <v>30.8</v>
          </cell>
        </row>
        <row r="83656">
          <cell r="B83656">
            <v>472.38</v>
          </cell>
        </row>
        <row r="83657">
          <cell r="B83657">
            <v>20.71</v>
          </cell>
        </row>
        <row r="83658">
          <cell r="B83658">
            <v>16.82</v>
          </cell>
        </row>
        <row r="83659">
          <cell r="B83659">
            <v>159.30000000000001</v>
          </cell>
        </row>
        <row r="83660">
          <cell r="B83660">
            <v>164.61</v>
          </cell>
        </row>
        <row r="83661">
          <cell r="B83661">
            <v>173.1</v>
          </cell>
        </row>
        <row r="83662">
          <cell r="B83662">
            <v>20.71</v>
          </cell>
        </row>
        <row r="83663">
          <cell r="B83663">
            <v>16.82</v>
          </cell>
        </row>
        <row r="83664">
          <cell r="B83664">
            <v>20.71</v>
          </cell>
        </row>
        <row r="83665">
          <cell r="B83665">
            <v>485.58</v>
          </cell>
        </row>
        <row r="83666">
          <cell r="B83666">
            <v>405.36</v>
          </cell>
        </row>
        <row r="83667">
          <cell r="B83667">
            <v>405.11</v>
          </cell>
        </row>
        <row r="83668">
          <cell r="B83668">
            <v>20.71</v>
          </cell>
        </row>
        <row r="83669">
          <cell r="B83669">
            <v>113.07</v>
          </cell>
        </row>
        <row r="83670">
          <cell r="B83670">
            <v>349.38</v>
          </cell>
        </row>
        <row r="83671">
          <cell r="B83671">
            <v>764.28</v>
          </cell>
        </row>
        <row r="83672">
          <cell r="B83672">
            <v>789.76</v>
          </cell>
        </row>
        <row r="83673">
          <cell r="B83673">
            <v>135.16</v>
          </cell>
        </row>
        <row r="83674">
          <cell r="B83674">
            <v>394.47</v>
          </cell>
        </row>
        <row r="83675">
          <cell r="B83675">
            <v>408.95</v>
          </cell>
        </row>
        <row r="83676">
          <cell r="B83676">
            <v>395.76</v>
          </cell>
        </row>
        <row r="83677">
          <cell r="B83677">
            <v>194.6</v>
          </cell>
        </row>
        <row r="83678">
          <cell r="B83678">
            <v>185.74</v>
          </cell>
        </row>
        <row r="83679">
          <cell r="B83679">
            <v>760.74</v>
          </cell>
        </row>
        <row r="83680">
          <cell r="B83680">
            <v>736.2</v>
          </cell>
        </row>
        <row r="83681">
          <cell r="B83681">
            <v>428.05</v>
          </cell>
        </row>
        <row r="83682">
          <cell r="B83682">
            <v>414.24</v>
          </cell>
        </row>
        <row r="83683">
          <cell r="B83683">
            <v>414.24</v>
          </cell>
        </row>
        <row r="83684">
          <cell r="B83684">
            <v>711.64</v>
          </cell>
        </row>
        <row r="83685">
          <cell r="B83685">
            <v>646.08000000000004</v>
          </cell>
        </row>
        <row r="83686">
          <cell r="B83686">
            <v>591.13</v>
          </cell>
        </row>
        <row r="83687">
          <cell r="B83687">
            <v>103.74</v>
          </cell>
        </row>
        <row r="83688">
          <cell r="B83688">
            <v>96.38</v>
          </cell>
        </row>
        <row r="83689">
          <cell r="B83689">
            <v>702.71</v>
          </cell>
        </row>
        <row r="83690">
          <cell r="B83690">
            <v>680.04</v>
          </cell>
        </row>
        <row r="83691">
          <cell r="B83691">
            <v>764.28</v>
          </cell>
        </row>
        <row r="83692">
          <cell r="B83692">
            <v>789.76</v>
          </cell>
        </row>
        <row r="83693">
          <cell r="B83693">
            <v>246.02</v>
          </cell>
        </row>
        <row r="83694">
          <cell r="B83694">
            <v>238.08</v>
          </cell>
        </row>
        <row r="83695">
          <cell r="B83695">
            <v>178.08</v>
          </cell>
        </row>
        <row r="83696">
          <cell r="B83696">
            <v>281.36</v>
          </cell>
        </row>
        <row r="83697">
          <cell r="B83697">
            <v>272.27999999999997</v>
          </cell>
        </row>
        <row r="83698">
          <cell r="B83698">
            <v>272.27999999999997</v>
          </cell>
        </row>
        <row r="83699">
          <cell r="B83699">
            <v>764.28</v>
          </cell>
        </row>
        <row r="83700">
          <cell r="B83700">
            <v>789.76</v>
          </cell>
        </row>
        <row r="83701">
          <cell r="B83701">
            <v>764.28</v>
          </cell>
        </row>
        <row r="83702">
          <cell r="B83702">
            <v>99.8</v>
          </cell>
        </row>
        <row r="83703">
          <cell r="B83703">
            <v>200.39</v>
          </cell>
        </row>
        <row r="83704">
          <cell r="B83704">
            <v>214.84</v>
          </cell>
        </row>
        <row r="83705">
          <cell r="B83705">
            <v>35.159999999999997</v>
          </cell>
        </row>
        <row r="83706">
          <cell r="B83706">
            <v>331.34</v>
          </cell>
        </row>
        <row r="83707">
          <cell r="B83707">
            <v>16.82</v>
          </cell>
        </row>
        <row r="83708">
          <cell r="B83708">
            <v>20.71</v>
          </cell>
        </row>
        <row r="83709">
          <cell r="B83709">
            <v>69.42</v>
          </cell>
        </row>
        <row r="83710">
          <cell r="B83710">
            <v>203.1</v>
          </cell>
        </row>
        <row r="83711">
          <cell r="B83711">
            <v>509.04</v>
          </cell>
        </row>
        <row r="83712">
          <cell r="B83712">
            <v>203.1</v>
          </cell>
        </row>
        <row r="83713">
          <cell r="B83713">
            <v>526.01</v>
          </cell>
        </row>
        <row r="83714">
          <cell r="B83714">
            <v>116.82</v>
          </cell>
        </row>
        <row r="83715">
          <cell r="B83715">
            <v>109.03</v>
          </cell>
        </row>
        <row r="83716">
          <cell r="B83716">
            <v>107.36</v>
          </cell>
        </row>
        <row r="83717">
          <cell r="B83717">
            <v>114.27</v>
          </cell>
        </row>
        <row r="83718">
          <cell r="B83718">
            <v>652.79999999999995</v>
          </cell>
        </row>
        <row r="83719">
          <cell r="B83719">
            <v>469.68</v>
          </cell>
        </row>
        <row r="83720">
          <cell r="B83720">
            <v>35.159999999999997</v>
          </cell>
        </row>
        <row r="83721">
          <cell r="B83721">
            <v>9.48</v>
          </cell>
        </row>
        <row r="83722">
          <cell r="B83722">
            <v>120.71</v>
          </cell>
        </row>
        <row r="83723">
          <cell r="B83723">
            <v>120.71</v>
          </cell>
        </row>
        <row r="83724">
          <cell r="B83724">
            <v>116.82</v>
          </cell>
        </row>
        <row r="83725">
          <cell r="B83725">
            <v>241.74</v>
          </cell>
        </row>
        <row r="83726">
          <cell r="B83726">
            <v>195.3</v>
          </cell>
        </row>
        <row r="83727">
          <cell r="B83727">
            <v>247.07</v>
          </cell>
        </row>
        <row r="83728">
          <cell r="B83728">
            <v>245.15</v>
          </cell>
        </row>
        <row r="83729">
          <cell r="B83729">
            <v>764.28</v>
          </cell>
        </row>
        <row r="83730">
          <cell r="B83730">
            <v>273.18</v>
          </cell>
        </row>
        <row r="83731">
          <cell r="B83731">
            <v>357.8</v>
          </cell>
        </row>
        <row r="83732">
          <cell r="B83732">
            <v>0</v>
          </cell>
        </row>
        <row r="83733">
          <cell r="B83733">
            <v>80</v>
          </cell>
        </row>
        <row r="83734">
          <cell r="B83734">
            <v>383.04</v>
          </cell>
        </row>
        <row r="83735">
          <cell r="B83735">
            <v>383.04</v>
          </cell>
        </row>
        <row r="83736">
          <cell r="B83736">
            <v>385.07</v>
          </cell>
        </row>
        <row r="83737">
          <cell r="B83737">
            <v>351.97</v>
          </cell>
        </row>
        <row r="83738">
          <cell r="B83738">
            <v>789.76</v>
          </cell>
        </row>
        <row r="83739">
          <cell r="B83739">
            <v>108.98</v>
          </cell>
        </row>
        <row r="83740">
          <cell r="B83740">
            <v>115.95</v>
          </cell>
        </row>
        <row r="83741">
          <cell r="B83741">
            <v>13.08</v>
          </cell>
        </row>
        <row r="83742">
          <cell r="B83742">
            <v>347.26</v>
          </cell>
        </row>
        <row r="83743">
          <cell r="B83743">
            <v>286.13</v>
          </cell>
        </row>
        <row r="83744">
          <cell r="B83744">
            <v>16.82</v>
          </cell>
        </row>
        <row r="83745">
          <cell r="B83745">
            <v>20.71</v>
          </cell>
        </row>
        <row r="83746">
          <cell r="B83746">
            <v>16.82</v>
          </cell>
        </row>
        <row r="83747">
          <cell r="B83747">
            <v>346.44</v>
          </cell>
        </row>
        <row r="83748">
          <cell r="B83748">
            <v>214.56</v>
          </cell>
        </row>
        <row r="83749">
          <cell r="B83749">
            <v>254.1</v>
          </cell>
        </row>
        <row r="83750">
          <cell r="B83750">
            <v>381.54</v>
          </cell>
        </row>
        <row r="83751">
          <cell r="B83751">
            <v>53.14</v>
          </cell>
        </row>
        <row r="83752">
          <cell r="B83752">
            <v>131.4</v>
          </cell>
        </row>
        <row r="83753">
          <cell r="B83753">
            <v>135.78</v>
          </cell>
        </row>
        <row r="83754">
          <cell r="B83754">
            <v>30.8</v>
          </cell>
        </row>
        <row r="83755">
          <cell r="B83755">
            <v>476.35</v>
          </cell>
        </row>
        <row r="83756">
          <cell r="B83756">
            <v>252.48</v>
          </cell>
        </row>
        <row r="83757">
          <cell r="B83757">
            <v>180.05</v>
          </cell>
        </row>
        <row r="83758">
          <cell r="B83758">
            <v>531.15</v>
          </cell>
        </row>
        <row r="83759">
          <cell r="B83759">
            <v>531.15</v>
          </cell>
        </row>
        <row r="83760">
          <cell r="B83760">
            <v>509.65</v>
          </cell>
        </row>
        <row r="83761">
          <cell r="B83761">
            <v>91.56</v>
          </cell>
        </row>
        <row r="83762">
          <cell r="B83762">
            <v>381.54</v>
          </cell>
        </row>
        <row r="83763">
          <cell r="B83763">
            <v>460.98</v>
          </cell>
        </row>
        <row r="83764">
          <cell r="B83764">
            <v>319.92</v>
          </cell>
        </row>
        <row r="83765">
          <cell r="B83765">
            <v>309.60000000000002</v>
          </cell>
        </row>
        <row r="83766">
          <cell r="B83766">
            <v>363.72</v>
          </cell>
        </row>
        <row r="83767">
          <cell r="B83767">
            <v>375.84</v>
          </cell>
        </row>
        <row r="83768">
          <cell r="B83768">
            <v>375.84</v>
          </cell>
        </row>
        <row r="83769">
          <cell r="B83769">
            <v>240.13</v>
          </cell>
        </row>
        <row r="83770">
          <cell r="B83770">
            <v>317.69</v>
          </cell>
        </row>
        <row r="83771">
          <cell r="B83771">
            <v>130.80000000000001</v>
          </cell>
        </row>
        <row r="83772">
          <cell r="B83772">
            <v>130.80000000000001</v>
          </cell>
        </row>
        <row r="83773">
          <cell r="B83773">
            <v>757.32</v>
          </cell>
        </row>
        <row r="83774">
          <cell r="B83774">
            <v>232.38</v>
          </cell>
        </row>
        <row r="83775">
          <cell r="B83775">
            <v>135.16</v>
          </cell>
        </row>
        <row r="83776">
          <cell r="B83776">
            <v>513.24</v>
          </cell>
        </row>
        <row r="83777">
          <cell r="B83777">
            <v>530.35</v>
          </cell>
        </row>
        <row r="83778">
          <cell r="B83778">
            <v>37.33</v>
          </cell>
        </row>
        <row r="83779">
          <cell r="B83779">
            <v>86.31</v>
          </cell>
        </row>
        <row r="83780">
          <cell r="B83780">
            <v>80.3</v>
          </cell>
        </row>
        <row r="83781">
          <cell r="B83781">
            <v>86.31</v>
          </cell>
        </row>
        <row r="83782">
          <cell r="B83782">
            <v>401.34</v>
          </cell>
        </row>
        <row r="83783">
          <cell r="B83783">
            <v>20.71</v>
          </cell>
        </row>
        <row r="83784">
          <cell r="B83784">
            <v>30.8</v>
          </cell>
        </row>
        <row r="83785">
          <cell r="B83785">
            <v>35.159999999999997</v>
          </cell>
        </row>
        <row r="83786">
          <cell r="B83786">
            <v>251.35</v>
          </cell>
        </row>
        <row r="83787">
          <cell r="B83787">
            <v>116.82</v>
          </cell>
        </row>
        <row r="83788">
          <cell r="B83788">
            <v>116.82</v>
          </cell>
        </row>
        <row r="83789">
          <cell r="B83789">
            <v>223.7</v>
          </cell>
        </row>
        <row r="83790">
          <cell r="B83790">
            <v>157.19999999999999</v>
          </cell>
        </row>
        <row r="83791">
          <cell r="B83791">
            <v>372.99</v>
          </cell>
        </row>
        <row r="83792">
          <cell r="B83792">
            <v>523.12</v>
          </cell>
        </row>
        <row r="83793">
          <cell r="B83793">
            <v>132.9</v>
          </cell>
        </row>
        <row r="83794">
          <cell r="B83794">
            <v>116.82</v>
          </cell>
        </row>
        <row r="83795">
          <cell r="B83795">
            <v>16.82</v>
          </cell>
        </row>
        <row r="83796">
          <cell r="B83796">
            <v>117.02</v>
          </cell>
        </row>
        <row r="83797">
          <cell r="B83797">
            <v>8.58</v>
          </cell>
        </row>
        <row r="83798">
          <cell r="B83798">
            <v>135.16</v>
          </cell>
        </row>
        <row r="83799">
          <cell r="B83799">
            <v>466.98</v>
          </cell>
        </row>
        <row r="83800">
          <cell r="B83800">
            <v>463.32</v>
          </cell>
        </row>
        <row r="83801">
          <cell r="B83801">
            <v>54.19</v>
          </cell>
        </row>
        <row r="83802">
          <cell r="B83802">
            <v>665.57</v>
          </cell>
        </row>
        <row r="83803">
          <cell r="B83803">
            <v>312.67</v>
          </cell>
        </row>
        <row r="83804">
          <cell r="B83804">
            <v>727.38</v>
          </cell>
        </row>
        <row r="83805">
          <cell r="B83805">
            <v>483.17</v>
          </cell>
        </row>
        <row r="83806">
          <cell r="B83806">
            <v>0</v>
          </cell>
        </row>
        <row r="83807">
          <cell r="B83807">
            <v>160.44</v>
          </cell>
        </row>
        <row r="83808">
          <cell r="B83808">
            <v>35.159999999999997</v>
          </cell>
        </row>
        <row r="83809">
          <cell r="B83809">
            <v>789.76</v>
          </cell>
        </row>
        <row r="83810">
          <cell r="B83810">
            <v>130.80000000000001</v>
          </cell>
        </row>
        <row r="83811">
          <cell r="B83811">
            <v>501.7</v>
          </cell>
        </row>
        <row r="83812">
          <cell r="B83812">
            <v>501.7</v>
          </cell>
        </row>
        <row r="83813">
          <cell r="B83813">
            <v>560.29</v>
          </cell>
        </row>
        <row r="83814">
          <cell r="B83814">
            <v>180.74</v>
          </cell>
        </row>
        <row r="83815">
          <cell r="B83815">
            <v>57.36</v>
          </cell>
        </row>
        <row r="83816">
          <cell r="B83816">
            <v>677.91</v>
          </cell>
        </row>
        <row r="83817">
          <cell r="B83817">
            <v>478.27</v>
          </cell>
        </row>
        <row r="83818">
          <cell r="B83818">
            <v>126.3</v>
          </cell>
        </row>
        <row r="83819">
          <cell r="B83819">
            <v>4.5</v>
          </cell>
        </row>
        <row r="83820">
          <cell r="B83820">
            <v>596.34</v>
          </cell>
        </row>
        <row r="83821">
          <cell r="B83821">
            <v>609.16</v>
          </cell>
        </row>
        <row r="83822">
          <cell r="B83822">
            <v>692.2</v>
          </cell>
        </row>
        <row r="83823">
          <cell r="B83823">
            <v>0</v>
          </cell>
        </row>
        <row r="83824">
          <cell r="B83824">
            <v>35.159999999999997</v>
          </cell>
        </row>
        <row r="83825">
          <cell r="B83825">
            <v>558.48</v>
          </cell>
        </row>
        <row r="83826">
          <cell r="B83826">
            <v>789.76</v>
          </cell>
        </row>
        <row r="83827">
          <cell r="B83827">
            <v>416.21</v>
          </cell>
        </row>
        <row r="83828">
          <cell r="B83828">
            <v>416.21</v>
          </cell>
        </row>
        <row r="83829">
          <cell r="B83829">
            <v>359.91</v>
          </cell>
        </row>
        <row r="83830">
          <cell r="B83830">
            <v>146.46</v>
          </cell>
        </row>
        <row r="83831">
          <cell r="B83831">
            <v>463.64</v>
          </cell>
        </row>
        <row r="83832">
          <cell r="B83832">
            <v>577.1</v>
          </cell>
        </row>
        <row r="83833">
          <cell r="B83833">
            <v>65.48</v>
          </cell>
        </row>
        <row r="83834">
          <cell r="B83834">
            <v>65.239999999999995</v>
          </cell>
        </row>
        <row r="83835">
          <cell r="B83835">
            <v>65.239999999999995</v>
          </cell>
        </row>
        <row r="83836">
          <cell r="B83836">
            <v>70.75</v>
          </cell>
        </row>
        <row r="83837">
          <cell r="B83837">
            <v>313.42</v>
          </cell>
        </row>
        <row r="83838">
          <cell r="B83838">
            <v>55.25</v>
          </cell>
        </row>
        <row r="83839">
          <cell r="B83839">
            <v>452.28</v>
          </cell>
        </row>
        <row r="83840">
          <cell r="B83840">
            <v>0</v>
          </cell>
        </row>
        <row r="83841">
          <cell r="B83841">
            <v>210.46</v>
          </cell>
        </row>
        <row r="83842">
          <cell r="B83842">
            <v>30.8</v>
          </cell>
        </row>
        <row r="83843">
          <cell r="B83843">
            <v>0</v>
          </cell>
        </row>
        <row r="83844">
          <cell r="B83844">
            <v>388.14</v>
          </cell>
        </row>
        <row r="83845">
          <cell r="B83845">
            <v>135.16</v>
          </cell>
        </row>
        <row r="83846">
          <cell r="B83846">
            <v>179.94</v>
          </cell>
        </row>
        <row r="83847">
          <cell r="B83847">
            <v>54.8</v>
          </cell>
        </row>
        <row r="83848">
          <cell r="B83848">
            <v>59.96</v>
          </cell>
        </row>
        <row r="83849">
          <cell r="B83849">
            <v>54.8</v>
          </cell>
        </row>
        <row r="83850">
          <cell r="B83850">
            <v>59.96</v>
          </cell>
        </row>
        <row r="83851">
          <cell r="B83851">
            <v>35.159999999999997</v>
          </cell>
        </row>
        <row r="83852">
          <cell r="B83852">
            <v>35.159999999999997</v>
          </cell>
        </row>
        <row r="83853">
          <cell r="B83853">
            <v>35.159999999999997</v>
          </cell>
        </row>
        <row r="83854">
          <cell r="B83854">
            <v>0</v>
          </cell>
        </row>
        <row r="83855">
          <cell r="B83855">
            <v>243.36</v>
          </cell>
        </row>
        <row r="83856">
          <cell r="B83856">
            <v>127.46</v>
          </cell>
        </row>
        <row r="83857">
          <cell r="B83857">
            <v>307.70999999999998</v>
          </cell>
        </row>
        <row r="83858">
          <cell r="B83858">
            <v>297.77999999999997</v>
          </cell>
        </row>
        <row r="83859">
          <cell r="B83859">
            <v>116.82</v>
          </cell>
        </row>
        <row r="83860">
          <cell r="B83860">
            <v>284.39</v>
          </cell>
        </row>
        <row r="83861">
          <cell r="B83861">
            <v>46.76</v>
          </cell>
        </row>
        <row r="83862">
          <cell r="B83862">
            <v>51.65</v>
          </cell>
        </row>
        <row r="83863">
          <cell r="B83863">
            <v>321.95999999999998</v>
          </cell>
        </row>
        <row r="83864">
          <cell r="B83864">
            <v>261.33</v>
          </cell>
        </row>
        <row r="83865">
          <cell r="B83865">
            <v>290.22000000000003</v>
          </cell>
        </row>
        <row r="83866">
          <cell r="B83866">
            <v>644.16</v>
          </cell>
        </row>
        <row r="83867">
          <cell r="B83867">
            <v>20.71</v>
          </cell>
        </row>
        <row r="83868">
          <cell r="B83868">
            <v>456.69</v>
          </cell>
        </row>
        <row r="83869">
          <cell r="B83869">
            <v>441.96</v>
          </cell>
        </row>
        <row r="83870">
          <cell r="B83870">
            <v>202.11</v>
          </cell>
        </row>
        <row r="83871">
          <cell r="B83871">
            <v>113.22</v>
          </cell>
        </row>
        <row r="83872">
          <cell r="B83872">
            <v>51.32</v>
          </cell>
        </row>
        <row r="83873">
          <cell r="B83873">
            <v>236.46</v>
          </cell>
        </row>
        <row r="83874">
          <cell r="B83874">
            <v>227.17</v>
          </cell>
        </row>
        <row r="83875">
          <cell r="B83875">
            <v>644.16</v>
          </cell>
        </row>
        <row r="83876">
          <cell r="B83876">
            <v>236.46</v>
          </cell>
        </row>
        <row r="83877">
          <cell r="B83877">
            <v>204.93</v>
          </cell>
        </row>
        <row r="83878">
          <cell r="B83878">
            <v>512.88</v>
          </cell>
        </row>
        <row r="83879">
          <cell r="B83879">
            <v>390.06</v>
          </cell>
        </row>
        <row r="83880">
          <cell r="B83880">
            <v>130.80000000000001</v>
          </cell>
        </row>
        <row r="83881">
          <cell r="B83881">
            <v>35.159999999999997</v>
          </cell>
        </row>
        <row r="83882">
          <cell r="B83882">
            <v>116.82</v>
          </cell>
        </row>
        <row r="83883">
          <cell r="B83883">
            <v>114.14</v>
          </cell>
        </row>
        <row r="83884">
          <cell r="B83884">
            <v>209.42</v>
          </cell>
        </row>
        <row r="83885">
          <cell r="B83885">
            <v>106.97</v>
          </cell>
        </row>
        <row r="83886">
          <cell r="B83886">
            <v>35.159999999999997</v>
          </cell>
        </row>
        <row r="83887">
          <cell r="B83887">
            <v>272.69</v>
          </cell>
        </row>
        <row r="83888">
          <cell r="B83888">
            <v>438.48</v>
          </cell>
        </row>
        <row r="83889">
          <cell r="B83889">
            <v>212.6</v>
          </cell>
        </row>
        <row r="83890">
          <cell r="B83890">
            <v>532.27</v>
          </cell>
        </row>
        <row r="83891">
          <cell r="B83891">
            <v>571.98</v>
          </cell>
        </row>
        <row r="83892">
          <cell r="B83892">
            <v>764.28</v>
          </cell>
        </row>
        <row r="83893">
          <cell r="B83893">
            <v>287.22000000000003</v>
          </cell>
        </row>
        <row r="83894">
          <cell r="B83894">
            <v>86.17</v>
          </cell>
        </row>
        <row r="83895">
          <cell r="B83895">
            <v>450.84</v>
          </cell>
        </row>
        <row r="83896">
          <cell r="B83896">
            <v>465.87</v>
          </cell>
        </row>
        <row r="83897">
          <cell r="B83897">
            <v>224.25</v>
          </cell>
        </row>
        <row r="83898">
          <cell r="B83898">
            <v>224.25</v>
          </cell>
        </row>
        <row r="83899">
          <cell r="B83899">
            <v>275.08999999999997</v>
          </cell>
        </row>
        <row r="83900">
          <cell r="B83900">
            <v>170.04</v>
          </cell>
        </row>
        <row r="83901">
          <cell r="B83901">
            <v>170.04</v>
          </cell>
        </row>
        <row r="83902">
          <cell r="B83902">
            <v>368.47</v>
          </cell>
        </row>
        <row r="83903">
          <cell r="B83903">
            <v>53.78</v>
          </cell>
        </row>
        <row r="83904">
          <cell r="B83904">
            <v>192.47</v>
          </cell>
        </row>
        <row r="83905">
          <cell r="B83905">
            <v>789.76</v>
          </cell>
        </row>
        <row r="83906">
          <cell r="B83906">
            <v>192.45</v>
          </cell>
        </row>
        <row r="83907">
          <cell r="B83907">
            <v>340.4</v>
          </cell>
        </row>
        <row r="83908">
          <cell r="B83908">
            <v>17.239999999999998</v>
          </cell>
        </row>
        <row r="83909">
          <cell r="B83909">
            <v>377.33</v>
          </cell>
        </row>
        <row r="83910">
          <cell r="B83910">
            <v>365.16</v>
          </cell>
        </row>
        <row r="83911">
          <cell r="B83911">
            <v>294.89</v>
          </cell>
        </row>
        <row r="83912">
          <cell r="B83912">
            <v>30.8</v>
          </cell>
        </row>
        <row r="83913">
          <cell r="B83913">
            <v>338.58</v>
          </cell>
        </row>
        <row r="83914">
          <cell r="B83914">
            <v>78.17</v>
          </cell>
        </row>
        <row r="83915">
          <cell r="B83915">
            <v>216.42</v>
          </cell>
        </row>
        <row r="83916">
          <cell r="B83916">
            <v>433.32</v>
          </cell>
        </row>
        <row r="83917">
          <cell r="B83917">
            <v>135.16</v>
          </cell>
        </row>
        <row r="83918">
          <cell r="B83918">
            <v>135.16</v>
          </cell>
        </row>
        <row r="83919">
          <cell r="B83919">
            <v>436.14</v>
          </cell>
        </row>
        <row r="83920">
          <cell r="B83920">
            <v>356.58</v>
          </cell>
        </row>
        <row r="83921">
          <cell r="B83921">
            <v>356.58</v>
          </cell>
        </row>
        <row r="83922">
          <cell r="B83922">
            <v>564.82000000000005</v>
          </cell>
        </row>
        <row r="83923">
          <cell r="B83923">
            <v>0</v>
          </cell>
        </row>
        <row r="83924">
          <cell r="B83924">
            <v>235.98</v>
          </cell>
        </row>
        <row r="83925">
          <cell r="B83925">
            <v>301.82</v>
          </cell>
        </row>
        <row r="83926">
          <cell r="B83926">
            <v>292.08</v>
          </cell>
        </row>
        <row r="83927">
          <cell r="B83927">
            <v>16.82</v>
          </cell>
        </row>
        <row r="83928">
          <cell r="B83928">
            <v>116.82</v>
          </cell>
        </row>
        <row r="83929">
          <cell r="B83929">
            <v>116.82</v>
          </cell>
        </row>
        <row r="83930">
          <cell r="B83930">
            <v>16.82</v>
          </cell>
        </row>
        <row r="83931">
          <cell r="B83931">
            <v>16.82</v>
          </cell>
        </row>
        <row r="83932">
          <cell r="B83932">
            <v>1.24</v>
          </cell>
        </row>
        <row r="83933">
          <cell r="B83933">
            <v>120.71</v>
          </cell>
        </row>
        <row r="83934">
          <cell r="B83934">
            <v>672.76</v>
          </cell>
        </row>
        <row r="83935">
          <cell r="B83935">
            <v>135.66</v>
          </cell>
        </row>
        <row r="83936">
          <cell r="B83936">
            <v>469.56</v>
          </cell>
        </row>
        <row r="83937">
          <cell r="B83937">
            <v>469.56</v>
          </cell>
        </row>
        <row r="83938">
          <cell r="B83938">
            <v>490.02</v>
          </cell>
        </row>
        <row r="83939">
          <cell r="B83939">
            <v>708.97</v>
          </cell>
        </row>
        <row r="83940">
          <cell r="B83940">
            <v>152.09</v>
          </cell>
        </row>
        <row r="83941">
          <cell r="B83941">
            <v>473.66</v>
          </cell>
        </row>
        <row r="83942">
          <cell r="B83942">
            <v>495.35</v>
          </cell>
        </row>
        <row r="83943">
          <cell r="B83943">
            <v>72.37</v>
          </cell>
        </row>
        <row r="83944">
          <cell r="B83944">
            <v>317.5</v>
          </cell>
        </row>
        <row r="83945">
          <cell r="B83945">
            <v>307.26</v>
          </cell>
        </row>
        <row r="83946">
          <cell r="B83946">
            <v>404.04</v>
          </cell>
        </row>
        <row r="83947">
          <cell r="B83947">
            <v>808.62</v>
          </cell>
        </row>
        <row r="83948">
          <cell r="B83948">
            <v>835.57</v>
          </cell>
        </row>
        <row r="83949">
          <cell r="B83949">
            <v>253.64</v>
          </cell>
        </row>
        <row r="83950">
          <cell r="B83950">
            <v>464.63</v>
          </cell>
        </row>
        <row r="83951">
          <cell r="B83951">
            <v>449.64</v>
          </cell>
        </row>
        <row r="83952">
          <cell r="B83952">
            <v>20.71</v>
          </cell>
        </row>
        <row r="83953">
          <cell r="B83953">
            <v>16.82</v>
          </cell>
        </row>
        <row r="83954">
          <cell r="B83954">
            <v>35.159999999999997</v>
          </cell>
        </row>
        <row r="83955">
          <cell r="B83955">
            <v>30.8</v>
          </cell>
        </row>
        <row r="83956">
          <cell r="B83956">
            <v>37.76</v>
          </cell>
        </row>
        <row r="83957">
          <cell r="B83957">
            <v>42.35</v>
          </cell>
        </row>
        <row r="83958">
          <cell r="B83958">
            <v>20.71</v>
          </cell>
        </row>
        <row r="83959">
          <cell r="B83959">
            <v>120.71</v>
          </cell>
        </row>
        <row r="83960">
          <cell r="B83960">
            <v>116.82</v>
          </cell>
        </row>
        <row r="83961">
          <cell r="B83961">
            <v>236.58</v>
          </cell>
        </row>
        <row r="83962">
          <cell r="B83962">
            <v>172.22</v>
          </cell>
        </row>
        <row r="83963">
          <cell r="B83963">
            <v>164.08</v>
          </cell>
        </row>
        <row r="83964">
          <cell r="B83964">
            <v>68.72</v>
          </cell>
        </row>
        <row r="83965">
          <cell r="B83965">
            <v>301.52</v>
          </cell>
        </row>
        <row r="83966">
          <cell r="B83966">
            <v>190.71</v>
          </cell>
        </row>
        <row r="83967">
          <cell r="B83967">
            <v>178.68</v>
          </cell>
        </row>
        <row r="83968">
          <cell r="B83968">
            <v>342.74</v>
          </cell>
        </row>
        <row r="83969">
          <cell r="B83969">
            <v>92.63</v>
          </cell>
        </row>
        <row r="83970">
          <cell r="B83970">
            <v>502.08</v>
          </cell>
        </row>
        <row r="83971">
          <cell r="B83971">
            <v>130.80000000000001</v>
          </cell>
        </row>
        <row r="83972">
          <cell r="B83972">
            <v>764.28</v>
          </cell>
        </row>
        <row r="83973">
          <cell r="B83973">
            <v>440.94</v>
          </cell>
        </row>
        <row r="83974">
          <cell r="B83974">
            <v>280.43</v>
          </cell>
        </row>
        <row r="83975">
          <cell r="B83975">
            <v>244.84</v>
          </cell>
        </row>
        <row r="83976">
          <cell r="B83976">
            <v>133.91999999999999</v>
          </cell>
        </row>
        <row r="83977">
          <cell r="B83977">
            <v>138.38</v>
          </cell>
        </row>
        <row r="83978">
          <cell r="B83978">
            <v>138.38</v>
          </cell>
        </row>
        <row r="83979">
          <cell r="B83979">
            <v>62.5</v>
          </cell>
        </row>
        <row r="83980">
          <cell r="B83980">
            <v>361.52</v>
          </cell>
        </row>
        <row r="83981">
          <cell r="B83981">
            <v>228.6</v>
          </cell>
        </row>
        <row r="83982">
          <cell r="B83982">
            <v>0</v>
          </cell>
        </row>
        <row r="83983">
          <cell r="B83983">
            <v>235.1</v>
          </cell>
        </row>
        <row r="83984">
          <cell r="B83984">
            <v>219.99</v>
          </cell>
        </row>
        <row r="83985">
          <cell r="B83985">
            <v>360.79</v>
          </cell>
        </row>
        <row r="83986">
          <cell r="B83986">
            <v>31.15</v>
          </cell>
        </row>
        <row r="83987">
          <cell r="B83987">
            <v>412.02</v>
          </cell>
        </row>
        <row r="83988">
          <cell r="B83988">
            <v>357.31</v>
          </cell>
        </row>
        <row r="83989">
          <cell r="B83989">
            <v>357.31</v>
          </cell>
        </row>
        <row r="83990">
          <cell r="B83990">
            <v>276.86</v>
          </cell>
        </row>
        <row r="83991">
          <cell r="B83991">
            <v>69.28</v>
          </cell>
        </row>
        <row r="83992">
          <cell r="B83992">
            <v>280.74</v>
          </cell>
        </row>
        <row r="83993">
          <cell r="B83993">
            <v>9.4499999999999993</v>
          </cell>
        </row>
        <row r="83994">
          <cell r="B83994">
            <v>345.78</v>
          </cell>
        </row>
        <row r="83995">
          <cell r="B83995">
            <v>199.98</v>
          </cell>
        </row>
        <row r="83996">
          <cell r="B83996">
            <v>203.17</v>
          </cell>
        </row>
        <row r="83997">
          <cell r="B83997">
            <v>789.76</v>
          </cell>
        </row>
        <row r="83998">
          <cell r="B83998">
            <v>478.52</v>
          </cell>
        </row>
        <row r="83999">
          <cell r="B83999">
            <v>135.16</v>
          </cell>
        </row>
        <row r="84000">
          <cell r="B84000">
            <v>343.87</v>
          </cell>
        </row>
        <row r="84001">
          <cell r="B84001">
            <v>382.08</v>
          </cell>
        </row>
        <row r="84002">
          <cell r="B84002">
            <v>30.8</v>
          </cell>
        </row>
        <row r="84003">
          <cell r="B84003">
            <v>30.8</v>
          </cell>
        </row>
        <row r="84004">
          <cell r="B84004">
            <v>120.71</v>
          </cell>
        </row>
        <row r="84005">
          <cell r="B84005">
            <v>120.71</v>
          </cell>
        </row>
        <row r="84006">
          <cell r="B84006">
            <v>289.8</v>
          </cell>
        </row>
        <row r="84007">
          <cell r="B84007">
            <v>299.45999999999998</v>
          </cell>
        </row>
        <row r="84008">
          <cell r="B84008">
            <v>135.16</v>
          </cell>
        </row>
        <row r="84009">
          <cell r="B84009">
            <v>592.79999999999995</v>
          </cell>
        </row>
        <row r="84010">
          <cell r="B84010">
            <v>545.1</v>
          </cell>
        </row>
        <row r="84011">
          <cell r="B84011">
            <v>278.94</v>
          </cell>
        </row>
        <row r="84012">
          <cell r="B84012">
            <v>91.06</v>
          </cell>
        </row>
        <row r="84013">
          <cell r="B84013">
            <v>195.18</v>
          </cell>
        </row>
        <row r="84014">
          <cell r="B84014">
            <v>95.18</v>
          </cell>
        </row>
        <row r="84015">
          <cell r="B84015">
            <v>764.28</v>
          </cell>
        </row>
        <row r="84016">
          <cell r="B84016">
            <v>764.28</v>
          </cell>
        </row>
        <row r="84017">
          <cell r="B84017">
            <v>106.52</v>
          </cell>
        </row>
        <row r="84018">
          <cell r="B84018">
            <v>106.52</v>
          </cell>
        </row>
        <row r="84019">
          <cell r="B84019">
            <v>383.59</v>
          </cell>
        </row>
        <row r="84020">
          <cell r="B84020">
            <v>371.22</v>
          </cell>
        </row>
        <row r="84021">
          <cell r="B84021">
            <v>272.04000000000002</v>
          </cell>
        </row>
        <row r="84022">
          <cell r="B84022">
            <v>113.4</v>
          </cell>
        </row>
        <row r="84023">
          <cell r="B84023">
            <v>113.4</v>
          </cell>
        </row>
        <row r="84024">
          <cell r="B84024">
            <v>272.04000000000002</v>
          </cell>
        </row>
        <row r="84025">
          <cell r="B84025">
            <v>316.7</v>
          </cell>
        </row>
        <row r="84026">
          <cell r="B84026">
            <v>385.52</v>
          </cell>
        </row>
        <row r="84027">
          <cell r="B84027">
            <v>385.52</v>
          </cell>
        </row>
        <row r="84028">
          <cell r="B84028">
            <v>142.81</v>
          </cell>
        </row>
        <row r="84029">
          <cell r="B84029">
            <v>120.71</v>
          </cell>
        </row>
        <row r="84030">
          <cell r="B84030">
            <v>116.82</v>
          </cell>
        </row>
        <row r="84031">
          <cell r="B84031">
            <v>470.82</v>
          </cell>
        </row>
        <row r="84032">
          <cell r="B84032">
            <v>486.51</v>
          </cell>
        </row>
        <row r="84033">
          <cell r="B84033">
            <v>3.89</v>
          </cell>
        </row>
        <row r="84034">
          <cell r="B84034">
            <v>184.56</v>
          </cell>
        </row>
        <row r="84035">
          <cell r="B84035">
            <v>486.24</v>
          </cell>
        </row>
        <row r="84036">
          <cell r="B84036">
            <v>789.94</v>
          </cell>
        </row>
        <row r="84037">
          <cell r="B84037">
            <v>174.36</v>
          </cell>
        </row>
        <row r="84038">
          <cell r="B84038">
            <v>378.48</v>
          </cell>
        </row>
        <row r="84039">
          <cell r="B84039">
            <v>391.1</v>
          </cell>
        </row>
        <row r="84040">
          <cell r="B84040">
            <v>580.94000000000005</v>
          </cell>
        </row>
        <row r="84041">
          <cell r="B84041">
            <v>35.159999999999997</v>
          </cell>
        </row>
        <row r="84042">
          <cell r="B84042">
            <v>355.01</v>
          </cell>
        </row>
        <row r="84043">
          <cell r="B84043">
            <v>355.01</v>
          </cell>
        </row>
        <row r="84044">
          <cell r="B84044">
            <v>764.28</v>
          </cell>
        </row>
        <row r="84045">
          <cell r="B84045">
            <v>410.91</v>
          </cell>
        </row>
        <row r="84046">
          <cell r="B84046">
            <v>303.54000000000002</v>
          </cell>
        </row>
        <row r="84047">
          <cell r="B84047">
            <v>303.54000000000002</v>
          </cell>
        </row>
        <row r="84048">
          <cell r="B84048">
            <v>35</v>
          </cell>
        </row>
        <row r="84049">
          <cell r="B84049">
            <v>100.28</v>
          </cell>
        </row>
        <row r="84050">
          <cell r="B84050">
            <v>313.66000000000003</v>
          </cell>
        </row>
        <row r="84051">
          <cell r="B84051">
            <v>16.82</v>
          </cell>
        </row>
        <row r="84052">
          <cell r="B84052">
            <v>435.72</v>
          </cell>
        </row>
        <row r="84053">
          <cell r="B84053">
            <v>16.82</v>
          </cell>
        </row>
        <row r="84054">
          <cell r="B84054">
            <v>241.68</v>
          </cell>
        </row>
        <row r="84055">
          <cell r="B84055">
            <v>241.68</v>
          </cell>
        </row>
        <row r="84056">
          <cell r="B84056">
            <v>0</v>
          </cell>
        </row>
        <row r="84057">
          <cell r="B84057">
            <v>460.62</v>
          </cell>
        </row>
        <row r="84058">
          <cell r="B84058">
            <v>120.66</v>
          </cell>
        </row>
        <row r="84059">
          <cell r="B84059">
            <v>160.63</v>
          </cell>
        </row>
        <row r="84060">
          <cell r="B84060">
            <v>272.64</v>
          </cell>
        </row>
        <row r="84061">
          <cell r="B84061">
            <v>666.84</v>
          </cell>
        </row>
        <row r="84062">
          <cell r="B84062">
            <v>402.57</v>
          </cell>
        </row>
        <row r="84063">
          <cell r="B84063">
            <v>296.33999999999997</v>
          </cell>
        </row>
        <row r="84064">
          <cell r="B84064">
            <v>296.33999999999997</v>
          </cell>
        </row>
        <row r="84065">
          <cell r="B84065">
            <v>309.69</v>
          </cell>
        </row>
        <row r="84066">
          <cell r="B84066">
            <v>242.46</v>
          </cell>
        </row>
        <row r="84067">
          <cell r="B84067">
            <v>694.56</v>
          </cell>
        </row>
        <row r="84068">
          <cell r="B84068">
            <v>177</v>
          </cell>
        </row>
        <row r="84069">
          <cell r="B84069">
            <v>82.9</v>
          </cell>
        </row>
        <row r="84070">
          <cell r="B84070">
            <v>82.9</v>
          </cell>
        </row>
        <row r="84071">
          <cell r="B84071">
            <v>116.82</v>
          </cell>
        </row>
        <row r="84072">
          <cell r="B84072">
            <v>296.45999999999998</v>
          </cell>
        </row>
        <row r="84073">
          <cell r="B84073">
            <v>296.45999999999998</v>
          </cell>
        </row>
        <row r="84074">
          <cell r="B84074">
            <v>296.45999999999998</v>
          </cell>
        </row>
        <row r="84075">
          <cell r="B84075">
            <v>183.31</v>
          </cell>
        </row>
        <row r="84076">
          <cell r="B84076">
            <v>298.16000000000003</v>
          </cell>
        </row>
        <row r="84077">
          <cell r="B84077">
            <v>180.66</v>
          </cell>
        </row>
        <row r="84078">
          <cell r="B84078">
            <v>30.52</v>
          </cell>
        </row>
        <row r="84079">
          <cell r="B84079">
            <v>341</v>
          </cell>
        </row>
        <row r="84080">
          <cell r="B84080">
            <v>135.16</v>
          </cell>
        </row>
        <row r="84081">
          <cell r="B84081">
            <v>130.80000000000001</v>
          </cell>
        </row>
        <row r="84082">
          <cell r="B84082">
            <v>352.53</v>
          </cell>
        </row>
        <row r="84083">
          <cell r="B84083">
            <v>352.53</v>
          </cell>
        </row>
        <row r="84084">
          <cell r="B84084">
            <v>226.8</v>
          </cell>
        </row>
        <row r="84085">
          <cell r="B84085">
            <v>183.31</v>
          </cell>
        </row>
        <row r="84086">
          <cell r="B84086">
            <v>490.62</v>
          </cell>
        </row>
        <row r="84087">
          <cell r="B84087">
            <v>506.97</v>
          </cell>
        </row>
        <row r="84088">
          <cell r="B84088">
            <v>303.95999999999998</v>
          </cell>
        </row>
        <row r="84089">
          <cell r="B84089">
            <v>303.95999999999998</v>
          </cell>
        </row>
        <row r="84090">
          <cell r="B84090">
            <v>30.8</v>
          </cell>
        </row>
        <row r="84091">
          <cell r="B84091">
            <v>133.19999999999999</v>
          </cell>
        </row>
        <row r="84092">
          <cell r="B84092">
            <v>29.19</v>
          </cell>
        </row>
        <row r="84093">
          <cell r="B84093">
            <v>704.4</v>
          </cell>
        </row>
        <row r="84094">
          <cell r="B84094">
            <v>0</v>
          </cell>
        </row>
        <row r="84095">
          <cell r="B84095">
            <v>0</v>
          </cell>
        </row>
        <row r="84096">
          <cell r="B84096">
            <v>159.9</v>
          </cell>
        </row>
        <row r="84097">
          <cell r="B84097">
            <v>116.82</v>
          </cell>
        </row>
        <row r="84098">
          <cell r="B84098">
            <v>20.71</v>
          </cell>
        </row>
        <row r="84099">
          <cell r="B84099">
            <v>244.09</v>
          </cell>
        </row>
        <row r="84100">
          <cell r="B84100">
            <v>120.71</v>
          </cell>
        </row>
        <row r="84101">
          <cell r="B84101">
            <v>400.38</v>
          </cell>
        </row>
        <row r="84102">
          <cell r="B84102">
            <v>789.76</v>
          </cell>
        </row>
        <row r="84103">
          <cell r="B84103">
            <v>117.24</v>
          </cell>
        </row>
        <row r="84104">
          <cell r="B84104">
            <v>306.70999999999998</v>
          </cell>
        </row>
        <row r="84105">
          <cell r="B84105">
            <v>296.82</v>
          </cell>
        </row>
        <row r="84106">
          <cell r="B84106">
            <v>33.14</v>
          </cell>
        </row>
        <row r="84107">
          <cell r="B84107">
            <v>295.68</v>
          </cell>
        </row>
        <row r="84108">
          <cell r="B84108">
            <v>305.54000000000002</v>
          </cell>
        </row>
        <row r="84109">
          <cell r="B84109">
            <v>305.54000000000002</v>
          </cell>
        </row>
        <row r="84110">
          <cell r="B84110">
            <v>263.04000000000002</v>
          </cell>
        </row>
        <row r="84111">
          <cell r="B84111">
            <v>271.81</v>
          </cell>
        </row>
        <row r="84112">
          <cell r="B84112">
            <v>322.14999999999998</v>
          </cell>
        </row>
        <row r="84113">
          <cell r="B84113">
            <v>301.37</v>
          </cell>
        </row>
        <row r="84114">
          <cell r="B84114">
            <v>217.56</v>
          </cell>
        </row>
        <row r="84115">
          <cell r="B84115">
            <v>295.68</v>
          </cell>
        </row>
        <row r="84116">
          <cell r="B84116">
            <v>442.86</v>
          </cell>
        </row>
        <row r="84117">
          <cell r="B84117">
            <v>442.86</v>
          </cell>
        </row>
        <row r="84118">
          <cell r="B84118">
            <v>116.82</v>
          </cell>
        </row>
        <row r="84119">
          <cell r="B84119">
            <v>120.71</v>
          </cell>
        </row>
        <row r="84120">
          <cell r="B84120">
            <v>116.82</v>
          </cell>
        </row>
        <row r="84121">
          <cell r="B84121">
            <v>120.71</v>
          </cell>
        </row>
        <row r="84122">
          <cell r="B84122">
            <v>219.72</v>
          </cell>
        </row>
        <row r="84123">
          <cell r="B84123">
            <v>306.70999999999998</v>
          </cell>
        </row>
        <row r="84124">
          <cell r="B84124">
            <v>529.96</v>
          </cell>
        </row>
        <row r="84125">
          <cell r="B84125">
            <v>526.26</v>
          </cell>
        </row>
        <row r="84126">
          <cell r="B84126">
            <v>526.26</v>
          </cell>
        </row>
        <row r="84127">
          <cell r="B84127">
            <v>211.77</v>
          </cell>
        </row>
        <row r="84128">
          <cell r="B84128">
            <v>463.51</v>
          </cell>
        </row>
        <row r="84129">
          <cell r="B84129">
            <v>124.92</v>
          </cell>
        </row>
        <row r="84130">
          <cell r="B84130">
            <v>417.3</v>
          </cell>
        </row>
        <row r="84131">
          <cell r="B84131">
            <v>431.21</v>
          </cell>
        </row>
        <row r="84132">
          <cell r="B84132">
            <v>130.80000000000001</v>
          </cell>
        </row>
        <row r="84133">
          <cell r="B84133">
            <v>151.02000000000001</v>
          </cell>
        </row>
        <row r="84134">
          <cell r="B84134">
            <v>52.09</v>
          </cell>
        </row>
        <row r="84135">
          <cell r="B84135">
            <v>66.900000000000006</v>
          </cell>
        </row>
        <row r="84136">
          <cell r="B84136">
            <v>69.98</v>
          </cell>
        </row>
        <row r="84137">
          <cell r="B84137">
            <v>161.63999999999999</v>
          </cell>
        </row>
        <row r="84138">
          <cell r="B84138">
            <v>161.63999999999999</v>
          </cell>
        </row>
        <row r="84139">
          <cell r="B84139">
            <v>374.93</v>
          </cell>
        </row>
        <row r="84140">
          <cell r="B84140">
            <v>357.42</v>
          </cell>
        </row>
        <row r="84141">
          <cell r="B84141">
            <v>52.09</v>
          </cell>
        </row>
        <row r="84142">
          <cell r="B84142">
            <v>140.09</v>
          </cell>
        </row>
        <row r="84143">
          <cell r="B84143">
            <v>789.76</v>
          </cell>
        </row>
        <row r="84144">
          <cell r="B84144">
            <v>41.78</v>
          </cell>
        </row>
        <row r="84145">
          <cell r="B84145">
            <v>46.51</v>
          </cell>
        </row>
        <row r="84146">
          <cell r="B84146">
            <v>0</v>
          </cell>
        </row>
        <row r="84147">
          <cell r="B84147">
            <v>0</v>
          </cell>
        </row>
        <row r="84148">
          <cell r="B84148">
            <v>0</v>
          </cell>
        </row>
        <row r="84149">
          <cell r="B84149">
            <v>182.28</v>
          </cell>
        </row>
        <row r="84150">
          <cell r="B84150">
            <v>176.4</v>
          </cell>
        </row>
        <row r="84151">
          <cell r="B84151">
            <v>182.28</v>
          </cell>
        </row>
        <row r="84152">
          <cell r="B84152">
            <v>1.05</v>
          </cell>
        </row>
        <row r="84153">
          <cell r="B84153">
            <v>35.159999999999997</v>
          </cell>
        </row>
        <row r="84154">
          <cell r="B84154">
            <v>390.78</v>
          </cell>
        </row>
        <row r="84155">
          <cell r="B84155">
            <v>403.81</v>
          </cell>
        </row>
        <row r="84156">
          <cell r="B84156">
            <v>138.38</v>
          </cell>
        </row>
        <row r="84157">
          <cell r="B84157">
            <v>138.38</v>
          </cell>
        </row>
        <row r="84158">
          <cell r="B84158">
            <v>296.42</v>
          </cell>
        </row>
        <row r="84159">
          <cell r="B84159">
            <v>312.25</v>
          </cell>
        </row>
        <row r="84160">
          <cell r="B84160">
            <v>296.42</v>
          </cell>
        </row>
        <row r="84161">
          <cell r="B84161">
            <v>77.599999999999994</v>
          </cell>
        </row>
        <row r="84162">
          <cell r="B84162">
            <v>301.02</v>
          </cell>
        </row>
        <row r="84163">
          <cell r="B84163">
            <v>462.21</v>
          </cell>
        </row>
        <row r="84164">
          <cell r="B84164">
            <v>120.71</v>
          </cell>
        </row>
        <row r="84165">
          <cell r="B84165">
            <v>120.71</v>
          </cell>
        </row>
        <row r="84166">
          <cell r="B84166">
            <v>112.62</v>
          </cell>
        </row>
        <row r="84167">
          <cell r="B84167">
            <v>249.36</v>
          </cell>
        </row>
        <row r="84168">
          <cell r="B84168">
            <v>20.71</v>
          </cell>
        </row>
        <row r="84169">
          <cell r="B84169">
            <v>16.82</v>
          </cell>
        </row>
        <row r="84170">
          <cell r="B84170">
            <v>9.5399999999999991</v>
          </cell>
        </row>
        <row r="84171">
          <cell r="B84171">
            <v>30.8</v>
          </cell>
        </row>
        <row r="84172">
          <cell r="B84172">
            <v>35.159999999999997</v>
          </cell>
        </row>
        <row r="84173">
          <cell r="B84173">
            <v>233.16</v>
          </cell>
        </row>
        <row r="84174">
          <cell r="B84174">
            <v>240.93</v>
          </cell>
        </row>
        <row r="84175">
          <cell r="B84175">
            <v>35.159999999999997</v>
          </cell>
        </row>
        <row r="84176">
          <cell r="B84176">
            <v>116.82</v>
          </cell>
        </row>
        <row r="84177">
          <cell r="B84177">
            <v>20.71</v>
          </cell>
        </row>
        <row r="84178">
          <cell r="B84178">
            <v>0</v>
          </cell>
        </row>
        <row r="84179">
          <cell r="B84179">
            <v>482.7</v>
          </cell>
        </row>
        <row r="84180">
          <cell r="B84180">
            <v>280.8</v>
          </cell>
        </row>
        <row r="84181">
          <cell r="B84181">
            <v>280.8</v>
          </cell>
        </row>
        <row r="84182">
          <cell r="B84182">
            <v>135.16</v>
          </cell>
        </row>
        <row r="84183">
          <cell r="B84183">
            <v>144.88</v>
          </cell>
        </row>
        <row r="84184">
          <cell r="B84184">
            <v>293.26</v>
          </cell>
        </row>
        <row r="84185">
          <cell r="B84185">
            <v>120.71</v>
          </cell>
        </row>
        <row r="84186">
          <cell r="B84186">
            <v>0</v>
          </cell>
        </row>
        <row r="84187">
          <cell r="B84187">
            <v>253.18</v>
          </cell>
        </row>
        <row r="84188">
          <cell r="B84188">
            <v>130.80000000000001</v>
          </cell>
        </row>
        <row r="84189">
          <cell r="B84189">
            <v>130.80000000000001</v>
          </cell>
        </row>
        <row r="84190">
          <cell r="B84190">
            <v>130.80000000000001</v>
          </cell>
        </row>
        <row r="84191">
          <cell r="B84191">
            <v>35.159999999999997</v>
          </cell>
        </row>
        <row r="84192">
          <cell r="B84192">
            <v>210.44</v>
          </cell>
        </row>
        <row r="84193">
          <cell r="B84193">
            <v>370.33</v>
          </cell>
        </row>
        <row r="84194">
          <cell r="B84194">
            <v>251.64</v>
          </cell>
        </row>
        <row r="84195">
          <cell r="B84195">
            <v>243.23</v>
          </cell>
        </row>
        <row r="84196">
          <cell r="B84196">
            <v>271.13</v>
          </cell>
        </row>
        <row r="84197">
          <cell r="B84197">
            <v>356.62</v>
          </cell>
        </row>
        <row r="84198">
          <cell r="B84198">
            <v>555.89</v>
          </cell>
        </row>
        <row r="84199">
          <cell r="B84199">
            <v>537.96</v>
          </cell>
        </row>
        <row r="84200">
          <cell r="B84200">
            <v>366.12</v>
          </cell>
        </row>
        <row r="84201">
          <cell r="B84201">
            <v>192.57</v>
          </cell>
        </row>
        <row r="84202">
          <cell r="B84202">
            <v>160.06</v>
          </cell>
        </row>
        <row r="84203">
          <cell r="B84203">
            <v>367.14</v>
          </cell>
        </row>
        <row r="84204">
          <cell r="B84204">
            <v>529.37</v>
          </cell>
        </row>
        <row r="84205">
          <cell r="B84205">
            <v>422.84</v>
          </cell>
        </row>
        <row r="84206">
          <cell r="B84206">
            <v>409.2</v>
          </cell>
        </row>
        <row r="84207">
          <cell r="B84207">
            <v>409.2</v>
          </cell>
        </row>
        <row r="84208">
          <cell r="B84208">
            <v>165.12</v>
          </cell>
        </row>
        <row r="84209">
          <cell r="B84209">
            <v>116.82</v>
          </cell>
        </row>
        <row r="84210">
          <cell r="B84210">
            <v>120.71</v>
          </cell>
        </row>
        <row r="84211">
          <cell r="B84211">
            <v>96.71</v>
          </cell>
        </row>
        <row r="84212">
          <cell r="B84212">
            <v>188.42</v>
          </cell>
        </row>
        <row r="84213">
          <cell r="B84213">
            <v>182.34</v>
          </cell>
        </row>
        <row r="84214">
          <cell r="B84214">
            <v>347.28</v>
          </cell>
        </row>
        <row r="84215">
          <cell r="B84215">
            <v>35.159999999999997</v>
          </cell>
        </row>
        <row r="84216">
          <cell r="B84216">
            <v>35.159999999999997</v>
          </cell>
        </row>
        <row r="84217">
          <cell r="B84217">
            <v>16.82</v>
          </cell>
        </row>
        <row r="84218">
          <cell r="B84218">
            <v>91.4</v>
          </cell>
        </row>
        <row r="84219">
          <cell r="B84219">
            <v>323.04000000000002</v>
          </cell>
        </row>
        <row r="84220">
          <cell r="B84220">
            <v>275.22000000000003</v>
          </cell>
        </row>
        <row r="84221">
          <cell r="B84221">
            <v>133.21</v>
          </cell>
        </row>
        <row r="84222">
          <cell r="B84222">
            <v>253.08</v>
          </cell>
        </row>
        <row r="84223">
          <cell r="B84223">
            <v>363.24</v>
          </cell>
        </row>
        <row r="84224">
          <cell r="B84224">
            <v>133.38</v>
          </cell>
        </row>
        <row r="84225">
          <cell r="B84225">
            <v>137.83000000000001</v>
          </cell>
        </row>
        <row r="84226">
          <cell r="B84226">
            <v>190.74</v>
          </cell>
        </row>
        <row r="84227">
          <cell r="B84227">
            <v>197.1</v>
          </cell>
        </row>
        <row r="84228">
          <cell r="B84228">
            <v>122.95</v>
          </cell>
        </row>
        <row r="84229">
          <cell r="B84229">
            <v>122.95</v>
          </cell>
        </row>
        <row r="84230">
          <cell r="B84230">
            <v>334.56</v>
          </cell>
        </row>
        <row r="84231">
          <cell r="B84231">
            <v>334.56</v>
          </cell>
        </row>
        <row r="84232">
          <cell r="B84232">
            <v>641.08000000000004</v>
          </cell>
        </row>
        <row r="84233">
          <cell r="B84233">
            <v>258.63</v>
          </cell>
        </row>
        <row r="84234">
          <cell r="B84234">
            <v>235.2</v>
          </cell>
        </row>
        <row r="84235">
          <cell r="B84235">
            <v>190.74</v>
          </cell>
        </row>
        <row r="84236">
          <cell r="B84236">
            <v>20.190000000000001</v>
          </cell>
        </row>
        <row r="84237">
          <cell r="B84237">
            <v>349.98</v>
          </cell>
        </row>
        <row r="84238">
          <cell r="B84238">
            <v>35.159999999999997</v>
          </cell>
        </row>
        <row r="84239">
          <cell r="B84239">
            <v>30.8</v>
          </cell>
        </row>
        <row r="84240">
          <cell r="B84240">
            <v>430.59</v>
          </cell>
        </row>
        <row r="84241">
          <cell r="B84241">
            <v>789.76</v>
          </cell>
        </row>
        <row r="84242">
          <cell r="B84242">
            <v>30.8</v>
          </cell>
        </row>
        <row r="84243">
          <cell r="B84243">
            <v>35.159999999999997</v>
          </cell>
        </row>
        <row r="84244">
          <cell r="B84244">
            <v>192.48</v>
          </cell>
        </row>
        <row r="84245">
          <cell r="B84245">
            <v>235.14</v>
          </cell>
        </row>
        <row r="84246">
          <cell r="B84246">
            <v>242.98</v>
          </cell>
        </row>
        <row r="84247">
          <cell r="B84247">
            <v>764.28</v>
          </cell>
        </row>
        <row r="84248">
          <cell r="B84248">
            <v>600.35</v>
          </cell>
        </row>
        <row r="84249">
          <cell r="B84249">
            <v>600.35</v>
          </cell>
        </row>
        <row r="84250">
          <cell r="B84250">
            <v>16.82</v>
          </cell>
        </row>
        <row r="84251">
          <cell r="B84251">
            <v>220.92</v>
          </cell>
        </row>
        <row r="84252">
          <cell r="B84252">
            <v>311.39999999999998</v>
          </cell>
        </row>
        <row r="84253">
          <cell r="B84253">
            <v>155.16</v>
          </cell>
        </row>
        <row r="84254">
          <cell r="B84254">
            <v>20.71</v>
          </cell>
        </row>
        <row r="84255">
          <cell r="B84255">
            <v>381.84</v>
          </cell>
        </row>
        <row r="84256">
          <cell r="B84256">
            <v>39.24</v>
          </cell>
        </row>
        <row r="84257">
          <cell r="B84257">
            <v>256.02</v>
          </cell>
        </row>
        <row r="84258">
          <cell r="B84258">
            <v>35.159999999999997</v>
          </cell>
        </row>
        <row r="84259">
          <cell r="B84259">
            <v>30.8</v>
          </cell>
        </row>
        <row r="84260">
          <cell r="B84260">
            <v>94.52</v>
          </cell>
        </row>
        <row r="84261">
          <cell r="B84261">
            <v>203.36</v>
          </cell>
        </row>
        <row r="84262">
          <cell r="B84262">
            <v>20.71</v>
          </cell>
        </row>
        <row r="84263">
          <cell r="B84263">
            <v>440.01</v>
          </cell>
        </row>
        <row r="84264">
          <cell r="B84264">
            <v>440.01</v>
          </cell>
        </row>
        <row r="84265">
          <cell r="B84265">
            <v>379.56</v>
          </cell>
        </row>
        <row r="84266">
          <cell r="B84266">
            <v>379.56</v>
          </cell>
        </row>
        <row r="84267">
          <cell r="B84267">
            <v>227.16</v>
          </cell>
        </row>
        <row r="84268">
          <cell r="B84268">
            <v>227.16</v>
          </cell>
        </row>
        <row r="84269">
          <cell r="B84269">
            <v>319.33</v>
          </cell>
        </row>
        <row r="84270">
          <cell r="B84270">
            <v>308.51</v>
          </cell>
        </row>
        <row r="84271">
          <cell r="B84271">
            <v>321.89</v>
          </cell>
        </row>
        <row r="84272">
          <cell r="B84272">
            <v>125.76</v>
          </cell>
        </row>
        <row r="84273">
          <cell r="B84273">
            <v>616.89</v>
          </cell>
        </row>
        <row r="84274">
          <cell r="B84274">
            <v>593.07000000000005</v>
          </cell>
        </row>
        <row r="84275">
          <cell r="B84275">
            <v>16.82</v>
          </cell>
        </row>
        <row r="84276">
          <cell r="B84276">
            <v>35.159999999999997</v>
          </cell>
        </row>
        <row r="84277">
          <cell r="B84277">
            <v>0</v>
          </cell>
        </row>
        <row r="84278">
          <cell r="B84278">
            <v>116.82</v>
          </cell>
        </row>
        <row r="84279">
          <cell r="B84279">
            <v>723.54</v>
          </cell>
        </row>
        <row r="84280">
          <cell r="B84280">
            <v>723.54</v>
          </cell>
        </row>
        <row r="84281">
          <cell r="B84281">
            <v>20.71</v>
          </cell>
        </row>
        <row r="84282">
          <cell r="B84282">
            <v>331.32</v>
          </cell>
        </row>
        <row r="84283">
          <cell r="B84283">
            <v>558</v>
          </cell>
        </row>
        <row r="84284">
          <cell r="B84284">
            <v>558</v>
          </cell>
        </row>
        <row r="84285">
          <cell r="B84285">
            <v>270.77999999999997</v>
          </cell>
        </row>
        <row r="84286">
          <cell r="B84286">
            <v>45.13</v>
          </cell>
        </row>
        <row r="84287">
          <cell r="B84287">
            <v>130.80000000000001</v>
          </cell>
        </row>
        <row r="84288">
          <cell r="B84288">
            <v>56.68</v>
          </cell>
        </row>
        <row r="84289">
          <cell r="B84289">
            <v>286.5</v>
          </cell>
        </row>
        <row r="84290">
          <cell r="B84290">
            <v>286.5</v>
          </cell>
        </row>
        <row r="84291">
          <cell r="B84291">
            <v>316.57</v>
          </cell>
        </row>
        <row r="84292">
          <cell r="B84292">
            <v>442.14</v>
          </cell>
        </row>
        <row r="84293">
          <cell r="B84293">
            <v>383.19</v>
          </cell>
        </row>
        <row r="84294">
          <cell r="B84294">
            <v>835.57</v>
          </cell>
        </row>
        <row r="84295">
          <cell r="B84295">
            <v>386.38</v>
          </cell>
        </row>
        <row r="84296">
          <cell r="B84296">
            <v>433.63</v>
          </cell>
        </row>
        <row r="84297">
          <cell r="B84297">
            <v>433.63</v>
          </cell>
        </row>
        <row r="84298">
          <cell r="B84298">
            <v>218.52</v>
          </cell>
        </row>
        <row r="84299">
          <cell r="B84299">
            <v>116.82</v>
          </cell>
        </row>
        <row r="84300">
          <cell r="B84300">
            <v>116.82</v>
          </cell>
        </row>
        <row r="84301">
          <cell r="B84301">
            <v>245.1</v>
          </cell>
        </row>
        <row r="84302">
          <cell r="B84302">
            <v>253.27</v>
          </cell>
        </row>
        <row r="84303">
          <cell r="B84303">
            <v>92.16</v>
          </cell>
        </row>
        <row r="84304">
          <cell r="B84304">
            <v>133.49</v>
          </cell>
        </row>
        <row r="84305">
          <cell r="B84305">
            <v>515.28</v>
          </cell>
        </row>
        <row r="84306">
          <cell r="B84306">
            <v>351.35</v>
          </cell>
        </row>
        <row r="84307">
          <cell r="B84307">
            <v>286.5</v>
          </cell>
        </row>
        <row r="84308">
          <cell r="B84308">
            <v>320.04000000000002</v>
          </cell>
        </row>
        <row r="84309">
          <cell r="B84309">
            <v>116.82</v>
          </cell>
        </row>
        <row r="84310">
          <cell r="B84310">
            <v>373.8</v>
          </cell>
        </row>
        <row r="84311">
          <cell r="B84311">
            <v>386.26</v>
          </cell>
        </row>
        <row r="84312">
          <cell r="B84312">
            <v>622.36</v>
          </cell>
        </row>
        <row r="84313">
          <cell r="B84313">
            <v>417.78</v>
          </cell>
        </row>
        <row r="84314">
          <cell r="B84314">
            <v>431.71</v>
          </cell>
        </row>
        <row r="84315">
          <cell r="B84315">
            <v>335.44</v>
          </cell>
        </row>
        <row r="84316">
          <cell r="B84316">
            <v>405.48</v>
          </cell>
        </row>
        <row r="84317">
          <cell r="B84317">
            <v>380.12</v>
          </cell>
        </row>
        <row r="84318">
          <cell r="B84318">
            <v>380.12</v>
          </cell>
        </row>
        <row r="84319">
          <cell r="B84319">
            <v>97.14</v>
          </cell>
        </row>
        <row r="84320">
          <cell r="B84320">
            <v>309.06</v>
          </cell>
        </row>
        <row r="84321">
          <cell r="B84321">
            <v>475.09</v>
          </cell>
        </row>
        <row r="84322">
          <cell r="B84322">
            <v>545.48</v>
          </cell>
        </row>
        <row r="84323">
          <cell r="B84323">
            <v>135.74</v>
          </cell>
        </row>
        <row r="84324">
          <cell r="B84324">
            <v>135.74</v>
          </cell>
        </row>
        <row r="84325">
          <cell r="B84325">
            <v>355.57</v>
          </cell>
        </row>
        <row r="84326">
          <cell r="B84326">
            <v>167.16</v>
          </cell>
        </row>
        <row r="84327">
          <cell r="B84327">
            <v>391.2</v>
          </cell>
        </row>
        <row r="84328">
          <cell r="B84328">
            <v>404.24</v>
          </cell>
        </row>
        <row r="84329">
          <cell r="B84329">
            <v>128.30000000000001</v>
          </cell>
        </row>
        <row r="84330">
          <cell r="B84330">
            <v>169.14</v>
          </cell>
        </row>
        <row r="84331">
          <cell r="B84331">
            <v>120.71</v>
          </cell>
        </row>
        <row r="84332">
          <cell r="B84332">
            <v>322.62</v>
          </cell>
        </row>
        <row r="84333">
          <cell r="B84333">
            <v>307.64</v>
          </cell>
        </row>
        <row r="84334">
          <cell r="B84334">
            <v>130.80000000000001</v>
          </cell>
        </row>
        <row r="84335">
          <cell r="B84335">
            <v>344.1</v>
          </cell>
        </row>
        <row r="84336">
          <cell r="B84336">
            <v>313.8</v>
          </cell>
        </row>
        <row r="84337">
          <cell r="B84337">
            <v>538.66</v>
          </cell>
        </row>
        <row r="84338">
          <cell r="B84338">
            <v>244.8</v>
          </cell>
        </row>
        <row r="84339">
          <cell r="B84339">
            <v>251.22</v>
          </cell>
        </row>
        <row r="84340">
          <cell r="B84340">
            <v>293.93</v>
          </cell>
        </row>
        <row r="84341">
          <cell r="B84341">
            <v>116.82</v>
          </cell>
        </row>
        <row r="84342">
          <cell r="B84342">
            <v>106.58</v>
          </cell>
        </row>
        <row r="84343">
          <cell r="B84343">
            <v>135.16</v>
          </cell>
        </row>
        <row r="84344">
          <cell r="B84344">
            <v>35.159999999999997</v>
          </cell>
        </row>
        <row r="84345">
          <cell r="B84345">
            <v>35.159999999999997</v>
          </cell>
        </row>
        <row r="84346">
          <cell r="B84346">
            <v>35.159999999999997</v>
          </cell>
        </row>
        <row r="84347">
          <cell r="B84347">
            <v>324.42</v>
          </cell>
        </row>
        <row r="84348">
          <cell r="B84348">
            <v>335.23</v>
          </cell>
        </row>
        <row r="84349">
          <cell r="B84349">
            <v>324.42</v>
          </cell>
        </row>
        <row r="84350">
          <cell r="B84350">
            <v>422.84</v>
          </cell>
        </row>
        <row r="84351">
          <cell r="B84351">
            <v>16.82</v>
          </cell>
        </row>
        <row r="84352">
          <cell r="B84352">
            <v>20.71</v>
          </cell>
        </row>
        <row r="84353">
          <cell r="B84353">
            <v>269.91000000000003</v>
          </cell>
        </row>
        <row r="84354">
          <cell r="B84354">
            <v>102.62</v>
          </cell>
        </row>
        <row r="84355">
          <cell r="B84355">
            <v>102.62</v>
          </cell>
        </row>
        <row r="84356">
          <cell r="B84356">
            <v>287.7</v>
          </cell>
        </row>
        <row r="84357">
          <cell r="B84357">
            <v>499.47</v>
          </cell>
        </row>
        <row r="84358">
          <cell r="B84358">
            <v>126.55</v>
          </cell>
        </row>
        <row r="84359">
          <cell r="B84359">
            <v>423.72</v>
          </cell>
        </row>
        <row r="84360">
          <cell r="B84360">
            <v>437.84</v>
          </cell>
        </row>
        <row r="84361">
          <cell r="B84361">
            <v>336.47</v>
          </cell>
        </row>
        <row r="84362">
          <cell r="B84362">
            <v>244.9</v>
          </cell>
        </row>
        <row r="84363">
          <cell r="B84363">
            <v>254.73</v>
          </cell>
        </row>
        <row r="84364">
          <cell r="B84364">
            <v>0</v>
          </cell>
        </row>
        <row r="84365">
          <cell r="B84365">
            <v>37.82</v>
          </cell>
        </row>
        <row r="84366">
          <cell r="B84366">
            <v>255.18</v>
          </cell>
        </row>
        <row r="84367">
          <cell r="B84367">
            <v>187.69</v>
          </cell>
        </row>
        <row r="84368">
          <cell r="B84368">
            <v>151.56</v>
          </cell>
        </row>
        <row r="84369">
          <cell r="B84369">
            <v>56.61</v>
          </cell>
        </row>
        <row r="84370">
          <cell r="B84370">
            <v>51.56</v>
          </cell>
        </row>
        <row r="84371">
          <cell r="B84371">
            <v>147.25</v>
          </cell>
        </row>
        <row r="84372">
          <cell r="B84372">
            <v>708.23</v>
          </cell>
        </row>
        <row r="84373">
          <cell r="B84373">
            <v>62.3</v>
          </cell>
        </row>
        <row r="84374">
          <cell r="B84374">
            <v>288.42</v>
          </cell>
        </row>
        <row r="84375">
          <cell r="B84375">
            <v>13.54</v>
          </cell>
        </row>
        <row r="84376">
          <cell r="B84376">
            <v>339.84</v>
          </cell>
        </row>
        <row r="84377">
          <cell r="B84377">
            <v>339.84</v>
          </cell>
        </row>
        <row r="84378">
          <cell r="B84378">
            <v>789.76</v>
          </cell>
        </row>
        <row r="84379">
          <cell r="B84379">
            <v>764.28</v>
          </cell>
        </row>
        <row r="84380">
          <cell r="B84380">
            <v>789.76</v>
          </cell>
        </row>
        <row r="84381">
          <cell r="B84381">
            <v>116.82</v>
          </cell>
        </row>
        <row r="84382">
          <cell r="B84382">
            <v>116.82</v>
          </cell>
        </row>
        <row r="84383">
          <cell r="B84383">
            <v>367.1</v>
          </cell>
        </row>
        <row r="84384">
          <cell r="B84384">
            <v>201.31</v>
          </cell>
        </row>
        <row r="84385">
          <cell r="B84385">
            <v>383.11</v>
          </cell>
        </row>
        <row r="84386">
          <cell r="B84386">
            <v>26.06</v>
          </cell>
        </row>
        <row r="84387">
          <cell r="B84387">
            <v>764.28</v>
          </cell>
        </row>
        <row r="84388">
          <cell r="B84388">
            <v>427.74</v>
          </cell>
        </row>
        <row r="84389">
          <cell r="B84389">
            <v>225.98</v>
          </cell>
        </row>
        <row r="84390">
          <cell r="B84390">
            <v>326.86</v>
          </cell>
        </row>
        <row r="84391">
          <cell r="B84391">
            <v>35.159999999999997</v>
          </cell>
        </row>
        <row r="84392">
          <cell r="B84392">
            <v>39.619999999999997</v>
          </cell>
        </row>
        <row r="84393">
          <cell r="B84393">
            <v>319.89999999999998</v>
          </cell>
        </row>
        <row r="84394">
          <cell r="B84394">
            <v>334.44</v>
          </cell>
        </row>
        <row r="84395">
          <cell r="B84395">
            <v>166.14</v>
          </cell>
        </row>
        <row r="84396">
          <cell r="B84396">
            <v>279.95999999999998</v>
          </cell>
        </row>
        <row r="84397">
          <cell r="B84397">
            <v>279.12</v>
          </cell>
        </row>
        <row r="84398">
          <cell r="B84398">
            <v>133.37</v>
          </cell>
        </row>
        <row r="84399">
          <cell r="B84399">
            <v>133.37</v>
          </cell>
        </row>
        <row r="84400">
          <cell r="B84400">
            <v>331.68</v>
          </cell>
        </row>
        <row r="84401">
          <cell r="B84401">
            <v>560.34</v>
          </cell>
        </row>
        <row r="84402">
          <cell r="B84402">
            <v>282.48</v>
          </cell>
        </row>
        <row r="84403">
          <cell r="B84403">
            <v>362.08</v>
          </cell>
        </row>
        <row r="84404">
          <cell r="B84404">
            <v>57.02</v>
          </cell>
        </row>
        <row r="84405">
          <cell r="B84405">
            <v>52.25</v>
          </cell>
        </row>
        <row r="84406">
          <cell r="B84406">
            <v>52.04</v>
          </cell>
        </row>
        <row r="84407">
          <cell r="B84407">
            <v>311.45999999999998</v>
          </cell>
        </row>
        <row r="84408">
          <cell r="B84408">
            <v>311.45999999999998</v>
          </cell>
        </row>
        <row r="84409">
          <cell r="B84409">
            <v>408.89</v>
          </cell>
        </row>
        <row r="84410">
          <cell r="B84410">
            <v>408.89</v>
          </cell>
        </row>
        <row r="84411">
          <cell r="B84411">
            <v>351.72</v>
          </cell>
        </row>
        <row r="84412">
          <cell r="B84412">
            <v>370.2</v>
          </cell>
        </row>
        <row r="84413">
          <cell r="B84413">
            <v>295.56</v>
          </cell>
        </row>
        <row r="84414">
          <cell r="B84414">
            <v>88.54</v>
          </cell>
        </row>
        <row r="84415">
          <cell r="B84415">
            <v>421.38</v>
          </cell>
        </row>
        <row r="84416">
          <cell r="B84416">
            <v>372.12</v>
          </cell>
        </row>
        <row r="84417">
          <cell r="B84417">
            <v>274.25</v>
          </cell>
        </row>
        <row r="84418">
          <cell r="B84418">
            <v>48.18</v>
          </cell>
        </row>
        <row r="84419">
          <cell r="B84419">
            <v>48.18</v>
          </cell>
        </row>
        <row r="84420">
          <cell r="B84420">
            <v>57.68</v>
          </cell>
        </row>
        <row r="84421">
          <cell r="B84421">
            <v>375.96</v>
          </cell>
        </row>
        <row r="84422">
          <cell r="B84422">
            <v>377.46</v>
          </cell>
        </row>
        <row r="84423">
          <cell r="B84423">
            <v>808.62</v>
          </cell>
        </row>
        <row r="84424">
          <cell r="B84424">
            <v>835.57</v>
          </cell>
        </row>
        <row r="84425">
          <cell r="B84425">
            <v>377.46</v>
          </cell>
        </row>
        <row r="84426">
          <cell r="B84426">
            <v>415.62</v>
          </cell>
        </row>
        <row r="84427">
          <cell r="B84427">
            <v>570.96</v>
          </cell>
        </row>
        <row r="84428">
          <cell r="B84428">
            <v>62.48</v>
          </cell>
        </row>
        <row r="84429">
          <cell r="B84429">
            <v>67.900000000000006</v>
          </cell>
        </row>
        <row r="84430">
          <cell r="B84430">
            <v>170.07</v>
          </cell>
        </row>
        <row r="84431">
          <cell r="B84431">
            <v>170.07</v>
          </cell>
        </row>
        <row r="84432">
          <cell r="B84432">
            <v>773.95</v>
          </cell>
        </row>
        <row r="84433">
          <cell r="B84433">
            <v>35.159999999999997</v>
          </cell>
        </row>
        <row r="84434">
          <cell r="B84434">
            <v>30.8</v>
          </cell>
        </row>
        <row r="84435">
          <cell r="B84435">
            <v>764.28</v>
          </cell>
        </row>
        <row r="84436">
          <cell r="B84436">
            <v>30.8</v>
          </cell>
        </row>
        <row r="84437">
          <cell r="B84437">
            <v>67.64</v>
          </cell>
        </row>
        <row r="84438">
          <cell r="B84438">
            <v>30.8</v>
          </cell>
        </row>
        <row r="84439">
          <cell r="B84439">
            <v>198.12</v>
          </cell>
        </row>
        <row r="84440">
          <cell r="B84440">
            <v>16.82</v>
          </cell>
        </row>
        <row r="84441">
          <cell r="B84441">
            <v>16.82</v>
          </cell>
        </row>
        <row r="84442">
          <cell r="B84442">
            <v>16.82</v>
          </cell>
        </row>
        <row r="84443">
          <cell r="B84443">
            <v>140.22</v>
          </cell>
        </row>
        <row r="84444">
          <cell r="B84444">
            <v>683.16</v>
          </cell>
        </row>
        <row r="84445">
          <cell r="B84445">
            <v>287.22000000000003</v>
          </cell>
        </row>
        <row r="84446">
          <cell r="B84446">
            <v>134.63999999999999</v>
          </cell>
        </row>
        <row r="84447">
          <cell r="B84447">
            <v>135.16</v>
          </cell>
        </row>
        <row r="84448">
          <cell r="B84448">
            <v>273.60000000000002</v>
          </cell>
        </row>
        <row r="84449">
          <cell r="B84449">
            <v>462.12</v>
          </cell>
        </row>
        <row r="84450">
          <cell r="B84450">
            <v>492.66</v>
          </cell>
        </row>
        <row r="84451">
          <cell r="B84451">
            <v>509.08</v>
          </cell>
        </row>
        <row r="84452">
          <cell r="B84452">
            <v>64.8</v>
          </cell>
        </row>
        <row r="84453">
          <cell r="B84453">
            <v>30.8</v>
          </cell>
        </row>
        <row r="84454">
          <cell r="B84454">
            <v>107.51</v>
          </cell>
        </row>
        <row r="84455">
          <cell r="B84455">
            <v>64.8</v>
          </cell>
        </row>
        <row r="84456">
          <cell r="B84456">
            <v>533.82000000000005</v>
          </cell>
        </row>
        <row r="84457">
          <cell r="B84457">
            <v>323.17</v>
          </cell>
        </row>
        <row r="84458">
          <cell r="B84458">
            <v>311.67</v>
          </cell>
        </row>
        <row r="84459">
          <cell r="B84459">
            <v>131.51</v>
          </cell>
        </row>
        <row r="84460">
          <cell r="B84460">
            <v>30.8</v>
          </cell>
        </row>
        <row r="84461">
          <cell r="B84461">
            <v>30.8</v>
          </cell>
        </row>
        <row r="84462">
          <cell r="B84462">
            <v>222.9</v>
          </cell>
        </row>
        <row r="84463">
          <cell r="B84463">
            <v>136.88</v>
          </cell>
        </row>
        <row r="84464">
          <cell r="B84464">
            <v>439.44</v>
          </cell>
        </row>
        <row r="84465">
          <cell r="B84465">
            <v>454.09</v>
          </cell>
        </row>
        <row r="84466">
          <cell r="B84466">
            <v>454.09</v>
          </cell>
        </row>
        <row r="84467">
          <cell r="B84467">
            <v>226.8</v>
          </cell>
        </row>
        <row r="84468">
          <cell r="B84468">
            <v>135.16</v>
          </cell>
        </row>
        <row r="84469">
          <cell r="B84469">
            <v>771.16</v>
          </cell>
        </row>
        <row r="84470">
          <cell r="B84470">
            <v>771.16</v>
          </cell>
        </row>
        <row r="84471">
          <cell r="B84471">
            <v>16.82</v>
          </cell>
        </row>
        <row r="84472">
          <cell r="B84472">
            <v>163.56</v>
          </cell>
        </row>
        <row r="84473">
          <cell r="B84473">
            <v>234.36</v>
          </cell>
        </row>
        <row r="84474">
          <cell r="B84474">
            <v>217.19</v>
          </cell>
        </row>
        <row r="84475">
          <cell r="B84475">
            <v>292.92</v>
          </cell>
        </row>
        <row r="84476">
          <cell r="B84476">
            <v>292.92</v>
          </cell>
        </row>
        <row r="84477">
          <cell r="B84477">
            <v>151.58000000000001</v>
          </cell>
        </row>
        <row r="84478">
          <cell r="B84478">
            <v>247.44</v>
          </cell>
        </row>
        <row r="84479">
          <cell r="B84479">
            <v>247.44</v>
          </cell>
        </row>
        <row r="84480">
          <cell r="B84480">
            <v>139.46</v>
          </cell>
        </row>
        <row r="84481">
          <cell r="B84481">
            <v>167.53</v>
          </cell>
        </row>
        <row r="84482">
          <cell r="B84482">
            <v>643.75</v>
          </cell>
        </row>
        <row r="84483">
          <cell r="B84483">
            <v>342.92</v>
          </cell>
        </row>
        <row r="84484">
          <cell r="B84484">
            <v>258.60000000000002</v>
          </cell>
        </row>
        <row r="84485">
          <cell r="B84485">
            <v>154.07</v>
          </cell>
        </row>
        <row r="84486">
          <cell r="B84486">
            <v>34.79</v>
          </cell>
        </row>
        <row r="84487">
          <cell r="B84487">
            <v>616.98</v>
          </cell>
        </row>
        <row r="84488">
          <cell r="B84488">
            <v>369.4</v>
          </cell>
        </row>
        <row r="84489">
          <cell r="B84489">
            <v>357.48</v>
          </cell>
        </row>
        <row r="84490">
          <cell r="B84490">
            <v>411.32</v>
          </cell>
        </row>
        <row r="84491">
          <cell r="B84491">
            <v>165.72</v>
          </cell>
        </row>
        <row r="84492">
          <cell r="B84492">
            <v>165.72</v>
          </cell>
        </row>
        <row r="84493">
          <cell r="B84493">
            <v>429.47</v>
          </cell>
        </row>
        <row r="84494">
          <cell r="B84494">
            <v>223.76</v>
          </cell>
        </row>
        <row r="84495">
          <cell r="B84495">
            <v>216.54</v>
          </cell>
        </row>
        <row r="84496">
          <cell r="B84496">
            <v>643.75</v>
          </cell>
        </row>
        <row r="84497">
          <cell r="B84497">
            <v>632.04</v>
          </cell>
        </row>
        <row r="84498">
          <cell r="B84498">
            <v>51.44</v>
          </cell>
        </row>
        <row r="84499">
          <cell r="B84499">
            <v>89.42</v>
          </cell>
        </row>
        <row r="84500">
          <cell r="B84500">
            <v>64.16</v>
          </cell>
        </row>
        <row r="84501">
          <cell r="B84501">
            <v>526.62</v>
          </cell>
        </row>
        <row r="84502">
          <cell r="B84502">
            <v>63.38</v>
          </cell>
        </row>
        <row r="84503">
          <cell r="B84503">
            <v>472.94</v>
          </cell>
        </row>
        <row r="84504">
          <cell r="B84504">
            <v>30.8</v>
          </cell>
        </row>
        <row r="84505">
          <cell r="B84505">
            <v>756.36</v>
          </cell>
        </row>
        <row r="84506">
          <cell r="B84506">
            <v>781.57</v>
          </cell>
        </row>
        <row r="84507">
          <cell r="B84507">
            <v>579.88</v>
          </cell>
        </row>
        <row r="84508">
          <cell r="B84508">
            <v>30.8</v>
          </cell>
        </row>
        <row r="84509">
          <cell r="B84509">
            <v>277.49</v>
          </cell>
        </row>
        <row r="84510">
          <cell r="B84510">
            <v>415.09</v>
          </cell>
        </row>
        <row r="84511">
          <cell r="B84511">
            <v>56.49</v>
          </cell>
        </row>
        <row r="84512">
          <cell r="B84512">
            <v>412.02</v>
          </cell>
        </row>
        <row r="84513">
          <cell r="B84513">
            <v>30.8</v>
          </cell>
        </row>
        <row r="84514">
          <cell r="B84514">
            <v>233.63</v>
          </cell>
        </row>
        <row r="84515">
          <cell r="B84515">
            <v>191.58</v>
          </cell>
        </row>
        <row r="84516">
          <cell r="B84516">
            <v>151.29</v>
          </cell>
        </row>
        <row r="84517">
          <cell r="B84517">
            <v>183.31</v>
          </cell>
        </row>
        <row r="84518">
          <cell r="B84518">
            <v>251.46</v>
          </cell>
        </row>
        <row r="84519">
          <cell r="B84519">
            <v>259.83999999999997</v>
          </cell>
        </row>
        <row r="84520">
          <cell r="B84520">
            <v>259.83999999999997</v>
          </cell>
        </row>
        <row r="84521">
          <cell r="B84521">
            <v>12.93</v>
          </cell>
        </row>
        <row r="84522">
          <cell r="B84522">
            <v>0</v>
          </cell>
        </row>
        <row r="84523">
          <cell r="B84523">
            <v>30.8</v>
          </cell>
        </row>
        <row r="84524">
          <cell r="B84524">
            <v>233.63</v>
          </cell>
        </row>
        <row r="84525">
          <cell r="B84525">
            <v>655.09</v>
          </cell>
        </row>
        <row r="84526">
          <cell r="B84526">
            <v>147.78</v>
          </cell>
        </row>
        <row r="84527">
          <cell r="B84527">
            <v>40.83</v>
          </cell>
        </row>
        <row r="84528">
          <cell r="B84528">
            <v>34.4</v>
          </cell>
        </row>
        <row r="84529">
          <cell r="B84529">
            <v>38.880000000000003</v>
          </cell>
        </row>
        <row r="84530">
          <cell r="B84530">
            <v>35.159999999999997</v>
          </cell>
        </row>
        <row r="84531">
          <cell r="B84531">
            <v>0</v>
          </cell>
        </row>
        <row r="84532">
          <cell r="B84532">
            <v>372.66</v>
          </cell>
        </row>
        <row r="84533">
          <cell r="B84533">
            <v>436.32</v>
          </cell>
        </row>
        <row r="84534">
          <cell r="B84534">
            <v>683.8</v>
          </cell>
        </row>
        <row r="84535">
          <cell r="B84535">
            <v>65.540000000000006</v>
          </cell>
        </row>
        <row r="84536">
          <cell r="B84536">
            <v>65.540000000000006</v>
          </cell>
        </row>
        <row r="84537">
          <cell r="B84537">
            <v>524.21</v>
          </cell>
        </row>
        <row r="84538">
          <cell r="B84538">
            <v>439.66</v>
          </cell>
        </row>
        <row r="84539">
          <cell r="B84539">
            <v>106.82</v>
          </cell>
        </row>
        <row r="84540">
          <cell r="B84540">
            <v>116.82</v>
          </cell>
        </row>
        <row r="84541">
          <cell r="B84541">
            <v>232.08</v>
          </cell>
        </row>
        <row r="84542">
          <cell r="B84542">
            <v>120.98</v>
          </cell>
        </row>
        <row r="84543">
          <cell r="B84543">
            <v>128.35</v>
          </cell>
        </row>
        <row r="84544">
          <cell r="B84544">
            <v>507.53</v>
          </cell>
        </row>
        <row r="84545">
          <cell r="B84545">
            <v>318.8</v>
          </cell>
        </row>
        <row r="84546">
          <cell r="B84546">
            <v>35.159999999999997</v>
          </cell>
        </row>
        <row r="84547">
          <cell r="B84547">
            <v>20.71</v>
          </cell>
        </row>
        <row r="84548">
          <cell r="B84548">
            <v>285.14999999999998</v>
          </cell>
        </row>
        <row r="84549">
          <cell r="B84549">
            <v>16.82</v>
          </cell>
        </row>
        <row r="84550">
          <cell r="B84550">
            <v>460.72</v>
          </cell>
        </row>
        <row r="84551">
          <cell r="B84551">
            <v>436.25</v>
          </cell>
        </row>
        <row r="84552">
          <cell r="B84552">
            <v>297.24</v>
          </cell>
        </row>
        <row r="84553">
          <cell r="B84553">
            <v>185.04</v>
          </cell>
        </row>
        <row r="84554">
          <cell r="B84554">
            <v>85.04</v>
          </cell>
        </row>
        <row r="84555">
          <cell r="B84555">
            <v>764.28</v>
          </cell>
        </row>
        <row r="84556">
          <cell r="B84556">
            <v>131.13999999999999</v>
          </cell>
        </row>
        <row r="84557">
          <cell r="B84557">
            <v>395.44</v>
          </cell>
        </row>
        <row r="84558">
          <cell r="B84558">
            <v>135.16</v>
          </cell>
        </row>
        <row r="84559">
          <cell r="B84559">
            <v>157.19999999999999</v>
          </cell>
        </row>
        <row r="84560">
          <cell r="B84560">
            <v>157.19999999999999</v>
          </cell>
        </row>
        <row r="84561">
          <cell r="B84561">
            <v>54.75</v>
          </cell>
        </row>
        <row r="84562">
          <cell r="B84562">
            <v>54.75</v>
          </cell>
        </row>
        <row r="84563">
          <cell r="B84563">
            <v>391.5</v>
          </cell>
        </row>
        <row r="84564">
          <cell r="B84564">
            <v>351.42</v>
          </cell>
        </row>
        <row r="84565">
          <cell r="B84565">
            <v>709.62</v>
          </cell>
        </row>
        <row r="84566">
          <cell r="B84566">
            <v>691.56</v>
          </cell>
        </row>
        <row r="84567">
          <cell r="B84567">
            <v>714.61</v>
          </cell>
        </row>
        <row r="84568">
          <cell r="B84568">
            <v>200.58</v>
          </cell>
        </row>
        <row r="84569">
          <cell r="B84569">
            <v>200.58</v>
          </cell>
        </row>
        <row r="84570">
          <cell r="B84570">
            <v>623.66</v>
          </cell>
        </row>
        <row r="84571">
          <cell r="B84571">
            <v>706.68</v>
          </cell>
        </row>
        <row r="84572">
          <cell r="B84572">
            <v>557.70000000000005</v>
          </cell>
        </row>
        <row r="84573">
          <cell r="B84573">
            <v>557.70000000000005</v>
          </cell>
        </row>
        <row r="84574">
          <cell r="B84574">
            <v>241.8</v>
          </cell>
        </row>
        <row r="84575">
          <cell r="B84575">
            <v>189.28</v>
          </cell>
        </row>
        <row r="84576">
          <cell r="B84576">
            <v>647.22</v>
          </cell>
        </row>
        <row r="84577">
          <cell r="B84577">
            <v>154.76</v>
          </cell>
        </row>
        <row r="84578">
          <cell r="B84578">
            <v>142.25</v>
          </cell>
        </row>
        <row r="84579">
          <cell r="B84579">
            <v>76.66</v>
          </cell>
        </row>
        <row r="84580">
          <cell r="B84580">
            <v>249.66</v>
          </cell>
        </row>
        <row r="84581">
          <cell r="B84581">
            <v>128.58000000000001</v>
          </cell>
        </row>
        <row r="84582">
          <cell r="B84582">
            <v>130.80000000000001</v>
          </cell>
        </row>
        <row r="84583">
          <cell r="B84583">
            <v>130.80000000000001</v>
          </cell>
        </row>
        <row r="84584">
          <cell r="B84584">
            <v>71.900000000000006</v>
          </cell>
        </row>
        <row r="84585">
          <cell r="B84585">
            <v>202.62</v>
          </cell>
        </row>
        <row r="84586">
          <cell r="B84586">
            <v>196.08</v>
          </cell>
        </row>
        <row r="84587">
          <cell r="B84587">
            <v>294.66000000000003</v>
          </cell>
        </row>
        <row r="84588">
          <cell r="B84588">
            <v>304.48</v>
          </cell>
        </row>
        <row r="84589">
          <cell r="B84589">
            <v>139.62</v>
          </cell>
        </row>
        <row r="84590">
          <cell r="B84590">
            <v>144.27000000000001</v>
          </cell>
        </row>
        <row r="84591">
          <cell r="B84591">
            <v>808.62</v>
          </cell>
        </row>
        <row r="84592">
          <cell r="B84592">
            <v>296.52</v>
          </cell>
        </row>
        <row r="84593">
          <cell r="B84593">
            <v>296.52</v>
          </cell>
        </row>
        <row r="84594">
          <cell r="B84594">
            <v>306.39999999999998</v>
          </cell>
        </row>
        <row r="84595">
          <cell r="B84595">
            <v>127.94</v>
          </cell>
        </row>
        <row r="84596">
          <cell r="B84596">
            <v>417.11</v>
          </cell>
        </row>
        <row r="84597">
          <cell r="B84597">
            <v>435.86</v>
          </cell>
        </row>
        <row r="84598">
          <cell r="B84598">
            <v>421.8</v>
          </cell>
        </row>
        <row r="84599">
          <cell r="B84599">
            <v>327.9</v>
          </cell>
        </row>
        <row r="84600">
          <cell r="B84600">
            <v>45.2</v>
          </cell>
        </row>
        <row r="84601">
          <cell r="B84601">
            <v>539.28</v>
          </cell>
        </row>
        <row r="84602">
          <cell r="B84602">
            <v>354.7</v>
          </cell>
        </row>
        <row r="84603">
          <cell r="B84603">
            <v>158.52000000000001</v>
          </cell>
        </row>
        <row r="84604">
          <cell r="B84604">
            <v>231.07</v>
          </cell>
        </row>
        <row r="84605">
          <cell r="B84605">
            <v>382.08</v>
          </cell>
        </row>
        <row r="84606">
          <cell r="B84606">
            <v>637.86</v>
          </cell>
        </row>
        <row r="84607">
          <cell r="B84607">
            <v>411.52</v>
          </cell>
        </row>
        <row r="84608">
          <cell r="B84608">
            <v>399.96</v>
          </cell>
        </row>
        <row r="84609">
          <cell r="B84609">
            <v>387.06</v>
          </cell>
        </row>
        <row r="84610">
          <cell r="B84610">
            <v>154.31</v>
          </cell>
        </row>
        <row r="84611">
          <cell r="B84611">
            <v>369.21</v>
          </cell>
        </row>
        <row r="84612">
          <cell r="B84612">
            <v>423.5</v>
          </cell>
        </row>
        <row r="84613">
          <cell r="B84613">
            <v>116.82</v>
          </cell>
        </row>
        <row r="84614">
          <cell r="B84614">
            <v>120.71</v>
          </cell>
        </row>
        <row r="84615">
          <cell r="B84615">
            <v>323.82</v>
          </cell>
        </row>
        <row r="84616">
          <cell r="B84616">
            <v>566.64</v>
          </cell>
        </row>
        <row r="84617">
          <cell r="B84617">
            <v>30.8</v>
          </cell>
        </row>
        <row r="84618">
          <cell r="B84618">
            <v>116.82</v>
          </cell>
        </row>
        <row r="84619">
          <cell r="B84619">
            <v>116.82</v>
          </cell>
        </row>
        <row r="84620">
          <cell r="B84620">
            <v>16.82</v>
          </cell>
        </row>
        <row r="84621">
          <cell r="B84621">
            <v>20.71</v>
          </cell>
        </row>
        <row r="84622">
          <cell r="B84622">
            <v>35.159999999999997</v>
          </cell>
        </row>
        <row r="84623">
          <cell r="B84623">
            <v>44.6</v>
          </cell>
        </row>
        <row r="84624">
          <cell r="B84624">
            <v>0</v>
          </cell>
        </row>
        <row r="84625">
          <cell r="B84625">
            <v>432.88</v>
          </cell>
        </row>
        <row r="84626">
          <cell r="B84626">
            <v>0</v>
          </cell>
        </row>
        <row r="84627">
          <cell r="B84627">
            <v>135.08000000000001</v>
          </cell>
        </row>
        <row r="84628">
          <cell r="B84628">
            <v>116.82</v>
          </cell>
        </row>
        <row r="84629">
          <cell r="B84629">
            <v>285.42</v>
          </cell>
        </row>
        <row r="84630">
          <cell r="B84630">
            <v>323.82</v>
          </cell>
        </row>
        <row r="84631">
          <cell r="B84631">
            <v>224.52</v>
          </cell>
        </row>
        <row r="84632">
          <cell r="B84632">
            <v>203.19</v>
          </cell>
        </row>
        <row r="84633">
          <cell r="B84633">
            <v>511.62</v>
          </cell>
        </row>
        <row r="84634">
          <cell r="B84634">
            <v>346.58</v>
          </cell>
        </row>
        <row r="84635">
          <cell r="B84635">
            <v>11.54</v>
          </cell>
        </row>
        <row r="84636">
          <cell r="B84636">
            <v>35.159999999999997</v>
          </cell>
        </row>
        <row r="84637">
          <cell r="B84637">
            <v>284.04000000000002</v>
          </cell>
        </row>
        <row r="84638">
          <cell r="B84638">
            <v>388.99</v>
          </cell>
        </row>
        <row r="84639">
          <cell r="B84639">
            <v>290.58999999999997</v>
          </cell>
        </row>
        <row r="84640">
          <cell r="B84640">
            <v>351.3</v>
          </cell>
        </row>
        <row r="84641">
          <cell r="B84641">
            <v>116.82</v>
          </cell>
        </row>
        <row r="84642">
          <cell r="B84642">
            <v>116.82</v>
          </cell>
        </row>
        <row r="84643">
          <cell r="B84643">
            <v>20.71</v>
          </cell>
        </row>
        <row r="84644">
          <cell r="B84644">
            <v>120.71</v>
          </cell>
        </row>
        <row r="84645">
          <cell r="B84645">
            <v>120.71</v>
          </cell>
        </row>
        <row r="84646">
          <cell r="B84646">
            <v>116.82</v>
          </cell>
        </row>
        <row r="84647">
          <cell r="B84647">
            <v>295.14</v>
          </cell>
        </row>
        <row r="84648">
          <cell r="B84648">
            <v>304.98</v>
          </cell>
        </row>
        <row r="84649">
          <cell r="B84649">
            <v>60.95</v>
          </cell>
        </row>
        <row r="84650">
          <cell r="B84650">
            <v>60.95</v>
          </cell>
        </row>
        <row r="84651">
          <cell r="B84651">
            <v>401.82</v>
          </cell>
        </row>
        <row r="84652">
          <cell r="B84652">
            <v>490.73</v>
          </cell>
        </row>
        <row r="84653">
          <cell r="B84653">
            <v>490.73</v>
          </cell>
        </row>
        <row r="84654">
          <cell r="B84654">
            <v>341.16</v>
          </cell>
        </row>
        <row r="84655">
          <cell r="B84655">
            <v>341.16</v>
          </cell>
        </row>
        <row r="84656">
          <cell r="B84656">
            <v>341.16</v>
          </cell>
        </row>
        <row r="84657">
          <cell r="B84657">
            <v>352.53</v>
          </cell>
        </row>
        <row r="84658">
          <cell r="B84658">
            <v>470.22</v>
          </cell>
        </row>
        <row r="84659">
          <cell r="B84659">
            <v>120.71</v>
          </cell>
        </row>
        <row r="84660">
          <cell r="B84660">
            <v>16.82</v>
          </cell>
        </row>
        <row r="84661">
          <cell r="B84661">
            <v>188.58</v>
          </cell>
        </row>
        <row r="84662">
          <cell r="B84662">
            <v>492.72</v>
          </cell>
        </row>
        <row r="84663">
          <cell r="B84663">
            <v>273.42</v>
          </cell>
        </row>
        <row r="84664">
          <cell r="B84664">
            <v>789.76</v>
          </cell>
        </row>
        <row r="84665">
          <cell r="B84665">
            <v>764.28</v>
          </cell>
        </row>
        <row r="84666">
          <cell r="B84666">
            <v>764.28</v>
          </cell>
        </row>
        <row r="84667">
          <cell r="B84667">
            <v>789.76</v>
          </cell>
        </row>
        <row r="84668">
          <cell r="B84668">
            <v>764.28</v>
          </cell>
        </row>
        <row r="84669">
          <cell r="B84669">
            <v>35.159999999999997</v>
          </cell>
        </row>
        <row r="84670">
          <cell r="B84670">
            <v>30.8</v>
          </cell>
        </row>
        <row r="84671">
          <cell r="B84671">
            <v>151.96</v>
          </cell>
        </row>
        <row r="84672">
          <cell r="B84672">
            <v>13.36</v>
          </cell>
        </row>
        <row r="84673">
          <cell r="B84673">
            <v>135.12</v>
          </cell>
        </row>
        <row r="84674">
          <cell r="B84674">
            <v>246.31</v>
          </cell>
        </row>
        <row r="84675">
          <cell r="B84675">
            <v>326.88</v>
          </cell>
        </row>
        <row r="84676">
          <cell r="B84676">
            <v>243</v>
          </cell>
        </row>
        <row r="84677">
          <cell r="B84677">
            <v>329.46</v>
          </cell>
        </row>
        <row r="84678">
          <cell r="B84678">
            <v>392.34</v>
          </cell>
        </row>
        <row r="84679">
          <cell r="B84679">
            <v>240.18</v>
          </cell>
        </row>
        <row r="84680">
          <cell r="B84680">
            <v>240.18</v>
          </cell>
        </row>
        <row r="84681">
          <cell r="B84681">
            <v>0</v>
          </cell>
        </row>
        <row r="84682">
          <cell r="B84682">
            <v>73.58</v>
          </cell>
        </row>
        <row r="84683">
          <cell r="B84683">
            <v>24.06</v>
          </cell>
        </row>
        <row r="84684">
          <cell r="B84684">
            <v>312.48</v>
          </cell>
        </row>
        <row r="84685">
          <cell r="B84685">
            <v>322.89999999999998</v>
          </cell>
        </row>
        <row r="84686">
          <cell r="B84686">
            <v>20.71</v>
          </cell>
        </row>
        <row r="84687">
          <cell r="B84687">
            <v>218.22</v>
          </cell>
        </row>
        <row r="84688">
          <cell r="B84688">
            <v>116.82</v>
          </cell>
        </row>
        <row r="84689">
          <cell r="B84689">
            <v>764.28</v>
          </cell>
        </row>
        <row r="84690">
          <cell r="B84690">
            <v>408.33</v>
          </cell>
        </row>
        <row r="84691">
          <cell r="B84691">
            <v>764.28</v>
          </cell>
        </row>
        <row r="84692">
          <cell r="B84692">
            <v>405.6</v>
          </cell>
        </row>
        <row r="84693">
          <cell r="B84693">
            <v>16.82</v>
          </cell>
        </row>
        <row r="84694">
          <cell r="B84694">
            <v>82.84</v>
          </cell>
        </row>
        <row r="84695">
          <cell r="B84695">
            <v>8</v>
          </cell>
        </row>
        <row r="84696">
          <cell r="B84696">
            <v>104.96</v>
          </cell>
        </row>
        <row r="84697">
          <cell r="B84697">
            <v>244.68</v>
          </cell>
        </row>
        <row r="84698">
          <cell r="B84698">
            <v>437.46</v>
          </cell>
        </row>
        <row r="84699">
          <cell r="B84699">
            <v>308.2</v>
          </cell>
        </row>
        <row r="84700">
          <cell r="B84700">
            <v>308.2</v>
          </cell>
        </row>
        <row r="84701">
          <cell r="B84701">
            <v>589.55999999999995</v>
          </cell>
        </row>
        <row r="84702">
          <cell r="B84702">
            <v>589.55999999999995</v>
          </cell>
        </row>
        <row r="84703">
          <cell r="B84703">
            <v>278.5</v>
          </cell>
        </row>
        <row r="84704">
          <cell r="B84704">
            <v>292.33</v>
          </cell>
        </row>
        <row r="84705">
          <cell r="B84705">
            <v>130.80000000000001</v>
          </cell>
        </row>
        <row r="84706">
          <cell r="B84706">
            <v>167.68</v>
          </cell>
        </row>
        <row r="84707">
          <cell r="B84707">
            <v>154.88</v>
          </cell>
        </row>
        <row r="84708">
          <cell r="B84708">
            <v>116.82</v>
          </cell>
        </row>
        <row r="84709">
          <cell r="B84709">
            <v>99.64</v>
          </cell>
        </row>
        <row r="84710">
          <cell r="B84710">
            <v>93.2</v>
          </cell>
        </row>
        <row r="84711">
          <cell r="B84711">
            <v>99.64</v>
          </cell>
        </row>
        <row r="84712">
          <cell r="B84712">
            <v>630.6</v>
          </cell>
        </row>
        <row r="84713">
          <cell r="B84713">
            <v>655.02</v>
          </cell>
        </row>
        <row r="84714">
          <cell r="B84714">
            <v>485.16</v>
          </cell>
        </row>
        <row r="84715">
          <cell r="B84715">
            <v>501.33</v>
          </cell>
        </row>
        <row r="84716">
          <cell r="B84716">
            <v>578.89</v>
          </cell>
        </row>
        <row r="84717">
          <cell r="B84717">
            <v>0</v>
          </cell>
        </row>
        <row r="84718">
          <cell r="B84718">
            <v>127.73</v>
          </cell>
        </row>
        <row r="84719">
          <cell r="B84719">
            <v>239.34</v>
          </cell>
        </row>
        <row r="84720">
          <cell r="B84720">
            <v>239.34</v>
          </cell>
        </row>
        <row r="84721">
          <cell r="B84721">
            <v>117.43</v>
          </cell>
        </row>
        <row r="84722">
          <cell r="B84722">
            <v>53.6</v>
          </cell>
        </row>
        <row r="84723">
          <cell r="B84723">
            <v>228.06</v>
          </cell>
        </row>
        <row r="84724">
          <cell r="B84724">
            <v>235.66</v>
          </cell>
        </row>
        <row r="84725">
          <cell r="B84725">
            <v>459.06</v>
          </cell>
        </row>
        <row r="84726">
          <cell r="B84726">
            <v>459.06</v>
          </cell>
        </row>
        <row r="84727">
          <cell r="B84727">
            <v>135.16</v>
          </cell>
        </row>
        <row r="84728">
          <cell r="B84728">
            <v>130.80000000000001</v>
          </cell>
        </row>
        <row r="84729">
          <cell r="B84729">
            <v>116.82</v>
          </cell>
        </row>
        <row r="84730">
          <cell r="B84730">
            <v>249.96</v>
          </cell>
        </row>
        <row r="84731">
          <cell r="B84731">
            <v>258.29000000000002</v>
          </cell>
        </row>
        <row r="84732">
          <cell r="B84732">
            <v>130.80000000000001</v>
          </cell>
        </row>
        <row r="84733">
          <cell r="B84733">
            <v>728.25</v>
          </cell>
        </row>
        <row r="84734">
          <cell r="B84734">
            <v>539.09</v>
          </cell>
        </row>
        <row r="84735">
          <cell r="B84735">
            <v>521.70000000000005</v>
          </cell>
        </row>
        <row r="84736">
          <cell r="B84736">
            <v>521.70000000000005</v>
          </cell>
        </row>
        <row r="84737">
          <cell r="B84737">
            <v>539.09</v>
          </cell>
        </row>
        <row r="84738">
          <cell r="B84738">
            <v>410.8</v>
          </cell>
        </row>
        <row r="84739">
          <cell r="B84739">
            <v>276.89999999999998</v>
          </cell>
        </row>
        <row r="84740">
          <cell r="B84740">
            <v>276.89999999999998</v>
          </cell>
        </row>
        <row r="84741">
          <cell r="B84741">
            <v>116.82</v>
          </cell>
        </row>
        <row r="84742">
          <cell r="B84742">
            <v>116.82</v>
          </cell>
        </row>
        <row r="84743">
          <cell r="B84743">
            <v>579.20000000000005</v>
          </cell>
        </row>
        <row r="84744">
          <cell r="B84744">
            <v>691.14</v>
          </cell>
        </row>
        <row r="84745">
          <cell r="B84745">
            <v>491.1</v>
          </cell>
        </row>
        <row r="84746">
          <cell r="B84746">
            <v>491.1</v>
          </cell>
        </row>
        <row r="84747">
          <cell r="B84747">
            <v>313.92</v>
          </cell>
        </row>
        <row r="84748">
          <cell r="B84748">
            <v>30.8</v>
          </cell>
        </row>
        <row r="84749">
          <cell r="B84749">
            <v>211.12</v>
          </cell>
        </row>
        <row r="84750">
          <cell r="B84750">
            <v>433.07</v>
          </cell>
        </row>
        <row r="84751">
          <cell r="B84751">
            <v>237.12</v>
          </cell>
        </row>
        <row r="84752">
          <cell r="B84752">
            <v>30.8</v>
          </cell>
        </row>
        <row r="84753">
          <cell r="B84753">
            <v>4.6399999999999997</v>
          </cell>
        </row>
        <row r="84754">
          <cell r="B84754">
            <v>40.76</v>
          </cell>
        </row>
        <row r="84755">
          <cell r="B84755">
            <v>120.71</v>
          </cell>
        </row>
        <row r="84756">
          <cell r="B84756">
            <v>116.82</v>
          </cell>
        </row>
        <row r="84757">
          <cell r="B84757">
            <v>357.3</v>
          </cell>
        </row>
        <row r="84758">
          <cell r="B84758">
            <v>49.21</v>
          </cell>
        </row>
        <row r="84759">
          <cell r="B84759">
            <v>234.59</v>
          </cell>
        </row>
        <row r="84760">
          <cell r="B84760">
            <v>145.31</v>
          </cell>
        </row>
        <row r="84761">
          <cell r="B84761">
            <v>63.86</v>
          </cell>
        </row>
        <row r="84762">
          <cell r="B84762">
            <v>177.2</v>
          </cell>
        </row>
        <row r="84763">
          <cell r="B84763">
            <v>185.44</v>
          </cell>
        </row>
        <row r="84764">
          <cell r="B84764">
            <v>36.799999999999997</v>
          </cell>
        </row>
        <row r="84765">
          <cell r="B84765">
            <v>691.43</v>
          </cell>
        </row>
        <row r="84766">
          <cell r="B84766">
            <v>257.76</v>
          </cell>
        </row>
        <row r="84767">
          <cell r="B84767">
            <v>135.16</v>
          </cell>
        </row>
        <row r="84768">
          <cell r="B84768">
            <v>354.14</v>
          </cell>
        </row>
        <row r="84769">
          <cell r="B84769">
            <v>39.049999999999997</v>
          </cell>
        </row>
        <row r="84770">
          <cell r="B84770">
            <v>98.59</v>
          </cell>
        </row>
        <row r="84771">
          <cell r="B84771">
            <v>92.18</v>
          </cell>
        </row>
        <row r="84772">
          <cell r="B84772">
            <v>330</v>
          </cell>
        </row>
        <row r="84773">
          <cell r="B84773">
            <v>341</v>
          </cell>
        </row>
        <row r="84774">
          <cell r="B84774">
            <v>35.159999999999997</v>
          </cell>
        </row>
        <row r="84775">
          <cell r="B84775">
            <v>35.159999999999997</v>
          </cell>
        </row>
        <row r="84776">
          <cell r="B84776">
            <v>35.159999999999997</v>
          </cell>
        </row>
        <row r="84777">
          <cell r="B84777">
            <v>30.8</v>
          </cell>
        </row>
        <row r="84778">
          <cell r="B84778">
            <v>789.76</v>
          </cell>
        </row>
        <row r="84779">
          <cell r="B84779">
            <v>789.76</v>
          </cell>
        </row>
        <row r="84780">
          <cell r="B84780">
            <v>30.8</v>
          </cell>
        </row>
        <row r="84781">
          <cell r="B84781">
            <v>30.8</v>
          </cell>
        </row>
        <row r="84782">
          <cell r="B84782">
            <v>148.24</v>
          </cell>
        </row>
        <row r="84783">
          <cell r="B84783">
            <v>286</v>
          </cell>
        </row>
        <row r="84784">
          <cell r="B84784">
            <v>470.82</v>
          </cell>
        </row>
        <row r="84785">
          <cell r="B84785">
            <v>455.13</v>
          </cell>
        </row>
        <row r="84786">
          <cell r="B84786">
            <v>470.82</v>
          </cell>
        </row>
        <row r="84787">
          <cell r="B84787">
            <v>369.6</v>
          </cell>
        </row>
        <row r="84788">
          <cell r="B84788">
            <v>193.14</v>
          </cell>
        </row>
        <row r="84789">
          <cell r="B84789">
            <v>176.52</v>
          </cell>
        </row>
        <row r="84790">
          <cell r="B84790">
            <v>397.42</v>
          </cell>
        </row>
        <row r="84791">
          <cell r="B84791">
            <v>384.6</v>
          </cell>
        </row>
        <row r="84792">
          <cell r="B84792">
            <v>219.86</v>
          </cell>
        </row>
        <row r="84793">
          <cell r="B84793">
            <v>174.22</v>
          </cell>
        </row>
        <row r="84794">
          <cell r="B84794">
            <v>130.80000000000001</v>
          </cell>
        </row>
        <row r="84795">
          <cell r="B84795">
            <v>315.95</v>
          </cell>
        </row>
        <row r="84796">
          <cell r="B84796">
            <v>173.94</v>
          </cell>
        </row>
        <row r="84797">
          <cell r="B84797">
            <v>625.08000000000004</v>
          </cell>
        </row>
        <row r="84798">
          <cell r="B84798">
            <v>764.28</v>
          </cell>
        </row>
        <row r="84799">
          <cell r="B84799">
            <v>198.59</v>
          </cell>
        </row>
        <row r="84800">
          <cell r="B84800">
            <v>372</v>
          </cell>
        </row>
        <row r="84801">
          <cell r="B84801">
            <v>235.6</v>
          </cell>
        </row>
        <row r="84802">
          <cell r="B84802">
            <v>391.96</v>
          </cell>
        </row>
        <row r="84803">
          <cell r="B84803">
            <v>357.39</v>
          </cell>
        </row>
        <row r="84804">
          <cell r="B84804">
            <v>234.79</v>
          </cell>
        </row>
        <row r="84805">
          <cell r="B84805">
            <v>277.55</v>
          </cell>
        </row>
        <row r="84806">
          <cell r="B84806">
            <v>0</v>
          </cell>
        </row>
        <row r="84807">
          <cell r="B84807">
            <v>380.37</v>
          </cell>
        </row>
        <row r="84808">
          <cell r="B84808">
            <v>368.1</v>
          </cell>
        </row>
        <row r="84809">
          <cell r="B84809">
            <v>227.46</v>
          </cell>
        </row>
        <row r="84810">
          <cell r="B84810">
            <v>41.26</v>
          </cell>
        </row>
        <row r="84811">
          <cell r="B84811">
            <v>330.09</v>
          </cell>
        </row>
        <row r="84812">
          <cell r="B84812">
            <v>671.09</v>
          </cell>
        </row>
        <row r="84813">
          <cell r="B84813">
            <v>216.26</v>
          </cell>
        </row>
        <row r="84814">
          <cell r="B84814">
            <v>236.76</v>
          </cell>
        </row>
        <row r="84815">
          <cell r="B84815">
            <v>244.65</v>
          </cell>
        </row>
        <row r="84816">
          <cell r="B84816">
            <v>408.42</v>
          </cell>
        </row>
        <row r="84817">
          <cell r="B84817">
            <v>326.74</v>
          </cell>
        </row>
        <row r="84818">
          <cell r="B84818">
            <v>295.74</v>
          </cell>
        </row>
        <row r="84819">
          <cell r="B84819">
            <v>240.3</v>
          </cell>
        </row>
        <row r="84820">
          <cell r="B84820">
            <v>0</v>
          </cell>
        </row>
        <row r="84821">
          <cell r="B84821">
            <v>64.099999999999994</v>
          </cell>
        </row>
        <row r="84822">
          <cell r="B84822">
            <v>58.04</v>
          </cell>
        </row>
        <row r="84823">
          <cell r="B84823">
            <v>63.31</v>
          </cell>
        </row>
        <row r="84824">
          <cell r="B84824">
            <v>171.54</v>
          </cell>
        </row>
        <row r="84825">
          <cell r="B84825">
            <v>189.97</v>
          </cell>
        </row>
        <row r="84826">
          <cell r="B84826">
            <v>119.64</v>
          </cell>
        </row>
        <row r="84827">
          <cell r="B84827">
            <v>235.8</v>
          </cell>
        </row>
        <row r="84828">
          <cell r="B84828">
            <v>314.27999999999997</v>
          </cell>
        </row>
        <row r="84829">
          <cell r="B84829">
            <v>300.27</v>
          </cell>
        </row>
        <row r="84830">
          <cell r="B84830">
            <v>9.85</v>
          </cell>
        </row>
        <row r="84831">
          <cell r="B84831">
            <v>127.35</v>
          </cell>
        </row>
        <row r="84832">
          <cell r="B84832">
            <v>808.98</v>
          </cell>
        </row>
        <row r="84833">
          <cell r="B84833">
            <v>20.71</v>
          </cell>
        </row>
        <row r="84834">
          <cell r="B84834">
            <v>260.94</v>
          </cell>
        </row>
        <row r="84835">
          <cell r="B84835">
            <v>331.38</v>
          </cell>
        </row>
        <row r="84836">
          <cell r="B84836">
            <v>93.08</v>
          </cell>
        </row>
        <row r="84837">
          <cell r="B84837">
            <v>331.45</v>
          </cell>
        </row>
        <row r="84838">
          <cell r="B84838">
            <v>331.45</v>
          </cell>
        </row>
        <row r="84839">
          <cell r="B84839">
            <v>149.52000000000001</v>
          </cell>
        </row>
        <row r="84840">
          <cell r="B84840">
            <v>347.32</v>
          </cell>
        </row>
        <row r="84841">
          <cell r="B84841">
            <v>33.61</v>
          </cell>
        </row>
        <row r="84842">
          <cell r="B84842">
            <v>221.1</v>
          </cell>
        </row>
        <row r="84843">
          <cell r="B84843">
            <v>383.41</v>
          </cell>
        </row>
        <row r="84844">
          <cell r="B84844">
            <v>371.04</v>
          </cell>
        </row>
        <row r="84845">
          <cell r="B84845">
            <v>371.04</v>
          </cell>
        </row>
        <row r="84846">
          <cell r="B84846">
            <v>118.02</v>
          </cell>
        </row>
        <row r="84847">
          <cell r="B84847">
            <v>434.21</v>
          </cell>
        </row>
        <row r="84848">
          <cell r="B84848">
            <v>434.21</v>
          </cell>
        </row>
        <row r="84849">
          <cell r="B84849">
            <v>457</v>
          </cell>
        </row>
        <row r="84850">
          <cell r="B84850">
            <v>286.8</v>
          </cell>
        </row>
        <row r="84851">
          <cell r="B84851">
            <v>489.8</v>
          </cell>
        </row>
        <row r="84852">
          <cell r="B84852">
            <v>377.46</v>
          </cell>
        </row>
        <row r="84853">
          <cell r="B84853">
            <v>394.56</v>
          </cell>
        </row>
        <row r="84854">
          <cell r="B84854">
            <v>367.63</v>
          </cell>
        </row>
        <row r="84855">
          <cell r="B84855">
            <v>683.8</v>
          </cell>
        </row>
        <row r="84856">
          <cell r="B84856">
            <v>128.1</v>
          </cell>
        </row>
        <row r="84857">
          <cell r="B84857">
            <v>130.80000000000001</v>
          </cell>
        </row>
        <row r="84858">
          <cell r="B84858">
            <v>424.7</v>
          </cell>
        </row>
        <row r="84859">
          <cell r="B84859">
            <v>424.7</v>
          </cell>
        </row>
        <row r="84860">
          <cell r="B84860">
            <v>424.7</v>
          </cell>
        </row>
        <row r="84861">
          <cell r="B84861">
            <v>428.61</v>
          </cell>
        </row>
        <row r="84862">
          <cell r="B84862">
            <v>221.56</v>
          </cell>
        </row>
        <row r="84863">
          <cell r="B84863">
            <v>113.25</v>
          </cell>
        </row>
        <row r="84864">
          <cell r="B84864">
            <v>43.9</v>
          </cell>
        </row>
        <row r="84865">
          <cell r="B84865">
            <v>753.3</v>
          </cell>
        </row>
        <row r="84866">
          <cell r="B84866">
            <v>213.28</v>
          </cell>
        </row>
        <row r="84867">
          <cell r="B84867">
            <v>206.4</v>
          </cell>
        </row>
        <row r="84868">
          <cell r="B84868">
            <v>222</v>
          </cell>
        </row>
        <row r="84869">
          <cell r="B84869">
            <v>192.82</v>
          </cell>
        </row>
        <row r="84870">
          <cell r="B84870">
            <v>402.81</v>
          </cell>
        </row>
        <row r="84871">
          <cell r="B84871">
            <v>16.82</v>
          </cell>
        </row>
        <row r="84872">
          <cell r="B84872">
            <v>330.46</v>
          </cell>
        </row>
        <row r="84873">
          <cell r="B84873">
            <v>330.46</v>
          </cell>
        </row>
        <row r="84874">
          <cell r="B84874">
            <v>319.8</v>
          </cell>
        </row>
        <row r="84875">
          <cell r="B84875">
            <v>20.71</v>
          </cell>
        </row>
        <row r="84876">
          <cell r="B84876">
            <v>183.54</v>
          </cell>
        </row>
        <row r="84877">
          <cell r="B84877">
            <v>138.63</v>
          </cell>
        </row>
        <row r="84878">
          <cell r="B84878">
            <v>328.26</v>
          </cell>
        </row>
        <row r="84879">
          <cell r="B84879">
            <v>141.78</v>
          </cell>
        </row>
        <row r="84880">
          <cell r="B84880">
            <v>146.51</v>
          </cell>
        </row>
        <row r="84881">
          <cell r="B84881">
            <v>276.42</v>
          </cell>
        </row>
        <row r="84882">
          <cell r="B84882">
            <v>30.52</v>
          </cell>
        </row>
        <row r="84883">
          <cell r="B84883">
            <v>135.16</v>
          </cell>
        </row>
        <row r="84884">
          <cell r="B84884">
            <v>331.2</v>
          </cell>
        </row>
        <row r="84885">
          <cell r="B84885">
            <v>331.2</v>
          </cell>
        </row>
        <row r="84886">
          <cell r="B84886">
            <v>245.73</v>
          </cell>
        </row>
        <row r="84887">
          <cell r="B84887">
            <v>212.89</v>
          </cell>
        </row>
        <row r="84888">
          <cell r="B84888">
            <v>212.89</v>
          </cell>
        </row>
        <row r="84889">
          <cell r="B84889">
            <v>227.77</v>
          </cell>
        </row>
        <row r="84890">
          <cell r="B84890">
            <v>468.72</v>
          </cell>
        </row>
        <row r="84891">
          <cell r="B84891">
            <v>695.08</v>
          </cell>
        </row>
        <row r="84892">
          <cell r="B84892">
            <v>497.68</v>
          </cell>
        </row>
        <row r="84893">
          <cell r="B84893">
            <v>289.26</v>
          </cell>
        </row>
        <row r="84894">
          <cell r="B84894">
            <v>289.26</v>
          </cell>
        </row>
        <row r="84895">
          <cell r="B84895">
            <v>347.16</v>
          </cell>
        </row>
        <row r="84896">
          <cell r="B84896">
            <v>644.79999999999995</v>
          </cell>
        </row>
        <row r="84897">
          <cell r="B84897">
            <v>220.02</v>
          </cell>
        </row>
        <row r="84898">
          <cell r="B84898">
            <v>470.02</v>
          </cell>
        </row>
        <row r="84899">
          <cell r="B84899">
            <v>282.68</v>
          </cell>
        </row>
        <row r="84900">
          <cell r="B84900">
            <v>334.2</v>
          </cell>
        </row>
        <row r="84901">
          <cell r="B84901">
            <v>395.7</v>
          </cell>
        </row>
        <row r="84902">
          <cell r="B84902">
            <v>395.7</v>
          </cell>
        </row>
        <row r="84903">
          <cell r="B84903">
            <v>408.89</v>
          </cell>
        </row>
        <row r="84904">
          <cell r="B84904">
            <v>542.5</v>
          </cell>
        </row>
        <row r="84905">
          <cell r="B84905">
            <v>789.76</v>
          </cell>
        </row>
        <row r="84906">
          <cell r="B84906">
            <v>789.76</v>
          </cell>
        </row>
        <row r="84907">
          <cell r="B84907">
            <v>503.13</v>
          </cell>
        </row>
        <row r="84908">
          <cell r="B84908">
            <v>486.9</v>
          </cell>
        </row>
        <row r="84909">
          <cell r="B84909">
            <v>486.9</v>
          </cell>
        </row>
        <row r="84910">
          <cell r="B84910">
            <v>503.13</v>
          </cell>
        </row>
        <row r="84911">
          <cell r="B84911">
            <v>204.04</v>
          </cell>
        </row>
        <row r="84912">
          <cell r="B84912">
            <v>197.46</v>
          </cell>
        </row>
        <row r="84913">
          <cell r="B84913">
            <v>353.83</v>
          </cell>
        </row>
        <row r="84914">
          <cell r="B84914">
            <v>380.12</v>
          </cell>
        </row>
        <row r="84915">
          <cell r="B84915">
            <v>190.98</v>
          </cell>
        </row>
        <row r="84916">
          <cell r="B84916">
            <v>190.98</v>
          </cell>
        </row>
        <row r="84917">
          <cell r="B84917">
            <v>132.56</v>
          </cell>
        </row>
        <row r="84918">
          <cell r="B84918">
            <v>197.35</v>
          </cell>
        </row>
        <row r="84919">
          <cell r="B84919">
            <v>431.58</v>
          </cell>
        </row>
        <row r="84920">
          <cell r="B84920">
            <v>403.98</v>
          </cell>
        </row>
        <row r="84921">
          <cell r="B84921">
            <v>630.35</v>
          </cell>
        </row>
        <row r="84922">
          <cell r="B84922">
            <v>248.17</v>
          </cell>
        </row>
        <row r="84923">
          <cell r="B84923">
            <v>366.67</v>
          </cell>
        </row>
        <row r="84924">
          <cell r="B84924">
            <v>81.8</v>
          </cell>
        </row>
        <row r="84925">
          <cell r="B84925">
            <v>662.88</v>
          </cell>
        </row>
        <row r="84926">
          <cell r="B84926">
            <v>164.48</v>
          </cell>
        </row>
        <row r="84927">
          <cell r="B84927">
            <v>103.17</v>
          </cell>
        </row>
        <row r="84928">
          <cell r="B84928">
            <v>220.37</v>
          </cell>
        </row>
        <row r="84929">
          <cell r="B84929">
            <v>35.159999999999997</v>
          </cell>
        </row>
        <row r="84930">
          <cell r="B84930">
            <v>35.159999999999997</v>
          </cell>
        </row>
        <row r="84931">
          <cell r="B84931">
            <v>397.2</v>
          </cell>
        </row>
        <row r="84932">
          <cell r="B84932">
            <v>397.2</v>
          </cell>
        </row>
        <row r="84933">
          <cell r="B84933">
            <v>20.71</v>
          </cell>
        </row>
        <row r="84934">
          <cell r="B84934">
            <v>20.71</v>
          </cell>
        </row>
        <row r="84935">
          <cell r="B84935">
            <v>316.5</v>
          </cell>
        </row>
        <row r="84936">
          <cell r="B84936">
            <v>281.42</v>
          </cell>
        </row>
        <row r="84937">
          <cell r="B84937">
            <v>375.04</v>
          </cell>
        </row>
        <row r="84938">
          <cell r="B84938">
            <v>35.159999999999997</v>
          </cell>
        </row>
        <row r="84939">
          <cell r="B84939">
            <v>35.159999999999997</v>
          </cell>
        </row>
        <row r="84940">
          <cell r="B84940">
            <v>174.6</v>
          </cell>
        </row>
        <row r="84941">
          <cell r="B84941">
            <v>157.85</v>
          </cell>
        </row>
        <row r="84942">
          <cell r="B84942">
            <v>352.37</v>
          </cell>
        </row>
        <row r="84943">
          <cell r="B84943">
            <v>521.80999999999995</v>
          </cell>
        </row>
        <row r="84944">
          <cell r="B84944">
            <v>521.80999999999995</v>
          </cell>
        </row>
        <row r="84945">
          <cell r="B84945">
            <v>58.66</v>
          </cell>
        </row>
        <row r="84946">
          <cell r="B84946">
            <v>191.16</v>
          </cell>
        </row>
        <row r="84947">
          <cell r="B84947">
            <v>30.8</v>
          </cell>
        </row>
        <row r="84948">
          <cell r="B84948">
            <v>205.11</v>
          </cell>
        </row>
        <row r="84949">
          <cell r="B84949">
            <v>205.11</v>
          </cell>
        </row>
        <row r="84950">
          <cell r="B84950">
            <v>243.12</v>
          </cell>
        </row>
        <row r="84951">
          <cell r="B84951">
            <v>100.4</v>
          </cell>
        </row>
        <row r="84952">
          <cell r="B84952">
            <v>245.09</v>
          </cell>
        </row>
        <row r="84953">
          <cell r="B84953">
            <v>110.12</v>
          </cell>
        </row>
        <row r="84954">
          <cell r="B84954">
            <v>103.34</v>
          </cell>
        </row>
        <row r="84955">
          <cell r="B84955">
            <v>130.80000000000001</v>
          </cell>
        </row>
        <row r="84956">
          <cell r="B84956">
            <v>130.80000000000001</v>
          </cell>
        </row>
        <row r="84957">
          <cell r="B84957">
            <v>135.16</v>
          </cell>
        </row>
        <row r="84958">
          <cell r="B84958">
            <v>171.42</v>
          </cell>
        </row>
        <row r="84959">
          <cell r="B84959">
            <v>416.7</v>
          </cell>
        </row>
        <row r="84960">
          <cell r="B84960">
            <v>26.88</v>
          </cell>
        </row>
        <row r="84961">
          <cell r="B84961">
            <v>254.76</v>
          </cell>
        </row>
        <row r="84962">
          <cell r="B84962">
            <v>439.77</v>
          </cell>
        </row>
        <row r="84963">
          <cell r="B84963">
            <v>35.159999999999997</v>
          </cell>
        </row>
        <row r="84964">
          <cell r="B84964">
            <v>407.59</v>
          </cell>
        </row>
        <row r="84965">
          <cell r="B84965">
            <v>466.86</v>
          </cell>
        </row>
        <row r="84966">
          <cell r="B84966">
            <v>107.08</v>
          </cell>
        </row>
        <row r="84967">
          <cell r="B84967">
            <v>357.55</v>
          </cell>
        </row>
        <row r="84968">
          <cell r="B84968">
            <v>191.4</v>
          </cell>
        </row>
        <row r="84969">
          <cell r="B84969">
            <v>191.4</v>
          </cell>
        </row>
        <row r="84970">
          <cell r="B84970">
            <v>346.08</v>
          </cell>
        </row>
        <row r="84971">
          <cell r="B84971">
            <v>357.62</v>
          </cell>
        </row>
        <row r="84972">
          <cell r="B84972">
            <v>228.96</v>
          </cell>
        </row>
        <row r="84973">
          <cell r="B84973">
            <v>130.80000000000001</v>
          </cell>
        </row>
        <row r="84974">
          <cell r="B84974">
            <v>16.82</v>
          </cell>
        </row>
        <row r="84975">
          <cell r="B84975">
            <v>30.8</v>
          </cell>
        </row>
        <row r="84976">
          <cell r="B84976">
            <v>416.52</v>
          </cell>
        </row>
        <row r="84977">
          <cell r="B84977">
            <v>416.52</v>
          </cell>
        </row>
        <row r="84978">
          <cell r="B84978">
            <v>13.26</v>
          </cell>
        </row>
        <row r="84979">
          <cell r="B84979">
            <v>346.02</v>
          </cell>
        </row>
        <row r="84980">
          <cell r="B84980">
            <v>250.48</v>
          </cell>
        </row>
        <row r="84981">
          <cell r="B84981">
            <v>250.48</v>
          </cell>
        </row>
        <row r="84982">
          <cell r="B84982">
            <v>242.4</v>
          </cell>
        </row>
        <row r="84983">
          <cell r="B84983">
            <v>242.4</v>
          </cell>
        </row>
        <row r="84984">
          <cell r="B84984">
            <v>113.9</v>
          </cell>
        </row>
        <row r="84985">
          <cell r="B84985">
            <v>239.44</v>
          </cell>
        </row>
        <row r="84986">
          <cell r="B84986">
            <v>224.32</v>
          </cell>
        </row>
        <row r="84987">
          <cell r="B84987">
            <v>191.08</v>
          </cell>
        </row>
        <row r="84988">
          <cell r="B84988">
            <v>176.94</v>
          </cell>
        </row>
        <row r="84989">
          <cell r="B84989">
            <v>340.32</v>
          </cell>
        </row>
        <row r="84990">
          <cell r="B84990">
            <v>351.66</v>
          </cell>
        </row>
        <row r="84991">
          <cell r="B84991">
            <v>271.93</v>
          </cell>
        </row>
        <row r="84992">
          <cell r="B84992">
            <v>130.80000000000001</v>
          </cell>
        </row>
        <row r="84993">
          <cell r="B84993">
            <v>130.80000000000001</v>
          </cell>
        </row>
        <row r="84994">
          <cell r="B84994">
            <v>167.2</v>
          </cell>
        </row>
        <row r="84995">
          <cell r="B84995">
            <v>167.2</v>
          </cell>
        </row>
        <row r="84996">
          <cell r="B84996">
            <v>50.36</v>
          </cell>
        </row>
        <row r="84997">
          <cell r="B84997">
            <v>55.37</v>
          </cell>
        </row>
        <row r="84998">
          <cell r="B84998">
            <v>160.97999999999999</v>
          </cell>
        </row>
        <row r="84999">
          <cell r="B84999">
            <v>160.97999999999999</v>
          </cell>
        </row>
        <row r="85000">
          <cell r="B85000">
            <v>468.84</v>
          </cell>
        </row>
        <row r="85001">
          <cell r="B85001">
            <v>135.16</v>
          </cell>
        </row>
        <row r="85002">
          <cell r="B85002">
            <v>264.95999999999998</v>
          </cell>
        </row>
        <row r="85003">
          <cell r="B85003">
            <v>111.23</v>
          </cell>
        </row>
        <row r="85004">
          <cell r="B85004">
            <v>163.71</v>
          </cell>
        </row>
        <row r="85005">
          <cell r="B85005">
            <v>219.29</v>
          </cell>
        </row>
        <row r="85006">
          <cell r="B85006">
            <v>166.35</v>
          </cell>
        </row>
        <row r="85007">
          <cell r="B85007">
            <v>0</v>
          </cell>
        </row>
        <row r="85008">
          <cell r="B85008">
            <v>602.08000000000004</v>
          </cell>
        </row>
        <row r="85009">
          <cell r="B85009">
            <v>544.5</v>
          </cell>
        </row>
        <row r="85010">
          <cell r="B85010">
            <v>68.8</v>
          </cell>
        </row>
        <row r="85011">
          <cell r="B85011">
            <v>55.74</v>
          </cell>
        </row>
        <row r="85012">
          <cell r="B85012">
            <v>156.06</v>
          </cell>
        </row>
        <row r="85013">
          <cell r="B85013">
            <v>506.42</v>
          </cell>
        </row>
        <row r="85014">
          <cell r="B85014">
            <v>238.76</v>
          </cell>
        </row>
        <row r="85015">
          <cell r="B85015">
            <v>228.9</v>
          </cell>
        </row>
        <row r="85016">
          <cell r="B85016">
            <v>135.28</v>
          </cell>
        </row>
        <row r="85017">
          <cell r="B85017">
            <v>254.39</v>
          </cell>
        </row>
        <row r="85018">
          <cell r="B85018">
            <v>211.32</v>
          </cell>
        </row>
        <row r="85019">
          <cell r="B85019">
            <v>211.32</v>
          </cell>
        </row>
        <row r="85020">
          <cell r="B85020">
            <v>218.36</v>
          </cell>
        </row>
        <row r="85021">
          <cell r="B85021">
            <v>258.57</v>
          </cell>
        </row>
        <row r="85022">
          <cell r="B85022">
            <v>392.46</v>
          </cell>
        </row>
        <row r="85023">
          <cell r="B85023">
            <v>133.26</v>
          </cell>
        </row>
        <row r="85024">
          <cell r="B85024">
            <v>321.66000000000003</v>
          </cell>
        </row>
        <row r="85025">
          <cell r="B85025">
            <v>94.1</v>
          </cell>
        </row>
        <row r="85026">
          <cell r="B85026">
            <v>30.25</v>
          </cell>
        </row>
        <row r="85027">
          <cell r="B85027">
            <v>453.72</v>
          </cell>
        </row>
        <row r="85028">
          <cell r="B85028">
            <v>453.72</v>
          </cell>
        </row>
        <row r="85029">
          <cell r="B85029">
            <v>205.1</v>
          </cell>
        </row>
        <row r="85030">
          <cell r="B85030">
            <v>177.18</v>
          </cell>
        </row>
        <row r="85031">
          <cell r="B85031">
            <v>764.28</v>
          </cell>
        </row>
        <row r="85032">
          <cell r="B85032">
            <v>30.8</v>
          </cell>
        </row>
        <row r="85033">
          <cell r="B85033">
            <v>30.8</v>
          </cell>
        </row>
        <row r="85034">
          <cell r="B85034">
            <v>35.159999999999997</v>
          </cell>
        </row>
        <row r="85035">
          <cell r="B85035">
            <v>764.28</v>
          </cell>
        </row>
        <row r="85036">
          <cell r="B85036">
            <v>764.28</v>
          </cell>
        </row>
        <row r="85037">
          <cell r="B85037">
            <v>789.76</v>
          </cell>
        </row>
        <row r="85038">
          <cell r="B85038">
            <v>0</v>
          </cell>
        </row>
        <row r="85039">
          <cell r="B85039">
            <v>116.82</v>
          </cell>
        </row>
        <row r="85040">
          <cell r="B85040">
            <v>205.9</v>
          </cell>
        </row>
        <row r="85041">
          <cell r="B85041">
            <v>205.9</v>
          </cell>
        </row>
        <row r="85042">
          <cell r="B85042">
            <v>548.95000000000005</v>
          </cell>
        </row>
        <row r="85043">
          <cell r="B85043">
            <v>135.16</v>
          </cell>
        </row>
        <row r="85044">
          <cell r="B85044">
            <v>135.16</v>
          </cell>
        </row>
        <row r="85045">
          <cell r="B85045">
            <v>357.12</v>
          </cell>
        </row>
        <row r="85046">
          <cell r="B85046">
            <v>16.82</v>
          </cell>
        </row>
        <row r="85047">
          <cell r="B85047">
            <v>16.82</v>
          </cell>
        </row>
        <row r="85048">
          <cell r="B85048">
            <v>130.80000000000001</v>
          </cell>
        </row>
        <row r="85049">
          <cell r="B85049">
            <v>135.16</v>
          </cell>
        </row>
        <row r="85050">
          <cell r="B85050">
            <v>4.5999999999999996</v>
          </cell>
        </row>
        <row r="85051">
          <cell r="B85051">
            <v>20.99</v>
          </cell>
        </row>
        <row r="85052">
          <cell r="B85052">
            <v>579</v>
          </cell>
        </row>
        <row r="85053">
          <cell r="B85053">
            <v>130.80000000000001</v>
          </cell>
        </row>
        <row r="85054">
          <cell r="B85054">
            <v>13.08</v>
          </cell>
        </row>
        <row r="85055">
          <cell r="B85055">
            <v>197.41</v>
          </cell>
        </row>
        <row r="85056">
          <cell r="B85056">
            <v>417.93</v>
          </cell>
        </row>
        <row r="85057">
          <cell r="B85057">
            <v>30.8</v>
          </cell>
        </row>
        <row r="85058">
          <cell r="B85058">
            <v>135.16</v>
          </cell>
        </row>
        <row r="85059">
          <cell r="B85059">
            <v>457.93</v>
          </cell>
        </row>
        <row r="85060">
          <cell r="B85060">
            <v>116.82</v>
          </cell>
        </row>
        <row r="85061">
          <cell r="B85061">
            <v>332.75</v>
          </cell>
        </row>
        <row r="85062">
          <cell r="B85062">
            <v>16.82</v>
          </cell>
        </row>
        <row r="85063">
          <cell r="B85063">
            <v>20.71</v>
          </cell>
        </row>
        <row r="85064">
          <cell r="B85064">
            <v>517.45000000000005</v>
          </cell>
        </row>
        <row r="85065">
          <cell r="B85065">
            <v>130.80000000000001</v>
          </cell>
        </row>
        <row r="85066">
          <cell r="B85066">
            <v>76.94</v>
          </cell>
        </row>
        <row r="85067">
          <cell r="B85067">
            <v>17.96</v>
          </cell>
        </row>
        <row r="85068">
          <cell r="B85068">
            <v>382.48</v>
          </cell>
        </row>
        <row r="85069">
          <cell r="B85069">
            <v>370.14</v>
          </cell>
        </row>
        <row r="85070">
          <cell r="B85070">
            <v>382.48</v>
          </cell>
        </row>
        <row r="85071">
          <cell r="B85071">
            <v>536.70000000000005</v>
          </cell>
        </row>
        <row r="85072">
          <cell r="B85072">
            <v>536.70000000000005</v>
          </cell>
        </row>
        <row r="85073">
          <cell r="B85073">
            <v>168.82</v>
          </cell>
        </row>
        <row r="85074">
          <cell r="B85074">
            <v>363.44</v>
          </cell>
        </row>
        <row r="85075">
          <cell r="B85075">
            <v>269.16000000000003</v>
          </cell>
        </row>
        <row r="85076">
          <cell r="B85076">
            <v>278.13</v>
          </cell>
        </row>
        <row r="85077">
          <cell r="B85077">
            <v>192.14</v>
          </cell>
        </row>
        <row r="85078">
          <cell r="B85078">
            <v>185.94</v>
          </cell>
        </row>
        <row r="85079">
          <cell r="B85079">
            <v>216.8</v>
          </cell>
        </row>
        <row r="85080">
          <cell r="B85080">
            <v>195.86</v>
          </cell>
        </row>
        <row r="85081">
          <cell r="B85081">
            <v>352.56</v>
          </cell>
        </row>
        <row r="85082">
          <cell r="B85082">
            <v>37.1</v>
          </cell>
        </row>
        <row r="85083">
          <cell r="B85083">
            <v>270.24</v>
          </cell>
        </row>
        <row r="85084">
          <cell r="B85084">
            <v>214.02</v>
          </cell>
        </row>
        <row r="85085">
          <cell r="B85085">
            <v>154.94</v>
          </cell>
        </row>
        <row r="85086">
          <cell r="B85086">
            <v>30.8</v>
          </cell>
        </row>
        <row r="85087">
          <cell r="B85087">
            <v>35.159999999999997</v>
          </cell>
        </row>
        <row r="85088">
          <cell r="B85088">
            <v>120.71</v>
          </cell>
        </row>
        <row r="85089">
          <cell r="B85089">
            <v>106.86</v>
          </cell>
        </row>
        <row r="85090">
          <cell r="B85090">
            <v>268.92</v>
          </cell>
        </row>
        <row r="85091">
          <cell r="B85091">
            <v>60.86</v>
          </cell>
        </row>
        <row r="85092">
          <cell r="B85092">
            <v>256.22000000000003</v>
          </cell>
        </row>
        <row r="85093">
          <cell r="B85093">
            <v>240.43</v>
          </cell>
        </row>
        <row r="85094">
          <cell r="B85094">
            <v>0</v>
          </cell>
        </row>
        <row r="85095">
          <cell r="B85095">
            <v>11.52</v>
          </cell>
        </row>
        <row r="85096">
          <cell r="B85096">
            <v>135.16</v>
          </cell>
        </row>
        <row r="85097">
          <cell r="B85097">
            <v>157.80000000000001</v>
          </cell>
        </row>
        <row r="85098">
          <cell r="B85098">
            <v>120.71</v>
          </cell>
        </row>
        <row r="85099">
          <cell r="B85099">
            <v>383.1</v>
          </cell>
        </row>
        <row r="85100">
          <cell r="B85100">
            <v>0</v>
          </cell>
        </row>
        <row r="85101">
          <cell r="B85101">
            <v>159.15</v>
          </cell>
        </row>
        <row r="85102">
          <cell r="B85102">
            <v>159.15</v>
          </cell>
        </row>
        <row r="85103">
          <cell r="B85103">
            <v>35.159999999999997</v>
          </cell>
        </row>
        <row r="85104">
          <cell r="B85104">
            <v>30.8</v>
          </cell>
        </row>
        <row r="85105">
          <cell r="B85105">
            <v>422.53</v>
          </cell>
        </row>
        <row r="85106">
          <cell r="B85106">
            <v>489.3</v>
          </cell>
        </row>
        <row r="85107">
          <cell r="B85107">
            <v>20.71</v>
          </cell>
        </row>
        <row r="85108">
          <cell r="B85108">
            <v>20.71</v>
          </cell>
        </row>
        <row r="85109">
          <cell r="B85109">
            <v>8</v>
          </cell>
        </row>
        <row r="85110">
          <cell r="B85110">
            <v>278.38</v>
          </cell>
        </row>
        <row r="85111">
          <cell r="B85111">
            <v>372.63</v>
          </cell>
        </row>
        <row r="85112">
          <cell r="B85112">
            <v>353.08</v>
          </cell>
        </row>
        <row r="85113">
          <cell r="B85113">
            <v>135.16</v>
          </cell>
        </row>
        <row r="85114">
          <cell r="B85114">
            <v>135.16</v>
          </cell>
        </row>
        <row r="85115">
          <cell r="B85115">
            <v>135.16</v>
          </cell>
        </row>
        <row r="85116">
          <cell r="B85116">
            <v>35.56</v>
          </cell>
        </row>
        <row r="85117">
          <cell r="B85117">
            <v>355.56</v>
          </cell>
        </row>
        <row r="85118">
          <cell r="B85118">
            <v>505.73</v>
          </cell>
        </row>
        <row r="85119">
          <cell r="B85119">
            <v>377.21</v>
          </cell>
        </row>
        <row r="85120">
          <cell r="B85120">
            <v>109</v>
          </cell>
        </row>
        <row r="85121">
          <cell r="B85121">
            <v>505.73</v>
          </cell>
        </row>
        <row r="85122">
          <cell r="B85122">
            <v>120.71</v>
          </cell>
        </row>
        <row r="85123">
          <cell r="B85123">
            <v>116.82</v>
          </cell>
        </row>
        <row r="85124">
          <cell r="B85124">
            <v>604</v>
          </cell>
        </row>
        <row r="85125">
          <cell r="B85125">
            <v>120.71</v>
          </cell>
        </row>
        <row r="85126">
          <cell r="B85126">
            <v>382.11</v>
          </cell>
        </row>
        <row r="85127">
          <cell r="B85127">
            <v>41.86</v>
          </cell>
        </row>
        <row r="85128">
          <cell r="B85128">
            <v>37.28</v>
          </cell>
        </row>
        <row r="85129">
          <cell r="B85129">
            <v>262.14</v>
          </cell>
        </row>
        <row r="85130">
          <cell r="B85130">
            <v>270.88</v>
          </cell>
        </row>
        <row r="85131">
          <cell r="B85131">
            <v>270.88</v>
          </cell>
        </row>
        <row r="85132">
          <cell r="B85132">
            <v>120.71</v>
          </cell>
        </row>
        <row r="85133">
          <cell r="B85133">
            <v>116.82</v>
          </cell>
        </row>
        <row r="85134">
          <cell r="B85134">
            <v>39.96</v>
          </cell>
        </row>
        <row r="85135">
          <cell r="B85135">
            <v>120.44</v>
          </cell>
        </row>
        <row r="85136">
          <cell r="B85136">
            <v>107.7</v>
          </cell>
        </row>
        <row r="85137">
          <cell r="B85137">
            <v>174.67</v>
          </cell>
        </row>
        <row r="85138">
          <cell r="B85138">
            <v>35.159999999999997</v>
          </cell>
        </row>
        <row r="85139">
          <cell r="B85139">
            <v>22.08</v>
          </cell>
        </row>
        <row r="85140">
          <cell r="B85140">
            <v>294.89999999999998</v>
          </cell>
        </row>
        <row r="85141">
          <cell r="B85141">
            <v>618.26</v>
          </cell>
        </row>
        <row r="85142">
          <cell r="B85142">
            <v>187.05</v>
          </cell>
        </row>
        <row r="85143">
          <cell r="B85143">
            <v>347.52</v>
          </cell>
        </row>
        <row r="85144">
          <cell r="B85144">
            <v>359.1</v>
          </cell>
        </row>
        <row r="85145">
          <cell r="B85145">
            <v>680.45</v>
          </cell>
        </row>
        <row r="85146">
          <cell r="B85146">
            <v>414.78</v>
          </cell>
        </row>
        <row r="85147">
          <cell r="B85147">
            <v>625.89</v>
          </cell>
        </row>
        <row r="85148">
          <cell r="B85148">
            <v>116.82</v>
          </cell>
        </row>
        <row r="85149">
          <cell r="B85149">
            <v>150.33000000000001</v>
          </cell>
        </row>
        <row r="85150">
          <cell r="B85150">
            <v>444.54</v>
          </cell>
        </row>
        <row r="85151">
          <cell r="B85151">
            <v>94.28</v>
          </cell>
        </row>
        <row r="85152">
          <cell r="B85152">
            <v>294.85000000000002</v>
          </cell>
        </row>
        <row r="85153">
          <cell r="B85153">
            <v>414.78</v>
          </cell>
        </row>
        <row r="85154">
          <cell r="B85154">
            <v>516.17999999999995</v>
          </cell>
        </row>
        <row r="85155">
          <cell r="B85155">
            <v>120.44</v>
          </cell>
        </row>
        <row r="85156">
          <cell r="B85156">
            <v>377.22</v>
          </cell>
        </row>
        <row r="85157">
          <cell r="B85157">
            <v>377.22</v>
          </cell>
        </row>
        <row r="85158">
          <cell r="B85158">
            <v>60.02</v>
          </cell>
        </row>
        <row r="85159">
          <cell r="B85159">
            <v>65.349999999999994</v>
          </cell>
        </row>
        <row r="85160">
          <cell r="B85160">
            <v>16.82</v>
          </cell>
        </row>
        <row r="85161">
          <cell r="B85161">
            <v>20.71</v>
          </cell>
        </row>
        <row r="85162">
          <cell r="B85162">
            <v>302.06</v>
          </cell>
        </row>
        <row r="85163">
          <cell r="B85163">
            <v>302.06</v>
          </cell>
        </row>
        <row r="85164">
          <cell r="B85164">
            <v>330.06</v>
          </cell>
        </row>
        <row r="85165">
          <cell r="B85165">
            <v>175.56</v>
          </cell>
        </row>
        <row r="85166">
          <cell r="B85166">
            <v>35.159999999999997</v>
          </cell>
        </row>
        <row r="85167">
          <cell r="B85167">
            <v>375.1</v>
          </cell>
        </row>
        <row r="85168">
          <cell r="B85168">
            <v>375.1</v>
          </cell>
        </row>
        <row r="85169">
          <cell r="B85169">
            <v>363</v>
          </cell>
        </row>
        <row r="85170">
          <cell r="B85170">
            <v>187.1</v>
          </cell>
        </row>
        <row r="85171">
          <cell r="B85171">
            <v>35.159999999999997</v>
          </cell>
        </row>
        <row r="85172">
          <cell r="B85172">
            <v>516.42999999999995</v>
          </cell>
        </row>
        <row r="85173">
          <cell r="B85173">
            <v>472.32</v>
          </cell>
        </row>
        <row r="85174">
          <cell r="B85174">
            <v>195.36</v>
          </cell>
        </row>
        <row r="85175">
          <cell r="B85175">
            <v>150.72</v>
          </cell>
        </row>
        <row r="85176">
          <cell r="B85176">
            <v>16.82</v>
          </cell>
        </row>
        <row r="85177">
          <cell r="B85177">
            <v>448.08</v>
          </cell>
        </row>
        <row r="85178">
          <cell r="B85178">
            <v>463.02</v>
          </cell>
        </row>
        <row r="85179">
          <cell r="B85179">
            <v>191.19</v>
          </cell>
        </row>
        <row r="85180">
          <cell r="B85180">
            <v>202.2</v>
          </cell>
        </row>
        <row r="85181">
          <cell r="B85181">
            <v>42.9</v>
          </cell>
        </row>
        <row r="85182">
          <cell r="B85182">
            <v>141.74</v>
          </cell>
        </row>
        <row r="85183">
          <cell r="B85183">
            <v>265.55</v>
          </cell>
        </row>
        <row r="85184">
          <cell r="B85184">
            <v>265.55</v>
          </cell>
        </row>
        <row r="85185">
          <cell r="B85185">
            <v>135.16</v>
          </cell>
        </row>
        <row r="85186">
          <cell r="B85186">
            <v>201.96</v>
          </cell>
        </row>
        <row r="85187">
          <cell r="B85187">
            <v>116.82</v>
          </cell>
        </row>
        <row r="85188">
          <cell r="B85188">
            <v>111.68</v>
          </cell>
        </row>
        <row r="85189">
          <cell r="B85189">
            <v>118.74</v>
          </cell>
        </row>
        <row r="85190">
          <cell r="B85190">
            <v>364.62</v>
          </cell>
        </row>
        <row r="85191">
          <cell r="B85191">
            <v>364.62</v>
          </cell>
        </row>
        <row r="85192">
          <cell r="B85192">
            <v>789.76</v>
          </cell>
        </row>
        <row r="85193">
          <cell r="B85193">
            <v>310.06</v>
          </cell>
        </row>
        <row r="85194">
          <cell r="B85194">
            <v>326.14</v>
          </cell>
        </row>
        <row r="85195">
          <cell r="B85195">
            <v>472.32</v>
          </cell>
        </row>
        <row r="85196">
          <cell r="B85196">
            <v>390.95</v>
          </cell>
        </row>
        <row r="85197">
          <cell r="B85197">
            <v>146.18</v>
          </cell>
        </row>
        <row r="85198">
          <cell r="B85198">
            <v>332.34</v>
          </cell>
        </row>
        <row r="85199">
          <cell r="B85199">
            <v>120.1</v>
          </cell>
        </row>
        <row r="85200">
          <cell r="B85200">
            <v>0</v>
          </cell>
        </row>
        <row r="85201">
          <cell r="B85201">
            <v>422.65</v>
          </cell>
        </row>
        <row r="85202">
          <cell r="B85202">
            <v>79.53</v>
          </cell>
        </row>
        <row r="85203">
          <cell r="B85203">
            <v>79.53</v>
          </cell>
        </row>
        <row r="85204">
          <cell r="B85204">
            <v>514.55999999999995</v>
          </cell>
        </row>
        <row r="85205">
          <cell r="B85205">
            <v>0</v>
          </cell>
        </row>
        <row r="85206">
          <cell r="B85206">
            <v>3</v>
          </cell>
        </row>
        <row r="85207">
          <cell r="B85207">
            <v>605.74</v>
          </cell>
        </row>
        <row r="85208">
          <cell r="B85208">
            <v>586.20000000000005</v>
          </cell>
        </row>
        <row r="85209">
          <cell r="B85209">
            <v>42.92</v>
          </cell>
        </row>
        <row r="85210">
          <cell r="B85210">
            <v>316.39</v>
          </cell>
        </row>
        <row r="85211">
          <cell r="B85211">
            <v>646.38</v>
          </cell>
        </row>
        <row r="85212">
          <cell r="B85212">
            <v>667.93</v>
          </cell>
        </row>
        <row r="85213">
          <cell r="B85213">
            <v>207.54</v>
          </cell>
        </row>
        <row r="85214">
          <cell r="B85214">
            <v>57.29</v>
          </cell>
        </row>
        <row r="85215">
          <cell r="B85215">
            <v>512.11</v>
          </cell>
        </row>
        <row r="85216">
          <cell r="B85216">
            <v>335.64</v>
          </cell>
        </row>
        <row r="85217">
          <cell r="B85217">
            <v>335.64</v>
          </cell>
        </row>
        <row r="85218">
          <cell r="B85218">
            <v>504.96</v>
          </cell>
        </row>
        <row r="85219">
          <cell r="B85219">
            <v>521.79</v>
          </cell>
        </row>
        <row r="85220">
          <cell r="B85220">
            <v>189.36</v>
          </cell>
        </row>
        <row r="85221">
          <cell r="B85221">
            <v>330.3</v>
          </cell>
        </row>
        <row r="85222">
          <cell r="B85222">
            <v>579.82000000000005</v>
          </cell>
        </row>
        <row r="85223">
          <cell r="B85223">
            <v>579.82000000000005</v>
          </cell>
        </row>
        <row r="85224">
          <cell r="B85224">
            <v>579.82000000000005</v>
          </cell>
        </row>
        <row r="85225">
          <cell r="B85225">
            <v>81.319999999999993</v>
          </cell>
        </row>
        <row r="85226">
          <cell r="B85226">
            <v>81.319999999999993</v>
          </cell>
        </row>
        <row r="85227">
          <cell r="B85227">
            <v>606.66</v>
          </cell>
        </row>
        <row r="85228">
          <cell r="B85228">
            <v>626.88</v>
          </cell>
        </row>
        <row r="85229">
          <cell r="B85229">
            <v>396.43</v>
          </cell>
        </row>
        <row r="85230">
          <cell r="B85230">
            <v>159.87</v>
          </cell>
        </row>
        <row r="85231">
          <cell r="B85231">
            <v>130.80000000000001</v>
          </cell>
        </row>
        <row r="85232">
          <cell r="B85232">
            <v>130.80000000000001</v>
          </cell>
        </row>
        <row r="85233">
          <cell r="B85233">
            <v>159.96</v>
          </cell>
        </row>
        <row r="85234">
          <cell r="B85234">
            <v>159.96</v>
          </cell>
        </row>
        <row r="85235">
          <cell r="B85235">
            <v>113.52</v>
          </cell>
        </row>
        <row r="85236">
          <cell r="B85236">
            <v>513.54</v>
          </cell>
        </row>
        <row r="85237">
          <cell r="B85237">
            <v>188.51</v>
          </cell>
        </row>
        <row r="85238">
          <cell r="B85238">
            <v>370.89</v>
          </cell>
        </row>
        <row r="85239">
          <cell r="B85239">
            <v>39.340000000000003</v>
          </cell>
        </row>
        <row r="85240">
          <cell r="B85240">
            <v>487.88</v>
          </cell>
        </row>
        <row r="85241">
          <cell r="B85241">
            <v>472.14</v>
          </cell>
        </row>
        <row r="85242">
          <cell r="B85242">
            <v>155.05000000000001</v>
          </cell>
        </row>
        <row r="85243">
          <cell r="B85243">
            <v>69.739999999999995</v>
          </cell>
        </row>
        <row r="85244">
          <cell r="B85244">
            <v>75.400000000000006</v>
          </cell>
        </row>
        <row r="85245">
          <cell r="B85245">
            <v>422.74</v>
          </cell>
        </row>
        <row r="85246">
          <cell r="B85246">
            <v>7.85</v>
          </cell>
        </row>
        <row r="85247">
          <cell r="B85247">
            <v>324.76</v>
          </cell>
        </row>
        <row r="85248">
          <cell r="B85248">
            <v>0.28000000000000003</v>
          </cell>
        </row>
        <row r="85249">
          <cell r="B85249">
            <v>329.53</v>
          </cell>
        </row>
        <row r="85250">
          <cell r="B85250">
            <v>293.33999999999997</v>
          </cell>
        </row>
        <row r="85251">
          <cell r="B85251">
            <v>281.39999999999998</v>
          </cell>
        </row>
        <row r="85252">
          <cell r="B85252">
            <v>290.77999999999997</v>
          </cell>
        </row>
        <row r="85253">
          <cell r="B85253">
            <v>7.85</v>
          </cell>
        </row>
        <row r="85254">
          <cell r="B85254">
            <v>233.34</v>
          </cell>
        </row>
        <row r="85255">
          <cell r="B85255">
            <v>241.12</v>
          </cell>
        </row>
        <row r="85256">
          <cell r="B85256">
            <v>299.16000000000003</v>
          </cell>
        </row>
        <row r="85257">
          <cell r="B85257">
            <v>480.24</v>
          </cell>
        </row>
        <row r="85258">
          <cell r="B85258">
            <v>231.9</v>
          </cell>
        </row>
        <row r="85259">
          <cell r="B85259">
            <v>42.83</v>
          </cell>
        </row>
        <row r="85260">
          <cell r="B85260">
            <v>428.55</v>
          </cell>
        </row>
        <row r="85261">
          <cell r="B85261">
            <v>371.19</v>
          </cell>
        </row>
        <row r="85262">
          <cell r="B85262">
            <v>371.19</v>
          </cell>
        </row>
        <row r="85263">
          <cell r="B85263">
            <v>312.54000000000002</v>
          </cell>
        </row>
        <row r="85264">
          <cell r="B85264">
            <v>404.28</v>
          </cell>
        </row>
        <row r="85265">
          <cell r="B85265">
            <v>135.16</v>
          </cell>
        </row>
        <row r="85266">
          <cell r="B85266">
            <v>130.80000000000001</v>
          </cell>
        </row>
        <row r="85267">
          <cell r="B85267">
            <v>135.16</v>
          </cell>
        </row>
        <row r="85268">
          <cell r="B85268">
            <v>49.04</v>
          </cell>
        </row>
        <row r="85269">
          <cell r="B85269">
            <v>54.01</v>
          </cell>
        </row>
        <row r="85270">
          <cell r="B85270">
            <v>312.60000000000002</v>
          </cell>
        </row>
        <row r="85271">
          <cell r="B85271">
            <v>301.57</v>
          </cell>
        </row>
        <row r="85272">
          <cell r="B85272">
            <v>343.73</v>
          </cell>
        </row>
        <row r="85273">
          <cell r="B85273">
            <v>249.96</v>
          </cell>
        </row>
        <row r="85274">
          <cell r="B85274">
            <v>362.7</v>
          </cell>
        </row>
        <row r="85275">
          <cell r="B85275">
            <v>362.7</v>
          </cell>
        </row>
        <row r="85276">
          <cell r="B85276">
            <v>271.85000000000002</v>
          </cell>
        </row>
        <row r="85277">
          <cell r="B85277">
            <v>296.27999999999997</v>
          </cell>
        </row>
        <row r="85278">
          <cell r="B85278">
            <v>130.80000000000001</v>
          </cell>
        </row>
        <row r="85279">
          <cell r="B85279">
            <v>120.71</v>
          </cell>
        </row>
        <row r="85280">
          <cell r="B85280">
            <v>16.82</v>
          </cell>
        </row>
        <row r="85281">
          <cell r="B85281">
            <v>312.83999999999997</v>
          </cell>
        </row>
        <row r="85282">
          <cell r="B85282">
            <v>312.83999999999997</v>
          </cell>
        </row>
        <row r="85283">
          <cell r="B85283">
            <v>116.82</v>
          </cell>
        </row>
        <row r="85284">
          <cell r="B85284">
            <v>310.08</v>
          </cell>
        </row>
        <row r="85285">
          <cell r="B85285">
            <v>306.48</v>
          </cell>
        </row>
        <row r="85286">
          <cell r="B85286">
            <v>259.3</v>
          </cell>
        </row>
        <row r="85287">
          <cell r="B85287">
            <v>444.04</v>
          </cell>
        </row>
        <row r="85288">
          <cell r="B85288">
            <v>35.159999999999997</v>
          </cell>
        </row>
        <row r="85289">
          <cell r="B85289">
            <v>135.16</v>
          </cell>
        </row>
        <row r="85290">
          <cell r="B85290">
            <v>224.28</v>
          </cell>
        </row>
        <row r="85291">
          <cell r="B85291">
            <v>344.1</v>
          </cell>
        </row>
        <row r="85292">
          <cell r="B85292">
            <v>585.28</v>
          </cell>
        </row>
        <row r="85293">
          <cell r="B85293">
            <v>159.65</v>
          </cell>
        </row>
        <row r="85294">
          <cell r="B85294">
            <v>319.2</v>
          </cell>
        </row>
        <row r="85295">
          <cell r="B85295">
            <v>329.84</v>
          </cell>
        </row>
        <row r="85296">
          <cell r="B85296">
            <v>130.38</v>
          </cell>
        </row>
        <row r="85297">
          <cell r="B85297">
            <v>35.159999999999997</v>
          </cell>
        </row>
        <row r="85298">
          <cell r="B85298">
            <v>35.159999999999997</v>
          </cell>
        </row>
        <row r="85299">
          <cell r="B85299">
            <v>211.11</v>
          </cell>
        </row>
        <row r="85300">
          <cell r="B85300">
            <v>204.3</v>
          </cell>
        </row>
        <row r="85301">
          <cell r="B85301">
            <v>384.3</v>
          </cell>
        </row>
        <row r="85302">
          <cell r="B85302">
            <v>299.94</v>
          </cell>
        </row>
        <row r="85303">
          <cell r="B85303">
            <v>146.13</v>
          </cell>
        </row>
        <row r="85304">
          <cell r="B85304">
            <v>619.57000000000005</v>
          </cell>
        </row>
        <row r="85305">
          <cell r="B85305">
            <v>535</v>
          </cell>
        </row>
        <row r="85306">
          <cell r="B85306">
            <v>176.14</v>
          </cell>
        </row>
        <row r="85307">
          <cell r="B85307">
            <v>384.3</v>
          </cell>
        </row>
        <row r="85308">
          <cell r="B85308">
            <v>383.88</v>
          </cell>
        </row>
        <row r="85309">
          <cell r="B85309">
            <v>426.06</v>
          </cell>
        </row>
        <row r="85310">
          <cell r="B85310">
            <v>30.8</v>
          </cell>
        </row>
        <row r="85311">
          <cell r="B85311">
            <v>497.4</v>
          </cell>
        </row>
        <row r="85312">
          <cell r="B85312">
            <v>231.01</v>
          </cell>
        </row>
        <row r="85313">
          <cell r="B85313">
            <v>223.56</v>
          </cell>
        </row>
        <row r="85314">
          <cell r="B85314">
            <v>237.58</v>
          </cell>
        </row>
        <row r="85315">
          <cell r="B85315">
            <v>229.92</v>
          </cell>
        </row>
        <row r="85316">
          <cell r="B85316">
            <v>4.08</v>
          </cell>
        </row>
        <row r="85317">
          <cell r="B85317">
            <v>30.8</v>
          </cell>
        </row>
        <row r="85318">
          <cell r="B85318">
            <v>441.78</v>
          </cell>
        </row>
        <row r="85319">
          <cell r="B85319">
            <v>87.92</v>
          </cell>
        </row>
        <row r="85320">
          <cell r="B85320">
            <v>497.4</v>
          </cell>
        </row>
        <row r="85321">
          <cell r="B85321">
            <v>497.4</v>
          </cell>
        </row>
        <row r="85322">
          <cell r="B85322">
            <v>441.78</v>
          </cell>
        </row>
        <row r="85323">
          <cell r="B85323">
            <v>35.159999999999997</v>
          </cell>
        </row>
        <row r="85324">
          <cell r="B85324">
            <v>35.159999999999997</v>
          </cell>
        </row>
        <row r="85325">
          <cell r="B85325">
            <v>272.22000000000003</v>
          </cell>
        </row>
        <row r="85326">
          <cell r="B85326">
            <v>281.29000000000002</v>
          </cell>
        </row>
        <row r="85327">
          <cell r="B85327">
            <v>264.51</v>
          </cell>
        </row>
        <row r="85328">
          <cell r="B85328">
            <v>30.8</v>
          </cell>
        </row>
        <row r="85329">
          <cell r="B85329">
            <v>165.2</v>
          </cell>
        </row>
        <row r="85330">
          <cell r="B85330">
            <v>163.62</v>
          </cell>
        </row>
        <row r="85331">
          <cell r="B85331">
            <v>180.54</v>
          </cell>
        </row>
        <row r="85332">
          <cell r="B85332">
            <v>186.56</v>
          </cell>
        </row>
        <row r="85333">
          <cell r="B85333">
            <v>310.43</v>
          </cell>
        </row>
        <row r="85334">
          <cell r="B85334">
            <v>235.16</v>
          </cell>
        </row>
        <row r="85335">
          <cell r="B85335">
            <v>244.33</v>
          </cell>
        </row>
        <row r="85336">
          <cell r="B85336">
            <v>97.88</v>
          </cell>
        </row>
        <row r="85337">
          <cell r="B85337">
            <v>173.35</v>
          </cell>
        </row>
        <row r="85338">
          <cell r="B85338">
            <v>295.32</v>
          </cell>
        </row>
        <row r="85339">
          <cell r="B85339">
            <v>654.48</v>
          </cell>
        </row>
        <row r="85340">
          <cell r="B85340">
            <v>676.3</v>
          </cell>
        </row>
        <row r="85341">
          <cell r="B85341">
            <v>376.68</v>
          </cell>
        </row>
        <row r="85342">
          <cell r="B85342">
            <v>743.34</v>
          </cell>
        </row>
        <row r="85343">
          <cell r="B85343">
            <v>743.34</v>
          </cell>
        </row>
        <row r="85344">
          <cell r="B85344">
            <v>768.12</v>
          </cell>
        </row>
        <row r="85345">
          <cell r="B85345">
            <v>360.84</v>
          </cell>
        </row>
        <row r="85346">
          <cell r="B85346">
            <v>360.84</v>
          </cell>
        </row>
        <row r="85347">
          <cell r="B85347">
            <v>104.66</v>
          </cell>
        </row>
        <row r="85348">
          <cell r="B85348">
            <v>152.02000000000001</v>
          </cell>
        </row>
        <row r="85349">
          <cell r="B85349">
            <v>123.08</v>
          </cell>
        </row>
        <row r="85350">
          <cell r="B85350">
            <v>231.12</v>
          </cell>
        </row>
        <row r="85351">
          <cell r="B85351">
            <v>30.8</v>
          </cell>
        </row>
        <row r="85352">
          <cell r="B85352">
            <v>231.48</v>
          </cell>
        </row>
        <row r="85353">
          <cell r="B85353">
            <v>139.19999999999999</v>
          </cell>
        </row>
        <row r="85354">
          <cell r="B85354">
            <v>120.71</v>
          </cell>
        </row>
        <row r="85355">
          <cell r="B85355">
            <v>116.82</v>
          </cell>
        </row>
        <row r="85356">
          <cell r="B85356">
            <v>630.48</v>
          </cell>
        </row>
        <row r="85357">
          <cell r="B85357">
            <v>630.48</v>
          </cell>
        </row>
        <row r="85358">
          <cell r="B85358">
            <v>578.46</v>
          </cell>
        </row>
        <row r="85359">
          <cell r="B85359">
            <v>189.16</v>
          </cell>
        </row>
        <row r="85360">
          <cell r="B85360">
            <v>465.56</v>
          </cell>
        </row>
        <row r="85361">
          <cell r="B85361">
            <v>450.54</v>
          </cell>
        </row>
        <row r="85362">
          <cell r="B85362">
            <v>89.87</v>
          </cell>
        </row>
        <row r="85363">
          <cell r="B85363">
            <v>120.71</v>
          </cell>
        </row>
        <row r="85364">
          <cell r="B85364">
            <v>300.54000000000002</v>
          </cell>
        </row>
        <row r="85365">
          <cell r="B85365">
            <v>278.04000000000002</v>
          </cell>
        </row>
        <row r="85366">
          <cell r="B85366">
            <v>35.159999999999997</v>
          </cell>
        </row>
        <row r="85367">
          <cell r="B85367">
            <v>16.82</v>
          </cell>
        </row>
        <row r="85368">
          <cell r="B85368">
            <v>461.7</v>
          </cell>
        </row>
        <row r="85369">
          <cell r="B85369">
            <v>35.159999999999997</v>
          </cell>
        </row>
        <row r="85370">
          <cell r="B85370">
            <v>35.159999999999997</v>
          </cell>
        </row>
        <row r="85371">
          <cell r="B85371">
            <v>0</v>
          </cell>
        </row>
        <row r="85372">
          <cell r="B85372">
            <v>429.47</v>
          </cell>
        </row>
        <row r="85373">
          <cell r="B85373">
            <v>73.16</v>
          </cell>
        </row>
        <row r="85374">
          <cell r="B85374">
            <v>20.71</v>
          </cell>
        </row>
        <row r="85375">
          <cell r="B85375">
            <v>582.4</v>
          </cell>
        </row>
        <row r="85376">
          <cell r="B85376">
            <v>489.4</v>
          </cell>
        </row>
        <row r="85377">
          <cell r="B85377">
            <v>6</v>
          </cell>
        </row>
        <row r="85378">
          <cell r="B85378">
            <v>6</v>
          </cell>
        </row>
        <row r="85379">
          <cell r="B85379">
            <v>16.82</v>
          </cell>
        </row>
        <row r="85380">
          <cell r="B85380">
            <v>135.36000000000001</v>
          </cell>
        </row>
        <row r="85381">
          <cell r="B85381">
            <v>28.94</v>
          </cell>
        </row>
        <row r="85382">
          <cell r="B85382">
            <v>20.71</v>
          </cell>
        </row>
        <row r="85383">
          <cell r="B85383">
            <v>392.58</v>
          </cell>
        </row>
        <row r="85384">
          <cell r="B85384">
            <v>135.36000000000001</v>
          </cell>
        </row>
        <row r="85385">
          <cell r="B85385">
            <v>216.3</v>
          </cell>
        </row>
        <row r="85386">
          <cell r="B85386">
            <v>167.15</v>
          </cell>
        </row>
        <row r="85387">
          <cell r="B85387">
            <v>167.22</v>
          </cell>
        </row>
        <row r="85388">
          <cell r="B85388">
            <v>30.8</v>
          </cell>
        </row>
        <row r="85389">
          <cell r="B85389">
            <v>35.159999999999997</v>
          </cell>
        </row>
        <row r="85390">
          <cell r="B85390">
            <v>130.80000000000001</v>
          </cell>
        </row>
        <row r="85391">
          <cell r="B85391">
            <v>135.16</v>
          </cell>
        </row>
        <row r="85392">
          <cell r="B85392">
            <v>504.49</v>
          </cell>
        </row>
        <row r="85393">
          <cell r="B85393">
            <v>488.22</v>
          </cell>
        </row>
        <row r="85394">
          <cell r="B85394">
            <v>0</v>
          </cell>
        </row>
        <row r="85395">
          <cell r="B85395">
            <v>486.42</v>
          </cell>
        </row>
        <row r="85396">
          <cell r="B85396">
            <v>247.32</v>
          </cell>
        </row>
        <row r="85397">
          <cell r="B85397">
            <v>230.83</v>
          </cell>
        </row>
        <row r="85398">
          <cell r="B85398">
            <v>227.91</v>
          </cell>
        </row>
        <row r="85399">
          <cell r="B85399">
            <v>20.71</v>
          </cell>
        </row>
        <row r="85400">
          <cell r="B85400">
            <v>16.82</v>
          </cell>
        </row>
        <row r="85401">
          <cell r="B85401">
            <v>319.68</v>
          </cell>
        </row>
        <row r="85402">
          <cell r="B85402">
            <v>167.22</v>
          </cell>
        </row>
        <row r="85403">
          <cell r="B85403">
            <v>486.42</v>
          </cell>
        </row>
        <row r="85404">
          <cell r="B85404">
            <v>319.68</v>
          </cell>
        </row>
        <row r="85405">
          <cell r="B85405">
            <v>410.68</v>
          </cell>
        </row>
        <row r="85406">
          <cell r="B85406">
            <v>243.78</v>
          </cell>
        </row>
        <row r="85407">
          <cell r="B85407">
            <v>345</v>
          </cell>
        </row>
        <row r="85408">
          <cell r="B85408">
            <v>381.98</v>
          </cell>
        </row>
        <row r="85409">
          <cell r="B85409">
            <v>376.9</v>
          </cell>
        </row>
        <row r="85410">
          <cell r="B85410">
            <v>238.51</v>
          </cell>
        </row>
        <row r="85411">
          <cell r="B85411">
            <v>328.14</v>
          </cell>
        </row>
        <row r="85412">
          <cell r="B85412">
            <v>339.08</v>
          </cell>
        </row>
        <row r="85413">
          <cell r="B85413">
            <v>313.8</v>
          </cell>
        </row>
        <row r="85414">
          <cell r="B85414">
            <v>16.82</v>
          </cell>
        </row>
        <row r="85415">
          <cell r="B85415">
            <v>257.67</v>
          </cell>
        </row>
        <row r="85416">
          <cell r="B85416">
            <v>257.67</v>
          </cell>
        </row>
        <row r="85417">
          <cell r="B85417">
            <v>136.28</v>
          </cell>
        </row>
        <row r="85418">
          <cell r="B85418">
            <v>124.56</v>
          </cell>
        </row>
        <row r="85419">
          <cell r="B85419">
            <v>259.32</v>
          </cell>
        </row>
        <row r="85420">
          <cell r="B85420">
            <v>23.4</v>
          </cell>
        </row>
        <row r="85421">
          <cell r="B85421">
            <v>30.8</v>
          </cell>
        </row>
        <row r="85422">
          <cell r="B85422">
            <v>155.53</v>
          </cell>
        </row>
        <row r="85423">
          <cell r="B85423">
            <v>247.98</v>
          </cell>
        </row>
        <row r="85424">
          <cell r="B85424">
            <v>87.61</v>
          </cell>
        </row>
        <row r="85425">
          <cell r="B85425">
            <v>215.64</v>
          </cell>
        </row>
        <row r="85426">
          <cell r="B85426">
            <v>376.68</v>
          </cell>
        </row>
        <row r="85427">
          <cell r="B85427">
            <v>389.24</v>
          </cell>
        </row>
        <row r="85428">
          <cell r="B85428">
            <v>389.24</v>
          </cell>
        </row>
        <row r="85429">
          <cell r="B85429">
            <v>389.24</v>
          </cell>
        </row>
        <row r="85430">
          <cell r="B85430">
            <v>32</v>
          </cell>
        </row>
        <row r="85431">
          <cell r="B85431">
            <v>30.8</v>
          </cell>
        </row>
        <row r="85432">
          <cell r="B85432">
            <v>7.92</v>
          </cell>
        </row>
        <row r="85433">
          <cell r="B85433">
            <v>135.16</v>
          </cell>
        </row>
        <row r="85434">
          <cell r="B85434">
            <v>130.80000000000001</v>
          </cell>
        </row>
        <row r="85435">
          <cell r="B85435">
            <v>541.57000000000005</v>
          </cell>
        </row>
        <row r="85436">
          <cell r="B85436">
            <v>541.57000000000005</v>
          </cell>
        </row>
        <row r="85437">
          <cell r="B85437">
            <v>719.26</v>
          </cell>
        </row>
        <row r="85438">
          <cell r="B85438">
            <v>261.42</v>
          </cell>
        </row>
        <row r="85439">
          <cell r="B85439">
            <v>35.159999999999997</v>
          </cell>
        </row>
        <row r="85440">
          <cell r="B85440">
            <v>0</v>
          </cell>
        </row>
        <row r="85441">
          <cell r="B85441">
            <v>0</v>
          </cell>
        </row>
        <row r="85442">
          <cell r="B85442">
            <v>20.71</v>
          </cell>
        </row>
        <row r="85443">
          <cell r="B85443">
            <v>191.22</v>
          </cell>
        </row>
        <row r="85444">
          <cell r="B85444">
            <v>55.43</v>
          </cell>
        </row>
        <row r="85445">
          <cell r="B85445">
            <v>55.43</v>
          </cell>
        </row>
        <row r="85446">
          <cell r="B85446">
            <v>517.95000000000005</v>
          </cell>
        </row>
        <row r="85447">
          <cell r="B85447">
            <v>501.24</v>
          </cell>
        </row>
        <row r="85448">
          <cell r="B85448">
            <v>529.14</v>
          </cell>
        </row>
        <row r="85449">
          <cell r="B85449">
            <v>16.82</v>
          </cell>
        </row>
        <row r="85450">
          <cell r="B85450">
            <v>30.8</v>
          </cell>
        </row>
        <row r="85451">
          <cell r="B85451">
            <v>16.82</v>
          </cell>
        </row>
        <row r="85452">
          <cell r="B85452">
            <v>366.6</v>
          </cell>
        </row>
        <row r="85453">
          <cell r="B85453">
            <v>30.8</v>
          </cell>
        </row>
        <row r="85454">
          <cell r="B85454">
            <v>170.71</v>
          </cell>
        </row>
        <row r="85455">
          <cell r="B85455">
            <v>184.17</v>
          </cell>
        </row>
        <row r="85456">
          <cell r="B85456">
            <v>184.17</v>
          </cell>
        </row>
        <row r="85457">
          <cell r="B85457">
            <v>170.71</v>
          </cell>
        </row>
        <row r="85458">
          <cell r="B85458">
            <v>351.48</v>
          </cell>
        </row>
        <row r="85459">
          <cell r="B85459">
            <v>35.159999999999997</v>
          </cell>
        </row>
        <row r="85460">
          <cell r="B85460">
            <v>0</v>
          </cell>
        </row>
        <row r="85461">
          <cell r="B85461">
            <v>477</v>
          </cell>
        </row>
        <row r="85462">
          <cell r="B85462">
            <v>240.75</v>
          </cell>
        </row>
        <row r="85463">
          <cell r="B85463">
            <v>280.61</v>
          </cell>
        </row>
        <row r="85464">
          <cell r="B85464">
            <v>120.71</v>
          </cell>
        </row>
        <row r="85465">
          <cell r="B85465">
            <v>120.71</v>
          </cell>
        </row>
        <row r="85466">
          <cell r="B85466">
            <v>120.71</v>
          </cell>
        </row>
        <row r="85467">
          <cell r="B85467">
            <v>194.91</v>
          </cell>
        </row>
        <row r="85468">
          <cell r="B85468">
            <v>45.45</v>
          </cell>
        </row>
        <row r="85469">
          <cell r="B85469">
            <v>132.18</v>
          </cell>
        </row>
        <row r="85470">
          <cell r="B85470">
            <v>132.18</v>
          </cell>
        </row>
        <row r="85471">
          <cell r="B85471">
            <v>20.71</v>
          </cell>
        </row>
        <row r="85472">
          <cell r="B85472">
            <v>16.82</v>
          </cell>
        </row>
        <row r="85473">
          <cell r="B85473">
            <v>225.48</v>
          </cell>
        </row>
        <row r="85474">
          <cell r="B85474">
            <v>307.70999999999998</v>
          </cell>
        </row>
        <row r="85475">
          <cell r="B85475">
            <v>16.82</v>
          </cell>
        </row>
        <row r="85476">
          <cell r="B85476">
            <v>20.71</v>
          </cell>
        </row>
        <row r="85477">
          <cell r="B85477">
            <v>483.72</v>
          </cell>
        </row>
        <row r="85478">
          <cell r="B85478">
            <v>499.84</v>
          </cell>
        </row>
        <row r="85479">
          <cell r="B85479">
            <v>177.51</v>
          </cell>
        </row>
        <row r="85480">
          <cell r="B85480">
            <v>171.78</v>
          </cell>
        </row>
        <row r="85481">
          <cell r="B85481">
            <v>171.78</v>
          </cell>
        </row>
        <row r="85482">
          <cell r="B85482">
            <v>418.34</v>
          </cell>
        </row>
        <row r="85483">
          <cell r="B85483">
            <v>705.31</v>
          </cell>
        </row>
        <row r="85484">
          <cell r="B85484">
            <v>120.71</v>
          </cell>
        </row>
        <row r="85485">
          <cell r="B85485">
            <v>120.71</v>
          </cell>
        </row>
        <row r="85486">
          <cell r="B85486">
            <v>541.64</v>
          </cell>
        </row>
        <row r="85487">
          <cell r="B85487">
            <v>557.80999999999995</v>
          </cell>
        </row>
        <row r="85488">
          <cell r="B85488">
            <v>41</v>
          </cell>
        </row>
        <row r="85489">
          <cell r="B85489">
            <v>516.80999999999995</v>
          </cell>
        </row>
        <row r="85490">
          <cell r="B85490">
            <v>263.88</v>
          </cell>
        </row>
        <row r="85491">
          <cell r="B85491">
            <v>296.64</v>
          </cell>
        </row>
        <row r="85492">
          <cell r="B85492">
            <v>306.52999999999997</v>
          </cell>
        </row>
        <row r="85493">
          <cell r="B85493">
            <v>306.52999999999997</v>
          </cell>
        </row>
        <row r="85494">
          <cell r="B85494">
            <v>130.80000000000001</v>
          </cell>
        </row>
        <row r="85495">
          <cell r="B85495">
            <v>77.069999999999993</v>
          </cell>
        </row>
        <row r="85496">
          <cell r="B85496">
            <v>71.36</v>
          </cell>
        </row>
        <row r="85497">
          <cell r="B85497">
            <v>16.82</v>
          </cell>
        </row>
        <row r="85498">
          <cell r="B85498">
            <v>249.92</v>
          </cell>
        </row>
        <row r="85499">
          <cell r="B85499">
            <v>685.02</v>
          </cell>
        </row>
        <row r="85500">
          <cell r="B85500">
            <v>685.02</v>
          </cell>
        </row>
        <row r="85501">
          <cell r="B85501">
            <v>707.85</v>
          </cell>
        </row>
        <row r="85502">
          <cell r="B85502">
            <v>156.01</v>
          </cell>
        </row>
        <row r="85503">
          <cell r="B85503">
            <v>117.44</v>
          </cell>
        </row>
        <row r="85504">
          <cell r="B85504">
            <v>333.25</v>
          </cell>
        </row>
        <row r="85505">
          <cell r="B85505">
            <v>127.29</v>
          </cell>
        </row>
        <row r="85506">
          <cell r="B85506">
            <v>311.94</v>
          </cell>
        </row>
        <row r="85507">
          <cell r="B85507">
            <v>322.33999999999997</v>
          </cell>
        </row>
        <row r="85508">
          <cell r="B85508">
            <v>391.27</v>
          </cell>
        </row>
        <row r="85509">
          <cell r="B85509">
            <v>374.6</v>
          </cell>
        </row>
        <row r="85510">
          <cell r="B85510">
            <v>374.6</v>
          </cell>
        </row>
        <row r="85511">
          <cell r="B85511">
            <v>309.48</v>
          </cell>
        </row>
        <row r="85512">
          <cell r="B85512">
            <v>319.8</v>
          </cell>
        </row>
        <row r="85513">
          <cell r="B85513">
            <v>515.04</v>
          </cell>
        </row>
        <row r="85514">
          <cell r="B85514">
            <v>532.21</v>
          </cell>
        </row>
        <row r="85515">
          <cell r="B85515">
            <v>513.66999999999996</v>
          </cell>
        </row>
        <row r="85516">
          <cell r="B85516">
            <v>299.33999999999997</v>
          </cell>
        </row>
        <row r="85517">
          <cell r="B85517">
            <v>289.68</v>
          </cell>
        </row>
        <row r="85518">
          <cell r="B85518">
            <v>289.68</v>
          </cell>
        </row>
        <row r="85519">
          <cell r="B85519">
            <v>372.96</v>
          </cell>
        </row>
        <row r="85520">
          <cell r="B85520">
            <v>385.39</v>
          </cell>
        </row>
        <row r="85521">
          <cell r="B85521">
            <v>130.80000000000001</v>
          </cell>
        </row>
        <row r="85522">
          <cell r="B85522">
            <v>135.16</v>
          </cell>
        </row>
        <row r="85523">
          <cell r="B85523">
            <v>280.14999999999998</v>
          </cell>
        </row>
        <row r="85524">
          <cell r="B85524">
            <v>408.9</v>
          </cell>
        </row>
        <row r="85525">
          <cell r="B85525">
            <v>422.53</v>
          </cell>
        </row>
        <row r="85526">
          <cell r="B85526">
            <v>557.23</v>
          </cell>
        </row>
        <row r="85527">
          <cell r="B85527">
            <v>116.82</v>
          </cell>
        </row>
        <row r="85528">
          <cell r="B85528">
            <v>205.84</v>
          </cell>
        </row>
        <row r="85529">
          <cell r="B85529">
            <v>199.2</v>
          </cell>
        </row>
        <row r="85530">
          <cell r="B85530">
            <v>16.82</v>
          </cell>
        </row>
        <row r="85531">
          <cell r="B85531">
            <v>20.71</v>
          </cell>
        </row>
        <row r="85532">
          <cell r="B85532">
            <v>16.82</v>
          </cell>
        </row>
        <row r="85533">
          <cell r="B85533">
            <v>353.9</v>
          </cell>
        </row>
        <row r="85534">
          <cell r="B85534">
            <v>135.16</v>
          </cell>
        </row>
        <row r="85535">
          <cell r="B85535">
            <v>193.74</v>
          </cell>
        </row>
        <row r="85536">
          <cell r="B85536">
            <v>135.16</v>
          </cell>
        </row>
        <row r="85537">
          <cell r="B85537">
            <v>213.84</v>
          </cell>
        </row>
        <row r="85538">
          <cell r="B85538">
            <v>130.80000000000001</v>
          </cell>
        </row>
        <row r="85539">
          <cell r="B85539">
            <v>499.44</v>
          </cell>
        </row>
        <row r="85540">
          <cell r="B85540">
            <v>499.44</v>
          </cell>
        </row>
        <row r="85541">
          <cell r="B85541">
            <v>262.02</v>
          </cell>
        </row>
        <row r="85542">
          <cell r="B85542">
            <v>262.02</v>
          </cell>
        </row>
        <row r="85543">
          <cell r="B85543">
            <v>262.02</v>
          </cell>
        </row>
        <row r="85544">
          <cell r="B85544">
            <v>440.63</v>
          </cell>
        </row>
        <row r="85545">
          <cell r="B85545">
            <v>84.02</v>
          </cell>
        </row>
        <row r="85546">
          <cell r="B85546">
            <v>90.15</v>
          </cell>
        </row>
        <row r="85547">
          <cell r="B85547">
            <v>399.16</v>
          </cell>
        </row>
        <row r="85548">
          <cell r="B85548">
            <v>35.159999999999997</v>
          </cell>
        </row>
        <row r="85549">
          <cell r="B85549">
            <v>247.02</v>
          </cell>
        </row>
        <row r="85550">
          <cell r="B85550">
            <v>477.71</v>
          </cell>
        </row>
        <row r="85551">
          <cell r="B85551">
            <v>497.86</v>
          </cell>
        </row>
        <row r="85552">
          <cell r="B85552">
            <v>412.98</v>
          </cell>
        </row>
        <row r="85553">
          <cell r="B85553">
            <v>390.48</v>
          </cell>
        </row>
        <row r="85554">
          <cell r="B85554">
            <v>35.35</v>
          </cell>
        </row>
        <row r="85555">
          <cell r="B85555">
            <v>403.5</v>
          </cell>
        </row>
        <row r="85556">
          <cell r="B85556">
            <v>384.3</v>
          </cell>
        </row>
        <row r="85557">
          <cell r="B85557">
            <v>683.22</v>
          </cell>
        </row>
        <row r="85558">
          <cell r="B85558">
            <v>220.08</v>
          </cell>
        </row>
        <row r="85559">
          <cell r="B85559">
            <v>212.6</v>
          </cell>
        </row>
        <row r="85560">
          <cell r="B85560">
            <v>216.68</v>
          </cell>
        </row>
        <row r="85561">
          <cell r="B85561">
            <v>442.87</v>
          </cell>
        </row>
        <row r="85562">
          <cell r="B85562">
            <v>400.01</v>
          </cell>
        </row>
        <row r="85563">
          <cell r="B85563">
            <v>284.64</v>
          </cell>
        </row>
        <row r="85564">
          <cell r="B85564">
            <v>30.8</v>
          </cell>
        </row>
        <row r="85565">
          <cell r="B85565">
            <v>213.47</v>
          </cell>
        </row>
        <row r="85566">
          <cell r="B85566">
            <v>130.80000000000001</v>
          </cell>
        </row>
        <row r="85567">
          <cell r="B85567">
            <v>638.23</v>
          </cell>
        </row>
        <row r="85568">
          <cell r="B85568">
            <v>18</v>
          </cell>
        </row>
        <row r="85569">
          <cell r="B85569">
            <v>104.64</v>
          </cell>
        </row>
        <row r="85570">
          <cell r="B85570">
            <v>20.71</v>
          </cell>
        </row>
        <row r="85571">
          <cell r="B85571">
            <v>356.52</v>
          </cell>
        </row>
        <row r="85572">
          <cell r="B85572">
            <v>22.61</v>
          </cell>
        </row>
        <row r="85573">
          <cell r="B85573">
            <v>246.95</v>
          </cell>
        </row>
        <row r="85574">
          <cell r="B85574">
            <v>120.71</v>
          </cell>
        </row>
        <row r="85575">
          <cell r="B85575">
            <v>116.82</v>
          </cell>
        </row>
        <row r="85576">
          <cell r="B85576">
            <v>116.82</v>
          </cell>
        </row>
        <row r="85577">
          <cell r="B85577">
            <v>501.58</v>
          </cell>
        </row>
        <row r="85578">
          <cell r="B85578">
            <v>116.82</v>
          </cell>
        </row>
        <row r="85579">
          <cell r="B85579">
            <v>20.29</v>
          </cell>
        </row>
        <row r="85580">
          <cell r="B85580">
            <v>305.16000000000003</v>
          </cell>
        </row>
        <row r="85581">
          <cell r="B85581">
            <v>265.79000000000002</v>
          </cell>
        </row>
        <row r="85582">
          <cell r="B85582">
            <v>295.32</v>
          </cell>
        </row>
        <row r="85583">
          <cell r="B85583">
            <v>477.54</v>
          </cell>
        </row>
        <row r="85584">
          <cell r="B85584">
            <v>120.71</v>
          </cell>
        </row>
        <row r="85585">
          <cell r="B85585">
            <v>108.01</v>
          </cell>
        </row>
        <row r="85586">
          <cell r="B85586">
            <v>35.159999999999997</v>
          </cell>
        </row>
        <row r="85587">
          <cell r="B85587">
            <v>30.8</v>
          </cell>
        </row>
        <row r="85588">
          <cell r="B85588">
            <v>314.39999999999998</v>
          </cell>
        </row>
        <row r="85589">
          <cell r="B85589">
            <v>324.88</v>
          </cell>
        </row>
        <row r="85590">
          <cell r="B85590">
            <v>224.64</v>
          </cell>
        </row>
        <row r="85591">
          <cell r="B85591">
            <v>479.64</v>
          </cell>
        </row>
        <row r="85592">
          <cell r="B85592">
            <v>0</v>
          </cell>
        </row>
        <row r="85593">
          <cell r="B85593">
            <v>116.82</v>
          </cell>
        </row>
        <row r="85594">
          <cell r="B85594">
            <v>116.82</v>
          </cell>
        </row>
        <row r="85595">
          <cell r="B85595">
            <v>116.82</v>
          </cell>
        </row>
        <row r="85596">
          <cell r="B85596">
            <v>35.159999999999997</v>
          </cell>
        </row>
        <row r="85597">
          <cell r="B85597">
            <v>209.18</v>
          </cell>
        </row>
        <row r="85598">
          <cell r="B85598">
            <v>261.48</v>
          </cell>
        </row>
        <row r="85599">
          <cell r="B85599">
            <v>429.41</v>
          </cell>
        </row>
        <row r="85600">
          <cell r="B85600">
            <v>831.98</v>
          </cell>
        </row>
        <row r="85601">
          <cell r="B85601">
            <v>311.22000000000003</v>
          </cell>
        </row>
        <row r="85602">
          <cell r="B85602">
            <v>311.22000000000003</v>
          </cell>
        </row>
        <row r="85603">
          <cell r="B85603">
            <v>19.66</v>
          </cell>
        </row>
        <row r="85604">
          <cell r="B85604">
            <v>0</v>
          </cell>
        </row>
        <row r="85605">
          <cell r="B85605">
            <v>808.62</v>
          </cell>
        </row>
        <row r="85606">
          <cell r="B85606">
            <v>323.29000000000002</v>
          </cell>
        </row>
        <row r="85607">
          <cell r="B85607">
            <v>357.93</v>
          </cell>
        </row>
        <row r="85608">
          <cell r="B85608">
            <v>142.1</v>
          </cell>
        </row>
        <row r="85609">
          <cell r="B85609">
            <v>116.82</v>
          </cell>
        </row>
        <row r="85610">
          <cell r="B85610">
            <v>116.82</v>
          </cell>
        </row>
        <row r="85611">
          <cell r="B85611">
            <v>120.71</v>
          </cell>
        </row>
        <row r="85612">
          <cell r="B85612">
            <v>120.71</v>
          </cell>
        </row>
        <row r="85613">
          <cell r="B85613">
            <v>164.34</v>
          </cell>
        </row>
        <row r="85614">
          <cell r="B85614">
            <v>204.34</v>
          </cell>
        </row>
        <row r="85615">
          <cell r="B85615">
            <v>151.66999999999999</v>
          </cell>
        </row>
        <row r="85616">
          <cell r="B85616">
            <v>8.7200000000000006</v>
          </cell>
        </row>
        <row r="85617">
          <cell r="B85617">
            <v>35.159999999999997</v>
          </cell>
        </row>
        <row r="85618">
          <cell r="B85618">
            <v>447.37</v>
          </cell>
        </row>
        <row r="85619">
          <cell r="B85619">
            <v>78.260000000000005</v>
          </cell>
        </row>
        <row r="85620">
          <cell r="B85620">
            <v>48.78</v>
          </cell>
        </row>
        <row r="85621">
          <cell r="B85621">
            <v>120.71</v>
          </cell>
        </row>
        <row r="85622">
          <cell r="B85622">
            <v>30.8</v>
          </cell>
        </row>
        <row r="85623">
          <cell r="B85623">
            <v>120.71</v>
          </cell>
        </row>
        <row r="85624">
          <cell r="B85624">
            <v>353.46</v>
          </cell>
        </row>
        <row r="85625">
          <cell r="B85625">
            <v>457.08</v>
          </cell>
        </row>
        <row r="85626">
          <cell r="B85626">
            <v>116.82</v>
          </cell>
        </row>
        <row r="85627">
          <cell r="B85627">
            <v>20.71</v>
          </cell>
        </row>
        <row r="85628">
          <cell r="B85628">
            <v>20.71</v>
          </cell>
        </row>
        <row r="85629">
          <cell r="B85629">
            <v>111.6</v>
          </cell>
        </row>
        <row r="85630">
          <cell r="B85630">
            <v>116.82</v>
          </cell>
        </row>
        <row r="85631">
          <cell r="B85631">
            <v>116.82</v>
          </cell>
        </row>
        <row r="85632">
          <cell r="B85632">
            <v>30.8</v>
          </cell>
        </row>
        <row r="85633">
          <cell r="B85633">
            <v>30.8</v>
          </cell>
        </row>
        <row r="85634">
          <cell r="B85634">
            <v>35.159999999999997</v>
          </cell>
        </row>
        <row r="85635">
          <cell r="B85635">
            <v>348.25</v>
          </cell>
        </row>
        <row r="85636">
          <cell r="B85636">
            <v>105.14</v>
          </cell>
        </row>
        <row r="85637">
          <cell r="B85637">
            <v>344.34</v>
          </cell>
        </row>
        <row r="85638">
          <cell r="B85638">
            <v>185.85</v>
          </cell>
        </row>
        <row r="85639">
          <cell r="B85639">
            <v>498.23</v>
          </cell>
        </row>
        <row r="85640">
          <cell r="B85640">
            <v>343.26</v>
          </cell>
        </row>
        <row r="85641">
          <cell r="B85641">
            <v>817.66</v>
          </cell>
        </row>
        <row r="85642">
          <cell r="B85642">
            <v>405.98</v>
          </cell>
        </row>
        <row r="85643">
          <cell r="B85643">
            <v>392.88</v>
          </cell>
        </row>
        <row r="85644">
          <cell r="B85644">
            <v>116.82</v>
          </cell>
        </row>
        <row r="85645">
          <cell r="B85645">
            <v>374.17</v>
          </cell>
        </row>
        <row r="85646">
          <cell r="B85646">
            <v>362.1</v>
          </cell>
        </row>
        <row r="85647">
          <cell r="B85647">
            <v>74.09</v>
          </cell>
        </row>
        <row r="85648">
          <cell r="B85648">
            <v>164.05</v>
          </cell>
        </row>
        <row r="85649">
          <cell r="B85649">
            <v>35.159999999999997</v>
          </cell>
        </row>
        <row r="85650">
          <cell r="B85650">
            <v>35.159999999999997</v>
          </cell>
        </row>
        <row r="85651">
          <cell r="B85651">
            <v>30.8</v>
          </cell>
        </row>
        <row r="85652">
          <cell r="B85652">
            <v>0</v>
          </cell>
        </row>
        <row r="85653">
          <cell r="B85653">
            <v>516.17999999999995</v>
          </cell>
        </row>
        <row r="85654">
          <cell r="B85654">
            <v>533.39</v>
          </cell>
        </row>
        <row r="85655">
          <cell r="B85655">
            <v>377.16</v>
          </cell>
        </row>
        <row r="85656">
          <cell r="B85656">
            <v>808.62</v>
          </cell>
        </row>
        <row r="85657">
          <cell r="B85657">
            <v>253.08</v>
          </cell>
        </row>
        <row r="85658">
          <cell r="B85658">
            <v>262.52</v>
          </cell>
        </row>
        <row r="85659">
          <cell r="B85659">
            <v>233.06</v>
          </cell>
        </row>
        <row r="85660">
          <cell r="B85660">
            <v>127.81</v>
          </cell>
        </row>
        <row r="85661">
          <cell r="B85661">
            <v>225.54</v>
          </cell>
        </row>
        <row r="85662">
          <cell r="B85662">
            <v>293.55</v>
          </cell>
        </row>
        <row r="85663">
          <cell r="B85663">
            <v>155.37</v>
          </cell>
        </row>
        <row r="85664">
          <cell r="B85664">
            <v>314.52</v>
          </cell>
        </row>
        <row r="85665">
          <cell r="B85665">
            <v>314.52</v>
          </cell>
        </row>
        <row r="85666">
          <cell r="B85666">
            <v>263.33999999999997</v>
          </cell>
        </row>
        <row r="85667">
          <cell r="B85667">
            <v>387.25</v>
          </cell>
        </row>
        <row r="85668">
          <cell r="B85668">
            <v>374.76</v>
          </cell>
        </row>
        <row r="85669">
          <cell r="B85669">
            <v>35.159999999999997</v>
          </cell>
        </row>
        <row r="85670">
          <cell r="B85670">
            <v>30.8</v>
          </cell>
        </row>
        <row r="85671">
          <cell r="B85671">
            <v>35.159999999999997</v>
          </cell>
        </row>
        <row r="85672">
          <cell r="B85672">
            <v>35.159999999999997</v>
          </cell>
        </row>
        <row r="85673">
          <cell r="B85673">
            <v>59.18</v>
          </cell>
        </row>
        <row r="85674">
          <cell r="B85674">
            <v>96.48</v>
          </cell>
        </row>
        <row r="85675">
          <cell r="B85675">
            <v>30.8</v>
          </cell>
        </row>
        <row r="85676">
          <cell r="B85676">
            <v>35.159999999999997</v>
          </cell>
        </row>
        <row r="85677">
          <cell r="B85677">
            <v>30.8</v>
          </cell>
        </row>
        <row r="85678">
          <cell r="B85678">
            <v>130.80000000000001</v>
          </cell>
        </row>
        <row r="85679">
          <cell r="B85679">
            <v>315.24</v>
          </cell>
        </row>
        <row r="85680">
          <cell r="B85680">
            <v>115.64</v>
          </cell>
        </row>
        <row r="85681">
          <cell r="B85681">
            <v>130.80000000000001</v>
          </cell>
        </row>
        <row r="85682">
          <cell r="B85682">
            <v>130.80000000000001</v>
          </cell>
        </row>
        <row r="85683">
          <cell r="B85683">
            <v>189.97</v>
          </cell>
        </row>
        <row r="85684">
          <cell r="B85684">
            <v>183.84</v>
          </cell>
        </row>
        <row r="85685">
          <cell r="B85685">
            <v>154.32</v>
          </cell>
        </row>
        <row r="85686">
          <cell r="B85686">
            <v>159.46</v>
          </cell>
        </row>
        <row r="85687">
          <cell r="B85687">
            <v>35.159999999999997</v>
          </cell>
        </row>
        <row r="85688">
          <cell r="B85688">
            <v>35.159999999999997</v>
          </cell>
        </row>
        <row r="85689">
          <cell r="B85689">
            <v>30.8</v>
          </cell>
        </row>
        <row r="85690">
          <cell r="B85690">
            <v>163.98</v>
          </cell>
        </row>
        <row r="85691">
          <cell r="B85691">
            <v>256.92</v>
          </cell>
        </row>
        <row r="85692">
          <cell r="B85692">
            <v>148.43</v>
          </cell>
        </row>
        <row r="85693">
          <cell r="B85693">
            <v>135.16</v>
          </cell>
        </row>
        <row r="85694">
          <cell r="B85694">
            <v>135.16</v>
          </cell>
        </row>
        <row r="85695">
          <cell r="B85695">
            <v>164.22</v>
          </cell>
        </row>
        <row r="85696">
          <cell r="B85696">
            <v>169.69</v>
          </cell>
        </row>
        <row r="85697">
          <cell r="B85697">
            <v>439.27</v>
          </cell>
        </row>
        <row r="85698">
          <cell r="B85698">
            <v>130.80000000000001</v>
          </cell>
        </row>
        <row r="85699">
          <cell r="B85699">
            <v>428.98</v>
          </cell>
        </row>
        <row r="85700">
          <cell r="B85700">
            <v>206.12</v>
          </cell>
        </row>
        <row r="85701">
          <cell r="B85701">
            <v>55.26</v>
          </cell>
        </row>
        <row r="85702">
          <cell r="B85702">
            <v>52.76</v>
          </cell>
        </row>
        <row r="85703">
          <cell r="B85703">
            <v>35.159999999999997</v>
          </cell>
        </row>
        <row r="85704">
          <cell r="B85704">
            <v>387.84</v>
          </cell>
        </row>
        <row r="85705">
          <cell r="B85705">
            <v>186.23</v>
          </cell>
        </row>
        <row r="85706">
          <cell r="B85706">
            <v>387.84</v>
          </cell>
        </row>
        <row r="85707">
          <cell r="B85707">
            <v>218.34</v>
          </cell>
        </row>
        <row r="85708">
          <cell r="B85708">
            <v>375.96</v>
          </cell>
        </row>
        <row r="85709">
          <cell r="B85709">
            <v>370.56</v>
          </cell>
        </row>
        <row r="85710">
          <cell r="B85710">
            <v>370.56</v>
          </cell>
        </row>
        <row r="85711">
          <cell r="B85711">
            <v>0</v>
          </cell>
        </row>
        <row r="85712">
          <cell r="B85712">
            <v>20.71</v>
          </cell>
        </row>
        <row r="85713">
          <cell r="B85713">
            <v>30.8</v>
          </cell>
        </row>
        <row r="85714">
          <cell r="B85714">
            <v>35.159999999999997</v>
          </cell>
        </row>
        <row r="85715">
          <cell r="B85715">
            <v>41.45</v>
          </cell>
        </row>
        <row r="85716">
          <cell r="B85716">
            <v>116.82</v>
          </cell>
        </row>
        <row r="85717">
          <cell r="B85717">
            <v>120.71</v>
          </cell>
        </row>
        <row r="85718">
          <cell r="B85718">
            <v>141.47999999999999</v>
          </cell>
        </row>
        <row r="85719">
          <cell r="B85719">
            <v>0</v>
          </cell>
        </row>
        <row r="85720">
          <cell r="B85720">
            <v>193.82</v>
          </cell>
        </row>
        <row r="85721">
          <cell r="B85721">
            <v>180.04</v>
          </cell>
        </row>
        <row r="85722">
          <cell r="B85722">
            <v>602.70000000000005</v>
          </cell>
        </row>
        <row r="85723">
          <cell r="B85723">
            <v>492.75</v>
          </cell>
        </row>
        <row r="85724">
          <cell r="B85724">
            <v>81.8</v>
          </cell>
        </row>
        <row r="85725">
          <cell r="B85725">
            <v>81.8</v>
          </cell>
        </row>
        <row r="85726">
          <cell r="B85726">
            <v>120.71</v>
          </cell>
        </row>
        <row r="85727">
          <cell r="B85727">
            <v>120.71</v>
          </cell>
        </row>
        <row r="85728">
          <cell r="B85728">
            <v>73.989999999999995</v>
          </cell>
        </row>
        <row r="85729">
          <cell r="B85729">
            <v>120.71</v>
          </cell>
        </row>
        <row r="85730">
          <cell r="B85730">
            <v>189.32</v>
          </cell>
        </row>
        <row r="85731">
          <cell r="B85731">
            <v>586.89</v>
          </cell>
        </row>
        <row r="85732">
          <cell r="B85732">
            <v>592.91</v>
          </cell>
        </row>
        <row r="85733">
          <cell r="B85733">
            <v>586.89</v>
          </cell>
        </row>
        <row r="85734">
          <cell r="B85734">
            <v>573.78</v>
          </cell>
        </row>
        <row r="85735">
          <cell r="B85735">
            <v>116.82</v>
          </cell>
        </row>
        <row r="85736">
          <cell r="B85736">
            <v>467.48</v>
          </cell>
        </row>
        <row r="85737">
          <cell r="B85737">
            <v>452.4</v>
          </cell>
        </row>
        <row r="85738">
          <cell r="B85738">
            <v>367.78</v>
          </cell>
        </row>
        <row r="85739">
          <cell r="B85739">
            <v>116.82</v>
          </cell>
        </row>
        <row r="85740">
          <cell r="B85740">
            <v>68.38</v>
          </cell>
        </row>
        <row r="85741">
          <cell r="B85741">
            <v>367.78</v>
          </cell>
        </row>
        <row r="85742">
          <cell r="B85742">
            <v>303.18</v>
          </cell>
        </row>
        <row r="85743">
          <cell r="B85743">
            <v>120.71</v>
          </cell>
        </row>
        <row r="85744">
          <cell r="B85744">
            <v>116.82</v>
          </cell>
        </row>
        <row r="85745">
          <cell r="B85745">
            <v>167.83</v>
          </cell>
        </row>
        <row r="85746">
          <cell r="B85746">
            <v>246.5</v>
          </cell>
        </row>
        <row r="85747">
          <cell r="B85747">
            <v>262.49</v>
          </cell>
        </row>
        <row r="85748">
          <cell r="B85748">
            <v>30.8</v>
          </cell>
        </row>
        <row r="85749">
          <cell r="B85749">
            <v>229.38</v>
          </cell>
        </row>
        <row r="85750">
          <cell r="B85750">
            <v>130.80000000000001</v>
          </cell>
        </row>
        <row r="85751">
          <cell r="B85751">
            <v>60.77</v>
          </cell>
        </row>
        <row r="85752">
          <cell r="B85752">
            <v>55.58</v>
          </cell>
        </row>
        <row r="85753">
          <cell r="B85753">
            <v>37.04</v>
          </cell>
        </row>
        <row r="85754">
          <cell r="B85754">
            <v>30.8</v>
          </cell>
        </row>
        <row r="85755">
          <cell r="B85755">
            <v>583.85</v>
          </cell>
        </row>
        <row r="85756">
          <cell r="B85756">
            <v>770.54</v>
          </cell>
        </row>
        <row r="85757">
          <cell r="B85757">
            <v>414.48</v>
          </cell>
        </row>
        <row r="85758">
          <cell r="B85758">
            <v>120.71</v>
          </cell>
        </row>
        <row r="85759">
          <cell r="B85759">
            <v>85.67</v>
          </cell>
        </row>
        <row r="85760">
          <cell r="B85760">
            <v>297.24</v>
          </cell>
        </row>
        <row r="85761">
          <cell r="B85761">
            <v>0</v>
          </cell>
        </row>
        <row r="85762">
          <cell r="B85762">
            <v>289.49</v>
          </cell>
        </row>
        <row r="85763">
          <cell r="B85763">
            <v>120.71</v>
          </cell>
        </row>
        <row r="85764">
          <cell r="B85764">
            <v>506.03</v>
          </cell>
        </row>
        <row r="85765">
          <cell r="B85765">
            <v>835.57</v>
          </cell>
        </row>
        <row r="85766">
          <cell r="B85766">
            <v>116.82</v>
          </cell>
        </row>
        <row r="85767">
          <cell r="B85767">
            <v>120.71</v>
          </cell>
        </row>
        <row r="85768">
          <cell r="B85768">
            <v>808.62</v>
          </cell>
        </row>
        <row r="85769">
          <cell r="B85769">
            <v>281.85000000000002</v>
          </cell>
        </row>
        <row r="85770">
          <cell r="B85770">
            <v>130.80000000000001</v>
          </cell>
        </row>
        <row r="85771">
          <cell r="B85771">
            <v>120.71</v>
          </cell>
        </row>
        <row r="85772">
          <cell r="B85772">
            <v>181.14</v>
          </cell>
        </row>
        <row r="85773">
          <cell r="B85773">
            <v>447.53</v>
          </cell>
        </row>
        <row r="85774">
          <cell r="B85774">
            <v>447.53</v>
          </cell>
        </row>
        <row r="85775">
          <cell r="B85775">
            <v>397.89</v>
          </cell>
        </row>
        <row r="85776">
          <cell r="B85776">
            <v>7.1</v>
          </cell>
        </row>
        <row r="85777">
          <cell r="B85777">
            <v>183.9</v>
          </cell>
        </row>
        <row r="85778">
          <cell r="B85778">
            <v>120.71</v>
          </cell>
        </row>
        <row r="85779">
          <cell r="B85779">
            <v>0</v>
          </cell>
        </row>
        <row r="85780">
          <cell r="B85780">
            <v>105.41</v>
          </cell>
        </row>
        <row r="85781">
          <cell r="B85781">
            <v>98.78</v>
          </cell>
        </row>
        <row r="85782">
          <cell r="B85782">
            <v>480.94</v>
          </cell>
        </row>
        <row r="85783">
          <cell r="B85783">
            <v>514.1</v>
          </cell>
        </row>
        <row r="85784">
          <cell r="B85784">
            <v>211.24</v>
          </cell>
        </row>
        <row r="85785">
          <cell r="B85785">
            <v>104.48</v>
          </cell>
        </row>
        <row r="85786">
          <cell r="B85786">
            <v>168.95</v>
          </cell>
        </row>
        <row r="85787">
          <cell r="B85787">
            <v>163.5</v>
          </cell>
        </row>
        <row r="85788">
          <cell r="B85788">
            <v>310.52</v>
          </cell>
        </row>
        <row r="85789">
          <cell r="B85789">
            <v>310.52</v>
          </cell>
        </row>
        <row r="85790">
          <cell r="B85790">
            <v>235.86</v>
          </cell>
        </row>
        <row r="85791">
          <cell r="B85791">
            <v>0</v>
          </cell>
        </row>
        <row r="85792">
          <cell r="B85792">
            <v>20.71</v>
          </cell>
        </row>
        <row r="85793">
          <cell r="B85793">
            <v>16.82</v>
          </cell>
        </row>
        <row r="85794">
          <cell r="B85794">
            <v>292.97000000000003</v>
          </cell>
        </row>
        <row r="85795">
          <cell r="B85795">
            <v>116.82</v>
          </cell>
        </row>
        <row r="85796">
          <cell r="B85796">
            <v>35.159999999999997</v>
          </cell>
        </row>
        <row r="85797">
          <cell r="B85797">
            <v>141.26</v>
          </cell>
        </row>
        <row r="85798">
          <cell r="B85798">
            <v>141.26</v>
          </cell>
        </row>
        <row r="85799">
          <cell r="B85799">
            <v>200.76</v>
          </cell>
        </row>
        <row r="85800">
          <cell r="B85800">
            <v>330.27</v>
          </cell>
        </row>
        <row r="85801">
          <cell r="B85801">
            <v>108</v>
          </cell>
        </row>
        <row r="85802">
          <cell r="B85802">
            <v>120.71</v>
          </cell>
        </row>
        <row r="85803">
          <cell r="B85803">
            <v>16.82</v>
          </cell>
        </row>
        <row r="85804">
          <cell r="B85804">
            <v>808.62</v>
          </cell>
        </row>
        <row r="85805">
          <cell r="B85805">
            <v>222.46</v>
          </cell>
        </row>
        <row r="85806">
          <cell r="B85806">
            <v>222.46</v>
          </cell>
        </row>
        <row r="85807">
          <cell r="B85807">
            <v>30.8</v>
          </cell>
        </row>
        <row r="85808">
          <cell r="B85808">
            <v>0</v>
          </cell>
        </row>
        <row r="85809">
          <cell r="B85809">
            <v>132.44</v>
          </cell>
        </row>
        <row r="85810">
          <cell r="B85810">
            <v>16.82</v>
          </cell>
        </row>
        <row r="85811">
          <cell r="B85811">
            <v>116.82</v>
          </cell>
        </row>
        <row r="85812">
          <cell r="B85812">
            <v>111.6</v>
          </cell>
        </row>
        <row r="85813">
          <cell r="B85813">
            <v>116.82</v>
          </cell>
        </row>
        <row r="85814">
          <cell r="B85814">
            <v>6.07</v>
          </cell>
        </row>
        <row r="85815">
          <cell r="B85815">
            <v>187.98</v>
          </cell>
        </row>
        <row r="85816">
          <cell r="B85816">
            <v>365.06</v>
          </cell>
        </row>
        <row r="85817">
          <cell r="B85817">
            <v>349.08</v>
          </cell>
        </row>
        <row r="85818">
          <cell r="B85818">
            <v>436.68</v>
          </cell>
        </row>
        <row r="85819">
          <cell r="B85819">
            <v>116.82</v>
          </cell>
        </row>
        <row r="85820">
          <cell r="B85820">
            <v>367.74</v>
          </cell>
        </row>
        <row r="85821">
          <cell r="B85821">
            <v>4.88</v>
          </cell>
        </row>
        <row r="85822">
          <cell r="B85822">
            <v>116.75</v>
          </cell>
        </row>
        <row r="85823">
          <cell r="B85823">
            <v>109.76</v>
          </cell>
        </row>
        <row r="85824">
          <cell r="B85824">
            <v>82.55</v>
          </cell>
        </row>
        <row r="85825">
          <cell r="B85825">
            <v>27.17</v>
          </cell>
        </row>
        <row r="85826">
          <cell r="B85826">
            <v>280.74</v>
          </cell>
        </row>
        <row r="85827">
          <cell r="B85827">
            <v>30.8</v>
          </cell>
        </row>
        <row r="85828">
          <cell r="B85828">
            <v>46.58</v>
          </cell>
        </row>
        <row r="85829">
          <cell r="B85829">
            <v>290.89999999999998</v>
          </cell>
        </row>
        <row r="85830">
          <cell r="B85830">
            <v>120.71</v>
          </cell>
        </row>
        <row r="85831">
          <cell r="B85831">
            <v>44.89</v>
          </cell>
        </row>
        <row r="85832">
          <cell r="B85832">
            <v>116.82</v>
          </cell>
        </row>
        <row r="85833">
          <cell r="B85833">
            <v>116.82</v>
          </cell>
        </row>
        <row r="85834">
          <cell r="B85834">
            <v>120.71</v>
          </cell>
        </row>
        <row r="85835">
          <cell r="B85835">
            <v>328.26</v>
          </cell>
        </row>
        <row r="85836">
          <cell r="B85836">
            <v>116.82</v>
          </cell>
        </row>
        <row r="85837">
          <cell r="B85837">
            <v>472.15</v>
          </cell>
        </row>
        <row r="85838">
          <cell r="B85838">
            <v>30.8</v>
          </cell>
        </row>
        <row r="85839">
          <cell r="B85839">
            <v>369.52</v>
          </cell>
        </row>
        <row r="85840">
          <cell r="B85840">
            <v>369.52</v>
          </cell>
        </row>
        <row r="85841">
          <cell r="B85841">
            <v>535.74</v>
          </cell>
        </row>
        <row r="85842">
          <cell r="B85842">
            <v>178.58</v>
          </cell>
        </row>
        <row r="85843">
          <cell r="B85843">
            <v>580.75</v>
          </cell>
        </row>
        <row r="85844">
          <cell r="B85844">
            <v>16.82</v>
          </cell>
        </row>
        <row r="85845">
          <cell r="B85845">
            <v>835.57</v>
          </cell>
        </row>
        <row r="85846">
          <cell r="B85846">
            <v>120.71</v>
          </cell>
        </row>
        <row r="85847">
          <cell r="B85847">
            <v>0</v>
          </cell>
        </row>
        <row r="85848">
          <cell r="B85848">
            <v>808.62</v>
          </cell>
        </row>
        <row r="85849">
          <cell r="B85849">
            <v>808.62</v>
          </cell>
        </row>
        <row r="85850">
          <cell r="B85850">
            <v>835.57</v>
          </cell>
        </row>
        <row r="85851">
          <cell r="B85851">
            <v>341.43</v>
          </cell>
        </row>
        <row r="85852">
          <cell r="B85852">
            <v>0</v>
          </cell>
        </row>
        <row r="85853">
          <cell r="B85853">
            <v>587.88</v>
          </cell>
        </row>
        <row r="85854">
          <cell r="B85854">
            <v>206.07</v>
          </cell>
        </row>
        <row r="85855">
          <cell r="B85855">
            <v>0</v>
          </cell>
        </row>
        <row r="85856">
          <cell r="B85856">
            <v>44.27</v>
          </cell>
        </row>
        <row r="85857">
          <cell r="B85857">
            <v>130.80000000000001</v>
          </cell>
        </row>
        <row r="85858">
          <cell r="B85858">
            <v>151.71</v>
          </cell>
        </row>
        <row r="85859">
          <cell r="B85859">
            <v>146.82</v>
          </cell>
        </row>
        <row r="85860">
          <cell r="B85860">
            <v>135.16</v>
          </cell>
        </row>
        <row r="85861">
          <cell r="B85861">
            <v>130.80000000000001</v>
          </cell>
        </row>
        <row r="85862">
          <cell r="B85862">
            <v>116.82</v>
          </cell>
        </row>
        <row r="85863">
          <cell r="B85863">
            <v>120.71</v>
          </cell>
        </row>
        <row r="85864">
          <cell r="B85864">
            <v>159.6</v>
          </cell>
        </row>
        <row r="85865">
          <cell r="B85865">
            <v>159.6</v>
          </cell>
        </row>
        <row r="85866">
          <cell r="B85866">
            <v>74.12</v>
          </cell>
        </row>
        <row r="85867">
          <cell r="B85867">
            <v>135.16</v>
          </cell>
        </row>
        <row r="85868">
          <cell r="B85868">
            <v>135.16</v>
          </cell>
        </row>
        <row r="85869">
          <cell r="B85869">
            <v>370.95</v>
          </cell>
        </row>
        <row r="85870">
          <cell r="B85870">
            <v>358.98</v>
          </cell>
        </row>
        <row r="85871">
          <cell r="B85871">
            <v>468.42</v>
          </cell>
        </row>
        <row r="85872">
          <cell r="B85872">
            <v>32.81</v>
          </cell>
        </row>
        <row r="85873">
          <cell r="B85873">
            <v>185.3</v>
          </cell>
        </row>
        <row r="85874">
          <cell r="B85874">
            <v>16.82</v>
          </cell>
        </row>
        <row r="85875">
          <cell r="B85875">
            <v>0</v>
          </cell>
        </row>
        <row r="85876">
          <cell r="B85876">
            <v>123.14</v>
          </cell>
        </row>
        <row r="85877">
          <cell r="B85877">
            <v>115.94</v>
          </cell>
        </row>
        <row r="85878">
          <cell r="B85878">
            <v>35.159999999999997</v>
          </cell>
        </row>
        <row r="85879">
          <cell r="B85879">
            <v>30.8</v>
          </cell>
        </row>
        <row r="85880">
          <cell r="B85880">
            <v>16.82</v>
          </cell>
        </row>
        <row r="85881">
          <cell r="B85881">
            <v>135.16</v>
          </cell>
        </row>
        <row r="85882">
          <cell r="B85882">
            <v>130.80000000000001</v>
          </cell>
        </row>
        <row r="85883">
          <cell r="B85883">
            <v>35.159999999999997</v>
          </cell>
        </row>
        <row r="85884">
          <cell r="B85884">
            <v>30.8</v>
          </cell>
        </row>
        <row r="85885">
          <cell r="B85885">
            <v>30.8</v>
          </cell>
        </row>
        <row r="85886">
          <cell r="B85886">
            <v>35.159999999999997</v>
          </cell>
        </row>
        <row r="85887">
          <cell r="B85887">
            <v>20.71</v>
          </cell>
        </row>
        <row r="85888">
          <cell r="B85888">
            <v>20.71</v>
          </cell>
        </row>
        <row r="85889">
          <cell r="B85889">
            <v>30.8</v>
          </cell>
        </row>
        <row r="85890">
          <cell r="B85890">
            <v>16.82</v>
          </cell>
        </row>
        <row r="85891">
          <cell r="B85891">
            <v>43.04</v>
          </cell>
        </row>
        <row r="85892">
          <cell r="B85892">
            <v>47.81</v>
          </cell>
        </row>
        <row r="85893">
          <cell r="B85893">
            <v>123.14</v>
          </cell>
        </row>
        <row r="85894">
          <cell r="B85894">
            <v>120.71</v>
          </cell>
        </row>
        <row r="85895">
          <cell r="B85895">
            <v>135.16</v>
          </cell>
        </row>
        <row r="85896">
          <cell r="B85896">
            <v>119.66</v>
          </cell>
        </row>
        <row r="85897">
          <cell r="B85897">
            <v>0</v>
          </cell>
        </row>
        <row r="85898">
          <cell r="B85898">
            <v>357.24</v>
          </cell>
        </row>
        <row r="85899">
          <cell r="B85899">
            <v>135.16</v>
          </cell>
        </row>
        <row r="85900">
          <cell r="B85900">
            <v>130.80000000000001</v>
          </cell>
        </row>
        <row r="85901">
          <cell r="B85901">
            <v>135.16</v>
          </cell>
        </row>
        <row r="85902">
          <cell r="B85902">
            <v>104.78</v>
          </cell>
        </row>
        <row r="85903">
          <cell r="B85903">
            <v>50.62</v>
          </cell>
        </row>
        <row r="85904">
          <cell r="B85904">
            <v>101.54</v>
          </cell>
        </row>
        <row r="85905">
          <cell r="B85905">
            <v>120.71</v>
          </cell>
        </row>
        <row r="85906">
          <cell r="B85906">
            <v>120.71</v>
          </cell>
        </row>
        <row r="85907">
          <cell r="B85907">
            <v>116.82</v>
          </cell>
        </row>
        <row r="85908">
          <cell r="B85908">
            <v>93.6</v>
          </cell>
        </row>
        <row r="85909">
          <cell r="B85909">
            <v>26.44</v>
          </cell>
        </row>
        <row r="85910">
          <cell r="B85910">
            <v>410.84</v>
          </cell>
        </row>
        <row r="85911">
          <cell r="B85911">
            <v>52.26</v>
          </cell>
        </row>
        <row r="85912">
          <cell r="B85912">
            <v>211.23</v>
          </cell>
        </row>
        <row r="85913">
          <cell r="B85913">
            <v>246.6</v>
          </cell>
        </row>
        <row r="85914">
          <cell r="B85914">
            <v>16.82</v>
          </cell>
        </row>
        <row r="85915">
          <cell r="B85915">
            <v>116.82</v>
          </cell>
        </row>
        <row r="85916">
          <cell r="B85916">
            <v>30.8</v>
          </cell>
        </row>
        <row r="85917">
          <cell r="B85917">
            <v>259.95999999999998</v>
          </cell>
        </row>
        <row r="85918">
          <cell r="B85918">
            <v>250.28</v>
          </cell>
        </row>
        <row r="85919">
          <cell r="B85919">
            <v>259.95999999999998</v>
          </cell>
        </row>
        <row r="85920">
          <cell r="B85920">
            <v>120.71</v>
          </cell>
        </row>
        <row r="85921">
          <cell r="B85921">
            <v>116.82</v>
          </cell>
        </row>
        <row r="85922">
          <cell r="B85922">
            <v>0</v>
          </cell>
        </row>
        <row r="85923">
          <cell r="B85923">
            <v>16.82</v>
          </cell>
        </row>
        <row r="85924">
          <cell r="B85924">
            <v>568.79999999999995</v>
          </cell>
        </row>
        <row r="85925">
          <cell r="B85925">
            <v>116.82</v>
          </cell>
        </row>
        <row r="85926">
          <cell r="B85926">
            <v>278.16000000000003</v>
          </cell>
        </row>
        <row r="85927">
          <cell r="B85927">
            <v>257.76</v>
          </cell>
        </row>
        <row r="85928">
          <cell r="B85928">
            <v>330.36</v>
          </cell>
        </row>
        <row r="85929">
          <cell r="B85929">
            <v>130.80000000000001</v>
          </cell>
        </row>
        <row r="85930">
          <cell r="B85930">
            <v>273.24</v>
          </cell>
        </row>
        <row r="85931">
          <cell r="B85931">
            <v>0</v>
          </cell>
        </row>
        <row r="85932">
          <cell r="B85932">
            <v>271.08</v>
          </cell>
        </row>
        <row r="85933">
          <cell r="B85933">
            <v>117.47</v>
          </cell>
        </row>
        <row r="85934">
          <cell r="B85934">
            <v>135.16</v>
          </cell>
        </row>
        <row r="85935">
          <cell r="B85935">
            <v>101.24</v>
          </cell>
        </row>
        <row r="85936">
          <cell r="B85936">
            <v>835.57</v>
          </cell>
        </row>
        <row r="85937">
          <cell r="B85937">
            <v>120.71</v>
          </cell>
        </row>
        <row r="85938">
          <cell r="B85938">
            <v>135.16</v>
          </cell>
        </row>
        <row r="85939">
          <cell r="B85939">
            <v>135.16</v>
          </cell>
        </row>
        <row r="85940">
          <cell r="B85940">
            <v>108</v>
          </cell>
        </row>
        <row r="85941">
          <cell r="B85941">
            <v>50.85</v>
          </cell>
        </row>
        <row r="85942">
          <cell r="B85942">
            <v>0</v>
          </cell>
        </row>
        <row r="85943">
          <cell r="B85943">
            <v>130.80000000000001</v>
          </cell>
        </row>
        <row r="85944">
          <cell r="B85944">
            <v>135.16</v>
          </cell>
        </row>
        <row r="85945">
          <cell r="B85945">
            <v>41.66</v>
          </cell>
        </row>
        <row r="85946">
          <cell r="B85946">
            <v>41.66</v>
          </cell>
        </row>
        <row r="85947">
          <cell r="B85947">
            <v>30.8</v>
          </cell>
        </row>
        <row r="85948">
          <cell r="B85948">
            <v>35.159999999999997</v>
          </cell>
        </row>
        <row r="85949">
          <cell r="B85949">
            <v>35.159999999999997</v>
          </cell>
        </row>
        <row r="85950">
          <cell r="B85950">
            <v>20.71</v>
          </cell>
        </row>
        <row r="85951">
          <cell r="B85951">
            <v>20.71</v>
          </cell>
        </row>
        <row r="85952">
          <cell r="B85952">
            <v>20.71</v>
          </cell>
        </row>
        <row r="85953">
          <cell r="B85953">
            <v>20.71</v>
          </cell>
        </row>
        <row r="85954">
          <cell r="B85954">
            <v>116.82</v>
          </cell>
        </row>
        <row r="85955">
          <cell r="B85955">
            <v>256.18</v>
          </cell>
        </row>
        <row r="85956">
          <cell r="B85956">
            <v>256.18</v>
          </cell>
        </row>
        <row r="85957">
          <cell r="B85957">
            <v>35.159999999999997</v>
          </cell>
        </row>
        <row r="85958">
          <cell r="B85958">
            <v>305.47000000000003</v>
          </cell>
        </row>
        <row r="85959">
          <cell r="B85959">
            <v>135.16</v>
          </cell>
        </row>
        <row r="85960">
          <cell r="B85960">
            <v>94.93</v>
          </cell>
        </row>
        <row r="85961">
          <cell r="B85961">
            <v>135.16</v>
          </cell>
        </row>
        <row r="85962">
          <cell r="B85962">
            <v>30.8</v>
          </cell>
        </row>
        <row r="85963">
          <cell r="B85963">
            <v>116.82</v>
          </cell>
        </row>
        <row r="85964">
          <cell r="B85964">
            <v>108</v>
          </cell>
        </row>
        <row r="85965">
          <cell r="B85965">
            <v>115.82</v>
          </cell>
        </row>
        <row r="85966">
          <cell r="B85966">
            <v>257.04000000000002</v>
          </cell>
        </row>
        <row r="85967">
          <cell r="B85967">
            <v>401.34</v>
          </cell>
        </row>
        <row r="85968">
          <cell r="B85968">
            <v>58.29</v>
          </cell>
        </row>
        <row r="85969">
          <cell r="B85969">
            <v>58.29</v>
          </cell>
        </row>
        <row r="85970">
          <cell r="B85970">
            <v>114.08</v>
          </cell>
        </row>
        <row r="85971">
          <cell r="B85971">
            <v>16.82</v>
          </cell>
        </row>
        <row r="85972">
          <cell r="B85972">
            <v>808.62</v>
          </cell>
        </row>
        <row r="85973">
          <cell r="B85973">
            <v>808.62</v>
          </cell>
        </row>
        <row r="85974">
          <cell r="B85974">
            <v>16.82</v>
          </cell>
        </row>
        <row r="85975">
          <cell r="B85975">
            <v>120.71</v>
          </cell>
        </row>
        <row r="85976">
          <cell r="B85976">
            <v>247.92</v>
          </cell>
        </row>
        <row r="85977">
          <cell r="B85977">
            <v>253.64</v>
          </cell>
        </row>
        <row r="85978">
          <cell r="B85978">
            <v>120.71</v>
          </cell>
        </row>
        <row r="85979">
          <cell r="B85979">
            <v>35.159999999999997</v>
          </cell>
        </row>
        <row r="85980">
          <cell r="B85980">
            <v>719.84</v>
          </cell>
        </row>
        <row r="85981">
          <cell r="B85981">
            <v>120.71</v>
          </cell>
        </row>
        <row r="85982">
          <cell r="B85982">
            <v>199.98</v>
          </cell>
        </row>
        <row r="85983">
          <cell r="B85983">
            <v>116.82</v>
          </cell>
        </row>
        <row r="85984">
          <cell r="B85984">
            <v>41.45</v>
          </cell>
        </row>
        <row r="85985">
          <cell r="B85985">
            <v>587.76</v>
          </cell>
        </row>
        <row r="85986">
          <cell r="B85986">
            <v>587.76</v>
          </cell>
        </row>
        <row r="85987">
          <cell r="B85987">
            <v>568.79999999999995</v>
          </cell>
        </row>
        <row r="85988">
          <cell r="B85988">
            <v>310.93</v>
          </cell>
        </row>
        <row r="85989">
          <cell r="B85989">
            <v>345.48</v>
          </cell>
        </row>
        <row r="85990">
          <cell r="B85990">
            <v>130.80000000000001</v>
          </cell>
        </row>
        <row r="85991">
          <cell r="B85991">
            <v>288.86</v>
          </cell>
        </row>
        <row r="85992">
          <cell r="B85992">
            <v>96.82</v>
          </cell>
        </row>
        <row r="85993">
          <cell r="B85993">
            <v>30.8</v>
          </cell>
        </row>
        <row r="85994">
          <cell r="B85994">
            <v>30.8</v>
          </cell>
        </row>
        <row r="85995">
          <cell r="B85995">
            <v>120.71</v>
          </cell>
        </row>
        <row r="85996">
          <cell r="B85996">
            <v>316.63</v>
          </cell>
        </row>
        <row r="85997">
          <cell r="B85997">
            <v>222.54</v>
          </cell>
        </row>
        <row r="85998">
          <cell r="B85998">
            <v>30.8</v>
          </cell>
        </row>
        <row r="85999">
          <cell r="B85999">
            <v>0</v>
          </cell>
        </row>
        <row r="86000">
          <cell r="B86000">
            <v>152.26</v>
          </cell>
        </row>
        <row r="86001">
          <cell r="B86001">
            <v>421.97</v>
          </cell>
        </row>
        <row r="86002">
          <cell r="B86002">
            <v>116.82</v>
          </cell>
        </row>
        <row r="86003">
          <cell r="B86003">
            <v>332.27</v>
          </cell>
        </row>
        <row r="86004">
          <cell r="B86004">
            <v>120.71</v>
          </cell>
        </row>
        <row r="86005">
          <cell r="B86005">
            <v>324.26</v>
          </cell>
        </row>
        <row r="86006">
          <cell r="B86006">
            <v>3.89</v>
          </cell>
        </row>
        <row r="86007">
          <cell r="B86007">
            <v>177.32</v>
          </cell>
        </row>
        <row r="86008">
          <cell r="B86008">
            <v>379.98</v>
          </cell>
        </row>
        <row r="86009">
          <cell r="B86009">
            <v>392.65</v>
          </cell>
        </row>
        <row r="86010">
          <cell r="B86010">
            <v>443.05</v>
          </cell>
        </row>
        <row r="86011">
          <cell r="B86011">
            <v>135.16</v>
          </cell>
        </row>
        <row r="86012">
          <cell r="B86012">
            <v>314.39999999999998</v>
          </cell>
        </row>
        <row r="86013">
          <cell r="B86013">
            <v>303.18</v>
          </cell>
        </row>
        <row r="86014">
          <cell r="B86014">
            <v>478.86</v>
          </cell>
        </row>
        <row r="86015">
          <cell r="B86015">
            <v>263.39999999999998</v>
          </cell>
        </row>
        <row r="86016">
          <cell r="B86016">
            <v>120.71</v>
          </cell>
        </row>
        <row r="86017">
          <cell r="B86017">
            <v>474.48</v>
          </cell>
        </row>
        <row r="86018">
          <cell r="B86018">
            <v>120.71</v>
          </cell>
        </row>
        <row r="86019">
          <cell r="B86019">
            <v>116.82</v>
          </cell>
        </row>
        <row r="86020">
          <cell r="B86020">
            <v>241.55</v>
          </cell>
        </row>
        <row r="86021">
          <cell r="B86021">
            <v>241.55</v>
          </cell>
        </row>
        <row r="86022">
          <cell r="B86022">
            <v>233.76</v>
          </cell>
        </row>
        <row r="86023">
          <cell r="B86023">
            <v>135.16</v>
          </cell>
        </row>
        <row r="86024">
          <cell r="B86024">
            <v>458.22</v>
          </cell>
        </row>
        <row r="86025">
          <cell r="B86025">
            <v>808.62</v>
          </cell>
        </row>
        <row r="86026">
          <cell r="B86026">
            <v>835.57</v>
          </cell>
        </row>
        <row r="86027">
          <cell r="B86027">
            <v>120.71</v>
          </cell>
        </row>
        <row r="86028">
          <cell r="B86028">
            <v>116.82</v>
          </cell>
        </row>
        <row r="86029">
          <cell r="B86029">
            <v>171.82</v>
          </cell>
        </row>
        <row r="86030">
          <cell r="B86030">
            <v>171.82</v>
          </cell>
        </row>
        <row r="86031">
          <cell r="B86031">
            <v>30.8</v>
          </cell>
        </row>
        <row r="86032">
          <cell r="B86032">
            <v>135.16</v>
          </cell>
        </row>
        <row r="86033">
          <cell r="B86033">
            <v>140.37</v>
          </cell>
        </row>
        <row r="86034">
          <cell r="B86034">
            <v>140.37</v>
          </cell>
        </row>
        <row r="86035">
          <cell r="B86035">
            <v>46.8</v>
          </cell>
        </row>
        <row r="86036">
          <cell r="B86036">
            <v>44.62</v>
          </cell>
        </row>
        <row r="86037">
          <cell r="B86037">
            <v>299.88</v>
          </cell>
        </row>
        <row r="86038">
          <cell r="B86038">
            <v>116.82</v>
          </cell>
        </row>
        <row r="86039">
          <cell r="B86039">
            <v>75.209999999999994</v>
          </cell>
        </row>
        <row r="86040">
          <cell r="B86040">
            <v>220.92</v>
          </cell>
        </row>
        <row r="86041">
          <cell r="B86041">
            <v>389.79</v>
          </cell>
        </row>
        <row r="86042">
          <cell r="B86042">
            <v>116.82</v>
          </cell>
        </row>
        <row r="86043">
          <cell r="B86043">
            <v>116.82</v>
          </cell>
        </row>
        <row r="86044">
          <cell r="B86044">
            <v>48.98</v>
          </cell>
        </row>
        <row r="86045">
          <cell r="B86045">
            <v>0</v>
          </cell>
        </row>
        <row r="86046">
          <cell r="B86046">
            <v>210.06</v>
          </cell>
        </row>
        <row r="86047">
          <cell r="B86047">
            <v>217.06</v>
          </cell>
        </row>
        <row r="86048">
          <cell r="B86048">
            <v>210.06</v>
          </cell>
        </row>
        <row r="86049">
          <cell r="B86049">
            <v>116.82</v>
          </cell>
        </row>
        <row r="86050">
          <cell r="B86050">
            <v>120.71</v>
          </cell>
        </row>
        <row r="86051">
          <cell r="B86051">
            <v>393</v>
          </cell>
        </row>
        <row r="86052">
          <cell r="B86052">
            <v>406.1</v>
          </cell>
        </row>
        <row r="86053">
          <cell r="B86053">
            <v>171.16</v>
          </cell>
        </row>
        <row r="86054">
          <cell r="B86054">
            <v>256.74</v>
          </cell>
        </row>
        <row r="86055">
          <cell r="B86055">
            <v>326.60000000000002</v>
          </cell>
        </row>
        <row r="86056">
          <cell r="B86056">
            <v>349.12</v>
          </cell>
        </row>
        <row r="86057">
          <cell r="B86057">
            <v>20.71</v>
          </cell>
        </row>
        <row r="86058">
          <cell r="B86058">
            <v>26.16</v>
          </cell>
        </row>
        <row r="86059">
          <cell r="B86059">
            <v>35.159999999999997</v>
          </cell>
        </row>
        <row r="86060">
          <cell r="B86060">
            <v>30.8</v>
          </cell>
        </row>
        <row r="86061">
          <cell r="B86061">
            <v>523.20000000000005</v>
          </cell>
        </row>
        <row r="86062">
          <cell r="B86062">
            <v>130.80000000000001</v>
          </cell>
        </row>
        <row r="86063">
          <cell r="B86063">
            <v>30.8</v>
          </cell>
        </row>
        <row r="86064">
          <cell r="B86064">
            <v>456.84</v>
          </cell>
        </row>
        <row r="86065">
          <cell r="B86065">
            <v>120.71</v>
          </cell>
        </row>
        <row r="86066">
          <cell r="B86066">
            <v>26.37</v>
          </cell>
        </row>
        <row r="86067">
          <cell r="B86067">
            <v>120.71</v>
          </cell>
        </row>
        <row r="86068">
          <cell r="B86068">
            <v>395.58</v>
          </cell>
        </row>
        <row r="86069">
          <cell r="B86069">
            <v>170.84</v>
          </cell>
        </row>
        <row r="86070">
          <cell r="B86070">
            <v>20.71</v>
          </cell>
        </row>
        <row r="86071">
          <cell r="B86071">
            <v>16.82</v>
          </cell>
        </row>
        <row r="86072">
          <cell r="B86072">
            <v>395.7</v>
          </cell>
        </row>
        <row r="86073">
          <cell r="B86073">
            <v>408.89</v>
          </cell>
        </row>
        <row r="86074">
          <cell r="B86074">
            <v>563.77</v>
          </cell>
        </row>
        <row r="86075">
          <cell r="B86075">
            <v>545.58000000000004</v>
          </cell>
        </row>
        <row r="86076">
          <cell r="B86076">
            <v>238.02</v>
          </cell>
        </row>
        <row r="86077">
          <cell r="B86077">
            <v>238.02</v>
          </cell>
        </row>
        <row r="86078">
          <cell r="B86078">
            <v>709.62</v>
          </cell>
        </row>
        <row r="86079">
          <cell r="B86079">
            <v>56.24</v>
          </cell>
        </row>
        <row r="86080">
          <cell r="B86080">
            <v>120.71</v>
          </cell>
        </row>
        <row r="86081">
          <cell r="B86081">
            <v>116.82</v>
          </cell>
        </row>
        <row r="86082">
          <cell r="B86082">
            <v>121.39</v>
          </cell>
        </row>
        <row r="86083">
          <cell r="B86083">
            <v>67.25</v>
          </cell>
        </row>
        <row r="86084">
          <cell r="B86084">
            <v>35.159999999999997</v>
          </cell>
        </row>
        <row r="86085">
          <cell r="B86085">
            <v>116.82</v>
          </cell>
        </row>
        <row r="86086">
          <cell r="B86086">
            <v>377.58</v>
          </cell>
        </row>
        <row r="86087">
          <cell r="B86087">
            <v>675.12</v>
          </cell>
        </row>
        <row r="86088">
          <cell r="B86088">
            <v>653.34</v>
          </cell>
        </row>
        <row r="86089">
          <cell r="B86089">
            <v>120.71</v>
          </cell>
        </row>
        <row r="86090">
          <cell r="B86090">
            <v>590.22</v>
          </cell>
        </row>
        <row r="86091">
          <cell r="B86091">
            <v>116.82</v>
          </cell>
        </row>
        <row r="86092">
          <cell r="B86092">
            <v>116.82</v>
          </cell>
        </row>
        <row r="86093">
          <cell r="B86093">
            <v>120.71</v>
          </cell>
        </row>
        <row r="86094">
          <cell r="B86094">
            <v>135.16</v>
          </cell>
        </row>
        <row r="86095">
          <cell r="B86095">
            <v>40.94</v>
          </cell>
        </row>
        <row r="86096">
          <cell r="B86096">
            <v>98.34</v>
          </cell>
        </row>
        <row r="86097">
          <cell r="B86097">
            <v>16.82</v>
          </cell>
        </row>
        <row r="86098">
          <cell r="B86098">
            <v>257.82</v>
          </cell>
        </row>
        <row r="86099">
          <cell r="B86099">
            <v>257.82</v>
          </cell>
        </row>
        <row r="86100">
          <cell r="B86100">
            <v>274.32</v>
          </cell>
        </row>
        <row r="86101">
          <cell r="B86101">
            <v>20.71</v>
          </cell>
        </row>
        <row r="86102">
          <cell r="B86102">
            <v>158.96</v>
          </cell>
        </row>
        <row r="86103">
          <cell r="B86103">
            <v>125.91</v>
          </cell>
        </row>
        <row r="86104">
          <cell r="B86104">
            <v>835.57</v>
          </cell>
        </row>
        <row r="86105">
          <cell r="B86105">
            <v>808.62</v>
          </cell>
        </row>
        <row r="86106">
          <cell r="B86106">
            <v>120.71</v>
          </cell>
        </row>
        <row r="86107">
          <cell r="B86107">
            <v>30.8</v>
          </cell>
        </row>
        <row r="86108">
          <cell r="B86108">
            <v>35.159999999999997</v>
          </cell>
        </row>
        <row r="86109">
          <cell r="B86109">
            <v>134.18</v>
          </cell>
        </row>
        <row r="86110">
          <cell r="B86110">
            <v>143.09</v>
          </cell>
        </row>
        <row r="86111">
          <cell r="B86111">
            <v>20.71</v>
          </cell>
        </row>
        <row r="86112">
          <cell r="B86112">
            <v>72.92</v>
          </cell>
        </row>
        <row r="86113">
          <cell r="B86113">
            <v>135.16</v>
          </cell>
        </row>
        <row r="86114">
          <cell r="B86114">
            <v>365.22</v>
          </cell>
        </row>
        <row r="86115">
          <cell r="B86115">
            <v>835.57</v>
          </cell>
        </row>
        <row r="86116">
          <cell r="B86116">
            <v>116.82</v>
          </cell>
        </row>
        <row r="86117">
          <cell r="B86117">
            <v>74</v>
          </cell>
        </row>
        <row r="86118">
          <cell r="B86118">
            <v>116.82</v>
          </cell>
        </row>
        <row r="86119">
          <cell r="B86119">
            <v>45.21</v>
          </cell>
        </row>
        <row r="86120">
          <cell r="B86120">
            <v>350.22</v>
          </cell>
        </row>
        <row r="86121">
          <cell r="B86121">
            <v>188.68</v>
          </cell>
        </row>
        <row r="86122">
          <cell r="B86122">
            <v>66.739999999999995</v>
          </cell>
        </row>
        <row r="86123">
          <cell r="B86123">
            <v>387</v>
          </cell>
        </row>
        <row r="86124">
          <cell r="B86124">
            <v>111.6</v>
          </cell>
        </row>
        <row r="86125">
          <cell r="B86125">
            <v>192.39</v>
          </cell>
        </row>
        <row r="86126">
          <cell r="B86126">
            <v>462.64</v>
          </cell>
        </row>
        <row r="86127">
          <cell r="B86127">
            <v>341.81</v>
          </cell>
        </row>
        <row r="86128">
          <cell r="B86128">
            <v>585.05999999999995</v>
          </cell>
        </row>
        <row r="86129">
          <cell r="B86129">
            <v>370.7</v>
          </cell>
        </row>
        <row r="86130">
          <cell r="B86130">
            <v>116.82</v>
          </cell>
        </row>
        <row r="86131">
          <cell r="B86131">
            <v>77.31</v>
          </cell>
        </row>
        <row r="86132">
          <cell r="B86132">
            <v>120.71</v>
          </cell>
        </row>
        <row r="86133">
          <cell r="B86133">
            <v>117.79</v>
          </cell>
        </row>
        <row r="86134">
          <cell r="B86134">
            <v>405.73</v>
          </cell>
        </row>
        <row r="86135">
          <cell r="B86135">
            <v>392.64</v>
          </cell>
        </row>
        <row r="86136">
          <cell r="B86136">
            <v>500.4</v>
          </cell>
        </row>
        <row r="86137">
          <cell r="B86137">
            <v>34.979999999999997</v>
          </cell>
        </row>
        <row r="86138">
          <cell r="B86138">
            <v>100.28</v>
          </cell>
        </row>
        <row r="86139">
          <cell r="B86139">
            <v>130.80000000000001</v>
          </cell>
        </row>
        <row r="86140">
          <cell r="B86140">
            <v>201.72</v>
          </cell>
        </row>
        <row r="86141">
          <cell r="B86141">
            <v>659.88</v>
          </cell>
        </row>
        <row r="86142">
          <cell r="B86142">
            <v>116.82</v>
          </cell>
        </row>
        <row r="86143">
          <cell r="B86143">
            <v>120.71</v>
          </cell>
        </row>
        <row r="86144">
          <cell r="B86144">
            <v>0</v>
          </cell>
        </row>
        <row r="86145">
          <cell r="B86145">
            <v>61.1</v>
          </cell>
        </row>
        <row r="86146">
          <cell r="B86146">
            <v>352.5</v>
          </cell>
        </row>
        <row r="86147">
          <cell r="B86147">
            <v>808.62</v>
          </cell>
        </row>
        <row r="86148">
          <cell r="B86148">
            <v>241.44</v>
          </cell>
        </row>
        <row r="86149">
          <cell r="B86149">
            <v>120.71</v>
          </cell>
        </row>
        <row r="86150">
          <cell r="B86150">
            <v>16.82</v>
          </cell>
        </row>
        <row r="86151">
          <cell r="B86151">
            <v>116.82</v>
          </cell>
        </row>
        <row r="86152">
          <cell r="B86152">
            <v>825.65</v>
          </cell>
        </row>
        <row r="86153">
          <cell r="B86153">
            <v>799.02</v>
          </cell>
        </row>
        <row r="86154">
          <cell r="B86154">
            <v>116.82</v>
          </cell>
        </row>
        <row r="86155">
          <cell r="B86155">
            <v>19.37</v>
          </cell>
        </row>
        <row r="86156">
          <cell r="B86156">
            <v>200.2</v>
          </cell>
        </row>
        <row r="86157">
          <cell r="B86157">
            <v>120.71</v>
          </cell>
        </row>
        <row r="86158">
          <cell r="B86158">
            <v>135.16</v>
          </cell>
        </row>
        <row r="86159">
          <cell r="B86159">
            <v>120.71</v>
          </cell>
        </row>
        <row r="86160">
          <cell r="B86160">
            <v>293</v>
          </cell>
        </row>
        <row r="86161">
          <cell r="B86161">
            <v>116.82</v>
          </cell>
        </row>
        <row r="86162">
          <cell r="B86162">
            <v>120.71</v>
          </cell>
        </row>
        <row r="86163">
          <cell r="B86163">
            <v>116.82</v>
          </cell>
        </row>
        <row r="86164">
          <cell r="B86164">
            <v>120.27</v>
          </cell>
        </row>
        <row r="86165">
          <cell r="B86165">
            <v>132.16999999999999</v>
          </cell>
        </row>
        <row r="86166">
          <cell r="B86166">
            <v>440.58</v>
          </cell>
        </row>
        <row r="86167">
          <cell r="B86167">
            <v>20.71</v>
          </cell>
        </row>
        <row r="86168">
          <cell r="B86168">
            <v>16.82</v>
          </cell>
        </row>
        <row r="86169">
          <cell r="B86169">
            <v>20.71</v>
          </cell>
        </row>
        <row r="86170">
          <cell r="B86170">
            <v>347.2</v>
          </cell>
        </row>
        <row r="86171">
          <cell r="B86171">
            <v>289.33</v>
          </cell>
        </row>
        <row r="86172">
          <cell r="B86172">
            <v>130.44999999999999</v>
          </cell>
        </row>
        <row r="86173">
          <cell r="B86173">
            <v>116.82</v>
          </cell>
        </row>
        <row r="86174">
          <cell r="B86174">
            <v>116.82</v>
          </cell>
        </row>
        <row r="86175">
          <cell r="B86175">
            <v>81.77</v>
          </cell>
        </row>
        <row r="86176">
          <cell r="B86176">
            <v>116.82</v>
          </cell>
        </row>
        <row r="86177">
          <cell r="B86177">
            <v>120.71</v>
          </cell>
        </row>
        <row r="86178">
          <cell r="B86178">
            <v>116.82</v>
          </cell>
        </row>
        <row r="86179">
          <cell r="B86179">
            <v>510.38</v>
          </cell>
        </row>
        <row r="86180">
          <cell r="B86180">
            <v>655.98</v>
          </cell>
        </row>
        <row r="86181">
          <cell r="B86181">
            <v>483.97</v>
          </cell>
        </row>
        <row r="86182">
          <cell r="B86182">
            <v>120.71</v>
          </cell>
        </row>
        <row r="86183">
          <cell r="B86183">
            <v>26.37</v>
          </cell>
        </row>
        <row r="86184">
          <cell r="B86184">
            <v>120.71</v>
          </cell>
        </row>
        <row r="86185">
          <cell r="B86185">
            <v>65.540000000000006</v>
          </cell>
        </row>
        <row r="86186">
          <cell r="B86186">
            <v>124.6</v>
          </cell>
        </row>
        <row r="86187">
          <cell r="B86187">
            <v>139.19</v>
          </cell>
        </row>
        <row r="86188">
          <cell r="B86188">
            <v>134.69999999999999</v>
          </cell>
        </row>
        <row r="86189">
          <cell r="B86189">
            <v>63.62</v>
          </cell>
        </row>
        <row r="86190">
          <cell r="B86190">
            <v>116.82</v>
          </cell>
        </row>
        <row r="86191">
          <cell r="B86191">
            <v>171.1</v>
          </cell>
        </row>
        <row r="86192">
          <cell r="B86192">
            <v>135.16</v>
          </cell>
        </row>
        <row r="86193">
          <cell r="B86193">
            <v>48.98</v>
          </cell>
        </row>
        <row r="86194">
          <cell r="B86194">
            <v>120.71</v>
          </cell>
        </row>
        <row r="86195">
          <cell r="B86195">
            <v>30.8</v>
          </cell>
        </row>
        <row r="86196">
          <cell r="B86196">
            <v>35.159999999999997</v>
          </cell>
        </row>
        <row r="86197">
          <cell r="B86197">
            <v>336.1</v>
          </cell>
        </row>
        <row r="86198">
          <cell r="B86198">
            <v>416.76</v>
          </cell>
        </row>
        <row r="86199">
          <cell r="B86199">
            <v>20.71</v>
          </cell>
        </row>
        <row r="86200">
          <cell r="B86200">
            <v>20.71</v>
          </cell>
        </row>
        <row r="86201">
          <cell r="B86201">
            <v>16.82</v>
          </cell>
        </row>
        <row r="86202">
          <cell r="B86202">
            <v>20.71</v>
          </cell>
        </row>
        <row r="86203">
          <cell r="B86203">
            <v>16.82</v>
          </cell>
        </row>
        <row r="86204">
          <cell r="B86204">
            <v>130.80000000000001</v>
          </cell>
        </row>
        <row r="86205">
          <cell r="B86205">
            <v>30.8</v>
          </cell>
        </row>
        <row r="86206">
          <cell r="B86206">
            <v>190.8</v>
          </cell>
        </row>
        <row r="86207">
          <cell r="B86207">
            <v>190.8</v>
          </cell>
        </row>
        <row r="86208">
          <cell r="B86208">
            <v>23.36</v>
          </cell>
        </row>
        <row r="86209">
          <cell r="B86209">
            <v>835.57</v>
          </cell>
        </row>
        <row r="86210">
          <cell r="B86210">
            <v>808.62</v>
          </cell>
        </row>
        <row r="86211">
          <cell r="B86211">
            <v>9</v>
          </cell>
        </row>
        <row r="86212">
          <cell r="B86212">
            <v>230.28</v>
          </cell>
        </row>
        <row r="86213">
          <cell r="B86213">
            <v>237.96</v>
          </cell>
        </row>
        <row r="86214">
          <cell r="B86214">
            <v>295.14</v>
          </cell>
        </row>
        <row r="86215">
          <cell r="B86215">
            <v>231.46</v>
          </cell>
        </row>
        <row r="86216">
          <cell r="B86216">
            <v>30.8</v>
          </cell>
        </row>
        <row r="86217">
          <cell r="B86217">
            <v>240.36</v>
          </cell>
        </row>
        <row r="86218">
          <cell r="B86218">
            <v>32.049999999999997</v>
          </cell>
        </row>
        <row r="86219">
          <cell r="B86219">
            <v>116.82</v>
          </cell>
        </row>
        <row r="86220">
          <cell r="B86220">
            <v>78.790000000000006</v>
          </cell>
        </row>
        <row r="86221">
          <cell r="B86221">
            <v>216.17</v>
          </cell>
        </row>
        <row r="86222">
          <cell r="B86222">
            <v>216.17</v>
          </cell>
        </row>
        <row r="86223">
          <cell r="B86223">
            <v>502.2</v>
          </cell>
        </row>
        <row r="86224">
          <cell r="B86224">
            <v>502.2</v>
          </cell>
        </row>
        <row r="86225">
          <cell r="B86225">
            <v>35.159999999999997</v>
          </cell>
        </row>
        <row r="86226">
          <cell r="B86226">
            <v>130.80000000000001</v>
          </cell>
        </row>
        <row r="86227">
          <cell r="B86227">
            <v>259.3</v>
          </cell>
        </row>
        <row r="86228">
          <cell r="B86228">
            <v>130.80000000000001</v>
          </cell>
        </row>
        <row r="86229">
          <cell r="B86229">
            <v>35.049999999999997</v>
          </cell>
        </row>
        <row r="86230">
          <cell r="B86230">
            <v>120.71</v>
          </cell>
        </row>
        <row r="86231">
          <cell r="B86231">
            <v>116.82</v>
          </cell>
        </row>
        <row r="86232">
          <cell r="B86232">
            <v>514.72</v>
          </cell>
        </row>
        <row r="86233">
          <cell r="B86233">
            <v>56.96</v>
          </cell>
        </row>
        <row r="86234">
          <cell r="B86234">
            <v>20.71</v>
          </cell>
        </row>
        <row r="86235">
          <cell r="B86235">
            <v>16.82</v>
          </cell>
        </row>
        <row r="86236">
          <cell r="B86236">
            <v>805.11</v>
          </cell>
        </row>
        <row r="86237">
          <cell r="B86237">
            <v>434.94</v>
          </cell>
        </row>
        <row r="86238">
          <cell r="B86238">
            <v>764.28</v>
          </cell>
        </row>
        <row r="86239">
          <cell r="B86239">
            <v>409.2</v>
          </cell>
        </row>
        <row r="86240">
          <cell r="B86240">
            <v>48.86</v>
          </cell>
        </row>
        <row r="86241">
          <cell r="B86241">
            <v>100.28</v>
          </cell>
        </row>
        <row r="86242">
          <cell r="B86242">
            <v>116.82</v>
          </cell>
        </row>
        <row r="86243">
          <cell r="B86243">
            <v>643.75</v>
          </cell>
        </row>
        <row r="86244">
          <cell r="B86244">
            <v>90.8</v>
          </cell>
        </row>
        <row r="86245">
          <cell r="B86245">
            <v>505.61</v>
          </cell>
        </row>
        <row r="86246">
          <cell r="B86246">
            <v>102.06</v>
          </cell>
        </row>
        <row r="86247">
          <cell r="B86247">
            <v>364.56</v>
          </cell>
        </row>
        <row r="86248">
          <cell r="B86248">
            <v>35.159999999999997</v>
          </cell>
        </row>
        <row r="86249">
          <cell r="B86249">
            <v>26.44</v>
          </cell>
        </row>
        <row r="86250">
          <cell r="B86250">
            <v>35.159999999999997</v>
          </cell>
        </row>
        <row r="86251">
          <cell r="B86251">
            <v>30.8</v>
          </cell>
        </row>
        <row r="86252">
          <cell r="B86252">
            <v>364.56</v>
          </cell>
        </row>
        <row r="86253">
          <cell r="B86253">
            <v>28.8</v>
          </cell>
        </row>
        <row r="86254">
          <cell r="B86254">
            <v>116.82</v>
          </cell>
        </row>
        <row r="86255">
          <cell r="B86255">
            <v>116.82</v>
          </cell>
        </row>
        <row r="86256">
          <cell r="B86256">
            <v>116.82</v>
          </cell>
        </row>
        <row r="86257">
          <cell r="B86257">
            <v>120.71</v>
          </cell>
        </row>
        <row r="86258">
          <cell r="B86258">
            <v>459.17</v>
          </cell>
        </row>
        <row r="86259">
          <cell r="B86259">
            <v>331.64</v>
          </cell>
        </row>
        <row r="86260">
          <cell r="B86260">
            <v>30.8</v>
          </cell>
        </row>
        <row r="86261">
          <cell r="B86261">
            <v>200.48</v>
          </cell>
        </row>
        <row r="86262">
          <cell r="B86262">
            <v>272.04000000000002</v>
          </cell>
        </row>
        <row r="86263">
          <cell r="B86263">
            <v>0</v>
          </cell>
        </row>
        <row r="86264">
          <cell r="B86264">
            <v>135.16</v>
          </cell>
        </row>
        <row r="86265">
          <cell r="B86265">
            <v>808.62</v>
          </cell>
        </row>
        <row r="86266">
          <cell r="B86266">
            <v>185.88</v>
          </cell>
        </row>
        <row r="86267">
          <cell r="B86267">
            <v>448.26</v>
          </cell>
        </row>
        <row r="86268">
          <cell r="B86268">
            <v>180.3</v>
          </cell>
        </row>
        <row r="86269">
          <cell r="B86269">
            <v>133</v>
          </cell>
        </row>
        <row r="86270">
          <cell r="B86270">
            <v>141.03</v>
          </cell>
        </row>
        <row r="86271">
          <cell r="B86271">
            <v>562.65</v>
          </cell>
        </row>
        <row r="86272">
          <cell r="B86272">
            <v>562.65</v>
          </cell>
        </row>
        <row r="86273">
          <cell r="B86273">
            <v>544.5</v>
          </cell>
        </row>
        <row r="86274">
          <cell r="B86274">
            <v>78.06</v>
          </cell>
        </row>
        <row r="86275">
          <cell r="B86275">
            <v>474.36</v>
          </cell>
        </row>
        <row r="86276">
          <cell r="B86276">
            <v>490.17</v>
          </cell>
        </row>
        <row r="86277">
          <cell r="B86277">
            <v>474.36</v>
          </cell>
        </row>
        <row r="86278">
          <cell r="B86278">
            <v>597.12</v>
          </cell>
        </row>
        <row r="86279">
          <cell r="B86279">
            <v>35.159999999999997</v>
          </cell>
        </row>
        <row r="86280">
          <cell r="B86280">
            <v>35.159999999999997</v>
          </cell>
        </row>
        <row r="86281">
          <cell r="B86281">
            <v>13.37</v>
          </cell>
        </row>
        <row r="86282">
          <cell r="B86282">
            <v>378.59</v>
          </cell>
        </row>
        <row r="86283">
          <cell r="B86283">
            <v>101.24</v>
          </cell>
        </row>
        <row r="86284">
          <cell r="B86284">
            <v>116.82</v>
          </cell>
        </row>
        <row r="86285">
          <cell r="B86285">
            <v>232.2</v>
          </cell>
        </row>
        <row r="86286">
          <cell r="B86286">
            <v>550</v>
          </cell>
        </row>
        <row r="86287">
          <cell r="B86287">
            <v>113.66</v>
          </cell>
        </row>
        <row r="86288">
          <cell r="B86288">
            <v>381.24</v>
          </cell>
        </row>
        <row r="86289">
          <cell r="B86289">
            <v>120.71</v>
          </cell>
        </row>
        <row r="86290">
          <cell r="B86290">
            <v>38.94</v>
          </cell>
        </row>
        <row r="86291">
          <cell r="B86291">
            <v>116.82</v>
          </cell>
        </row>
        <row r="86292">
          <cell r="B86292">
            <v>210.6</v>
          </cell>
        </row>
        <row r="86293">
          <cell r="B86293">
            <v>45.89</v>
          </cell>
        </row>
        <row r="86294">
          <cell r="B86294">
            <v>164.21</v>
          </cell>
        </row>
        <row r="86295">
          <cell r="B86295">
            <v>299.16000000000003</v>
          </cell>
        </row>
        <row r="86296">
          <cell r="B86296">
            <v>299.16000000000003</v>
          </cell>
        </row>
        <row r="86297">
          <cell r="B86297">
            <v>133.08000000000001</v>
          </cell>
        </row>
        <row r="86298">
          <cell r="B86298">
            <v>351.11</v>
          </cell>
        </row>
        <row r="86299">
          <cell r="B86299">
            <v>70.099999999999994</v>
          </cell>
        </row>
        <row r="86300">
          <cell r="B86300">
            <v>35.159999999999997</v>
          </cell>
        </row>
        <row r="86301">
          <cell r="B86301">
            <v>605.86</v>
          </cell>
        </row>
        <row r="86302">
          <cell r="B86302">
            <v>621.04999999999995</v>
          </cell>
        </row>
        <row r="86303">
          <cell r="B86303">
            <v>56.68</v>
          </cell>
        </row>
        <row r="86304">
          <cell r="B86304">
            <v>30.8</v>
          </cell>
        </row>
        <row r="86305">
          <cell r="B86305">
            <v>0</v>
          </cell>
        </row>
        <row r="86306">
          <cell r="B86306">
            <v>342.12</v>
          </cell>
        </row>
        <row r="86307">
          <cell r="B86307">
            <v>207.89</v>
          </cell>
        </row>
        <row r="86308">
          <cell r="B86308">
            <v>129.56</v>
          </cell>
        </row>
        <row r="86309">
          <cell r="B86309">
            <v>113.84</v>
          </cell>
        </row>
        <row r="86310">
          <cell r="B86310">
            <v>30.8</v>
          </cell>
        </row>
        <row r="86311">
          <cell r="B86311">
            <v>106.94</v>
          </cell>
        </row>
        <row r="86312">
          <cell r="B86312">
            <v>344.16</v>
          </cell>
        </row>
        <row r="86313">
          <cell r="B86313">
            <v>333.06</v>
          </cell>
        </row>
        <row r="86314">
          <cell r="B86314">
            <v>196.9</v>
          </cell>
        </row>
        <row r="86315">
          <cell r="B86315">
            <v>116.82</v>
          </cell>
        </row>
        <row r="86316">
          <cell r="B86316">
            <v>120.71</v>
          </cell>
        </row>
        <row r="86317">
          <cell r="B86317">
            <v>116.82</v>
          </cell>
        </row>
        <row r="86318">
          <cell r="B86318">
            <v>653.66999999999996</v>
          </cell>
        </row>
        <row r="86319">
          <cell r="B86319">
            <v>535.24</v>
          </cell>
        </row>
        <row r="86320">
          <cell r="B86320">
            <v>246.38</v>
          </cell>
        </row>
        <row r="86321">
          <cell r="B86321">
            <v>230.91</v>
          </cell>
        </row>
        <row r="86322">
          <cell r="B86322">
            <v>61.77</v>
          </cell>
        </row>
        <row r="86323">
          <cell r="B86323">
            <v>59.96</v>
          </cell>
        </row>
        <row r="86324">
          <cell r="B86324">
            <v>274.41000000000003</v>
          </cell>
        </row>
        <row r="86325">
          <cell r="B86325">
            <v>185.89</v>
          </cell>
        </row>
        <row r="86326">
          <cell r="B86326">
            <v>192.42</v>
          </cell>
        </row>
        <row r="86327">
          <cell r="B86327">
            <v>260.07</v>
          </cell>
        </row>
        <row r="86328">
          <cell r="B86328">
            <v>312.3</v>
          </cell>
        </row>
        <row r="86329">
          <cell r="B86329">
            <v>458.27</v>
          </cell>
        </row>
        <row r="86330">
          <cell r="B86330">
            <v>147.84</v>
          </cell>
        </row>
        <row r="86331">
          <cell r="B86331">
            <v>355.8</v>
          </cell>
        </row>
        <row r="86332">
          <cell r="B86332">
            <v>25.6</v>
          </cell>
        </row>
        <row r="86333">
          <cell r="B86333">
            <v>526.75</v>
          </cell>
        </row>
        <row r="86334">
          <cell r="B86334">
            <v>507.89</v>
          </cell>
        </row>
        <row r="86335">
          <cell r="B86335">
            <v>233.07</v>
          </cell>
        </row>
        <row r="86336">
          <cell r="B86336">
            <v>633</v>
          </cell>
        </row>
        <row r="86337">
          <cell r="B86337">
            <v>297.27999999999997</v>
          </cell>
        </row>
        <row r="86338">
          <cell r="B86338">
            <v>286.39999999999998</v>
          </cell>
        </row>
        <row r="86339">
          <cell r="B86339">
            <v>50.11</v>
          </cell>
        </row>
        <row r="86340">
          <cell r="B86340">
            <v>473.31</v>
          </cell>
        </row>
        <row r="86341">
          <cell r="B86341">
            <v>235.2</v>
          </cell>
        </row>
        <row r="86342">
          <cell r="B86342">
            <v>365.37</v>
          </cell>
        </row>
        <row r="86343">
          <cell r="B86343">
            <v>353.58</v>
          </cell>
        </row>
        <row r="86344">
          <cell r="B86344">
            <v>724.02</v>
          </cell>
        </row>
        <row r="86345">
          <cell r="B86345">
            <v>458.55</v>
          </cell>
        </row>
        <row r="86346">
          <cell r="B86346">
            <v>205.92</v>
          </cell>
        </row>
        <row r="86347">
          <cell r="B86347">
            <v>30.8</v>
          </cell>
        </row>
        <row r="86348">
          <cell r="B86348">
            <v>101.24</v>
          </cell>
        </row>
        <row r="86349">
          <cell r="B86349">
            <v>321.66000000000003</v>
          </cell>
        </row>
        <row r="86350">
          <cell r="B86350">
            <v>130.80000000000001</v>
          </cell>
        </row>
        <row r="86351">
          <cell r="B86351">
            <v>261.62</v>
          </cell>
        </row>
        <row r="86352">
          <cell r="B86352">
            <v>373.74</v>
          </cell>
        </row>
        <row r="86353">
          <cell r="B86353">
            <v>214.48</v>
          </cell>
        </row>
        <row r="86354">
          <cell r="B86354">
            <v>16.82</v>
          </cell>
        </row>
        <row r="86355">
          <cell r="B86355">
            <v>50.62</v>
          </cell>
        </row>
        <row r="86356">
          <cell r="B86356">
            <v>500.64</v>
          </cell>
        </row>
        <row r="86357">
          <cell r="B86357">
            <v>120.71</v>
          </cell>
        </row>
        <row r="86358">
          <cell r="B86358">
            <v>0</v>
          </cell>
        </row>
        <row r="86359">
          <cell r="B86359">
            <v>117.84</v>
          </cell>
        </row>
        <row r="86360">
          <cell r="B86360">
            <v>20.71</v>
          </cell>
        </row>
        <row r="86361">
          <cell r="B86361">
            <v>307.2</v>
          </cell>
        </row>
        <row r="86362">
          <cell r="B86362">
            <v>598.04999999999995</v>
          </cell>
        </row>
        <row r="86363">
          <cell r="B86363">
            <v>231.5</v>
          </cell>
        </row>
        <row r="86364">
          <cell r="B86364">
            <v>445.22</v>
          </cell>
        </row>
        <row r="86365">
          <cell r="B86365">
            <v>399.18</v>
          </cell>
        </row>
        <row r="86366">
          <cell r="B86366">
            <v>399.18</v>
          </cell>
        </row>
        <row r="86367">
          <cell r="B86367">
            <v>239.26</v>
          </cell>
        </row>
        <row r="86368">
          <cell r="B86368">
            <v>231.54</v>
          </cell>
        </row>
        <row r="86369">
          <cell r="B86369">
            <v>553.08000000000004</v>
          </cell>
        </row>
        <row r="86370">
          <cell r="B86370">
            <v>515.16</v>
          </cell>
        </row>
        <row r="86371">
          <cell r="B86371">
            <v>160.02000000000001</v>
          </cell>
        </row>
        <row r="86372">
          <cell r="B86372">
            <v>165.35</v>
          </cell>
        </row>
        <row r="86373">
          <cell r="B86373">
            <v>281.25</v>
          </cell>
        </row>
        <row r="86374">
          <cell r="B86374">
            <v>4.6399999999999997</v>
          </cell>
        </row>
        <row r="86375">
          <cell r="B86375">
            <v>0</v>
          </cell>
        </row>
        <row r="86376">
          <cell r="B86376">
            <v>35.159999999999997</v>
          </cell>
        </row>
        <row r="86377">
          <cell r="B86377">
            <v>30.8</v>
          </cell>
        </row>
        <row r="86378">
          <cell r="B86378">
            <v>522.16</v>
          </cell>
        </row>
        <row r="86379">
          <cell r="B86379">
            <v>627.32000000000005</v>
          </cell>
        </row>
        <row r="86380">
          <cell r="B86380">
            <v>255.17</v>
          </cell>
        </row>
        <row r="86381">
          <cell r="B86381">
            <v>208.26</v>
          </cell>
        </row>
        <row r="86382">
          <cell r="B86382">
            <v>272.37</v>
          </cell>
        </row>
        <row r="86383">
          <cell r="B86383">
            <v>47.64</v>
          </cell>
        </row>
        <row r="86384">
          <cell r="B86384">
            <v>160.16</v>
          </cell>
        </row>
        <row r="86385">
          <cell r="B86385">
            <v>160.16</v>
          </cell>
        </row>
        <row r="86386">
          <cell r="B86386">
            <v>160.84</v>
          </cell>
        </row>
        <row r="86387">
          <cell r="B86387">
            <v>600.9</v>
          </cell>
        </row>
        <row r="86388">
          <cell r="B86388">
            <v>6.93</v>
          </cell>
        </row>
        <row r="86389">
          <cell r="B86389">
            <v>16.82</v>
          </cell>
        </row>
        <row r="86390">
          <cell r="B86390">
            <v>20.71</v>
          </cell>
        </row>
        <row r="86391">
          <cell r="B86391">
            <v>116.82</v>
          </cell>
        </row>
        <row r="86392">
          <cell r="B86392">
            <v>306.36</v>
          </cell>
        </row>
        <row r="86393">
          <cell r="B86393">
            <v>361.05</v>
          </cell>
        </row>
        <row r="86394">
          <cell r="B86394">
            <v>304.83</v>
          </cell>
        </row>
        <row r="86395">
          <cell r="B86395">
            <v>20.71</v>
          </cell>
        </row>
        <row r="86396">
          <cell r="B86396">
            <v>350.56</v>
          </cell>
        </row>
        <row r="86397">
          <cell r="B86397">
            <v>366.56</v>
          </cell>
        </row>
        <row r="86398">
          <cell r="B86398">
            <v>420.86</v>
          </cell>
        </row>
        <row r="86399">
          <cell r="B86399">
            <v>148.43</v>
          </cell>
        </row>
        <row r="86400">
          <cell r="B86400">
            <v>287.60000000000002</v>
          </cell>
        </row>
        <row r="86401">
          <cell r="B86401">
            <v>276.8</v>
          </cell>
        </row>
        <row r="86402">
          <cell r="B86402">
            <v>189.8</v>
          </cell>
        </row>
        <row r="86403">
          <cell r="B86403">
            <v>238.48</v>
          </cell>
        </row>
        <row r="86404">
          <cell r="B86404">
            <v>16.82</v>
          </cell>
        </row>
        <row r="86405">
          <cell r="B86405">
            <v>196.85</v>
          </cell>
        </row>
        <row r="86406">
          <cell r="B86406">
            <v>135.16</v>
          </cell>
        </row>
        <row r="86407">
          <cell r="B86407">
            <v>259.87</v>
          </cell>
        </row>
        <row r="86408">
          <cell r="B86408">
            <v>130.80000000000001</v>
          </cell>
        </row>
        <row r="86409">
          <cell r="B86409">
            <v>77.540000000000006</v>
          </cell>
        </row>
        <row r="86410">
          <cell r="B86410">
            <v>30.8</v>
          </cell>
        </row>
        <row r="86411">
          <cell r="B86411">
            <v>68.900000000000006</v>
          </cell>
        </row>
        <row r="86412">
          <cell r="B86412">
            <v>525.72</v>
          </cell>
        </row>
        <row r="86413">
          <cell r="B86413">
            <v>160.63</v>
          </cell>
        </row>
        <row r="86414">
          <cell r="B86414">
            <v>328.98</v>
          </cell>
        </row>
        <row r="86415">
          <cell r="B86415">
            <v>339.95</v>
          </cell>
        </row>
        <row r="86416">
          <cell r="B86416">
            <v>342.43</v>
          </cell>
        </row>
        <row r="86417">
          <cell r="B86417">
            <v>331.38</v>
          </cell>
        </row>
        <row r="86418">
          <cell r="B86418">
            <v>4.0599999999999996</v>
          </cell>
        </row>
        <row r="86419">
          <cell r="B86419">
            <v>473.1</v>
          </cell>
        </row>
        <row r="86420">
          <cell r="B86420">
            <v>117.9</v>
          </cell>
        </row>
        <row r="86421">
          <cell r="B86421">
            <v>345.15</v>
          </cell>
        </row>
        <row r="86422">
          <cell r="B86422">
            <v>358.25</v>
          </cell>
        </row>
        <row r="86423">
          <cell r="B86423">
            <v>35.159999999999997</v>
          </cell>
        </row>
        <row r="86424">
          <cell r="B86424">
            <v>183.96</v>
          </cell>
        </row>
        <row r="86425">
          <cell r="B86425">
            <v>480</v>
          </cell>
        </row>
        <row r="86426">
          <cell r="B86426">
            <v>412.61</v>
          </cell>
        </row>
        <row r="86427">
          <cell r="B86427">
            <v>99.8</v>
          </cell>
        </row>
        <row r="86428">
          <cell r="B86428">
            <v>311.10000000000002</v>
          </cell>
        </row>
        <row r="86429">
          <cell r="B86429">
            <v>30.8</v>
          </cell>
        </row>
        <row r="86430">
          <cell r="B86430">
            <v>120.71</v>
          </cell>
        </row>
        <row r="86431">
          <cell r="B86431">
            <v>108.94</v>
          </cell>
        </row>
        <row r="86432">
          <cell r="B86432">
            <v>353.28</v>
          </cell>
        </row>
        <row r="86433">
          <cell r="B86433">
            <v>369.24</v>
          </cell>
        </row>
        <row r="86434">
          <cell r="B86434">
            <v>293.32</v>
          </cell>
        </row>
        <row r="86435">
          <cell r="B86435">
            <v>135.18</v>
          </cell>
        </row>
        <row r="86436">
          <cell r="B86436">
            <v>135.18</v>
          </cell>
        </row>
        <row r="86437">
          <cell r="B86437">
            <v>120.71</v>
          </cell>
        </row>
        <row r="86438">
          <cell r="B86438">
            <v>30.8</v>
          </cell>
        </row>
        <row r="86439">
          <cell r="B86439">
            <v>85.06</v>
          </cell>
        </row>
        <row r="86440">
          <cell r="B86440">
            <v>318.95999999999998</v>
          </cell>
        </row>
        <row r="86441">
          <cell r="B86441">
            <v>379.69</v>
          </cell>
        </row>
        <row r="86442">
          <cell r="B86442">
            <v>328.35</v>
          </cell>
        </row>
        <row r="86443">
          <cell r="B86443">
            <v>120.71</v>
          </cell>
        </row>
        <row r="86444">
          <cell r="B86444">
            <v>453.9</v>
          </cell>
        </row>
        <row r="86445">
          <cell r="B86445">
            <v>453.9</v>
          </cell>
        </row>
        <row r="86446">
          <cell r="B86446">
            <v>596.38</v>
          </cell>
        </row>
        <row r="86447">
          <cell r="B86447">
            <v>309.13</v>
          </cell>
        </row>
        <row r="86448">
          <cell r="B86448">
            <v>283.86</v>
          </cell>
        </row>
        <row r="86449">
          <cell r="B86449">
            <v>253.55</v>
          </cell>
        </row>
        <row r="86450">
          <cell r="B86450">
            <v>46.94</v>
          </cell>
        </row>
        <row r="86451">
          <cell r="B86451">
            <v>203.22</v>
          </cell>
        </row>
        <row r="86452">
          <cell r="B86452">
            <v>203.22</v>
          </cell>
        </row>
        <row r="86453">
          <cell r="B86453">
            <v>130.80000000000001</v>
          </cell>
        </row>
        <row r="86454">
          <cell r="B86454">
            <v>371.7</v>
          </cell>
        </row>
        <row r="86455">
          <cell r="B86455">
            <v>370.02</v>
          </cell>
        </row>
        <row r="86456">
          <cell r="B86456">
            <v>528.49</v>
          </cell>
        </row>
        <row r="86457">
          <cell r="B86457">
            <v>808.62</v>
          </cell>
        </row>
        <row r="86458">
          <cell r="B86458">
            <v>267.77999999999997</v>
          </cell>
        </row>
        <row r="86459">
          <cell r="B86459">
            <v>130.80000000000001</v>
          </cell>
        </row>
        <row r="86460">
          <cell r="B86460">
            <v>550.80999999999995</v>
          </cell>
        </row>
        <row r="86461">
          <cell r="B86461">
            <v>355.36</v>
          </cell>
        </row>
        <row r="86462">
          <cell r="B86462">
            <v>408.6</v>
          </cell>
        </row>
        <row r="86463">
          <cell r="B86463">
            <v>422.22</v>
          </cell>
        </row>
        <row r="86464">
          <cell r="B86464">
            <v>412.92</v>
          </cell>
        </row>
        <row r="86465">
          <cell r="B86465">
            <v>329.03</v>
          </cell>
        </row>
        <row r="86466">
          <cell r="B86466">
            <v>126.44</v>
          </cell>
        </row>
        <row r="86467">
          <cell r="B86467">
            <v>269.04000000000002</v>
          </cell>
        </row>
        <row r="86468">
          <cell r="B86468">
            <v>308.24</v>
          </cell>
        </row>
        <row r="86469">
          <cell r="B86469">
            <v>466.36</v>
          </cell>
        </row>
        <row r="86470">
          <cell r="B86470">
            <v>236.16</v>
          </cell>
        </row>
        <row r="86471">
          <cell r="B86471">
            <v>259.89999999999998</v>
          </cell>
        </row>
        <row r="86472">
          <cell r="B86472">
            <v>112.95</v>
          </cell>
        </row>
        <row r="86473">
          <cell r="B86473">
            <v>132.38</v>
          </cell>
        </row>
        <row r="86474">
          <cell r="B86474">
            <v>330.96</v>
          </cell>
        </row>
        <row r="86475">
          <cell r="B86475">
            <v>20.71</v>
          </cell>
        </row>
        <row r="86476">
          <cell r="B86476">
            <v>20.71</v>
          </cell>
        </row>
        <row r="86477">
          <cell r="B86477">
            <v>16.82</v>
          </cell>
        </row>
        <row r="86478">
          <cell r="B86478">
            <v>16.82</v>
          </cell>
        </row>
        <row r="86479">
          <cell r="B86479">
            <v>835.57</v>
          </cell>
        </row>
        <row r="86480">
          <cell r="B86480">
            <v>704.22</v>
          </cell>
        </row>
        <row r="86481">
          <cell r="B86481">
            <v>308.7</v>
          </cell>
        </row>
        <row r="86482">
          <cell r="B86482">
            <v>127.94</v>
          </cell>
        </row>
        <row r="86483">
          <cell r="B86483">
            <v>77.88</v>
          </cell>
        </row>
        <row r="86484">
          <cell r="B86484">
            <v>30.8</v>
          </cell>
        </row>
        <row r="86485">
          <cell r="B86485">
            <v>200.88</v>
          </cell>
        </row>
        <row r="86486">
          <cell r="B86486">
            <v>101.24</v>
          </cell>
        </row>
        <row r="86487">
          <cell r="B86487">
            <v>230.82</v>
          </cell>
        </row>
        <row r="86488">
          <cell r="B86488">
            <v>212.16</v>
          </cell>
        </row>
        <row r="86489">
          <cell r="B86489">
            <v>97.9</v>
          </cell>
        </row>
        <row r="86490">
          <cell r="B86490">
            <v>120.71</v>
          </cell>
        </row>
        <row r="86491">
          <cell r="B86491">
            <v>460.66</v>
          </cell>
        </row>
        <row r="86492">
          <cell r="B86492">
            <v>170.29</v>
          </cell>
        </row>
        <row r="86493">
          <cell r="B86493">
            <v>214.85</v>
          </cell>
        </row>
        <row r="86494">
          <cell r="B86494">
            <v>135.16</v>
          </cell>
        </row>
        <row r="86495">
          <cell r="B86495">
            <v>30.8</v>
          </cell>
        </row>
        <row r="86496">
          <cell r="B86496">
            <v>75.16</v>
          </cell>
        </row>
        <row r="86497">
          <cell r="B86497">
            <v>764.28</v>
          </cell>
        </row>
        <row r="86498">
          <cell r="B86498">
            <v>687.85</v>
          </cell>
        </row>
        <row r="86499">
          <cell r="B86499">
            <v>627.66</v>
          </cell>
        </row>
        <row r="86500">
          <cell r="B86500">
            <v>627.66</v>
          </cell>
        </row>
        <row r="86501">
          <cell r="B86501">
            <v>16.82</v>
          </cell>
        </row>
        <row r="86502">
          <cell r="B86502">
            <v>425.36</v>
          </cell>
        </row>
        <row r="86503">
          <cell r="B86503">
            <v>30.8</v>
          </cell>
        </row>
        <row r="86504">
          <cell r="B86504">
            <v>98.3</v>
          </cell>
        </row>
        <row r="86505">
          <cell r="B86505">
            <v>400.27</v>
          </cell>
        </row>
        <row r="86506">
          <cell r="B86506">
            <v>229.72</v>
          </cell>
        </row>
        <row r="86507">
          <cell r="B86507">
            <v>134.77000000000001</v>
          </cell>
        </row>
        <row r="86508">
          <cell r="B86508">
            <v>120.71</v>
          </cell>
        </row>
        <row r="86509">
          <cell r="B86509">
            <v>120.71</v>
          </cell>
        </row>
        <row r="86510">
          <cell r="B86510">
            <v>435.9</v>
          </cell>
        </row>
        <row r="86511">
          <cell r="B86511">
            <v>162.28</v>
          </cell>
        </row>
        <row r="86512">
          <cell r="B86512">
            <v>9.41</v>
          </cell>
        </row>
        <row r="86513">
          <cell r="B86513">
            <v>207.27</v>
          </cell>
        </row>
        <row r="86514">
          <cell r="B86514">
            <v>200.58</v>
          </cell>
        </row>
        <row r="86515">
          <cell r="B86515">
            <v>722.34</v>
          </cell>
        </row>
        <row r="86516">
          <cell r="B86516">
            <v>120.71</v>
          </cell>
        </row>
        <row r="86517">
          <cell r="B86517">
            <v>20.71</v>
          </cell>
        </row>
        <row r="86518">
          <cell r="B86518">
            <v>0</v>
          </cell>
        </row>
        <row r="86519">
          <cell r="B86519">
            <v>116.82</v>
          </cell>
        </row>
        <row r="86520">
          <cell r="B86520">
            <v>163.74</v>
          </cell>
        </row>
        <row r="86521">
          <cell r="B86521">
            <v>20.71</v>
          </cell>
        </row>
        <row r="86522">
          <cell r="B86522">
            <v>0</v>
          </cell>
        </row>
        <row r="86523">
          <cell r="B86523">
            <v>5.14</v>
          </cell>
        </row>
        <row r="86524">
          <cell r="B86524">
            <v>118.82</v>
          </cell>
        </row>
        <row r="86525">
          <cell r="B86525">
            <v>76.459999999999994</v>
          </cell>
        </row>
        <row r="86526">
          <cell r="B86526">
            <v>75.540000000000006</v>
          </cell>
        </row>
        <row r="86527">
          <cell r="B86527">
            <v>305.89</v>
          </cell>
        </row>
        <row r="86528">
          <cell r="B86528">
            <v>261.81</v>
          </cell>
        </row>
        <row r="86529">
          <cell r="B86529">
            <v>716.76</v>
          </cell>
        </row>
        <row r="86530">
          <cell r="B86530">
            <v>35.159999999999997</v>
          </cell>
        </row>
        <row r="86531">
          <cell r="B86531">
            <v>156.11000000000001</v>
          </cell>
        </row>
        <row r="86532">
          <cell r="B86532">
            <v>209.68</v>
          </cell>
        </row>
        <row r="86533">
          <cell r="B86533">
            <v>310.70999999999998</v>
          </cell>
        </row>
        <row r="86534">
          <cell r="B86534">
            <v>293.16000000000003</v>
          </cell>
        </row>
        <row r="86535">
          <cell r="B86535">
            <v>19.309999999999999</v>
          </cell>
        </row>
        <row r="86536">
          <cell r="B86536">
            <v>682.02</v>
          </cell>
        </row>
        <row r="86537">
          <cell r="B86537">
            <v>136.46</v>
          </cell>
        </row>
        <row r="86538">
          <cell r="B86538">
            <v>92.76</v>
          </cell>
        </row>
        <row r="86539">
          <cell r="B86539">
            <v>92.76</v>
          </cell>
        </row>
        <row r="86540">
          <cell r="B86540">
            <v>436.28</v>
          </cell>
        </row>
        <row r="86541">
          <cell r="B86541">
            <v>120.71</v>
          </cell>
        </row>
        <row r="86542">
          <cell r="B86542">
            <v>303.36</v>
          </cell>
        </row>
        <row r="86543">
          <cell r="B86543">
            <v>116.82</v>
          </cell>
        </row>
        <row r="86544">
          <cell r="B86544">
            <v>808.62</v>
          </cell>
        </row>
        <row r="86545">
          <cell r="B86545">
            <v>368.16</v>
          </cell>
        </row>
        <row r="86546">
          <cell r="B86546">
            <v>380.43</v>
          </cell>
        </row>
        <row r="86547">
          <cell r="B86547">
            <v>490.3</v>
          </cell>
        </row>
        <row r="86548">
          <cell r="B86548">
            <v>173.79</v>
          </cell>
        </row>
        <row r="86549">
          <cell r="B86549">
            <v>101.24</v>
          </cell>
        </row>
        <row r="86550">
          <cell r="B86550">
            <v>296.94</v>
          </cell>
        </row>
        <row r="86551">
          <cell r="B86551">
            <v>247.45</v>
          </cell>
        </row>
        <row r="86552">
          <cell r="B86552">
            <v>272.10000000000002</v>
          </cell>
        </row>
        <row r="86553">
          <cell r="B86553">
            <v>431.64</v>
          </cell>
        </row>
        <row r="86554">
          <cell r="B86554">
            <v>288.48</v>
          </cell>
        </row>
        <row r="86555">
          <cell r="B86555">
            <v>426.75</v>
          </cell>
        </row>
        <row r="86556">
          <cell r="B86556">
            <v>422.13</v>
          </cell>
        </row>
        <row r="86557">
          <cell r="B86557">
            <v>480.18</v>
          </cell>
        </row>
        <row r="86558">
          <cell r="B86558">
            <v>482.8</v>
          </cell>
        </row>
        <row r="86559">
          <cell r="B86559">
            <v>492.25</v>
          </cell>
        </row>
        <row r="86560">
          <cell r="B86560">
            <v>120.71</v>
          </cell>
        </row>
        <row r="86561">
          <cell r="B86561">
            <v>130.08000000000001</v>
          </cell>
        </row>
        <row r="86562">
          <cell r="B86562">
            <v>165.36</v>
          </cell>
        </row>
        <row r="86563">
          <cell r="B86563">
            <v>116.82</v>
          </cell>
        </row>
        <row r="86564">
          <cell r="B86564">
            <v>120.71</v>
          </cell>
        </row>
        <row r="86565">
          <cell r="B86565">
            <v>116.82</v>
          </cell>
        </row>
        <row r="86566">
          <cell r="B86566">
            <v>120.71</v>
          </cell>
        </row>
        <row r="86567">
          <cell r="B86567">
            <v>120.71</v>
          </cell>
        </row>
        <row r="86568">
          <cell r="B86568">
            <v>492.25</v>
          </cell>
        </row>
        <row r="86569">
          <cell r="B86569">
            <v>314.45999999999998</v>
          </cell>
        </row>
        <row r="86570">
          <cell r="B86570">
            <v>314.45999999999998</v>
          </cell>
        </row>
        <row r="86571">
          <cell r="B86571">
            <v>35.159999999999997</v>
          </cell>
        </row>
        <row r="86572">
          <cell r="B86572">
            <v>385.21</v>
          </cell>
        </row>
        <row r="86573">
          <cell r="B86573">
            <v>261.48</v>
          </cell>
        </row>
        <row r="86574">
          <cell r="B86574">
            <v>252.76</v>
          </cell>
        </row>
        <row r="86575">
          <cell r="B86575">
            <v>320.73</v>
          </cell>
        </row>
        <row r="86576">
          <cell r="B86576">
            <v>505.92</v>
          </cell>
        </row>
        <row r="86577">
          <cell r="B86577">
            <v>35.159999999999997</v>
          </cell>
        </row>
        <row r="86578">
          <cell r="B86578">
            <v>749.39</v>
          </cell>
        </row>
        <row r="86579">
          <cell r="B86579">
            <v>725.22</v>
          </cell>
        </row>
        <row r="86580">
          <cell r="B86580">
            <v>16.82</v>
          </cell>
        </row>
        <row r="86581">
          <cell r="B86581">
            <v>20.71</v>
          </cell>
        </row>
        <row r="86582">
          <cell r="B86582">
            <v>236.88</v>
          </cell>
        </row>
        <row r="86583">
          <cell r="B86583">
            <v>346.86</v>
          </cell>
        </row>
        <row r="86584">
          <cell r="B86584">
            <v>251.25</v>
          </cell>
        </row>
        <row r="86585">
          <cell r="B86585">
            <v>789.76</v>
          </cell>
        </row>
        <row r="86586">
          <cell r="B86586">
            <v>425.82</v>
          </cell>
        </row>
        <row r="86587">
          <cell r="B86587">
            <v>835.57</v>
          </cell>
        </row>
        <row r="86588">
          <cell r="B86588">
            <v>116.82</v>
          </cell>
        </row>
        <row r="86589">
          <cell r="B86589">
            <v>349.68</v>
          </cell>
        </row>
        <row r="86590">
          <cell r="B86590">
            <v>349.68</v>
          </cell>
        </row>
        <row r="86591">
          <cell r="B86591">
            <v>94.56</v>
          </cell>
        </row>
        <row r="86592">
          <cell r="B86592">
            <v>120.71</v>
          </cell>
        </row>
        <row r="86593">
          <cell r="B86593">
            <v>162.56</v>
          </cell>
        </row>
        <row r="86594">
          <cell r="B86594">
            <v>436.05</v>
          </cell>
        </row>
        <row r="86595">
          <cell r="B86595">
            <v>443.7</v>
          </cell>
        </row>
        <row r="86596">
          <cell r="B86596">
            <v>0</v>
          </cell>
        </row>
        <row r="86597">
          <cell r="B86597">
            <v>6.66</v>
          </cell>
        </row>
        <row r="86598">
          <cell r="B86598">
            <v>665.15</v>
          </cell>
        </row>
        <row r="86599">
          <cell r="B86599">
            <v>344.64</v>
          </cell>
        </row>
        <row r="86600">
          <cell r="B86600">
            <v>215.63</v>
          </cell>
        </row>
        <row r="86601">
          <cell r="B86601">
            <v>130.80000000000001</v>
          </cell>
        </row>
        <row r="86602">
          <cell r="B86602">
            <v>434.81</v>
          </cell>
        </row>
        <row r="86603">
          <cell r="B86603">
            <v>286.25</v>
          </cell>
        </row>
        <row r="86604">
          <cell r="B86604">
            <v>359.79</v>
          </cell>
        </row>
        <row r="86605">
          <cell r="B86605">
            <v>0</v>
          </cell>
        </row>
        <row r="86606">
          <cell r="B86606">
            <v>381.3</v>
          </cell>
        </row>
        <row r="86607">
          <cell r="B86607">
            <v>199.98</v>
          </cell>
        </row>
        <row r="86608">
          <cell r="B86608">
            <v>120.71</v>
          </cell>
        </row>
        <row r="86609">
          <cell r="B86609">
            <v>116.82</v>
          </cell>
        </row>
        <row r="86610">
          <cell r="B86610">
            <v>116.82</v>
          </cell>
        </row>
        <row r="86611">
          <cell r="B86611">
            <v>223.76</v>
          </cell>
        </row>
        <row r="86612">
          <cell r="B86612">
            <v>253.64</v>
          </cell>
        </row>
        <row r="86613">
          <cell r="B86613">
            <v>327.36</v>
          </cell>
        </row>
        <row r="86614">
          <cell r="B86614">
            <v>114.63</v>
          </cell>
        </row>
        <row r="86615">
          <cell r="B86615">
            <v>505.55</v>
          </cell>
        </row>
        <row r="86616">
          <cell r="B86616">
            <v>225.14</v>
          </cell>
        </row>
        <row r="86617">
          <cell r="B86617">
            <v>20.71</v>
          </cell>
        </row>
        <row r="86618">
          <cell r="B86618">
            <v>123.38</v>
          </cell>
        </row>
        <row r="86619">
          <cell r="B86619">
            <v>116.82</v>
          </cell>
        </row>
        <row r="86620">
          <cell r="B86620">
            <v>120.71</v>
          </cell>
        </row>
        <row r="86621">
          <cell r="B86621">
            <v>356.64</v>
          </cell>
        </row>
        <row r="86622">
          <cell r="B86622">
            <v>216.16</v>
          </cell>
        </row>
        <row r="86623">
          <cell r="B86623">
            <v>281.48</v>
          </cell>
        </row>
        <row r="86624">
          <cell r="B86624">
            <v>835.57</v>
          </cell>
        </row>
        <row r="86625">
          <cell r="B86625">
            <v>835.57</v>
          </cell>
        </row>
        <row r="86626">
          <cell r="B86626">
            <v>300.3</v>
          </cell>
        </row>
        <row r="86627">
          <cell r="B86627">
            <v>413.7</v>
          </cell>
        </row>
        <row r="86628">
          <cell r="B86628">
            <v>80</v>
          </cell>
        </row>
        <row r="86629">
          <cell r="B86629">
            <v>666.36</v>
          </cell>
        </row>
        <row r="86630">
          <cell r="B86630">
            <v>120.71</v>
          </cell>
        </row>
        <row r="86631">
          <cell r="B86631">
            <v>116.82</v>
          </cell>
        </row>
        <row r="86632">
          <cell r="B86632">
            <v>139.66999999999999</v>
          </cell>
        </row>
        <row r="86633">
          <cell r="B86633">
            <v>268.05</v>
          </cell>
        </row>
        <row r="86634">
          <cell r="B86634">
            <v>547.5</v>
          </cell>
        </row>
        <row r="86635">
          <cell r="B86635">
            <v>451.67</v>
          </cell>
        </row>
        <row r="86636">
          <cell r="B86636">
            <v>165.29</v>
          </cell>
        </row>
        <row r="86637">
          <cell r="B86637">
            <v>682.02</v>
          </cell>
        </row>
        <row r="86638">
          <cell r="B86638">
            <v>704.75</v>
          </cell>
        </row>
        <row r="86639">
          <cell r="B86639">
            <v>653.34</v>
          </cell>
        </row>
        <row r="86640">
          <cell r="B86640">
            <v>0</v>
          </cell>
        </row>
        <row r="86641">
          <cell r="B86641">
            <v>22.21</v>
          </cell>
        </row>
        <row r="86642">
          <cell r="B86642">
            <v>120.71</v>
          </cell>
        </row>
        <row r="86643">
          <cell r="B86643">
            <v>15.58</v>
          </cell>
        </row>
        <row r="86644">
          <cell r="B86644">
            <v>35.159999999999997</v>
          </cell>
        </row>
        <row r="86645">
          <cell r="B86645">
            <v>599.88</v>
          </cell>
        </row>
        <row r="86646">
          <cell r="B86646">
            <v>20.71</v>
          </cell>
        </row>
        <row r="86647">
          <cell r="B86647">
            <v>20.71</v>
          </cell>
        </row>
        <row r="86648">
          <cell r="B86648">
            <v>388.8</v>
          </cell>
        </row>
        <row r="86649">
          <cell r="B86649">
            <v>135.16</v>
          </cell>
        </row>
        <row r="86650">
          <cell r="B86650">
            <v>474.59</v>
          </cell>
        </row>
        <row r="86651">
          <cell r="B86651">
            <v>142.78</v>
          </cell>
        </row>
        <row r="86652">
          <cell r="B86652">
            <v>790.98</v>
          </cell>
        </row>
        <row r="86653">
          <cell r="B86653">
            <v>817.35</v>
          </cell>
        </row>
        <row r="86654">
          <cell r="B86654">
            <v>657.3</v>
          </cell>
        </row>
        <row r="86655">
          <cell r="B86655">
            <v>20.71</v>
          </cell>
        </row>
        <row r="86656">
          <cell r="B86656">
            <v>130.80000000000001</v>
          </cell>
        </row>
        <row r="86657">
          <cell r="B86657">
            <v>116.8</v>
          </cell>
        </row>
        <row r="86658">
          <cell r="B86658">
            <v>54.51</v>
          </cell>
        </row>
        <row r="86659">
          <cell r="B86659">
            <v>668.67</v>
          </cell>
        </row>
        <row r="86660">
          <cell r="B86660">
            <v>164.58</v>
          </cell>
        </row>
        <row r="86661">
          <cell r="B86661">
            <v>16.82</v>
          </cell>
        </row>
        <row r="86662">
          <cell r="B86662">
            <v>392.16</v>
          </cell>
        </row>
        <row r="86663">
          <cell r="B86663">
            <v>444.97</v>
          </cell>
        </row>
        <row r="86664">
          <cell r="B86664">
            <v>93.46</v>
          </cell>
        </row>
        <row r="86665">
          <cell r="B86665">
            <v>148.75</v>
          </cell>
        </row>
        <row r="86666">
          <cell r="B86666">
            <v>54.26</v>
          </cell>
        </row>
        <row r="86667">
          <cell r="B86667">
            <v>624.36</v>
          </cell>
        </row>
        <row r="86668">
          <cell r="B86668">
            <v>278.38</v>
          </cell>
        </row>
        <row r="86669">
          <cell r="B86669">
            <v>16.82</v>
          </cell>
        </row>
        <row r="86670">
          <cell r="B86670">
            <v>322.12</v>
          </cell>
        </row>
        <row r="86671">
          <cell r="B86671">
            <v>288.83999999999997</v>
          </cell>
        </row>
        <row r="86672">
          <cell r="B86672">
            <v>120.71</v>
          </cell>
        </row>
        <row r="86673">
          <cell r="B86673">
            <v>372.9</v>
          </cell>
        </row>
        <row r="86674">
          <cell r="B86674">
            <v>372.9</v>
          </cell>
        </row>
        <row r="86675">
          <cell r="B86675">
            <v>121.01</v>
          </cell>
        </row>
        <row r="86676">
          <cell r="B86676">
            <v>7.65</v>
          </cell>
        </row>
        <row r="86677">
          <cell r="B86677">
            <v>311.16000000000003</v>
          </cell>
        </row>
        <row r="86678">
          <cell r="B86678">
            <v>159.66</v>
          </cell>
        </row>
        <row r="86679">
          <cell r="B86679">
            <v>789.76</v>
          </cell>
        </row>
        <row r="86680">
          <cell r="B86680">
            <v>35.24</v>
          </cell>
        </row>
        <row r="86681">
          <cell r="B86681">
            <v>120.71</v>
          </cell>
        </row>
        <row r="86682">
          <cell r="B86682">
            <v>0</v>
          </cell>
        </row>
        <row r="86683">
          <cell r="B86683">
            <v>789.76</v>
          </cell>
        </row>
        <row r="86684">
          <cell r="B86684">
            <v>116.82</v>
          </cell>
        </row>
        <row r="86685">
          <cell r="B86685">
            <v>120.71</v>
          </cell>
        </row>
        <row r="86686">
          <cell r="B86686">
            <v>422.55</v>
          </cell>
        </row>
        <row r="86687">
          <cell r="B86687">
            <v>20.71</v>
          </cell>
        </row>
        <row r="86688">
          <cell r="B86688">
            <v>448.98</v>
          </cell>
        </row>
        <row r="86689">
          <cell r="B86689">
            <v>584.64</v>
          </cell>
        </row>
        <row r="86690">
          <cell r="B86690">
            <v>324.3</v>
          </cell>
        </row>
        <row r="86691">
          <cell r="B86691">
            <v>335.11</v>
          </cell>
        </row>
        <row r="86692">
          <cell r="B86692">
            <v>265.8</v>
          </cell>
        </row>
        <row r="86693">
          <cell r="B86693">
            <v>249.94</v>
          </cell>
        </row>
        <row r="86694">
          <cell r="B86694">
            <v>0.56999999999999995</v>
          </cell>
        </row>
        <row r="86695">
          <cell r="B86695">
            <v>35.159999999999997</v>
          </cell>
        </row>
        <row r="86696">
          <cell r="B86696">
            <v>30.8</v>
          </cell>
        </row>
        <row r="86697">
          <cell r="B86697">
            <v>730.92</v>
          </cell>
        </row>
        <row r="86698">
          <cell r="B86698">
            <v>285.24</v>
          </cell>
        </row>
        <row r="86699">
          <cell r="B86699">
            <v>120.71</v>
          </cell>
        </row>
        <row r="86700">
          <cell r="B86700">
            <v>213.05</v>
          </cell>
        </row>
        <row r="86701">
          <cell r="B86701">
            <v>532.62</v>
          </cell>
        </row>
        <row r="86702">
          <cell r="B86702">
            <v>327.06</v>
          </cell>
        </row>
        <row r="86703">
          <cell r="B86703">
            <v>105.14</v>
          </cell>
        </row>
        <row r="86704">
          <cell r="B86704">
            <v>357.36</v>
          </cell>
        </row>
        <row r="86705">
          <cell r="B86705">
            <v>357.36</v>
          </cell>
        </row>
        <row r="86706">
          <cell r="B86706">
            <v>304.79000000000002</v>
          </cell>
        </row>
        <row r="86707">
          <cell r="B86707">
            <v>3.89</v>
          </cell>
        </row>
        <row r="86708">
          <cell r="B86708">
            <v>196.44</v>
          </cell>
        </row>
        <row r="86709">
          <cell r="B86709">
            <v>196.44</v>
          </cell>
        </row>
        <row r="86710">
          <cell r="B86710">
            <v>35.159999999999997</v>
          </cell>
        </row>
        <row r="86711">
          <cell r="B86711">
            <v>666.19</v>
          </cell>
        </row>
        <row r="86712">
          <cell r="B86712">
            <v>317.19</v>
          </cell>
        </row>
        <row r="86713">
          <cell r="B86713">
            <v>120.71</v>
          </cell>
        </row>
        <row r="86714">
          <cell r="B86714">
            <v>462.9</v>
          </cell>
        </row>
        <row r="86715">
          <cell r="B86715">
            <v>372.48</v>
          </cell>
        </row>
        <row r="86716">
          <cell r="B86716">
            <v>16.82</v>
          </cell>
        </row>
        <row r="86717">
          <cell r="B86717">
            <v>517.33000000000004</v>
          </cell>
        </row>
        <row r="86718">
          <cell r="B86718">
            <v>313.66000000000003</v>
          </cell>
        </row>
        <row r="86719">
          <cell r="B86719">
            <v>0</v>
          </cell>
        </row>
        <row r="86720">
          <cell r="B86720">
            <v>1.24</v>
          </cell>
        </row>
        <row r="86721">
          <cell r="B86721">
            <v>400.92</v>
          </cell>
        </row>
        <row r="86722">
          <cell r="B86722">
            <v>37.79</v>
          </cell>
        </row>
        <row r="86723">
          <cell r="B86723">
            <v>361.17</v>
          </cell>
        </row>
        <row r="86724">
          <cell r="B86724">
            <v>384.12</v>
          </cell>
        </row>
        <row r="86725">
          <cell r="B86725">
            <v>133.34</v>
          </cell>
        </row>
        <row r="86726">
          <cell r="B86726">
            <v>16.82</v>
          </cell>
        </row>
        <row r="86727">
          <cell r="B86727">
            <v>20.71</v>
          </cell>
        </row>
        <row r="86728">
          <cell r="B86728">
            <v>516.34</v>
          </cell>
        </row>
        <row r="86729">
          <cell r="B86729">
            <v>778.16</v>
          </cell>
        </row>
        <row r="86730">
          <cell r="B86730">
            <v>13.41</v>
          </cell>
        </row>
        <row r="86731">
          <cell r="B86731">
            <v>778.16</v>
          </cell>
        </row>
        <row r="86732">
          <cell r="B86732">
            <v>358.26</v>
          </cell>
        </row>
        <row r="86733">
          <cell r="B86733">
            <v>444.42</v>
          </cell>
        </row>
        <row r="86734">
          <cell r="B86734">
            <v>35.159999999999997</v>
          </cell>
        </row>
        <row r="86735">
          <cell r="B86735">
            <v>30.8</v>
          </cell>
        </row>
        <row r="86736">
          <cell r="B86736">
            <v>198.42</v>
          </cell>
        </row>
        <row r="86737">
          <cell r="B86737">
            <v>408.08</v>
          </cell>
        </row>
        <row r="86738">
          <cell r="B86738">
            <v>408.08</v>
          </cell>
        </row>
        <row r="86739">
          <cell r="B86739">
            <v>420.11</v>
          </cell>
        </row>
        <row r="86740">
          <cell r="B86740">
            <v>31.06</v>
          </cell>
        </row>
        <row r="86741">
          <cell r="B86741">
            <v>93.46</v>
          </cell>
        </row>
        <row r="86742">
          <cell r="B86742">
            <v>546.28</v>
          </cell>
        </row>
        <row r="86743">
          <cell r="B86743">
            <v>376.08</v>
          </cell>
        </row>
        <row r="86744">
          <cell r="B86744">
            <v>76.430000000000007</v>
          </cell>
        </row>
        <row r="86745">
          <cell r="B86745">
            <v>20.71</v>
          </cell>
        </row>
        <row r="86746">
          <cell r="B86746">
            <v>16.82</v>
          </cell>
        </row>
        <row r="86747">
          <cell r="B86747">
            <v>652.98</v>
          </cell>
        </row>
        <row r="86748">
          <cell r="B86748">
            <v>789.76</v>
          </cell>
        </row>
        <row r="86749">
          <cell r="B86749">
            <v>222.84</v>
          </cell>
        </row>
        <row r="86750">
          <cell r="B86750">
            <v>135.16</v>
          </cell>
        </row>
        <row r="86751">
          <cell r="B86751">
            <v>431.4</v>
          </cell>
        </row>
        <row r="86752">
          <cell r="B86752">
            <v>20.71</v>
          </cell>
        </row>
        <row r="86753">
          <cell r="B86753">
            <v>233.58</v>
          </cell>
        </row>
        <row r="86754">
          <cell r="B86754">
            <v>205.14</v>
          </cell>
        </row>
        <row r="86755">
          <cell r="B86755">
            <v>541.76</v>
          </cell>
        </row>
        <row r="86756">
          <cell r="B86756">
            <v>835.57</v>
          </cell>
        </row>
        <row r="86757">
          <cell r="B86757">
            <v>120.71</v>
          </cell>
        </row>
        <row r="86758">
          <cell r="B86758">
            <v>420.84</v>
          </cell>
        </row>
        <row r="86759">
          <cell r="B86759">
            <v>448.38</v>
          </cell>
        </row>
        <row r="86760">
          <cell r="B86760">
            <v>20.71</v>
          </cell>
        </row>
        <row r="86761">
          <cell r="B86761">
            <v>224.75</v>
          </cell>
        </row>
        <row r="86762">
          <cell r="B86762">
            <v>439.57</v>
          </cell>
        </row>
        <row r="86763">
          <cell r="B86763">
            <v>762.04</v>
          </cell>
        </row>
        <row r="86764">
          <cell r="B86764">
            <v>394.02</v>
          </cell>
        </row>
        <row r="86765">
          <cell r="B86765">
            <v>322.33999999999997</v>
          </cell>
        </row>
        <row r="86766">
          <cell r="B86766">
            <v>336.78</v>
          </cell>
        </row>
        <row r="86767">
          <cell r="B86767">
            <v>223.7</v>
          </cell>
        </row>
        <row r="86768">
          <cell r="B86768">
            <v>216.48</v>
          </cell>
        </row>
        <row r="86769">
          <cell r="B86769">
            <v>191.56</v>
          </cell>
        </row>
        <row r="86770">
          <cell r="B86770">
            <v>518.58000000000004</v>
          </cell>
        </row>
        <row r="86771">
          <cell r="B86771">
            <v>16.82</v>
          </cell>
        </row>
        <row r="86772">
          <cell r="B86772">
            <v>120.71</v>
          </cell>
        </row>
        <row r="86773">
          <cell r="B86773">
            <v>211.95</v>
          </cell>
        </row>
        <row r="86774">
          <cell r="B86774">
            <v>221.96</v>
          </cell>
        </row>
        <row r="86775">
          <cell r="B86775">
            <v>491.47</v>
          </cell>
        </row>
        <row r="86776">
          <cell r="B86776">
            <v>20.71</v>
          </cell>
        </row>
        <row r="86777">
          <cell r="B86777">
            <v>274.44</v>
          </cell>
        </row>
        <row r="86778">
          <cell r="B86778">
            <v>274.44</v>
          </cell>
        </row>
        <row r="86779">
          <cell r="B86779">
            <v>20.71</v>
          </cell>
        </row>
        <row r="86780">
          <cell r="B86780">
            <v>372.68</v>
          </cell>
        </row>
        <row r="86781">
          <cell r="B86781">
            <v>234.16</v>
          </cell>
        </row>
        <row r="86782">
          <cell r="B86782">
            <v>197.04</v>
          </cell>
        </row>
        <row r="86783">
          <cell r="B86783">
            <v>116.82</v>
          </cell>
        </row>
        <row r="86784">
          <cell r="B86784">
            <v>32.65</v>
          </cell>
        </row>
        <row r="86785">
          <cell r="B86785">
            <v>808.62</v>
          </cell>
        </row>
        <row r="86786">
          <cell r="B86786">
            <v>120.71</v>
          </cell>
        </row>
        <row r="86787">
          <cell r="B86787">
            <v>120.71</v>
          </cell>
        </row>
        <row r="86788">
          <cell r="B86788">
            <v>0</v>
          </cell>
        </row>
        <row r="86789">
          <cell r="B86789">
            <v>120.71</v>
          </cell>
        </row>
        <row r="86790">
          <cell r="B86790">
            <v>425.52</v>
          </cell>
        </row>
        <row r="86791">
          <cell r="B86791">
            <v>284.48</v>
          </cell>
        </row>
        <row r="86792">
          <cell r="B86792">
            <v>835.57</v>
          </cell>
        </row>
        <row r="86793">
          <cell r="B86793">
            <v>808.62</v>
          </cell>
        </row>
        <row r="86794">
          <cell r="B86794">
            <v>452.6</v>
          </cell>
        </row>
        <row r="86795">
          <cell r="B86795">
            <v>179.11</v>
          </cell>
        </row>
        <row r="86796">
          <cell r="B86796">
            <v>605.88</v>
          </cell>
        </row>
        <row r="86797">
          <cell r="B86797">
            <v>605.88</v>
          </cell>
        </row>
        <row r="86798">
          <cell r="B86798">
            <v>299.7</v>
          </cell>
        </row>
        <row r="86799">
          <cell r="B86799">
            <v>239.78</v>
          </cell>
        </row>
        <row r="86800">
          <cell r="B86800">
            <v>299.51</v>
          </cell>
        </row>
        <row r="86801">
          <cell r="B86801">
            <v>361.14</v>
          </cell>
        </row>
        <row r="86802">
          <cell r="B86802">
            <v>835.57</v>
          </cell>
        </row>
        <row r="86803">
          <cell r="B86803">
            <v>66.2</v>
          </cell>
        </row>
        <row r="86804">
          <cell r="B86804">
            <v>116.82</v>
          </cell>
        </row>
        <row r="86805">
          <cell r="B86805">
            <v>367.54</v>
          </cell>
        </row>
        <row r="86806">
          <cell r="B86806">
            <v>35.159999999999997</v>
          </cell>
        </row>
        <row r="86807">
          <cell r="B86807">
            <v>20.71</v>
          </cell>
        </row>
        <row r="86808">
          <cell r="B86808">
            <v>481.35</v>
          </cell>
        </row>
        <row r="86809">
          <cell r="B86809">
            <v>481.35</v>
          </cell>
        </row>
        <row r="86810">
          <cell r="B86810">
            <v>659.65</v>
          </cell>
        </row>
        <row r="86811">
          <cell r="B86811">
            <v>394.32</v>
          </cell>
        </row>
        <row r="86812">
          <cell r="B86812">
            <v>120.71</v>
          </cell>
        </row>
        <row r="86813">
          <cell r="B86813">
            <v>116.82</v>
          </cell>
        </row>
        <row r="86814">
          <cell r="B86814">
            <v>835.57</v>
          </cell>
        </row>
        <row r="86815">
          <cell r="B86815">
            <v>319.8</v>
          </cell>
        </row>
        <row r="86816">
          <cell r="B86816">
            <v>16.82</v>
          </cell>
        </row>
        <row r="86817">
          <cell r="B86817">
            <v>16.82</v>
          </cell>
        </row>
        <row r="86818">
          <cell r="B86818">
            <v>16.82</v>
          </cell>
        </row>
        <row r="86819">
          <cell r="B86819">
            <v>374.38</v>
          </cell>
        </row>
        <row r="86820">
          <cell r="B86820">
            <v>156.69</v>
          </cell>
        </row>
        <row r="86821">
          <cell r="B86821">
            <v>432.18</v>
          </cell>
        </row>
        <row r="86822">
          <cell r="B86822">
            <v>63.87</v>
          </cell>
        </row>
        <row r="86823">
          <cell r="B86823">
            <v>301.62</v>
          </cell>
        </row>
        <row r="86824">
          <cell r="B86824">
            <v>0</v>
          </cell>
        </row>
        <row r="86825">
          <cell r="B86825">
            <v>151.38999999999999</v>
          </cell>
        </row>
        <row r="86826">
          <cell r="B86826">
            <v>327.24</v>
          </cell>
        </row>
        <row r="86827">
          <cell r="B86827">
            <v>499.98</v>
          </cell>
        </row>
        <row r="86828">
          <cell r="B86828">
            <v>835.57</v>
          </cell>
        </row>
        <row r="86829">
          <cell r="B86829">
            <v>149.04</v>
          </cell>
        </row>
        <row r="86830">
          <cell r="B86830">
            <v>284.20999999999998</v>
          </cell>
        </row>
        <row r="86831">
          <cell r="B86831">
            <v>120.71</v>
          </cell>
        </row>
        <row r="86832">
          <cell r="B86832">
            <v>690.74</v>
          </cell>
        </row>
        <row r="86833">
          <cell r="B86833">
            <v>0</v>
          </cell>
        </row>
        <row r="86834">
          <cell r="B86834">
            <v>250.02</v>
          </cell>
        </row>
        <row r="86835">
          <cell r="B86835">
            <v>262.94</v>
          </cell>
        </row>
        <row r="86836">
          <cell r="B86836">
            <v>157.74</v>
          </cell>
        </row>
        <row r="86837">
          <cell r="B86837">
            <v>116.82</v>
          </cell>
        </row>
        <row r="86838">
          <cell r="B86838">
            <v>0</v>
          </cell>
        </row>
        <row r="86839">
          <cell r="B86839">
            <v>0</v>
          </cell>
        </row>
        <row r="86840">
          <cell r="B86840">
            <v>808.62</v>
          </cell>
        </row>
        <row r="86841">
          <cell r="B86841">
            <v>93.46</v>
          </cell>
        </row>
        <row r="86842">
          <cell r="B86842">
            <v>14.45</v>
          </cell>
        </row>
        <row r="86843">
          <cell r="B86843">
            <v>120.71</v>
          </cell>
        </row>
        <row r="86844">
          <cell r="B86844">
            <v>16.82</v>
          </cell>
        </row>
        <row r="86845">
          <cell r="B86845">
            <v>35.159999999999997</v>
          </cell>
        </row>
        <row r="86846">
          <cell r="B86846">
            <v>130.80000000000001</v>
          </cell>
        </row>
        <row r="86847">
          <cell r="B86847">
            <v>20.71</v>
          </cell>
        </row>
        <row r="86848">
          <cell r="B86848">
            <v>130.80000000000001</v>
          </cell>
        </row>
        <row r="86849">
          <cell r="B86849">
            <v>30.8</v>
          </cell>
        </row>
        <row r="86850">
          <cell r="B86850">
            <v>135.16</v>
          </cell>
        </row>
        <row r="86851">
          <cell r="B86851">
            <v>135.16</v>
          </cell>
        </row>
        <row r="86852">
          <cell r="B86852">
            <v>542.87</v>
          </cell>
        </row>
        <row r="86853">
          <cell r="B86853">
            <v>58.41</v>
          </cell>
        </row>
        <row r="86854">
          <cell r="B86854">
            <v>116.82</v>
          </cell>
        </row>
        <row r="86855">
          <cell r="B86855">
            <v>30.8</v>
          </cell>
        </row>
        <row r="86856">
          <cell r="B86856">
            <v>428.71</v>
          </cell>
        </row>
        <row r="86857">
          <cell r="B86857">
            <v>16.82</v>
          </cell>
        </row>
        <row r="86858">
          <cell r="B86858">
            <v>379.07</v>
          </cell>
        </row>
        <row r="86859">
          <cell r="B86859">
            <v>79.599999999999994</v>
          </cell>
        </row>
        <row r="86860">
          <cell r="B86860">
            <v>3.66</v>
          </cell>
        </row>
        <row r="86861">
          <cell r="B86861">
            <v>130.80000000000001</v>
          </cell>
        </row>
        <row r="86862">
          <cell r="B86862">
            <v>14</v>
          </cell>
        </row>
        <row r="86863">
          <cell r="B86863">
            <v>396.72</v>
          </cell>
        </row>
        <row r="86864">
          <cell r="B86864">
            <v>658.44</v>
          </cell>
        </row>
        <row r="86865">
          <cell r="B86865">
            <v>85.67</v>
          </cell>
        </row>
        <row r="86866">
          <cell r="B86866">
            <v>427.56</v>
          </cell>
        </row>
        <row r="86867">
          <cell r="B86867">
            <v>129.55000000000001</v>
          </cell>
        </row>
        <row r="86868">
          <cell r="B86868">
            <v>579.82000000000005</v>
          </cell>
        </row>
        <row r="86869">
          <cell r="B86869">
            <v>35.159999999999997</v>
          </cell>
        </row>
        <row r="86870">
          <cell r="B86870">
            <v>235.85</v>
          </cell>
        </row>
        <row r="86871">
          <cell r="B86871">
            <v>753.98</v>
          </cell>
        </row>
        <row r="86872">
          <cell r="B86872">
            <v>608.04999999999995</v>
          </cell>
        </row>
        <row r="86873">
          <cell r="B86873">
            <v>532.08000000000004</v>
          </cell>
        </row>
        <row r="86874">
          <cell r="B86874">
            <v>381.08</v>
          </cell>
        </row>
        <row r="86875">
          <cell r="B86875">
            <v>79</v>
          </cell>
        </row>
        <row r="86876">
          <cell r="B86876">
            <v>16.82</v>
          </cell>
        </row>
        <row r="86877">
          <cell r="B86877">
            <v>227.94</v>
          </cell>
        </row>
        <row r="86878">
          <cell r="B86878">
            <v>369.95</v>
          </cell>
        </row>
        <row r="86879">
          <cell r="B86879">
            <v>789.76</v>
          </cell>
        </row>
        <row r="86880">
          <cell r="B86880">
            <v>117.33</v>
          </cell>
        </row>
        <row r="86881">
          <cell r="B86881">
            <v>319.98</v>
          </cell>
        </row>
        <row r="86882">
          <cell r="B86882">
            <v>116.82</v>
          </cell>
        </row>
        <row r="86883">
          <cell r="B86883">
            <v>282</v>
          </cell>
        </row>
        <row r="86884">
          <cell r="B86884">
            <v>116.82</v>
          </cell>
        </row>
        <row r="86885">
          <cell r="B86885">
            <v>93.5</v>
          </cell>
        </row>
        <row r="86886">
          <cell r="B86886">
            <v>353.34</v>
          </cell>
        </row>
        <row r="86887">
          <cell r="B86887">
            <v>311.74</v>
          </cell>
        </row>
        <row r="86888">
          <cell r="B86888">
            <v>0</v>
          </cell>
        </row>
        <row r="86889">
          <cell r="B86889">
            <v>490.26</v>
          </cell>
        </row>
        <row r="86890">
          <cell r="B86890">
            <v>116.82</v>
          </cell>
        </row>
        <row r="86891">
          <cell r="B86891">
            <v>77.88</v>
          </cell>
        </row>
        <row r="86892">
          <cell r="B86892">
            <v>16.82</v>
          </cell>
        </row>
        <row r="86893">
          <cell r="B86893">
            <v>439.89</v>
          </cell>
        </row>
        <row r="86894">
          <cell r="B86894">
            <v>35.159999999999997</v>
          </cell>
        </row>
        <row r="86895">
          <cell r="B86895">
            <v>35.159999999999997</v>
          </cell>
        </row>
        <row r="86896">
          <cell r="B86896">
            <v>16.82</v>
          </cell>
        </row>
        <row r="86897">
          <cell r="B86897">
            <v>62.3</v>
          </cell>
        </row>
        <row r="86898">
          <cell r="B86898">
            <v>266.45999999999998</v>
          </cell>
        </row>
        <row r="86899">
          <cell r="B86899">
            <v>266.45999999999998</v>
          </cell>
        </row>
        <row r="86900">
          <cell r="B86900">
            <v>20.71</v>
          </cell>
        </row>
        <row r="86901">
          <cell r="B86901">
            <v>107.71</v>
          </cell>
        </row>
        <row r="86902">
          <cell r="B86902">
            <v>16.82</v>
          </cell>
        </row>
        <row r="86903">
          <cell r="B86903">
            <v>526.5</v>
          </cell>
        </row>
        <row r="86904">
          <cell r="B86904">
            <v>320.45999999999998</v>
          </cell>
        </row>
        <row r="86905">
          <cell r="B86905">
            <v>17.420000000000002</v>
          </cell>
        </row>
        <row r="86906">
          <cell r="B86906">
            <v>382.48</v>
          </cell>
        </row>
        <row r="86907">
          <cell r="B86907">
            <v>339.82</v>
          </cell>
        </row>
        <row r="86908">
          <cell r="B86908">
            <v>206.88</v>
          </cell>
        </row>
        <row r="86909">
          <cell r="B86909">
            <v>451.92</v>
          </cell>
        </row>
        <row r="86910">
          <cell r="B86910">
            <v>487.32</v>
          </cell>
        </row>
        <row r="86911">
          <cell r="B86911">
            <v>16.82</v>
          </cell>
        </row>
        <row r="86912">
          <cell r="B86912">
            <v>429.84</v>
          </cell>
        </row>
        <row r="86913">
          <cell r="B86913">
            <v>0</v>
          </cell>
        </row>
        <row r="86914">
          <cell r="B86914">
            <v>30.8</v>
          </cell>
        </row>
        <row r="86915">
          <cell r="B86915">
            <v>30.8</v>
          </cell>
        </row>
        <row r="86916">
          <cell r="B86916">
            <v>64.19</v>
          </cell>
        </row>
        <row r="86917">
          <cell r="B86917">
            <v>35.159999999999997</v>
          </cell>
        </row>
        <row r="86918">
          <cell r="B86918">
            <v>35.159999999999997</v>
          </cell>
        </row>
        <row r="86919">
          <cell r="B86919">
            <v>116.82</v>
          </cell>
        </row>
        <row r="86920">
          <cell r="B86920">
            <v>116.82</v>
          </cell>
        </row>
        <row r="86921">
          <cell r="B86921">
            <v>398.72</v>
          </cell>
        </row>
        <row r="86922">
          <cell r="B86922">
            <v>116.82</v>
          </cell>
        </row>
        <row r="86923">
          <cell r="B86923">
            <v>535.02</v>
          </cell>
        </row>
        <row r="86924">
          <cell r="B86924">
            <v>214.01</v>
          </cell>
        </row>
        <row r="86925">
          <cell r="B86925">
            <v>267.02999999999997</v>
          </cell>
        </row>
        <row r="86926">
          <cell r="B86926">
            <v>120.71</v>
          </cell>
        </row>
        <row r="86927">
          <cell r="B86927">
            <v>0</v>
          </cell>
        </row>
        <row r="86928">
          <cell r="B86928">
            <v>557.58000000000004</v>
          </cell>
        </row>
        <row r="86929">
          <cell r="B86929">
            <v>42.8</v>
          </cell>
        </row>
        <row r="86930">
          <cell r="B86930">
            <v>211.31</v>
          </cell>
        </row>
        <row r="86931">
          <cell r="B86931">
            <v>238.8</v>
          </cell>
        </row>
        <row r="86932">
          <cell r="B86932">
            <v>437.82</v>
          </cell>
        </row>
        <row r="86933">
          <cell r="B86933">
            <v>309.95999999999998</v>
          </cell>
        </row>
        <row r="86934">
          <cell r="B86934">
            <v>75.69</v>
          </cell>
        </row>
        <row r="86935">
          <cell r="B86935">
            <v>392</v>
          </cell>
        </row>
        <row r="86936">
          <cell r="B86936">
            <v>241.44</v>
          </cell>
        </row>
        <row r="86937">
          <cell r="B86937">
            <v>30.8</v>
          </cell>
        </row>
        <row r="86938">
          <cell r="B86938">
            <v>102.63</v>
          </cell>
        </row>
        <row r="86939">
          <cell r="B86939">
            <v>155.52000000000001</v>
          </cell>
        </row>
        <row r="86940">
          <cell r="B86940">
            <v>169.99</v>
          </cell>
        </row>
        <row r="86941">
          <cell r="B86941">
            <v>108.84</v>
          </cell>
        </row>
        <row r="86942">
          <cell r="B86942">
            <v>375.6</v>
          </cell>
        </row>
        <row r="86943">
          <cell r="B86943">
            <v>44.62</v>
          </cell>
        </row>
        <row r="86944">
          <cell r="B86944">
            <v>107.66</v>
          </cell>
        </row>
        <row r="86945">
          <cell r="B86945">
            <v>756.45</v>
          </cell>
        </row>
        <row r="86946">
          <cell r="B86946">
            <v>101.26</v>
          </cell>
        </row>
        <row r="86947">
          <cell r="B86947">
            <v>426.65</v>
          </cell>
        </row>
        <row r="86948">
          <cell r="B86948">
            <v>166.25</v>
          </cell>
        </row>
        <row r="86949">
          <cell r="B86949">
            <v>311.77999999999997</v>
          </cell>
        </row>
        <row r="86950">
          <cell r="B86950">
            <v>385.07</v>
          </cell>
        </row>
        <row r="86951">
          <cell r="B86951">
            <v>128.08000000000001</v>
          </cell>
        </row>
        <row r="86952">
          <cell r="B86952">
            <v>226.51</v>
          </cell>
        </row>
        <row r="86953">
          <cell r="B86953">
            <v>556.82000000000005</v>
          </cell>
        </row>
        <row r="86954">
          <cell r="B86954">
            <v>146.44</v>
          </cell>
        </row>
        <row r="86955">
          <cell r="B86955">
            <v>425.8</v>
          </cell>
        </row>
        <row r="86956">
          <cell r="B86956">
            <v>139.24</v>
          </cell>
        </row>
        <row r="86957">
          <cell r="B86957">
            <v>290.8</v>
          </cell>
        </row>
        <row r="86958">
          <cell r="B86958">
            <v>41.68</v>
          </cell>
        </row>
        <row r="86959">
          <cell r="B86959">
            <v>349.78</v>
          </cell>
        </row>
        <row r="86960">
          <cell r="B86960">
            <v>419.58</v>
          </cell>
        </row>
        <row r="86961">
          <cell r="B86961">
            <v>79.25</v>
          </cell>
        </row>
        <row r="86962">
          <cell r="B86962">
            <v>353.53</v>
          </cell>
        </row>
        <row r="86963">
          <cell r="B86963">
            <v>78.680000000000007</v>
          </cell>
        </row>
        <row r="86964">
          <cell r="B86964">
            <v>117.35</v>
          </cell>
        </row>
        <row r="86965">
          <cell r="B86965">
            <v>130.19999999999999</v>
          </cell>
        </row>
        <row r="86966">
          <cell r="B86966">
            <v>93.12</v>
          </cell>
        </row>
        <row r="86967">
          <cell r="B86967">
            <v>279.37</v>
          </cell>
        </row>
        <row r="86968">
          <cell r="B86968">
            <v>0</v>
          </cell>
        </row>
        <row r="86969">
          <cell r="B86969">
            <v>356.42</v>
          </cell>
        </row>
        <row r="86970">
          <cell r="B86970">
            <v>429.09</v>
          </cell>
        </row>
        <row r="86971">
          <cell r="B86971">
            <v>290.70999999999998</v>
          </cell>
        </row>
        <row r="86972">
          <cell r="B86972">
            <v>402.72</v>
          </cell>
        </row>
        <row r="86973">
          <cell r="B86973">
            <v>13.03</v>
          </cell>
        </row>
        <row r="86974">
          <cell r="B86974">
            <v>132.72999999999999</v>
          </cell>
        </row>
        <row r="86975">
          <cell r="B86975">
            <v>299.38</v>
          </cell>
        </row>
        <row r="86976">
          <cell r="B86976">
            <v>28.41</v>
          </cell>
        </row>
        <row r="86977">
          <cell r="B86977">
            <v>41.27</v>
          </cell>
        </row>
        <row r="86978">
          <cell r="B86978">
            <v>313.01</v>
          </cell>
        </row>
        <row r="86979">
          <cell r="B86979">
            <v>452.41</v>
          </cell>
        </row>
        <row r="86980">
          <cell r="B86980">
            <v>94.61</v>
          </cell>
        </row>
        <row r="86981">
          <cell r="B86981">
            <v>123.33</v>
          </cell>
        </row>
        <row r="86982">
          <cell r="B86982">
            <v>454.55</v>
          </cell>
        </row>
        <row r="86983">
          <cell r="B86983">
            <v>282.48</v>
          </cell>
        </row>
        <row r="86984">
          <cell r="B86984">
            <v>30.2</v>
          </cell>
        </row>
        <row r="86985">
          <cell r="B86985">
            <v>368.85</v>
          </cell>
        </row>
        <row r="86986">
          <cell r="B86986">
            <v>73.91</v>
          </cell>
        </row>
        <row r="86987">
          <cell r="B86987">
            <v>269.92</v>
          </cell>
        </row>
        <row r="86988">
          <cell r="B86988">
            <v>184.09</v>
          </cell>
        </row>
        <row r="86989">
          <cell r="B86989">
            <v>0</v>
          </cell>
        </row>
        <row r="86990">
          <cell r="B86990">
            <v>153.84</v>
          </cell>
        </row>
        <row r="86991">
          <cell r="B86991">
            <v>329.7</v>
          </cell>
        </row>
        <row r="86992">
          <cell r="B86992">
            <v>221.8</v>
          </cell>
        </row>
        <row r="86993">
          <cell r="B86993">
            <v>137.96</v>
          </cell>
        </row>
        <row r="86994">
          <cell r="B86994">
            <v>116.82</v>
          </cell>
        </row>
        <row r="86995">
          <cell r="B86995">
            <v>16.82</v>
          </cell>
        </row>
        <row r="86996">
          <cell r="B86996">
            <v>233.76</v>
          </cell>
        </row>
        <row r="86997">
          <cell r="B86997">
            <v>505.32</v>
          </cell>
        </row>
        <row r="86998">
          <cell r="B86998">
            <v>324.72000000000003</v>
          </cell>
        </row>
        <row r="86999">
          <cell r="B86999">
            <v>35.53</v>
          </cell>
        </row>
        <row r="87000">
          <cell r="B87000">
            <v>359.7</v>
          </cell>
        </row>
        <row r="87001">
          <cell r="B87001">
            <v>331.02</v>
          </cell>
        </row>
        <row r="87002">
          <cell r="B87002">
            <v>469.03</v>
          </cell>
        </row>
        <row r="87003">
          <cell r="B87003">
            <v>26.35</v>
          </cell>
        </row>
        <row r="87004">
          <cell r="B87004">
            <v>149.63999999999999</v>
          </cell>
        </row>
        <row r="87005">
          <cell r="B87005">
            <v>268.52999999999997</v>
          </cell>
        </row>
        <row r="87006">
          <cell r="B87006">
            <v>66.67</v>
          </cell>
        </row>
        <row r="87007">
          <cell r="B87007">
            <v>157.13999999999999</v>
          </cell>
        </row>
        <row r="87008">
          <cell r="B87008">
            <v>247.23</v>
          </cell>
        </row>
        <row r="87009">
          <cell r="B87009">
            <v>43.34</v>
          </cell>
        </row>
        <row r="87010">
          <cell r="B87010">
            <v>376.78</v>
          </cell>
        </row>
        <row r="87011">
          <cell r="B87011">
            <v>59.07</v>
          </cell>
        </row>
        <row r="87012">
          <cell r="B87012">
            <v>30.25</v>
          </cell>
        </row>
        <row r="87013">
          <cell r="B87013">
            <v>766.68</v>
          </cell>
        </row>
        <row r="87014">
          <cell r="B87014">
            <v>106.63</v>
          </cell>
        </row>
        <row r="87015">
          <cell r="B87015">
            <v>539.34</v>
          </cell>
        </row>
        <row r="87016">
          <cell r="B87016">
            <v>600.9</v>
          </cell>
        </row>
        <row r="87017">
          <cell r="B87017">
            <v>467.04</v>
          </cell>
        </row>
        <row r="87018">
          <cell r="B87018">
            <v>512.13</v>
          </cell>
        </row>
        <row r="87019">
          <cell r="B87019">
            <v>155.63999999999999</v>
          </cell>
        </row>
        <row r="87020">
          <cell r="B87020">
            <v>231.84</v>
          </cell>
        </row>
        <row r="87021">
          <cell r="B87021">
            <v>714.72</v>
          </cell>
        </row>
        <row r="87022">
          <cell r="B87022">
            <v>226.37</v>
          </cell>
        </row>
        <row r="87023">
          <cell r="B87023">
            <v>375.58</v>
          </cell>
        </row>
        <row r="87024">
          <cell r="B87024">
            <v>347.76</v>
          </cell>
        </row>
        <row r="87025">
          <cell r="B87025">
            <v>815.3</v>
          </cell>
        </row>
        <row r="87026">
          <cell r="B87026">
            <v>84.37</v>
          </cell>
        </row>
        <row r="87027">
          <cell r="B87027">
            <v>276.08</v>
          </cell>
        </row>
        <row r="87028">
          <cell r="B87028">
            <v>348.28</v>
          </cell>
        </row>
        <row r="87029">
          <cell r="B87029">
            <v>141.85</v>
          </cell>
        </row>
        <row r="87030">
          <cell r="B87030">
            <v>260.36</v>
          </cell>
        </row>
        <row r="87031">
          <cell r="B87031">
            <v>353.84</v>
          </cell>
        </row>
        <row r="87032">
          <cell r="B87032">
            <v>469.34</v>
          </cell>
        </row>
        <row r="87033">
          <cell r="B87033">
            <v>328.14</v>
          </cell>
        </row>
        <row r="87034">
          <cell r="B87034">
            <v>420.36</v>
          </cell>
        </row>
        <row r="87035">
          <cell r="B87035">
            <v>16.88</v>
          </cell>
        </row>
        <row r="87036">
          <cell r="B87036">
            <v>130.80000000000001</v>
          </cell>
        </row>
        <row r="87037">
          <cell r="B87037">
            <v>347.46</v>
          </cell>
        </row>
        <row r="87038">
          <cell r="B87038">
            <v>540.84</v>
          </cell>
        </row>
        <row r="87039">
          <cell r="B87039">
            <v>548.94000000000005</v>
          </cell>
        </row>
        <row r="87040">
          <cell r="B87040">
            <v>413.52</v>
          </cell>
        </row>
        <row r="87041">
          <cell r="B87041">
            <v>266.02999999999997</v>
          </cell>
        </row>
        <row r="87042">
          <cell r="B87042">
            <v>142.19999999999999</v>
          </cell>
        </row>
        <row r="87043">
          <cell r="B87043">
            <v>204.36</v>
          </cell>
        </row>
        <row r="87044">
          <cell r="B87044">
            <v>615</v>
          </cell>
        </row>
        <row r="87045">
          <cell r="B87045">
            <v>250.85</v>
          </cell>
        </row>
        <row r="87046">
          <cell r="B87046">
            <v>207.4</v>
          </cell>
        </row>
        <row r="87047">
          <cell r="B87047">
            <v>0</v>
          </cell>
        </row>
        <row r="87048">
          <cell r="B87048">
            <v>57.56</v>
          </cell>
        </row>
        <row r="87049">
          <cell r="B87049">
            <v>290.02999999999997</v>
          </cell>
        </row>
        <row r="87050">
          <cell r="B87050">
            <v>384.84</v>
          </cell>
        </row>
        <row r="87051">
          <cell r="B87051">
            <v>200.84</v>
          </cell>
        </row>
        <row r="87052">
          <cell r="B87052">
            <v>569.28</v>
          </cell>
        </row>
        <row r="87053">
          <cell r="B87053">
            <v>116.82</v>
          </cell>
        </row>
        <row r="87054">
          <cell r="B87054">
            <v>130.80000000000001</v>
          </cell>
        </row>
        <row r="87055">
          <cell r="B87055">
            <v>317.94</v>
          </cell>
        </row>
        <row r="87056">
          <cell r="B87056">
            <v>114.24</v>
          </cell>
        </row>
        <row r="87057">
          <cell r="B87057">
            <v>207.67</v>
          </cell>
        </row>
        <row r="87058">
          <cell r="B87058">
            <v>516.41999999999996</v>
          </cell>
        </row>
        <row r="87059">
          <cell r="B87059">
            <v>272.82</v>
          </cell>
        </row>
        <row r="87060">
          <cell r="B87060">
            <v>0</v>
          </cell>
        </row>
        <row r="87061">
          <cell r="B87061">
            <v>51.89</v>
          </cell>
        </row>
        <row r="87062">
          <cell r="B87062">
            <v>180.3</v>
          </cell>
        </row>
        <row r="87063">
          <cell r="B87063">
            <v>118.11</v>
          </cell>
        </row>
        <row r="87064">
          <cell r="B87064">
            <v>41.57</v>
          </cell>
        </row>
        <row r="87065">
          <cell r="B87065">
            <v>178.8</v>
          </cell>
        </row>
        <row r="87066">
          <cell r="B87066">
            <v>366.42</v>
          </cell>
        </row>
        <row r="87067">
          <cell r="B87067">
            <v>89.42</v>
          </cell>
        </row>
        <row r="87068">
          <cell r="B87068">
            <v>382.26</v>
          </cell>
        </row>
        <row r="87069">
          <cell r="B87069">
            <v>89.1</v>
          </cell>
        </row>
        <row r="87070">
          <cell r="B87070">
            <v>40.61</v>
          </cell>
        </row>
        <row r="87071">
          <cell r="B87071">
            <v>294.54000000000002</v>
          </cell>
        </row>
        <row r="87072">
          <cell r="B87072">
            <v>116.82</v>
          </cell>
        </row>
        <row r="87073">
          <cell r="B87073">
            <v>257.85000000000002</v>
          </cell>
        </row>
        <row r="87074">
          <cell r="B87074">
            <v>130.80000000000001</v>
          </cell>
        </row>
        <row r="87075">
          <cell r="B87075">
            <v>75.84</v>
          </cell>
        </row>
        <row r="87076">
          <cell r="B87076">
            <v>133.4</v>
          </cell>
        </row>
        <row r="87077">
          <cell r="B87077">
            <v>181.56</v>
          </cell>
        </row>
        <row r="87078">
          <cell r="B87078">
            <v>407.16</v>
          </cell>
        </row>
        <row r="87079">
          <cell r="B87079">
            <v>350.1</v>
          </cell>
        </row>
        <row r="87080">
          <cell r="B87080">
            <v>114.21</v>
          </cell>
        </row>
        <row r="87081">
          <cell r="B87081">
            <v>44.15</v>
          </cell>
        </row>
        <row r="87082">
          <cell r="B87082">
            <v>165.72</v>
          </cell>
        </row>
        <row r="87083">
          <cell r="B87083">
            <v>114.68</v>
          </cell>
        </row>
        <row r="87084">
          <cell r="B87084">
            <v>808.62</v>
          </cell>
        </row>
        <row r="87085">
          <cell r="B87085">
            <v>88.55</v>
          </cell>
        </row>
        <row r="87086">
          <cell r="B87086">
            <v>80.91</v>
          </cell>
        </row>
        <row r="87087">
          <cell r="B87087">
            <v>345.36</v>
          </cell>
        </row>
        <row r="87088">
          <cell r="B87088">
            <v>275.33999999999997</v>
          </cell>
        </row>
        <row r="87089">
          <cell r="B87089">
            <v>181.16</v>
          </cell>
        </row>
        <row r="87090">
          <cell r="B87090">
            <v>179.64</v>
          </cell>
        </row>
        <row r="87091">
          <cell r="B87091">
            <v>134.77000000000001</v>
          </cell>
        </row>
        <row r="87092">
          <cell r="B87092">
            <v>130.80000000000001</v>
          </cell>
        </row>
        <row r="87093">
          <cell r="B87093">
            <v>30.8</v>
          </cell>
        </row>
        <row r="87094">
          <cell r="B87094">
            <v>30.8</v>
          </cell>
        </row>
        <row r="87095">
          <cell r="B87095">
            <v>260.22000000000003</v>
          </cell>
        </row>
        <row r="87096">
          <cell r="B87096">
            <v>167.38</v>
          </cell>
        </row>
        <row r="87097">
          <cell r="B87097">
            <v>0</v>
          </cell>
        </row>
        <row r="87098">
          <cell r="B87098">
            <v>177.36</v>
          </cell>
        </row>
        <row r="87099">
          <cell r="B87099">
            <v>287.02999999999997</v>
          </cell>
        </row>
        <row r="87100">
          <cell r="B87100">
            <v>463.38</v>
          </cell>
        </row>
        <row r="87101">
          <cell r="B87101">
            <v>370.98</v>
          </cell>
        </row>
        <row r="87102">
          <cell r="B87102">
            <v>53.1</v>
          </cell>
        </row>
        <row r="87103">
          <cell r="B87103">
            <v>230.04</v>
          </cell>
        </row>
        <row r="87104">
          <cell r="B87104">
            <v>112.53</v>
          </cell>
        </row>
        <row r="87105">
          <cell r="B87105">
            <v>206.66</v>
          </cell>
        </row>
        <row r="87106">
          <cell r="B87106">
            <v>302.11</v>
          </cell>
        </row>
        <row r="87107">
          <cell r="B87107">
            <v>127.76</v>
          </cell>
        </row>
        <row r="87108">
          <cell r="B87108">
            <v>377.36</v>
          </cell>
        </row>
        <row r="87109">
          <cell r="B87109">
            <v>134.54</v>
          </cell>
        </row>
        <row r="87110">
          <cell r="B87110">
            <v>186.6</v>
          </cell>
        </row>
        <row r="87111">
          <cell r="B87111">
            <v>590.22</v>
          </cell>
        </row>
        <row r="87112">
          <cell r="B87112">
            <v>146.82</v>
          </cell>
        </row>
        <row r="87113">
          <cell r="B87113">
            <v>212.1</v>
          </cell>
        </row>
        <row r="87114">
          <cell r="B87114">
            <v>431.76</v>
          </cell>
        </row>
        <row r="87115">
          <cell r="B87115">
            <v>366.24</v>
          </cell>
        </row>
        <row r="87116">
          <cell r="B87116">
            <v>316.26</v>
          </cell>
        </row>
        <row r="87117">
          <cell r="B87117">
            <v>808.62</v>
          </cell>
        </row>
        <row r="87118">
          <cell r="B87118">
            <v>98</v>
          </cell>
        </row>
        <row r="87119">
          <cell r="B87119">
            <v>68.05</v>
          </cell>
        </row>
        <row r="87120">
          <cell r="B87120">
            <v>316.77</v>
          </cell>
        </row>
        <row r="87121">
          <cell r="B87121">
            <v>624.05999999999995</v>
          </cell>
        </row>
        <row r="87122">
          <cell r="B87122">
            <v>237.6</v>
          </cell>
        </row>
        <row r="87123">
          <cell r="B87123">
            <v>544.74</v>
          </cell>
        </row>
        <row r="87124">
          <cell r="B87124">
            <v>575.4</v>
          </cell>
        </row>
        <row r="87125">
          <cell r="B87125">
            <v>700.8</v>
          </cell>
        </row>
        <row r="87126">
          <cell r="B87126">
            <v>566.03</v>
          </cell>
        </row>
        <row r="87127">
          <cell r="B87127">
            <v>453.72</v>
          </cell>
        </row>
        <row r="87128">
          <cell r="B87128">
            <v>66.63</v>
          </cell>
        </row>
        <row r="87129">
          <cell r="B87129">
            <v>195.67</v>
          </cell>
        </row>
        <row r="87130">
          <cell r="B87130">
            <v>51.32</v>
          </cell>
        </row>
        <row r="87131">
          <cell r="B87131">
            <v>38.22</v>
          </cell>
        </row>
        <row r="87132">
          <cell r="B87132">
            <v>215.63</v>
          </cell>
        </row>
        <row r="87133">
          <cell r="B87133">
            <v>60.59</v>
          </cell>
        </row>
        <row r="87134">
          <cell r="B87134">
            <v>113.18</v>
          </cell>
        </row>
        <row r="87135">
          <cell r="B87135">
            <v>123.79</v>
          </cell>
        </row>
        <row r="87136">
          <cell r="B87136">
            <v>98.43</v>
          </cell>
        </row>
        <row r="87137">
          <cell r="B87137">
            <v>91.56</v>
          </cell>
        </row>
        <row r="87138">
          <cell r="B87138">
            <v>158.88</v>
          </cell>
        </row>
        <row r="87139">
          <cell r="B87139">
            <v>139.02000000000001</v>
          </cell>
        </row>
        <row r="87140">
          <cell r="B87140">
            <v>13.08</v>
          </cell>
        </row>
        <row r="87141">
          <cell r="B87141">
            <v>18.07</v>
          </cell>
        </row>
        <row r="87142">
          <cell r="B87142">
            <v>31.64</v>
          </cell>
        </row>
        <row r="87143">
          <cell r="B87143">
            <v>463.1</v>
          </cell>
        </row>
        <row r="87144">
          <cell r="B87144">
            <v>97.68</v>
          </cell>
        </row>
        <row r="87145">
          <cell r="B87145">
            <v>313.24</v>
          </cell>
        </row>
        <row r="87146">
          <cell r="B87146">
            <v>323.45</v>
          </cell>
        </row>
        <row r="87147">
          <cell r="B87147">
            <v>81.099999999999994</v>
          </cell>
        </row>
        <row r="87148">
          <cell r="B87148">
            <v>100.9</v>
          </cell>
        </row>
        <row r="87149">
          <cell r="B87149">
            <v>323.45</v>
          </cell>
        </row>
        <row r="87150">
          <cell r="B87150">
            <v>248.86</v>
          </cell>
        </row>
        <row r="87151">
          <cell r="B87151">
            <v>-55.4</v>
          </cell>
        </row>
        <row r="87152">
          <cell r="B87152">
            <v>194.84</v>
          </cell>
        </row>
        <row r="87153">
          <cell r="B87153">
            <v>0</v>
          </cell>
        </row>
        <row r="87154">
          <cell r="B87154">
            <v>38.22</v>
          </cell>
        </row>
        <row r="87155">
          <cell r="B87155">
            <v>38.21</v>
          </cell>
        </row>
        <row r="87156">
          <cell r="B87156">
            <v>173.07</v>
          </cell>
        </row>
        <row r="87157">
          <cell r="B87157">
            <v>181.65</v>
          </cell>
        </row>
        <row r="87158">
          <cell r="B87158">
            <v>46.44</v>
          </cell>
        </row>
        <row r="87159">
          <cell r="B87159">
            <v>241.98</v>
          </cell>
        </row>
        <row r="87160">
          <cell r="B87160">
            <v>11.58</v>
          </cell>
        </row>
        <row r="87161">
          <cell r="B87161">
            <v>213.6</v>
          </cell>
        </row>
        <row r="87162">
          <cell r="B87162">
            <v>50.3</v>
          </cell>
        </row>
        <row r="87163">
          <cell r="B87163">
            <v>26.96</v>
          </cell>
        </row>
        <row r="87164">
          <cell r="B87164">
            <v>96.81</v>
          </cell>
        </row>
        <row r="87165">
          <cell r="B87165">
            <v>18.07</v>
          </cell>
        </row>
        <row r="87166">
          <cell r="B87166">
            <v>267.77</v>
          </cell>
        </row>
        <row r="87167">
          <cell r="B87167">
            <v>25.26</v>
          </cell>
        </row>
        <row r="87168">
          <cell r="B87168">
            <v>177.39</v>
          </cell>
        </row>
        <row r="87169">
          <cell r="B87169">
            <v>23.07</v>
          </cell>
        </row>
        <row r="87170">
          <cell r="B87170">
            <v>10.93</v>
          </cell>
        </row>
        <row r="87171">
          <cell r="B87171">
            <v>82.7</v>
          </cell>
        </row>
        <row r="87172">
          <cell r="B87172">
            <v>145.72999999999999</v>
          </cell>
        </row>
        <row r="87173">
          <cell r="B87173">
            <v>44.2</v>
          </cell>
        </row>
        <row r="87174">
          <cell r="B87174">
            <v>173.11</v>
          </cell>
        </row>
        <row r="87175">
          <cell r="B87175">
            <v>48.62</v>
          </cell>
        </row>
        <row r="87176">
          <cell r="B87176">
            <v>92.56</v>
          </cell>
        </row>
        <row r="87177">
          <cell r="B87177">
            <v>0</v>
          </cell>
        </row>
        <row r="87178">
          <cell r="B87178">
            <v>63.97</v>
          </cell>
        </row>
        <row r="87179">
          <cell r="B87179">
            <v>127.38</v>
          </cell>
        </row>
        <row r="87180">
          <cell r="B87180">
            <v>106.2</v>
          </cell>
        </row>
        <row r="87181">
          <cell r="B87181">
            <v>8.32</v>
          </cell>
        </row>
        <row r="87182">
          <cell r="B87182">
            <v>340.98</v>
          </cell>
        </row>
        <row r="87183">
          <cell r="B87183">
            <v>36.08</v>
          </cell>
        </row>
        <row r="87184">
          <cell r="B87184">
            <v>175.78</v>
          </cell>
        </row>
        <row r="87185">
          <cell r="B87185">
            <v>446.58</v>
          </cell>
        </row>
        <row r="87186">
          <cell r="B87186">
            <v>229.79</v>
          </cell>
        </row>
        <row r="87187">
          <cell r="B87187">
            <v>503.24</v>
          </cell>
        </row>
        <row r="87188">
          <cell r="B87188">
            <v>286.99</v>
          </cell>
        </row>
        <row r="87189">
          <cell r="B87189">
            <v>41.98</v>
          </cell>
        </row>
        <row r="87190">
          <cell r="B87190">
            <v>7.18</v>
          </cell>
        </row>
        <row r="87191">
          <cell r="B87191">
            <v>70.09</v>
          </cell>
        </row>
        <row r="87192">
          <cell r="B87192">
            <v>20.23</v>
          </cell>
        </row>
        <row r="87193">
          <cell r="B87193">
            <v>149.28</v>
          </cell>
        </row>
        <row r="87194">
          <cell r="B87194">
            <v>16.329999999999998</v>
          </cell>
        </row>
        <row r="87195">
          <cell r="B87195">
            <v>111.42</v>
          </cell>
        </row>
        <row r="87196">
          <cell r="B87196">
            <v>68.89</v>
          </cell>
        </row>
        <row r="87197">
          <cell r="B87197">
            <v>52.39</v>
          </cell>
        </row>
        <row r="87198">
          <cell r="B87198">
            <v>19.690000000000001</v>
          </cell>
        </row>
        <row r="87199">
          <cell r="B87199">
            <v>39.28</v>
          </cell>
        </row>
        <row r="87200">
          <cell r="B87200">
            <v>117.56</v>
          </cell>
        </row>
        <row r="87201">
          <cell r="B87201">
            <v>4.3600000000000003</v>
          </cell>
        </row>
        <row r="87202">
          <cell r="B87202">
            <v>130.80000000000001</v>
          </cell>
        </row>
        <row r="87203">
          <cell r="B87203">
            <v>7.84</v>
          </cell>
        </row>
        <row r="87204">
          <cell r="B87204">
            <v>141.49</v>
          </cell>
        </row>
        <row r="87205">
          <cell r="B87205">
            <v>62.3</v>
          </cell>
        </row>
        <row r="87206">
          <cell r="B87206">
            <v>72.400000000000006</v>
          </cell>
        </row>
        <row r="87207">
          <cell r="B87207">
            <v>37.340000000000003</v>
          </cell>
        </row>
        <row r="87208">
          <cell r="B87208">
            <v>48.19</v>
          </cell>
        </row>
        <row r="87209">
          <cell r="B87209">
            <v>170.4</v>
          </cell>
        </row>
        <row r="87210">
          <cell r="B87210">
            <v>37.549999999999997</v>
          </cell>
        </row>
        <row r="87211">
          <cell r="B87211">
            <v>164.05</v>
          </cell>
        </row>
        <row r="87212">
          <cell r="B87212">
            <v>64.099999999999994</v>
          </cell>
        </row>
        <row r="87213">
          <cell r="B87213">
            <v>47.37</v>
          </cell>
        </row>
        <row r="87214">
          <cell r="B87214">
            <v>10.52</v>
          </cell>
        </row>
        <row r="87215">
          <cell r="B87215">
            <v>102.34</v>
          </cell>
        </row>
        <row r="87216">
          <cell r="B87216">
            <v>0</v>
          </cell>
        </row>
        <row r="87217">
          <cell r="B87217">
            <v>116.14</v>
          </cell>
        </row>
        <row r="87218">
          <cell r="B87218">
            <v>68.599999999999994</v>
          </cell>
        </row>
        <row r="87219">
          <cell r="B87219">
            <v>127.25</v>
          </cell>
        </row>
        <row r="87220">
          <cell r="B87220">
            <v>27.26</v>
          </cell>
        </row>
        <row r="87221">
          <cell r="B87221">
            <v>0</v>
          </cell>
        </row>
        <row r="87222">
          <cell r="B87222">
            <v>133.94999999999999</v>
          </cell>
        </row>
        <row r="87223">
          <cell r="B87223">
            <v>61.04</v>
          </cell>
        </row>
        <row r="87224">
          <cell r="B87224">
            <v>38.21</v>
          </cell>
        </row>
        <row r="87225">
          <cell r="B87225">
            <v>215.63</v>
          </cell>
        </row>
        <row r="87226">
          <cell r="B87226">
            <v>43.6</v>
          </cell>
        </row>
        <row r="87227">
          <cell r="B87227">
            <v>0</v>
          </cell>
        </row>
        <row r="87228">
          <cell r="B87228">
            <v>134.77000000000001</v>
          </cell>
        </row>
        <row r="87229">
          <cell r="B87229">
            <v>0</v>
          </cell>
        </row>
        <row r="87230">
          <cell r="B87230">
            <v>192.15</v>
          </cell>
        </row>
        <row r="87231">
          <cell r="B87231">
            <v>151.12</v>
          </cell>
        </row>
        <row r="87232">
          <cell r="B87232">
            <v>21.26</v>
          </cell>
        </row>
        <row r="87233">
          <cell r="B87233">
            <v>24.72</v>
          </cell>
        </row>
        <row r="87234">
          <cell r="B87234">
            <v>178.33</v>
          </cell>
        </row>
        <row r="87235">
          <cell r="B87235">
            <v>363.97</v>
          </cell>
        </row>
        <row r="87236">
          <cell r="B87236">
            <v>329.56</v>
          </cell>
        </row>
        <row r="87237">
          <cell r="B87237">
            <v>99.6</v>
          </cell>
        </row>
        <row r="87238">
          <cell r="B87238">
            <v>43.2</v>
          </cell>
        </row>
        <row r="87239">
          <cell r="B87239">
            <v>106.88</v>
          </cell>
        </row>
        <row r="87240">
          <cell r="B87240">
            <v>53.19</v>
          </cell>
        </row>
        <row r="87241">
          <cell r="B87241">
            <v>20.27</v>
          </cell>
        </row>
        <row r="87242">
          <cell r="B87242">
            <v>177.8</v>
          </cell>
        </row>
        <row r="87243">
          <cell r="B87243">
            <v>0</v>
          </cell>
        </row>
        <row r="87244">
          <cell r="B87244">
            <v>14.48</v>
          </cell>
        </row>
        <row r="87245">
          <cell r="B87245">
            <v>512.13</v>
          </cell>
        </row>
        <row r="87246">
          <cell r="B87246">
            <v>141.02000000000001</v>
          </cell>
        </row>
        <row r="87247">
          <cell r="B87247">
            <v>0</v>
          </cell>
        </row>
        <row r="87248">
          <cell r="B87248">
            <v>60.79</v>
          </cell>
        </row>
        <row r="87249">
          <cell r="B87249">
            <v>0</v>
          </cell>
        </row>
        <row r="87250">
          <cell r="B87250">
            <v>25.93</v>
          </cell>
        </row>
        <row r="87251">
          <cell r="B87251">
            <v>477.92</v>
          </cell>
        </row>
        <row r="87252">
          <cell r="B87252">
            <v>16.48</v>
          </cell>
        </row>
        <row r="87253">
          <cell r="B87253">
            <v>142.97999999999999</v>
          </cell>
        </row>
        <row r="87254">
          <cell r="B87254">
            <v>0</v>
          </cell>
        </row>
        <row r="87255">
          <cell r="B87255">
            <v>0</v>
          </cell>
        </row>
        <row r="87256">
          <cell r="B87256">
            <v>39</v>
          </cell>
        </row>
        <row r="87257">
          <cell r="B87257">
            <v>25.48</v>
          </cell>
        </row>
        <row r="87258">
          <cell r="B87258">
            <v>130.80000000000001</v>
          </cell>
        </row>
        <row r="87259">
          <cell r="B87259">
            <v>164.89</v>
          </cell>
        </row>
        <row r="87260">
          <cell r="B87260">
            <v>103.72</v>
          </cell>
        </row>
        <row r="87261">
          <cell r="B87261">
            <v>124.86</v>
          </cell>
        </row>
        <row r="87262">
          <cell r="B87262">
            <v>90.9</v>
          </cell>
        </row>
        <row r="87263">
          <cell r="B87263">
            <v>290.11</v>
          </cell>
        </row>
        <row r="87264">
          <cell r="B87264">
            <v>72.959999999999994</v>
          </cell>
        </row>
        <row r="87265">
          <cell r="B87265">
            <v>25.26</v>
          </cell>
        </row>
        <row r="87266">
          <cell r="B87266">
            <v>205.54</v>
          </cell>
        </row>
        <row r="87267">
          <cell r="B87267">
            <v>45.06</v>
          </cell>
        </row>
        <row r="87268">
          <cell r="B87268">
            <v>0</v>
          </cell>
        </row>
        <row r="87269">
          <cell r="B87269">
            <v>126.44</v>
          </cell>
        </row>
        <row r="87270">
          <cell r="B87270">
            <v>19.420000000000002</v>
          </cell>
        </row>
        <row r="87271">
          <cell r="B87271">
            <v>22.69</v>
          </cell>
        </row>
        <row r="87272">
          <cell r="B87272">
            <v>0</v>
          </cell>
        </row>
        <row r="87273">
          <cell r="B87273">
            <v>0</v>
          </cell>
        </row>
        <row r="87274">
          <cell r="B87274">
            <v>404.31</v>
          </cell>
        </row>
        <row r="87275">
          <cell r="B87275">
            <v>71.16</v>
          </cell>
        </row>
        <row r="87276">
          <cell r="B87276">
            <v>113.36</v>
          </cell>
        </row>
        <row r="87277">
          <cell r="B87277">
            <v>122.08</v>
          </cell>
        </row>
        <row r="87278">
          <cell r="B87278">
            <v>42.44</v>
          </cell>
        </row>
        <row r="87279">
          <cell r="B87279">
            <v>541.95000000000005</v>
          </cell>
        </row>
        <row r="87280">
          <cell r="B87280">
            <v>48.5</v>
          </cell>
        </row>
        <row r="87281">
          <cell r="B87281">
            <v>121.14</v>
          </cell>
        </row>
        <row r="87282">
          <cell r="B87282">
            <v>9.17</v>
          </cell>
        </row>
        <row r="87283">
          <cell r="B87283">
            <v>74.400000000000006</v>
          </cell>
        </row>
        <row r="87284">
          <cell r="B87284">
            <v>211.8</v>
          </cell>
        </row>
        <row r="87285">
          <cell r="B87285">
            <v>314.06</v>
          </cell>
        </row>
        <row r="87286">
          <cell r="B87286">
            <v>34.9</v>
          </cell>
        </row>
        <row r="87287">
          <cell r="B87287">
            <v>12.79</v>
          </cell>
        </row>
        <row r="87288">
          <cell r="B87288">
            <v>276.19</v>
          </cell>
        </row>
        <row r="87289">
          <cell r="B87289">
            <v>234.78</v>
          </cell>
        </row>
        <row r="87290">
          <cell r="B87290">
            <v>61.04</v>
          </cell>
        </row>
        <row r="87291">
          <cell r="B87291">
            <v>513.6</v>
          </cell>
        </row>
        <row r="87292">
          <cell r="B87292">
            <v>135.51</v>
          </cell>
        </row>
        <row r="87293">
          <cell r="B87293">
            <v>99.36</v>
          </cell>
        </row>
        <row r="87294">
          <cell r="B87294">
            <v>526</v>
          </cell>
        </row>
        <row r="87295">
          <cell r="B87295">
            <v>101.87</v>
          </cell>
        </row>
        <row r="87296">
          <cell r="B87296">
            <v>71.59</v>
          </cell>
        </row>
        <row r="87297">
          <cell r="B87297">
            <v>11.3</v>
          </cell>
        </row>
        <row r="87298">
          <cell r="B87298">
            <v>52.75</v>
          </cell>
        </row>
        <row r="87299">
          <cell r="B87299">
            <v>102.1</v>
          </cell>
        </row>
        <row r="87300">
          <cell r="B87300">
            <v>174.45</v>
          </cell>
        </row>
        <row r="87301">
          <cell r="B87301">
            <v>164.76</v>
          </cell>
        </row>
        <row r="87302">
          <cell r="B87302">
            <v>117.04</v>
          </cell>
        </row>
        <row r="87303">
          <cell r="B87303">
            <v>147.9</v>
          </cell>
        </row>
        <row r="87304">
          <cell r="B87304">
            <v>0</v>
          </cell>
        </row>
        <row r="87305">
          <cell r="B87305">
            <v>142.26</v>
          </cell>
        </row>
        <row r="87306">
          <cell r="B87306">
            <v>212.43</v>
          </cell>
        </row>
        <row r="87307">
          <cell r="B87307">
            <v>366.26</v>
          </cell>
        </row>
        <row r="87308">
          <cell r="B87308">
            <v>0</v>
          </cell>
        </row>
        <row r="87309">
          <cell r="B87309">
            <v>28.83</v>
          </cell>
        </row>
        <row r="87310">
          <cell r="B87310">
            <v>21.19</v>
          </cell>
        </row>
        <row r="87311">
          <cell r="B87311">
            <v>29.43</v>
          </cell>
        </row>
        <row r="87312">
          <cell r="B87312">
            <v>97.64</v>
          </cell>
        </row>
        <row r="87313">
          <cell r="B87313">
            <v>43.01</v>
          </cell>
        </row>
        <row r="87314">
          <cell r="B87314">
            <v>321.45</v>
          </cell>
        </row>
        <row r="87315">
          <cell r="B87315">
            <v>113.03</v>
          </cell>
        </row>
        <row r="87316">
          <cell r="B87316">
            <v>45.71</v>
          </cell>
        </row>
        <row r="87317">
          <cell r="B87317">
            <v>13.71</v>
          </cell>
        </row>
        <row r="87318">
          <cell r="B87318">
            <v>298.94</v>
          </cell>
        </row>
        <row r="87319">
          <cell r="B87319">
            <v>121.25</v>
          </cell>
        </row>
        <row r="87320">
          <cell r="B87320">
            <v>155.86000000000001</v>
          </cell>
        </row>
        <row r="87321">
          <cell r="B87321">
            <v>0</v>
          </cell>
        </row>
        <row r="87322">
          <cell r="B87322">
            <v>37.68</v>
          </cell>
        </row>
        <row r="87323">
          <cell r="B87323">
            <v>122.14</v>
          </cell>
        </row>
        <row r="87324">
          <cell r="B87324">
            <v>0</v>
          </cell>
        </row>
        <row r="87325">
          <cell r="B87325">
            <v>56.52</v>
          </cell>
        </row>
        <row r="87326">
          <cell r="B87326">
            <v>34.840000000000003</v>
          </cell>
        </row>
        <row r="87327">
          <cell r="B87327">
            <v>126.44</v>
          </cell>
        </row>
        <row r="87328">
          <cell r="B87328">
            <v>7.54</v>
          </cell>
        </row>
        <row r="87329">
          <cell r="B87329">
            <v>47.87</v>
          </cell>
        </row>
        <row r="87330">
          <cell r="B87330">
            <v>177.22</v>
          </cell>
        </row>
        <row r="87331">
          <cell r="B87331">
            <v>74.64</v>
          </cell>
        </row>
        <row r="87332">
          <cell r="B87332">
            <v>79.12</v>
          </cell>
        </row>
        <row r="87333">
          <cell r="B87333">
            <v>110.62</v>
          </cell>
        </row>
        <row r="87334">
          <cell r="B87334">
            <v>69.86</v>
          </cell>
        </row>
        <row r="87335">
          <cell r="B87335">
            <v>20.350000000000001</v>
          </cell>
        </row>
        <row r="87336">
          <cell r="B87336">
            <v>40.380000000000003</v>
          </cell>
        </row>
        <row r="87337">
          <cell r="B87337">
            <v>172.33</v>
          </cell>
        </row>
        <row r="87338">
          <cell r="B87338">
            <v>60.6</v>
          </cell>
        </row>
        <row r="87339">
          <cell r="B87339">
            <v>9.9499999999999993</v>
          </cell>
        </row>
        <row r="87340">
          <cell r="B87340">
            <v>5.86</v>
          </cell>
        </row>
        <row r="87341">
          <cell r="B87341">
            <v>517.12</v>
          </cell>
        </row>
        <row r="87342">
          <cell r="B87342">
            <v>191.08</v>
          </cell>
        </row>
        <row r="87343">
          <cell r="B87343">
            <v>183.79</v>
          </cell>
        </row>
        <row r="87344">
          <cell r="B87344">
            <v>9.81</v>
          </cell>
        </row>
        <row r="87345">
          <cell r="B87345">
            <v>9.81</v>
          </cell>
        </row>
        <row r="87346">
          <cell r="B87346">
            <v>13.13</v>
          </cell>
        </row>
        <row r="87347">
          <cell r="B87347">
            <v>24.9</v>
          </cell>
        </row>
        <row r="87348">
          <cell r="B87348">
            <v>102.77</v>
          </cell>
        </row>
        <row r="87349">
          <cell r="B87349">
            <v>15.76</v>
          </cell>
        </row>
        <row r="87350">
          <cell r="B87350">
            <v>95.26</v>
          </cell>
        </row>
        <row r="87351">
          <cell r="B87351">
            <v>83.31</v>
          </cell>
        </row>
        <row r="87352">
          <cell r="B87352">
            <v>33.75</v>
          </cell>
        </row>
        <row r="87353">
          <cell r="B87353">
            <v>248.74</v>
          </cell>
        </row>
        <row r="87354">
          <cell r="B87354">
            <v>154.1</v>
          </cell>
        </row>
        <row r="87355">
          <cell r="B87355">
            <v>54.4</v>
          </cell>
        </row>
        <row r="87356">
          <cell r="B87356">
            <v>79.41</v>
          </cell>
        </row>
        <row r="87357">
          <cell r="B87357">
            <v>109.25</v>
          </cell>
        </row>
        <row r="87358">
          <cell r="B87358">
            <v>0</v>
          </cell>
        </row>
        <row r="87359">
          <cell r="B87359">
            <v>60.12</v>
          </cell>
        </row>
        <row r="87360">
          <cell r="B87360">
            <v>61.63</v>
          </cell>
        </row>
        <row r="87361">
          <cell r="B87361">
            <v>433.19</v>
          </cell>
        </row>
        <row r="87362">
          <cell r="B87362">
            <v>391.26</v>
          </cell>
        </row>
        <row r="87363">
          <cell r="B87363">
            <v>756.64</v>
          </cell>
        </row>
        <row r="87364">
          <cell r="B87364">
            <v>48.82</v>
          </cell>
        </row>
        <row r="87365">
          <cell r="B87365">
            <v>28.03</v>
          </cell>
        </row>
        <row r="87366">
          <cell r="B87366">
            <v>45.85</v>
          </cell>
        </row>
        <row r="87367">
          <cell r="B87367">
            <v>257.19</v>
          </cell>
        </row>
        <row r="87368">
          <cell r="B87368">
            <v>128.77000000000001</v>
          </cell>
        </row>
        <row r="87369">
          <cell r="B87369">
            <v>280.16000000000003</v>
          </cell>
        </row>
        <row r="87370">
          <cell r="B87370">
            <v>121.46</v>
          </cell>
        </row>
        <row r="87371">
          <cell r="B87371">
            <v>11.22</v>
          </cell>
        </row>
        <row r="87372">
          <cell r="B87372">
            <v>31.09</v>
          </cell>
        </row>
        <row r="87373">
          <cell r="B87373">
            <v>25.34</v>
          </cell>
        </row>
        <row r="87374">
          <cell r="B87374">
            <v>17.95</v>
          </cell>
        </row>
        <row r="87375">
          <cell r="B87375">
            <v>160.01</v>
          </cell>
        </row>
        <row r="87376">
          <cell r="B87376">
            <v>116.53</v>
          </cell>
        </row>
        <row r="87377">
          <cell r="B87377">
            <v>18.93</v>
          </cell>
        </row>
        <row r="87378">
          <cell r="B87378">
            <v>62.45</v>
          </cell>
        </row>
        <row r="87379">
          <cell r="B87379">
            <v>0</v>
          </cell>
        </row>
        <row r="87380">
          <cell r="B87380">
            <v>154.08000000000001</v>
          </cell>
        </row>
        <row r="87381">
          <cell r="B87381">
            <v>207.78</v>
          </cell>
        </row>
        <row r="87382">
          <cell r="B87382">
            <v>0</v>
          </cell>
        </row>
        <row r="87383">
          <cell r="B87383">
            <v>17.440000000000001</v>
          </cell>
        </row>
        <row r="87384">
          <cell r="B87384">
            <v>14.34</v>
          </cell>
        </row>
        <row r="87385">
          <cell r="B87385">
            <v>462.27</v>
          </cell>
        </row>
        <row r="87386">
          <cell r="B87386">
            <v>558.73</v>
          </cell>
        </row>
        <row r="87387">
          <cell r="B87387">
            <v>64.650000000000006</v>
          </cell>
        </row>
        <row r="87388">
          <cell r="B87388">
            <v>9.34</v>
          </cell>
        </row>
        <row r="87389">
          <cell r="B87389">
            <v>33.75</v>
          </cell>
        </row>
        <row r="87390">
          <cell r="B87390">
            <v>135.97999999999999</v>
          </cell>
        </row>
        <row r="87391">
          <cell r="B87391">
            <v>8.44</v>
          </cell>
        </row>
        <row r="87392">
          <cell r="B87392">
            <v>265.39999999999998</v>
          </cell>
        </row>
        <row r="87393">
          <cell r="B87393">
            <v>25.32</v>
          </cell>
        </row>
        <row r="87394">
          <cell r="B87394">
            <v>33.909999999999997</v>
          </cell>
        </row>
        <row r="87395">
          <cell r="B87395">
            <v>150</v>
          </cell>
        </row>
        <row r="87396">
          <cell r="B87396">
            <v>103.36</v>
          </cell>
        </row>
        <row r="87397">
          <cell r="B87397">
            <v>6.55</v>
          </cell>
        </row>
        <row r="87398">
          <cell r="B87398">
            <v>271.49</v>
          </cell>
        </row>
        <row r="87399">
          <cell r="B87399">
            <v>122.61</v>
          </cell>
        </row>
        <row r="87400">
          <cell r="B87400">
            <v>49.89</v>
          </cell>
        </row>
        <row r="87401">
          <cell r="B87401">
            <v>0</v>
          </cell>
        </row>
        <row r="87402">
          <cell r="B87402">
            <v>140.65</v>
          </cell>
        </row>
        <row r="87403">
          <cell r="B87403">
            <v>40.1</v>
          </cell>
        </row>
        <row r="87404">
          <cell r="B87404">
            <v>117.69</v>
          </cell>
        </row>
        <row r="87405">
          <cell r="B87405">
            <v>27.3</v>
          </cell>
        </row>
        <row r="87406">
          <cell r="B87406">
            <v>74.45</v>
          </cell>
        </row>
        <row r="87407">
          <cell r="B87407">
            <v>45.77</v>
          </cell>
        </row>
        <row r="87408">
          <cell r="B87408">
            <v>29.54</v>
          </cell>
        </row>
        <row r="87409">
          <cell r="B87409">
            <v>57.84</v>
          </cell>
        </row>
        <row r="87410">
          <cell r="B87410">
            <v>130.41999999999999</v>
          </cell>
        </row>
        <row r="87411">
          <cell r="B87411">
            <v>241.85</v>
          </cell>
        </row>
        <row r="87412">
          <cell r="B87412">
            <v>20.53</v>
          </cell>
        </row>
        <row r="87413">
          <cell r="B87413">
            <v>107.41</v>
          </cell>
        </row>
        <row r="87414">
          <cell r="B87414">
            <v>0</v>
          </cell>
        </row>
        <row r="87415">
          <cell r="B87415">
            <v>16.87</v>
          </cell>
        </row>
        <row r="87416">
          <cell r="B87416">
            <v>91.28</v>
          </cell>
        </row>
        <row r="87417">
          <cell r="B87417">
            <v>144.28</v>
          </cell>
        </row>
        <row r="87418">
          <cell r="B87418">
            <v>463.07</v>
          </cell>
        </row>
        <row r="87419">
          <cell r="B87419">
            <v>126.58</v>
          </cell>
        </row>
        <row r="87420">
          <cell r="B87420">
            <v>296.95</v>
          </cell>
        </row>
        <row r="87421">
          <cell r="B87421">
            <v>9.58</v>
          </cell>
        </row>
        <row r="87422">
          <cell r="B87422">
            <v>89.05</v>
          </cell>
        </row>
        <row r="87423">
          <cell r="B87423">
            <v>24.66</v>
          </cell>
        </row>
        <row r="87424">
          <cell r="B87424">
            <v>127.73</v>
          </cell>
        </row>
        <row r="87425">
          <cell r="B87425">
            <v>90.4</v>
          </cell>
        </row>
        <row r="87426">
          <cell r="B87426">
            <v>0</v>
          </cell>
        </row>
        <row r="87427">
          <cell r="B87427">
            <v>185.71</v>
          </cell>
        </row>
        <row r="87428">
          <cell r="B87428">
            <v>101.18</v>
          </cell>
        </row>
        <row r="87429">
          <cell r="B87429">
            <v>0</v>
          </cell>
        </row>
        <row r="87430">
          <cell r="B87430">
            <v>19.2</v>
          </cell>
        </row>
        <row r="87431">
          <cell r="B87431">
            <v>203.31</v>
          </cell>
        </row>
        <row r="87432">
          <cell r="B87432">
            <v>104.1</v>
          </cell>
        </row>
        <row r="87433">
          <cell r="B87433">
            <v>90.51</v>
          </cell>
        </row>
        <row r="87434">
          <cell r="B87434">
            <v>36.29</v>
          </cell>
        </row>
        <row r="87435">
          <cell r="B87435">
            <v>457.27</v>
          </cell>
        </row>
        <row r="87436">
          <cell r="B87436">
            <v>303.77</v>
          </cell>
        </row>
        <row r="87437">
          <cell r="B87437">
            <v>10.28</v>
          </cell>
        </row>
        <row r="87438">
          <cell r="B87438">
            <v>0</v>
          </cell>
        </row>
        <row r="87439">
          <cell r="B87439">
            <v>60.75</v>
          </cell>
        </row>
        <row r="87440">
          <cell r="B87440">
            <v>112.01</v>
          </cell>
        </row>
        <row r="87441">
          <cell r="B87441">
            <v>10.37</v>
          </cell>
        </row>
        <row r="87442">
          <cell r="B87442">
            <v>312.07</v>
          </cell>
        </row>
        <row r="87443">
          <cell r="B87443">
            <v>30</v>
          </cell>
        </row>
        <row r="87444">
          <cell r="B87444">
            <v>111.46</v>
          </cell>
        </row>
        <row r="87445">
          <cell r="B87445">
            <v>32.700000000000003</v>
          </cell>
        </row>
        <row r="87446">
          <cell r="B87446">
            <v>76.44</v>
          </cell>
        </row>
        <row r="87447">
          <cell r="B87447">
            <v>221.77</v>
          </cell>
        </row>
        <row r="87448">
          <cell r="B87448">
            <v>0</v>
          </cell>
        </row>
        <row r="87449">
          <cell r="B87449">
            <v>205.06</v>
          </cell>
        </row>
        <row r="87450">
          <cell r="B87450">
            <v>297.20999999999998</v>
          </cell>
        </row>
        <row r="87451">
          <cell r="B87451">
            <v>606.46</v>
          </cell>
        </row>
        <row r="87452">
          <cell r="B87452">
            <v>0</v>
          </cell>
        </row>
        <row r="87453">
          <cell r="B87453">
            <v>29.54</v>
          </cell>
        </row>
        <row r="87454">
          <cell r="B87454">
            <v>52.73</v>
          </cell>
        </row>
        <row r="87455">
          <cell r="B87455">
            <v>88.76</v>
          </cell>
        </row>
        <row r="87456">
          <cell r="B87456">
            <v>22.89</v>
          </cell>
        </row>
        <row r="87457">
          <cell r="B87457">
            <v>464.05</v>
          </cell>
        </row>
        <row r="87458">
          <cell r="B87458">
            <v>31.31</v>
          </cell>
        </row>
        <row r="87459">
          <cell r="B87459">
            <v>243.32</v>
          </cell>
        </row>
        <row r="87460">
          <cell r="B87460">
            <v>142.59</v>
          </cell>
        </row>
        <row r="87461">
          <cell r="B87461">
            <v>104.9</v>
          </cell>
        </row>
        <row r="87462">
          <cell r="B87462">
            <v>92.57</v>
          </cell>
        </row>
        <row r="87463">
          <cell r="B87463">
            <v>54.85</v>
          </cell>
        </row>
        <row r="87464">
          <cell r="B87464">
            <v>41.81</v>
          </cell>
        </row>
        <row r="87465">
          <cell r="B87465">
            <v>4.57</v>
          </cell>
        </row>
        <row r="87466">
          <cell r="B87466">
            <v>76.37</v>
          </cell>
        </row>
        <row r="87467">
          <cell r="B87467">
            <v>11.49</v>
          </cell>
        </row>
        <row r="87468">
          <cell r="B87468">
            <v>190.16</v>
          </cell>
        </row>
        <row r="87469">
          <cell r="B87469">
            <v>38.51</v>
          </cell>
        </row>
        <row r="87470">
          <cell r="B87470">
            <v>808.61</v>
          </cell>
        </row>
        <row r="87471">
          <cell r="B87471">
            <v>10</v>
          </cell>
        </row>
        <row r="87472">
          <cell r="B87472">
            <v>120.33</v>
          </cell>
        </row>
        <row r="87473">
          <cell r="B87473">
            <v>47.3</v>
          </cell>
        </row>
        <row r="87474">
          <cell r="B87474">
            <v>0</v>
          </cell>
        </row>
        <row r="87475">
          <cell r="B87475">
            <v>15.29</v>
          </cell>
        </row>
        <row r="87476">
          <cell r="B87476">
            <v>0</v>
          </cell>
        </row>
        <row r="87477">
          <cell r="B87477">
            <v>88.99</v>
          </cell>
        </row>
        <row r="87478">
          <cell r="B87478">
            <v>156.88999999999999</v>
          </cell>
        </row>
        <row r="87479">
          <cell r="B87479">
            <v>27.07</v>
          </cell>
        </row>
        <row r="87480">
          <cell r="B87480">
            <v>49.31</v>
          </cell>
        </row>
        <row r="87481">
          <cell r="B87481">
            <v>143.88999999999999</v>
          </cell>
        </row>
        <row r="87482">
          <cell r="B87482">
            <v>23.36</v>
          </cell>
        </row>
        <row r="87483">
          <cell r="B87483">
            <v>108.61</v>
          </cell>
        </row>
        <row r="87484">
          <cell r="B87484">
            <v>104.29</v>
          </cell>
        </row>
        <row r="87485">
          <cell r="B87485">
            <v>92.83</v>
          </cell>
        </row>
        <row r="87486">
          <cell r="B87486">
            <v>130.80000000000001</v>
          </cell>
        </row>
        <row r="87487">
          <cell r="B87487">
            <v>20</v>
          </cell>
        </row>
        <row r="87488">
          <cell r="B87488">
            <v>41.66</v>
          </cell>
        </row>
        <row r="87489">
          <cell r="B87489">
            <v>119.3</v>
          </cell>
        </row>
        <row r="87490">
          <cell r="B87490">
            <v>178.25</v>
          </cell>
        </row>
        <row r="87491">
          <cell r="B87491">
            <v>16.36</v>
          </cell>
        </row>
        <row r="87492">
          <cell r="B87492">
            <v>85.9</v>
          </cell>
        </row>
        <row r="87493">
          <cell r="B87493">
            <v>115.75</v>
          </cell>
        </row>
        <row r="87494">
          <cell r="B87494">
            <v>0</v>
          </cell>
        </row>
        <row r="87495">
          <cell r="B87495">
            <v>111.79</v>
          </cell>
        </row>
        <row r="87496">
          <cell r="B87496">
            <v>380.15</v>
          </cell>
        </row>
        <row r="87497">
          <cell r="B87497">
            <v>18.84</v>
          </cell>
        </row>
        <row r="87498">
          <cell r="B87498">
            <v>26.08</v>
          </cell>
        </row>
        <row r="87499">
          <cell r="B87499">
            <v>19.190000000000001</v>
          </cell>
        </row>
        <row r="87500">
          <cell r="B87500">
            <v>169.53</v>
          </cell>
        </row>
        <row r="87501">
          <cell r="B87501">
            <v>47.23</v>
          </cell>
        </row>
        <row r="87502">
          <cell r="B87502">
            <v>582.9</v>
          </cell>
        </row>
        <row r="87503">
          <cell r="B87503">
            <v>11.27</v>
          </cell>
        </row>
        <row r="87504">
          <cell r="B87504">
            <v>46.71</v>
          </cell>
        </row>
        <row r="87505">
          <cell r="B87505">
            <v>295.86</v>
          </cell>
        </row>
        <row r="87506">
          <cell r="B87506">
            <v>130.80000000000001</v>
          </cell>
        </row>
        <row r="87507">
          <cell r="B87507">
            <v>109.19</v>
          </cell>
        </row>
        <row r="87508">
          <cell r="B87508">
            <v>245.67</v>
          </cell>
        </row>
        <row r="87509">
          <cell r="B87509">
            <v>0.45</v>
          </cell>
        </row>
        <row r="87510">
          <cell r="B87510">
            <v>83.03</v>
          </cell>
        </row>
        <row r="87511">
          <cell r="B87511">
            <v>0</v>
          </cell>
        </row>
        <row r="87512">
          <cell r="B87512">
            <v>70.069999999999993</v>
          </cell>
        </row>
        <row r="87513">
          <cell r="B87513">
            <v>137.35</v>
          </cell>
        </row>
        <row r="87514">
          <cell r="B87514">
            <v>223.14</v>
          </cell>
        </row>
        <row r="87515">
          <cell r="B87515">
            <v>206.11</v>
          </cell>
        </row>
        <row r="87516">
          <cell r="B87516">
            <v>271.20999999999998</v>
          </cell>
        </row>
        <row r="87517">
          <cell r="B87517">
            <v>116.8</v>
          </cell>
        </row>
        <row r="87518">
          <cell r="B87518">
            <v>7.54</v>
          </cell>
        </row>
        <row r="87519">
          <cell r="B87519">
            <v>163.78</v>
          </cell>
        </row>
        <row r="87520">
          <cell r="B87520">
            <v>77.180000000000007</v>
          </cell>
        </row>
        <row r="87521">
          <cell r="B87521">
            <v>365.99</v>
          </cell>
        </row>
        <row r="87522">
          <cell r="B87522">
            <v>129.69</v>
          </cell>
        </row>
        <row r="87523">
          <cell r="B87523">
            <v>12.76</v>
          </cell>
        </row>
        <row r="87524">
          <cell r="B87524">
            <v>12.76</v>
          </cell>
        </row>
        <row r="87525">
          <cell r="B87525">
            <v>98.16</v>
          </cell>
        </row>
        <row r="87526">
          <cell r="B87526">
            <v>79.41</v>
          </cell>
        </row>
        <row r="87527">
          <cell r="B87527">
            <v>28.73</v>
          </cell>
        </row>
        <row r="87528">
          <cell r="B87528">
            <v>94.2</v>
          </cell>
        </row>
        <row r="87529">
          <cell r="B87529">
            <v>119.21</v>
          </cell>
        </row>
        <row r="87530">
          <cell r="B87530">
            <v>0</v>
          </cell>
        </row>
        <row r="87531">
          <cell r="B87531">
            <v>320.77999999999997</v>
          </cell>
        </row>
        <row r="87532">
          <cell r="B87532">
            <v>213.38</v>
          </cell>
        </row>
        <row r="87533">
          <cell r="B87533">
            <v>68.41</v>
          </cell>
        </row>
        <row r="87534">
          <cell r="B87534">
            <v>6.01</v>
          </cell>
        </row>
        <row r="87535">
          <cell r="B87535">
            <v>21.72</v>
          </cell>
        </row>
        <row r="87536">
          <cell r="B87536">
            <v>215.93</v>
          </cell>
        </row>
        <row r="87537">
          <cell r="B87537">
            <v>15.8</v>
          </cell>
        </row>
        <row r="87538">
          <cell r="B87538">
            <v>91.13</v>
          </cell>
        </row>
        <row r="87539">
          <cell r="B87539">
            <v>107.05</v>
          </cell>
        </row>
        <row r="87540">
          <cell r="B87540">
            <v>172.45</v>
          </cell>
        </row>
        <row r="87541">
          <cell r="B87541">
            <v>69.900000000000006</v>
          </cell>
        </row>
        <row r="87542">
          <cell r="B87542">
            <v>91.23</v>
          </cell>
        </row>
        <row r="87543">
          <cell r="B87543">
            <v>391.26</v>
          </cell>
        </row>
        <row r="87544">
          <cell r="B87544">
            <v>60.48</v>
          </cell>
        </row>
        <row r="87545">
          <cell r="B87545">
            <v>360.98</v>
          </cell>
        </row>
        <row r="87546">
          <cell r="B87546">
            <v>248.79</v>
          </cell>
        </row>
        <row r="87547">
          <cell r="B87547">
            <v>399.9</v>
          </cell>
        </row>
        <row r="87548">
          <cell r="B87548">
            <v>409.89</v>
          </cell>
        </row>
        <row r="87549">
          <cell r="B87549">
            <v>134.63</v>
          </cell>
        </row>
        <row r="87550">
          <cell r="B87550">
            <v>146.07</v>
          </cell>
        </row>
        <row r="87551">
          <cell r="B87551">
            <v>90.13</v>
          </cell>
        </row>
        <row r="87552">
          <cell r="B87552">
            <v>189.95</v>
          </cell>
        </row>
        <row r="87553">
          <cell r="B87553">
            <v>79.94</v>
          </cell>
        </row>
        <row r="87554">
          <cell r="B87554">
            <v>148.91999999999999</v>
          </cell>
        </row>
        <row r="87555">
          <cell r="B87555">
            <v>11.88</v>
          </cell>
        </row>
        <row r="87556">
          <cell r="B87556">
            <v>362.01</v>
          </cell>
        </row>
        <row r="87557">
          <cell r="B87557">
            <v>0</v>
          </cell>
        </row>
        <row r="87558">
          <cell r="B87558">
            <v>136.68</v>
          </cell>
        </row>
        <row r="87559">
          <cell r="B87559">
            <v>8.31</v>
          </cell>
        </row>
        <row r="87560">
          <cell r="B87560">
            <v>46.71</v>
          </cell>
        </row>
        <row r="87561">
          <cell r="B87561">
            <v>10.15</v>
          </cell>
        </row>
        <row r="87562">
          <cell r="B87562">
            <v>97.52</v>
          </cell>
        </row>
        <row r="87563">
          <cell r="B87563">
            <v>365.59</v>
          </cell>
        </row>
        <row r="87564">
          <cell r="B87564">
            <v>78.31</v>
          </cell>
        </row>
        <row r="87565">
          <cell r="B87565">
            <v>627.94000000000005</v>
          </cell>
        </row>
        <row r="87566">
          <cell r="B87566">
            <v>80.75</v>
          </cell>
        </row>
        <row r="87567">
          <cell r="B87567">
            <v>213.21</v>
          </cell>
        </row>
        <row r="87568">
          <cell r="B87568">
            <v>126.58</v>
          </cell>
        </row>
        <row r="87569">
          <cell r="B87569">
            <v>149.38999999999999</v>
          </cell>
        </row>
        <row r="87570">
          <cell r="B87570">
            <v>0</v>
          </cell>
        </row>
        <row r="87571">
          <cell r="B87571">
            <v>12.11</v>
          </cell>
        </row>
        <row r="87572">
          <cell r="B87572">
            <v>0</v>
          </cell>
        </row>
        <row r="87573">
          <cell r="B87573">
            <v>4.67</v>
          </cell>
        </row>
        <row r="87574">
          <cell r="B87574">
            <v>40.130000000000003</v>
          </cell>
        </row>
        <row r="87575">
          <cell r="B87575">
            <v>430.2</v>
          </cell>
        </row>
        <row r="87576">
          <cell r="B87576">
            <v>88.76</v>
          </cell>
        </row>
        <row r="87577">
          <cell r="B87577">
            <v>14.41</v>
          </cell>
        </row>
        <row r="87578">
          <cell r="B87578">
            <v>4.47</v>
          </cell>
        </row>
        <row r="87579">
          <cell r="B87579">
            <v>152.07</v>
          </cell>
        </row>
        <row r="87580">
          <cell r="B87580">
            <v>69.61</v>
          </cell>
        </row>
        <row r="87581">
          <cell r="B87581">
            <v>140.02000000000001</v>
          </cell>
        </row>
        <row r="87582">
          <cell r="B87582">
            <v>4.5199999999999996</v>
          </cell>
        </row>
        <row r="87583">
          <cell r="B87583">
            <v>4.5199999999999996</v>
          </cell>
        </row>
        <row r="87584">
          <cell r="B87584">
            <v>116.8</v>
          </cell>
        </row>
        <row r="87585">
          <cell r="B87585">
            <v>37.799999999999997</v>
          </cell>
        </row>
        <row r="87586">
          <cell r="B87586">
            <v>121.46</v>
          </cell>
        </row>
        <row r="87587">
          <cell r="B87587">
            <v>16.88</v>
          </cell>
        </row>
        <row r="87588">
          <cell r="B87588">
            <v>126.58</v>
          </cell>
        </row>
        <row r="87589">
          <cell r="B87589">
            <v>173.06</v>
          </cell>
        </row>
        <row r="87590">
          <cell r="B87590">
            <v>105.14</v>
          </cell>
        </row>
        <row r="87591">
          <cell r="B87591">
            <v>4.22</v>
          </cell>
        </row>
        <row r="87592">
          <cell r="B87592">
            <v>7.5</v>
          </cell>
        </row>
        <row r="87593">
          <cell r="B87593">
            <v>165.4</v>
          </cell>
        </row>
        <row r="87594">
          <cell r="B87594">
            <v>0</v>
          </cell>
        </row>
        <row r="87595">
          <cell r="B87595">
            <v>0</v>
          </cell>
        </row>
        <row r="87596">
          <cell r="B87596">
            <v>73.959999999999994</v>
          </cell>
        </row>
        <row r="87597">
          <cell r="B87597">
            <v>226.1</v>
          </cell>
        </row>
        <row r="87598">
          <cell r="B87598">
            <v>5.62</v>
          </cell>
        </row>
        <row r="87599">
          <cell r="B87599">
            <v>147.22</v>
          </cell>
        </row>
        <row r="87600">
          <cell r="B87600">
            <v>193.19</v>
          </cell>
        </row>
        <row r="87601">
          <cell r="B87601">
            <v>28.92</v>
          </cell>
        </row>
        <row r="87602">
          <cell r="B87602">
            <v>129.43</v>
          </cell>
        </row>
        <row r="87603">
          <cell r="B87603">
            <v>81.64</v>
          </cell>
        </row>
        <row r="87604">
          <cell r="B87604">
            <v>48.77</v>
          </cell>
        </row>
        <row r="87605">
          <cell r="B87605">
            <v>18.260000000000002</v>
          </cell>
        </row>
        <row r="87606">
          <cell r="B87606">
            <v>290.10000000000002</v>
          </cell>
        </row>
        <row r="87607">
          <cell r="B87607">
            <v>15.07</v>
          </cell>
        </row>
        <row r="87608">
          <cell r="B87608">
            <v>3.86</v>
          </cell>
        </row>
        <row r="87609">
          <cell r="B87609">
            <v>101.03</v>
          </cell>
        </row>
        <row r="87610">
          <cell r="B87610">
            <v>334.82</v>
          </cell>
        </row>
        <row r="87611">
          <cell r="B87611">
            <v>12</v>
          </cell>
        </row>
        <row r="87612">
          <cell r="B87612">
            <v>126.95</v>
          </cell>
        </row>
        <row r="87613">
          <cell r="B87613">
            <v>23.36</v>
          </cell>
        </row>
        <row r="87614">
          <cell r="B87614">
            <v>88.82</v>
          </cell>
        </row>
        <row r="87615">
          <cell r="B87615">
            <v>65.19</v>
          </cell>
        </row>
        <row r="87616">
          <cell r="B87616">
            <v>0</v>
          </cell>
        </row>
        <row r="87617">
          <cell r="B87617">
            <v>99.19</v>
          </cell>
        </row>
        <row r="87618">
          <cell r="B87618">
            <v>267.57</v>
          </cell>
        </row>
        <row r="87619">
          <cell r="B87619">
            <v>151.09</v>
          </cell>
        </row>
        <row r="87620">
          <cell r="B87620">
            <v>128.72999999999999</v>
          </cell>
        </row>
        <row r="87621">
          <cell r="B87621">
            <v>3.77</v>
          </cell>
        </row>
        <row r="87622">
          <cell r="B87622">
            <v>202.3</v>
          </cell>
        </row>
        <row r="87623">
          <cell r="B87623">
            <v>49.31</v>
          </cell>
        </row>
        <row r="87624">
          <cell r="B87624">
            <v>100.15</v>
          </cell>
        </row>
        <row r="87625">
          <cell r="B87625">
            <v>56.38</v>
          </cell>
        </row>
        <row r="87626">
          <cell r="B87626">
            <v>222.93</v>
          </cell>
        </row>
        <row r="87627">
          <cell r="B87627">
            <v>72.849999999999994</v>
          </cell>
        </row>
        <row r="87628">
          <cell r="B87628">
            <v>389.43</v>
          </cell>
        </row>
        <row r="87629">
          <cell r="B87629">
            <v>326.10000000000002</v>
          </cell>
        </row>
        <row r="87630">
          <cell r="B87630">
            <v>124.62</v>
          </cell>
        </row>
        <row r="87631">
          <cell r="B87631">
            <v>172.59</v>
          </cell>
        </row>
        <row r="87632">
          <cell r="B87632">
            <v>271.20999999999998</v>
          </cell>
        </row>
        <row r="87633">
          <cell r="B87633">
            <v>0</v>
          </cell>
        </row>
        <row r="87634">
          <cell r="B87634">
            <v>49.31</v>
          </cell>
        </row>
        <row r="87635">
          <cell r="B87635">
            <v>230.87</v>
          </cell>
        </row>
        <row r="87636">
          <cell r="B87636">
            <v>123.28</v>
          </cell>
        </row>
        <row r="87637">
          <cell r="B87637">
            <v>0</v>
          </cell>
        </row>
        <row r="87638">
          <cell r="B87638">
            <v>71.55</v>
          </cell>
        </row>
        <row r="87639">
          <cell r="B87639">
            <v>73.97</v>
          </cell>
        </row>
        <row r="87640">
          <cell r="B87640">
            <v>22.8</v>
          </cell>
        </row>
        <row r="87641">
          <cell r="B87641">
            <v>320.52</v>
          </cell>
        </row>
        <row r="87642">
          <cell r="B87642">
            <v>49.07</v>
          </cell>
        </row>
        <row r="87643">
          <cell r="B87643">
            <v>121.88</v>
          </cell>
        </row>
        <row r="87644">
          <cell r="B87644">
            <v>0</v>
          </cell>
        </row>
        <row r="87645">
          <cell r="B87645">
            <v>306.82</v>
          </cell>
        </row>
        <row r="87646">
          <cell r="B87646">
            <v>105.5</v>
          </cell>
        </row>
        <row r="87647">
          <cell r="B87647">
            <v>15.21</v>
          </cell>
        </row>
        <row r="87648">
          <cell r="B87648">
            <v>59.07</v>
          </cell>
        </row>
        <row r="87649">
          <cell r="B87649">
            <v>49.31</v>
          </cell>
        </row>
        <row r="87650">
          <cell r="B87650">
            <v>145.87</v>
          </cell>
        </row>
        <row r="87651">
          <cell r="B87651">
            <v>51.34</v>
          </cell>
        </row>
        <row r="87652">
          <cell r="B87652">
            <v>16.100000000000001</v>
          </cell>
        </row>
        <row r="87653">
          <cell r="B87653">
            <v>166.39</v>
          </cell>
        </row>
        <row r="87654">
          <cell r="B87654">
            <v>0</v>
          </cell>
        </row>
        <row r="87655">
          <cell r="B87655">
            <v>245.17</v>
          </cell>
        </row>
        <row r="87656">
          <cell r="B87656">
            <v>6.97</v>
          </cell>
        </row>
        <row r="87657">
          <cell r="B87657">
            <v>96</v>
          </cell>
        </row>
        <row r="87658">
          <cell r="B87658">
            <v>50.18</v>
          </cell>
        </row>
        <row r="87659">
          <cell r="B87659">
            <v>63.29</v>
          </cell>
        </row>
        <row r="87660">
          <cell r="B87660">
            <v>24.66</v>
          </cell>
        </row>
        <row r="87661">
          <cell r="B87661">
            <v>40.5</v>
          </cell>
        </row>
        <row r="87662">
          <cell r="B87662">
            <v>72.290000000000006</v>
          </cell>
        </row>
        <row r="87663">
          <cell r="B87663">
            <v>0</v>
          </cell>
        </row>
        <row r="87664">
          <cell r="B87664">
            <v>0</v>
          </cell>
        </row>
        <row r="87665">
          <cell r="B87665">
            <v>715</v>
          </cell>
        </row>
        <row r="87666">
          <cell r="B87666">
            <v>49.44</v>
          </cell>
        </row>
        <row r="87667">
          <cell r="B87667">
            <v>290.47000000000003</v>
          </cell>
        </row>
        <row r="87668">
          <cell r="B87668">
            <v>227.33</v>
          </cell>
        </row>
        <row r="87669">
          <cell r="B87669">
            <v>35.96</v>
          </cell>
        </row>
        <row r="87670">
          <cell r="B87670">
            <v>65.930000000000007</v>
          </cell>
        </row>
        <row r="87671">
          <cell r="B87671">
            <v>24.66</v>
          </cell>
        </row>
        <row r="87672">
          <cell r="B87672">
            <v>188.31</v>
          </cell>
        </row>
        <row r="87673">
          <cell r="B87673">
            <v>114.45</v>
          </cell>
        </row>
        <row r="87674">
          <cell r="B87674">
            <v>262.79000000000002</v>
          </cell>
        </row>
        <row r="87675">
          <cell r="B87675">
            <v>31.74</v>
          </cell>
        </row>
        <row r="87676">
          <cell r="B87676">
            <v>388.6</v>
          </cell>
        </row>
        <row r="87677">
          <cell r="B87677">
            <v>272.48</v>
          </cell>
        </row>
        <row r="87678">
          <cell r="B87678">
            <v>0</v>
          </cell>
        </row>
        <row r="87679">
          <cell r="B87679">
            <v>41.76</v>
          </cell>
        </row>
        <row r="87680">
          <cell r="B87680">
            <v>16.36</v>
          </cell>
        </row>
        <row r="87681">
          <cell r="B87681">
            <v>366.26</v>
          </cell>
        </row>
        <row r="87682">
          <cell r="B87682">
            <v>58.71</v>
          </cell>
        </row>
        <row r="87683">
          <cell r="B87683">
            <v>8.6199999999999992</v>
          </cell>
        </row>
        <row r="87684">
          <cell r="B87684">
            <v>130.19999999999999</v>
          </cell>
        </row>
        <row r="87685">
          <cell r="B87685">
            <v>93.52</v>
          </cell>
        </row>
        <row r="87686">
          <cell r="B87686">
            <v>18.84</v>
          </cell>
        </row>
        <row r="87687">
          <cell r="B87687">
            <v>77.72</v>
          </cell>
        </row>
        <row r="87688">
          <cell r="B87688">
            <v>182.44</v>
          </cell>
        </row>
        <row r="87689">
          <cell r="B87689">
            <v>24.66</v>
          </cell>
        </row>
        <row r="87690">
          <cell r="B87690">
            <v>12.39</v>
          </cell>
        </row>
        <row r="87691">
          <cell r="B87691">
            <v>171.57</v>
          </cell>
        </row>
        <row r="87692">
          <cell r="B87692">
            <v>16.52</v>
          </cell>
        </row>
        <row r="87693">
          <cell r="B87693">
            <v>45.21</v>
          </cell>
        </row>
        <row r="87694">
          <cell r="B87694">
            <v>75.95</v>
          </cell>
        </row>
        <row r="87695">
          <cell r="B87695">
            <v>43.55</v>
          </cell>
        </row>
        <row r="87696">
          <cell r="B87696">
            <v>274.69</v>
          </cell>
        </row>
        <row r="87697">
          <cell r="B87697">
            <v>49.31</v>
          </cell>
        </row>
        <row r="87698">
          <cell r="B87698">
            <v>43.47</v>
          </cell>
        </row>
        <row r="87699">
          <cell r="B87699">
            <v>452.43</v>
          </cell>
        </row>
        <row r="87700">
          <cell r="B87700">
            <v>109.7</v>
          </cell>
        </row>
        <row r="87701">
          <cell r="B87701">
            <v>231.72</v>
          </cell>
        </row>
        <row r="87702">
          <cell r="B87702">
            <v>155.69</v>
          </cell>
        </row>
        <row r="87703">
          <cell r="B87703">
            <v>96.01</v>
          </cell>
        </row>
        <row r="87704">
          <cell r="B87704">
            <v>18.84</v>
          </cell>
        </row>
        <row r="87705">
          <cell r="B87705">
            <v>12.66</v>
          </cell>
        </row>
        <row r="87706">
          <cell r="B87706">
            <v>9.26</v>
          </cell>
        </row>
        <row r="87707">
          <cell r="B87707">
            <v>621.20000000000005</v>
          </cell>
        </row>
        <row r="87708">
          <cell r="B87708">
            <v>95.66</v>
          </cell>
        </row>
        <row r="87709">
          <cell r="B87709">
            <v>78.83</v>
          </cell>
        </row>
        <row r="87710">
          <cell r="B87710">
            <v>10.86</v>
          </cell>
        </row>
        <row r="87711">
          <cell r="B87711">
            <v>79.69</v>
          </cell>
        </row>
        <row r="87712">
          <cell r="B87712">
            <v>215.47</v>
          </cell>
        </row>
        <row r="87713">
          <cell r="B87713">
            <v>60.88</v>
          </cell>
        </row>
        <row r="87714">
          <cell r="B87714">
            <v>543.32000000000005</v>
          </cell>
        </row>
        <row r="87715">
          <cell r="B87715">
            <v>34.21</v>
          </cell>
        </row>
        <row r="87716">
          <cell r="B87716">
            <v>9.26</v>
          </cell>
        </row>
        <row r="87717">
          <cell r="B87717">
            <v>123.28</v>
          </cell>
        </row>
        <row r="87718">
          <cell r="B87718">
            <v>20.32</v>
          </cell>
        </row>
        <row r="87719">
          <cell r="B87719">
            <v>85.1</v>
          </cell>
        </row>
        <row r="87720">
          <cell r="B87720">
            <v>116.53</v>
          </cell>
        </row>
        <row r="87721">
          <cell r="B87721">
            <v>32.01</v>
          </cell>
        </row>
        <row r="87722">
          <cell r="B87722">
            <v>8.35</v>
          </cell>
        </row>
        <row r="87723">
          <cell r="B87723">
            <v>186.73</v>
          </cell>
        </row>
        <row r="87724">
          <cell r="B87724">
            <v>52.04</v>
          </cell>
        </row>
        <row r="87725">
          <cell r="B87725">
            <v>244.56</v>
          </cell>
        </row>
        <row r="87726">
          <cell r="B87726">
            <v>99.08</v>
          </cell>
        </row>
        <row r="87727">
          <cell r="B87727">
            <v>57.36</v>
          </cell>
        </row>
        <row r="87728">
          <cell r="B87728">
            <v>216.84</v>
          </cell>
        </row>
        <row r="87729">
          <cell r="B87729">
            <v>36.14</v>
          </cell>
        </row>
        <row r="87730">
          <cell r="B87730">
            <v>80.430000000000007</v>
          </cell>
        </row>
        <row r="87731">
          <cell r="B87731">
            <v>272.49</v>
          </cell>
        </row>
        <row r="87732">
          <cell r="B87732">
            <v>105.95</v>
          </cell>
        </row>
        <row r="87733">
          <cell r="B87733">
            <v>95.59</v>
          </cell>
        </row>
        <row r="87734">
          <cell r="B87734">
            <v>47.24</v>
          </cell>
        </row>
        <row r="87735">
          <cell r="B87735">
            <v>28.34</v>
          </cell>
        </row>
        <row r="87736">
          <cell r="B87736">
            <v>108.68</v>
          </cell>
        </row>
        <row r="87737">
          <cell r="B87737">
            <v>82.41</v>
          </cell>
        </row>
        <row r="87738">
          <cell r="B87738">
            <v>68.95</v>
          </cell>
        </row>
        <row r="87739">
          <cell r="B87739">
            <v>117.05</v>
          </cell>
        </row>
        <row r="87740">
          <cell r="B87740">
            <v>271.01</v>
          </cell>
        </row>
        <row r="87741">
          <cell r="B87741">
            <v>61</v>
          </cell>
        </row>
        <row r="87742">
          <cell r="B87742">
            <v>121.82</v>
          </cell>
        </row>
        <row r="87743">
          <cell r="B87743">
            <v>213</v>
          </cell>
        </row>
        <row r="87744">
          <cell r="B87744">
            <v>193.41</v>
          </cell>
        </row>
        <row r="87745">
          <cell r="B87745">
            <v>73.61</v>
          </cell>
        </row>
        <row r="87746">
          <cell r="B87746">
            <v>33.369999999999997</v>
          </cell>
        </row>
        <row r="87747">
          <cell r="B87747">
            <v>264.39</v>
          </cell>
        </row>
        <row r="87748">
          <cell r="B87748">
            <v>202.01</v>
          </cell>
        </row>
        <row r="87749">
          <cell r="B87749">
            <v>18.14</v>
          </cell>
        </row>
        <row r="87750">
          <cell r="B87750">
            <v>110.35</v>
          </cell>
        </row>
        <row r="87751">
          <cell r="B87751">
            <v>158.55000000000001</v>
          </cell>
        </row>
        <row r="87752">
          <cell r="B87752">
            <v>202.08</v>
          </cell>
        </row>
        <row r="87753">
          <cell r="B87753">
            <v>54.89</v>
          </cell>
        </row>
        <row r="87754">
          <cell r="B87754">
            <v>12.34</v>
          </cell>
        </row>
        <row r="87755">
          <cell r="B87755">
            <v>282.70999999999998</v>
          </cell>
        </row>
        <row r="87756">
          <cell r="B87756">
            <v>328.78</v>
          </cell>
        </row>
        <row r="87757">
          <cell r="B87757">
            <v>28.86</v>
          </cell>
        </row>
        <row r="87758">
          <cell r="B87758">
            <v>86.66</v>
          </cell>
        </row>
        <row r="87759">
          <cell r="B87759">
            <v>294.75</v>
          </cell>
        </row>
        <row r="87760">
          <cell r="B87760">
            <v>39.14</v>
          </cell>
        </row>
        <row r="87761">
          <cell r="B87761">
            <v>81.33</v>
          </cell>
        </row>
        <row r="87762">
          <cell r="B87762">
            <v>24.28</v>
          </cell>
        </row>
        <row r="87763">
          <cell r="B87763">
            <v>129.13999999999999</v>
          </cell>
        </row>
        <row r="87764">
          <cell r="B87764">
            <v>477.71</v>
          </cell>
        </row>
        <row r="87765">
          <cell r="B87765">
            <v>83.65</v>
          </cell>
        </row>
        <row r="87766">
          <cell r="B87766">
            <v>32.17</v>
          </cell>
        </row>
        <row r="87767">
          <cell r="B87767">
            <v>27.04</v>
          </cell>
        </row>
        <row r="87768">
          <cell r="B87768">
            <v>257.92</v>
          </cell>
        </row>
        <row r="87769">
          <cell r="B87769">
            <v>182.73</v>
          </cell>
        </row>
        <row r="87770">
          <cell r="B87770">
            <v>96.16</v>
          </cell>
        </row>
        <row r="87771">
          <cell r="B87771">
            <v>421.1</v>
          </cell>
        </row>
        <row r="87772">
          <cell r="B87772">
            <v>68.86</v>
          </cell>
        </row>
        <row r="87773">
          <cell r="B87773">
            <v>310.39999999999998</v>
          </cell>
        </row>
        <row r="87774">
          <cell r="B87774">
            <v>530.26</v>
          </cell>
        </row>
        <row r="87775">
          <cell r="B87775">
            <v>134.81</v>
          </cell>
        </row>
        <row r="87776">
          <cell r="B87776">
            <v>183.18</v>
          </cell>
        </row>
        <row r="87777">
          <cell r="B87777">
            <v>44.21</v>
          </cell>
        </row>
        <row r="87778">
          <cell r="B87778">
            <v>0</v>
          </cell>
        </row>
        <row r="87779">
          <cell r="B87779">
            <v>0</v>
          </cell>
        </row>
        <row r="87780">
          <cell r="B87780">
            <v>91.56</v>
          </cell>
        </row>
        <row r="87781">
          <cell r="B87781">
            <v>0</v>
          </cell>
        </row>
        <row r="87782">
          <cell r="B87782">
            <v>16.690000000000001</v>
          </cell>
        </row>
        <row r="87783">
          <cell r="B87783">
            <v>57.21</v>
          </cell>
        </row>
        <row r="87784">
          <cell r="B87784">
            <v>513.97</v>
          </cell>
        </row>
        <row r="87785">
          <cell r="B87785">
            <v>76.47</v>
          </cell>
        </row>
        <row r="87786">
          <cell r="B87786">
            <v>267.23</v>
          </cell>
        </row>
        <row r="87787">
          <cell r="B87787">
            <v>9.35</v>
          </cell>
        </row>
        <row r="87788">
          <cell r="B87788">
            <v>53.41</v>
          </cell>
        </row>
        <row r="87789">
          <cell r="B87789">
            <v>215.74</v>
          </cell>
        </row>
        <row r="87790">
          <cell r="B87790">
            <v>41.76</v>
          </cell>
        </row>
        <row r="87791">
          <cell r="B87791">
            <v>101.04</v>
          </cell>
        </row>
        <row r="87792">
          <cell r="B87792">
            <v>7.58</v>
          </cell>
        </row>
        <row r="87793">
          <cell r="B87793">
            <v>211.34</v>
          </cell>
        </row>
        <row r="87794">
          <cell r="B87794">
            <v>35.74</v>
          </cell>
        </row>
        <row r="87795">
          <cell r="B87795">
            <v>51.84</v>
          </cell>
        </row>
        <row r="87796">
          <cell r="B87796">
            <v>376.06</v>
          </cell>
        </row>
        <row r="87797">
          <cell r="B87797">
            <v>115.66</v>
          </cell>
        </row>
        <row r="87798">
          <cell r="B87798">
            <v>144.28</v>
          </cell>
        </row>
        <row r="87799">
          <cell r="B87799">
            <v>44.99</v>
          </cell>
        </row>
        <row r="87800">
          <cell r="B87800">
            <v>36.97</v>
          </cell>
        </row>
        <row r="87801">
          <cell r="B87801">
            <v>63.29</v>
          </cell>
        </row>
        <row r="87802">
          <cell r="B87802">
            <v>573.86</v>
          </cell>
        </row>
        <row r="87803">
          <cell r="B87803">
            <v>369.16</v>
          </cell>
        </row>
        <row r="87804">
          <cell r="B87804">
            <v>57.52</v>
          </cell>
        </row>
        <row r="87805">
          <cell r="B87805">
            <v>232.11</v>
          </cell>
        </row>
        <row r="87806">
          <cell r="B87806">
            <v>41</v>
          </cell>
        </row>
        <row r="87807">
          <cell r="B87807">
            <v>266.02999999999997</v>
          </cell>
        </row>
        <row r="87808">
          <cell r="B87808">
            <v>142.35</v>
          </cell>
        </row>
        <row r="87809">
          <cell r="B87809">
            <v>63</v>
          </cell>
        </row>
        <row r="87810">
          <cell r="B87810">
            <v>313.25</v>
          </cell>
        </row>
        <row r="87811">
          <cell r="B87811">
            <v>33.49</v>
          </cell>
        </row>
        <row r="87812">
          <cell r="B87812">
            <v>263.06</v>
          </cell>
        </row>
        <row r="87813">
          <cell r="B87813">
            <v>82.89</v>
          </cell>
        </row>
        <row r="87814">
          <cell r="B87814">
            <v>495.75</v>
          </cell>
        </row>
        <row r="87815">
          <cell r="B87815">
            <v>145.53</v>
          </cell>
        </row>
        <row r="87816">
          <cell r="B87816">
            <v>21.5</v>
          </cell>
        </row>
        <row r="87817">
          <cell r="B87817">
            <v>75.64</v>
          </cell>
        </row>
        <row r="87818">
          <cell r="B87818">
            <v>67.2</v>
          </cell>
        </row>
        <row r="87819">
          <cell r="B87819">
            <v>51.11</v>
          </cell>
        </row>
        <row r="87820">
          <cell r="B87820">
            <v>179.99</v>
          </cell>
        </row>
        <row r="87821">
          <cell r="B87821">
            <v>102.31</v>
          </cell>
        </row>
        <row r="87822">
          <cell r="B87822">
            <v>113.34</v>
          </cell>
        </row>
        <row r="87823">
          <cell r="B87823">
            <v>175.68</v>
          </cell>
        </row>
        <row r="87824">
          <cell r="B87824">
            <v>0</v>
          </cell>
        </row>
        <row r="87825">
          <cell r="B87825">
            <v>42.08</v>
          </cell>
        </row>
        <row r="87826">
          <cell r="B87826">
            <v>23.27</v>
          </cell>
        </row>
        <row r="87827">
          <cell r="B87827">
            <v>56.3</v>
          </cell>
        </row>
        <row r="87828">
          <cell r="B87828">
            <v>113.03</v>
          </cell>
        </row>
        <row r="87829">
          <cell r="B87829">
            <v>97.14</v>
          </cell>
        </row>
        <row r="87830">
          <cell r="B87830">
            <v>26.58</v>
          </cell>
        </row>
        <row r="87831">
          <cell r="B87831">
            <v>268.11</v>
          </cell>
        </row>
        <row r="87832">
          <cell r="B87832">
            <v>113.03</v>
          </cell>
        </row>
        <row r="87833">
          <cell r="B87833">
            <v>91.52</v>
          </cell>
        </row>
        <row r="87834">
          <cell r="B87834">
            <v>128.54</v>
          </cell>
        </row>
        <row r="87835">
          <cell r="B87835">
            <v>39.25</v>
          </cell>
        </row>
        <row r="87836">
          <cell r="B87836">
            <v>538.76</v>
          </cell>
        </row>
        <row r="87837">
          <cell r="B87837">
            <v>139.97</v>
          </cell>
        </row>
        <row r="87838">
          <cell r="B87838">
            <v>69.66</v>
          </cell>
        </row>
        <row r="87839">
          <cell r="B87839">
            <v>219.34</v>
          </cell>
        </row>
        <row r="87840">
          <cell r="B87840">
            <v>96.49</v>
          </cell>
        </row>
        <row r="87841">
          <cell r="B87841">
            <v>150.54</v>
          </cell>
        </row>
        <row r="87842">
          <cell r="B87842">
            <v>87.1</v>
          </cell>
        </row>
        <row r="87843">
          <cell r="B87843">
            <v>306.77</v>
          </cell>
        </row>
        <row r="87844">
          <cell r="B87844">
            <v>23.65</v>
          </cell>
        </row>
        <row r="87845">
          <cell r="B87845">
            <v>64.05</v>
          </cell>
        </row>
        <row r="87846">
          <cell r="B87846">
            <v>51.89</v>
          </cell>
        </row>
        <row r="87847">
          <cell r="B87847">
            <v>41.45</v>
          </cell>
        </row>
        <row r="87848">
          <cell r="B87848">
            <v>55.48</v>
          </cell>
        </row>
        <row r="87849">
          <cell r="B87849">
            <v>169.57</v>
          </cell>
        </row>
        <row r="87850">
          <cell r="B87850">
            <v>60.69</v>
          </cell>
        </row>
        <row r="87851">
          <cell r="B87851">
            <v>203.84</v>
          </cell>
        </row>
        <row r="87852">
          <cell r="B87852">
            <v>28.85</v>
          </cell>
        </row>
        <row r="87853">
          <cell r="B87853">
            <v>123.27</v>
          </cell>
        </row>
        <row r="87854">
          <cell r="B87854">
            <v>0</v>
          </cell>
        </row>
        <row r="87855">
          <cell r="B87855">
            <v>113.03</v>
          </cell>
        </row>
        <row r="87856">
          <cell r="B87856">
            <v>124.43</v>
          </cell>
        </row>
        <row r="87857">
          <cell r="B87857">
            <v>343.36</v>
          </cell>
        </row>
        <row r="87858">
          <cell r="B87858">
            <v>144.4</v>
          </cell>
        </row>
        <row r="87859">
          <cell r="B87859">
            <v>39.86</v>
          </cell>
        </row>
        <row r="87860">
          <cell r="B87860">
            <v>4.67</v>
          </cell>
        </row>
        <row r="87861">
          <cell r="B87861">
            <v>0</v>
          </cell>
        </row>
        <row r="87862">
          <cell r="B87862">
            <v>67.430000000000007</v>
          </cell>
        </row>
        <row r="87863">
          <cell r="B87863">
            <v>258.82</v>
          </cell>
        </row>
        <row r="87864">
          <cell r="B87864">
            <v>107.55</v>
          </cell>
        </row>
        <row r="87865">
          <cell r="B87865">
            <v>92.26</v>
          </cell>
        </row>
        <row r="87866">
          <cell r="B87866">
            <v>182.97</v>
          </cell>
        </row>
        <row r="87867">
          <cell r="B87867">
            <v>75.95</v>
          </cell>
        </row>
        <row r="87868">
          <cell r="B87868">
            <v>140.22</v>
          </cell>
        </row>
        <row r="87869">
          <cell r="B87869">
            <v>59.07</v>
          </cell>
        </row>
        <row r="87870">
          <cell r="B87870">
            <v>22.21</v>
          </cell>
        </row>
        <row r="87871">
          <cell r="B87871">
            <v>37.68</v>
          </cell>
        </row>
        <row r="87872">
          <cell r="B87872">
            <v>161.27000000000001</v>
          </cell>
        </row>
        <row r="87873">
          <cell r="B87873">
            <v>22.37</v>
          </cell>
        </row>
        <row r="87874">
          <cell r="B87874">
            <v>146.59</v>
          </cell>
        </row>
        <row r="87875">
          <cell r="B87875">
            <v>52.16</v>
          </cell>
        </row>
        <row r="87876">
          <cell r="B87876">
            <v>98.43</v>
          </cell>
        </row>
        <row r="87877">
          <cell r="B87877">
            <v>11.3</v>
          </cell>
        </row>
        <row r="87878">
          <cell r="B87878">
            <v>64.05</v>
          </cell>
        </row>
        <row r="87879">
          <cell r="B87879">
            <v>196.13</v>
          </cell>
        </row>
        <row r="87880">
          <cell r="B87880">
            <v>19.39</v>
          </cell>
        </row>
        <row r="87881">
          <cell r="B87881">
            <v>14.5</v>
          </cell>
        </row>
        <row r="87882">
          <cell r="B87882">
            <v>379.92</v>
          </cell>
        </row>
        <row r="87883">
          <cell r="B87883">
            <v>349.01</v>
          </cell>
        </row>
        <row r="87884">
          <cell r="B87884">
            <v>200.23</v>
          </cell>
        </row>
        <row r="87885">
          <cell r="B87885">
            <v>220.78</v>
          </cell>
        </row>
        <row r="87886">
          <cell r="B87886">
            <v>0</v>
          </cell>
        </row>
        <row r="87887">
          <cell r="B87887">
            <v>149.12</v>
          </cell>
        </row>
        <row r="87888">
          <cell r="B87888">
            <v>396.79</v>
          </cell>
        </row>
        <row r="87889">
          <cell r="B87889">
            <v>122.36</v>
          </cell>
        </row>
        <row r="87890">
          <cell r="B87890">
            <v>101.16</v>
          </cell>
        </row>
        <row r="87891">
          <cell r="B87891">
            <v>45.61</v>
          </cell>
        </row>
        <row r="87892">
          <cell r="B87892">
            <v>8.7200000000000006</v>
          </cell>
        </row>
        <row r="87893">
          <cell r="B87893">
            <v>59.23</v>
          </cell>
        </row>
        <row r="87894">
          <cell r="B87894">
            <v>25.79</v>
          </cell>
        </row>
        <row r="87895">
          <cell r="B87895">
            <v>0</v>
          </cell>
        </row>
        <row r="87896">
          <cell r="B87896">
            <v>119.49</v>
          </cell>
        </row>
        <row r="87897">
          <cell r="B87897">
            <v>33.369999999999997</v>
          </cell>
        </row>
        <row r="87898">
          <cell r="B87898">
            <v>107.85</v>
          </cell>
        </row>
        <row r="87899">
          <cell r="B87899">
            <v>144.33000000000001</v>
          </cell>
        </row>
        <row r="87900">
          <cell r="B87900">
            <v>127.7</v>
          </cell>
        </row>
        <row r="87901">
          <cell r="B87901">
            <v>183.34</v>
          </cell>
        </row>
        <row r="87902">
          <cell r="B87902">
            <v>17.350000000000001</v>
          </cell>
        </row>
        <row r="87903">
          <cell r="B87903">
            <v>198.18</v>
          </cell>
        </row>
        <row r="87904">
          <cell r="B87904">
            <v>0</v>
          </cell>
        </row>
        <row r="87905">
          <cell r="B87905">
            <v>197.53</v>
          </cell>
        </row>
        <row r="87906">
          <cell r="B87906">
            <v>63.41</v>
          </cell>
        </row>
        <row r="87907">
          <cell r="B87907">
            <v>623.66</v>
          </cell>
        </row>
        <row r="87908">
          <cell r="B87908">
            <v>652.11</v>
          </cell>
        </row>
        <row r="87909">
          <cell r="B87909">
            <v>45.01</v>
          </cell>
        </row>
        <row r="87910">
          <cell r="B87910">
            <v>79.98</v>
          </cell>
        </row>
        <row r="87911">
          <cell r="B87911">
            <v>242.58</v>
          </cell>
        </row>
        <row r="87912">
          <cell r="B87912">
            <v>63.29</v>
          </cell>
        </row>
        <row r="87913">
          <cell r="B87913">
            <v>150.36000000000001</v>
          </cell>
        </row>
        <row r="87914">
          <cell r="B87914">
            <v>0</v>
          </cell>
        </row>
        <row r="87915">
          <cell r="B87915">
            <v>0</v>
          </cell>
        </row>
        <row r="87916">
          <cell r="B87916">
            <v>168.19</v>
          </cell>
        </row>
        <row r="87917">
          <cell r="B87917">
            <v>119.35</v>
          </cell>
        </row>
        <row r="87918">
          <cell r="B87918">
            <v>155.63999999999999</v>
          </cell>
        </row>
        <row r="87919">
          <cell r="B87919">
            <v>4.3600000000000003</v>
          </cell>
        </row>
        <row r="87920">
          <cell r="B87920">
            <v>122.36</v>
          </cell>
        </row>
        <row r="87921">
          <cell r="B87921">
            <v>341.22</v>
          </cell>
        </row>
        <row r="87922">
          <cell r="B87922">
            <v>7.79</v>
          </cell>
        </row>
        <row r="87923">
          <cell r="B87923">
            <v>58.86</v>
          </cell>
        </row>
        <row r="87924">
          <cell r="B87924">
            <v>94.66</v>
          </cell>
        </row>
        <row r="87925">
          <cell r="B87925">
            <v>105.53</v>
          </cell>
        </row>
        <row r="87926">
          <cell r="B87926">
            <v>209.09</v>
          </cell>
        </row>
        <row r="87927">
          <cell r="B87927">
            <v>107.99</v>
          </cell>
        </row>
        <row r="87928">
          <cell r="B87928">
            <v>335.21</v>
          </cell>
        </row>
        <row r="87929">
          <cell r="B87929">
            <v>37.58</v>
          </cell>
        </row>
        <row r="87930">
          <cell r="B87930">
            <v>7.04</v>
          </cell>
        </row>
        <row r="87931">
          <cell r="B87931">
            <v>126.58</v>
          </cell>
        </row>
        <row r="87932">
          <cell r="B87932">
            <v>16.75</v>
          </cell>
        </row>
        <row r="87933">
          <cell r="B87933">
            <v>11.68</v>
          </cell>
        </row>
        <row r="87934">
          <cell r="B87934">
            <v>104.29</v>
          </cell>
        </row>
        <row r="87935">
          <cell r="B87935">
            <v>91.89</v>
          </cell>
        </row>
        <row r="87936">
          <cell r="B87936">
            <v>0</v>
          </cell>
        </row>
        <row r="87937">
          <cell r="B87937">
            <v>20.21</v>
          </cell>
        </row>
        <row r="87938">
          <cell r="B87938">
            <v>29.95</v>
          </cell>
        </row>
        <row r="87939">
          <cell r="B87939">
            <v>97.34</v>
          </cell>
        </row>
        <row r="87940">
          <cell r="B87940">
            <v>25.32</v>
          </cell>
        </row>
        <row r="87941">
          <cell r="B87941">
            <v>562.69000000000005</v>
          </cell>
        </row>
        <row r="87942">
          <cell r="B87942">
            <v>14.07</v>
          </cell>
        </row>
        <row r="87943">
          <cell r="B87943">
            <v>19.47</v>
          </cell>
        </row>
        <row r="87944">
          <cell r="B87944">
            <v>18.27</v>
          </cell>
        </row>
        <row r="87945">
          <cell r="B87945">
            <v>112.31</v>
          </cell>
        </row>
        <row r="87946">
          <cell r="B87946">
            <v>233.48</v>
          </cell>
        </row>
        <row r="87947">
          <cell r="B87947">
            <v>51.67</v>
          </cell>
        </row>
        <row r="87948">
          <cell r="B87948">
            <v>72.2</v>
          </cell>
        </row>
        <row r="87949">
          <cell r="B87949">
            <v>391.18</v>
          </cell>
        </row>
        <row r="87950">
          <cell r="B87950">
            <v>31.35</v>
          </cell>
        </row>
        <row r="87951">
          <cell r="B87951">
            <v>12.99</v>
          </cell>
        </row>
        <row r="87952">
          <cell r="B87952">
            <v>21.19</v>
          </cell>
        </row>
        <row r="87953">
          <cell r="B87953">
            <v>63.55</v>
          </cell>
        </row>
        <row r="87954">
          <cell r="B87954">
            <v>45.79</v>
          </cell>
        </row>
        <row r="87955">
          <cell r="B87955">
            <v>12.67</v>
          </cell>
        </row>
        <row r="87956">
          <cell r="B87956">
            <v>38.07</v>
          </cell>
        </row>
        <row r="87957">
          <cell r="B87957">
            <v>83.58</v>
          </cell>
        </row>
        <row r="87958">
          <cell r="B87958">
            <v>9.8000000000000007</v>
          </cell>
        </row>
        <row r="87959">
          <cell r="B87959">
            <v>24.05</v>
          </cell>
        </row>
        <row r="87960">
          <cell r="B87960">
            <v>142</v>
          </cell>
        </row>
        <row r="87961">
          <cell r="B87961">
            <v>14.01</v>
          </cell>
        </row>
        <row r="87962">
          <cell r="B87962">
            <v>56.97</v>
          </cell>
        </row>
        <row r="87963">
          <cell r="B87963">
            <v>9.7799999999999994</v>
          </cell>
        </row>
        <row r="87964">
          <cell r="B87964">
            <v>61.57</v>
          </cell>
        </row>
        <row r="87965">
          <cell r="B87965">
            <v>652.11</v>
          </cell>
        </row>
        <row r="87966">
          <cell r="B87966">
            <v>45.04</v>
          </cell>
        </row>
        <row r="87967">
          <cell r="B87967">
            <v>159.02000000000001</v>
          </cell>
        </row>
        <row r="87968">
          <cell r="B87968">
            <v>345.2</v>
          </cell>
        </row>
        <row r="87969">
          <cell r="B87969">
            <v>31.64</v>
          </cell>
        </row>
        <row r="87970">
          <cell r="B87970">
            <v>172.82</v>
          </cell>
        </row>
        <row r="87971">
          <cell r="B87971">
            <v>41.45</v>
          </cell>
        </row>
        <row r="87972">
          <cell r="B87972">
            <v>378.63</v>
          </cell>
        </row>
        <row r="87973">
          <cell r="B87973">
            <v>43.6</v>
          </cell>
        </row>
        <row r="87974">
          <cell r="B87974">
            <v>141.80000000000001</v>
          </cell>
        </row>
        <row r="87975">
          <cell r="B87975">
            <v>163.76</v>
          </cell>
        </row>
        <row r="87976">
          <cell r="B87976">
            <v>0</v>
          </cell>
        </row>
        <row r="87977">
          <cell r="B87977">
            <v>21.15</v>
          </cell>
        </row>
        <row r="87978">
          <cell r="B87978">
            <v>10.52</v>
          </cell>
        </row>
        <row r="87979">
          <cell r="B87979">
            <v>65.239999999999995</v>
          </cell>
        </row>
        <row r="87980">
          <cell r="B87980">
            <v>222.98</v>
          </cell>
        </row>
        <row r="87981">
          <cell r="B87981">
            <v>0</v>
          </cell>
        </row>
        <row r="87982">
          <cell r="B87982">
            <v>27.74</v>
          </cell>
        </row>
        <row r="87983">
          <cell r="B87983">
            <v>46.95</v>
          </cell>
        </row>
        <row r="87984">
          <cell r="B87984">
            <v>45.62</v>
          </cell>
        </row>
        <row r="87985">
          <cell r="B87985">
            <v>105.48</v>
          </cell>
        </row>
        <row r="87986">
          <cell r="B87986">
            <v>469.52</v>
          </cell>
        </row>
        <row r="87987">
          <cell r="B87987">
            <v>13.08</v>
          </cell>
        </row>
        <row r="87988">
          <cell r="B87988">
            <v>50.63</v>
          </cell>
        </row>
        <row r="87989">
          <cell r="B87989">
            <v>52.32</v>
          </cell>
        </row>
        <row r="87990">
          <cell r="B87990">
            <v>0</v>
          </cell>
        </row>
        <row r="87991">
          <cell r="B87991">
            <v>198.28</v>
          </cell>
        </row>
        <row r="87992">
          <cell r="B87992">
            <v>13.92</v>
          </cell>
        </row>
        <row r="87993">
          <cell r="B87993">
            <v>70.459999999999994</v>
          </cell>
        </row>
        <row r="87994">
          <cell r="B87994">
            <v>104.72</v>
          </cell>
        </row>
        <row r="87995">
          <cell r="B87995">
            <v>192.35</v>
          </cell>
        </row>
        <row r="87996">
          <cell r="B87996">
            <v>58.67</v>
          </cell>
        </row>
        <row r="87997">
          <cell r="B87997">
            <v>13.92</v>
          </cell>
        </row>
        <row r="87998">
          <cell r="B87998">
            <v>99.06</v>
          </cell>
        </row>
        <row r="87999">
          <cell r="B87999">
            <v>28.87</v>
          </cell>
        </row>
        <row r="88000">
          <cell r="B88000">
            <v>49.31</v>
          </cell>
        </row>
        <row r="88001">
          <cell r="B88001">
            <v>19.64</v>
          </cell>
        </row>
        <row r="88002">
          <cell r="B88002">
            <v>69.7</v>
          </cell>
        </row>
        <row r="88003">
          <cell r="B88003">
            <v>74.44</v>
          </cell>
        </row>
        <row r="88004">
          <cell r="B88004">
            <v>32.06</v>
          </cell>
        </row>
        <row r="88005">
          <cell r="B88005">
            <v>155.13999999999999</v>
          </cell>
        </row>
        <row r="88006">
          <cell r="B88006">
            <v>30.8</v>
          </cell>
        </row>
        <row r="88007">
          <cell r="B88007">
            <v>11.01</v>
          </cell>
        </row>
        <row r="88008">
          <cell r="B88008">
            <v>350.4</v>
          </cell>
        </row>
        <row r="88009">
          <cell r="B88009">
            <v>397.07</v>
          </cell>
        </row>
        <row r="88010">
          <cell r="B88010">
            <v>190.33</v>
          </cell>
        </row>
        <row r="88011">
          <cell r="B88011">
            <v>7.79</v>
          </cell>
        </row>
        <row r="88012">
          <cell r="B88012">
            <v>659.88</v>
          </cell>
        </row>
        <row r="88013">
          <cell r="B88013">
            <v>14.52</v>
          </cell>
        </row>
        <row r="88014">
          <cell r="B88014">
            <v>108.22</v>
          </cell>
        </row>
        <row r="88015">
          <cell r="B88015">
            <v>72.14</v>
          </cell>
        </row>
        <row r="88016">
          <cell r="B88016">
            <v>127.38</v>
          </cell>
        </row>
        <row r="88017">
          <cell r="B88017">
            <v>31.19</v>
          </cell>
        </row>
        <row r="88018">
          <cell r="B88018">
            <v>350.4</v>
          </cell>
        </row>
        <row r="88019">
          <cell r="B88019">
            <v>113.36</v>
          </cell>
        </row>
        <row r="88020">
          <cell r="B88020">
            <v>2</v>
          </cell>
        </row>
        <row r="88021">
          <cell r="B88021">
            <v>91.56</v>
          </cell>
        </row>
        <row r="88022">
          <cell r="B88022">
            <v>0</v>
          </cell>
        </row>
        <row r="88023">
          <cell r="B88023">
            <v>30.34</v>
          </cell>
        </row>
        <row r="88024">
          <cell r="B88024">
            <v>42.83</v>
          </cell>
        </row>
        <row r="88025">
          <cell r="B88025">
            <v>199.32</v>
          </cell>
        </row>
        <row r="88026">
          <cell r="B88026">
            <v>15.06</v>
          </cell>
        </row>
        <row r="88027">
          <cell r="B88027">
            <v>111.3</v>
          </cell>
        </row>
        <row r="88028">
          <cell r="B88028">
            <v>17.440000000000001</v>
          </cell>
        </row>
        <row r="88029">
          <cell r="B88029">
            <v>0</v>
          </cell>
        </row>
        <row r="88030">
          <cell r="B88030">
            <v>0</v>
          </cell>
        </row>
        <row r="88031">
          <cell r="B88031">
            <v>13.52</v>
          </cell>
        </row>
        <row r="88032">
          <cell r="B88032">
            <v>82.84</v>
          </cell>
        </row>
        <row r="88033">
          <cell r="B88033">
            <v>407.48</v>
          </cell>
        </row>
        <row r="88034">
          <cell r="B88034">
            <v>126.12</v>
          </cell>
        </row>
        <row r="88035">
          <cell r="B88035">
            <v>22.88</v>
          </cell>
        </row>
        <row r="88036">
          <cell r="B88036">
            <v>41.6</v>
          </cell>
        </row>
        <row r="88037">
          <cell r="B88037">
            <v>209.68</v>
          </cell>
        </row>
        <row r="88038">
          <cell r="B88038">
            <v>23.23</v>
          </cell>
        </row>
        <row r="88039">
          <cell r="B88039">
            <v>0</v>
          </cell>
        </row>
        <row r="88040">
          <cell r="B88040">
            <v>6.73</v>
          </cell>
        </row>
        <row r="88041">
          <cell r="B88041">
            <v>80.75</v>
          </cell>
        </row>
        <row r="88042">
          <cell r="B88042">
            <v>27.45</v>
          </cell>
        </row>
        <row r="88043">
          <cell r="B88043">
            <v>20.34</v>
          </cell>
        </row>
        <row r="88044">
          <cell r="B88044">
            <v>17.53</v>
          </cell>
        </row>
        <row r="88045">
          <cell r="B88045">
            <v>116.82</v>
          </cell>
        </row>
        <row r="88046">
          <cell r="B88046">
            <v>36.630000000000003</v>
          </cell>
        </row>
        <row r="88047">
          <cell r="B88047">
            <v>304.97000000000003</v>
          </cell>
        </row>
        <row r="88048">
          <cell r="B88048">
            <v>122.08</v>
          </cell>
        </row>
        <row r="88049">
          <cell r="B88049">
            <v>223.34</v>
          </cell>
        </row>
        <row r="88050">
          <cell r="B88050">
            <v>13.76</v>
          </cell>
        </row>
        <row r="88051">
          <cell r="B88051">
            <v>0</v>
          </cell>
        </row>
        <row r="88052">
          <cell r="B88052">
            <v>12.63</v>
          </cell>
        </row>
        <row r="88053">
          <cell r="B88053">
            <v>70.55</v>
          </cell>
        </row>
        <row r="88054">
          <cell r="B88054">
            <v>49.86</v>
          </cell>
        </row>
        <row r="88055">
          <cell r="B88055">
            <v>61.14</v>
          </cell>
        </row>
        <row r="88056">
          <cell r="B88056">
            <v>179.15</v>
          </cell>
        </row>
        <row r="88057">
          <cell r="B88057">
            <v>407.62</v>
          </cell>
        </row>
        <row r="88058">
          <cell r="B88058">
            <v>104.42</v>
          </cell>
        </row>
        <row r="88059">
          <cell r="B88059">
            <v>0</v>
          </cell>
        </row>
        <row r="88060">
          <cell r="B88060">
            <v>665.52</v>
          </cell>
        </row>
        <row r="88061">
          <cell r="B88061">
            <v>178.19</v>
          </cell>
        </row>
        <row r="88062">
          <cell r="B88062">
            <v>306.68</v>
          </cell>
        </row>
        <row r="88063">
          <cell r="B88063">
            <v>94.15</v>
          </cell>
        </row>
        <row r="88064">
          <cell r="B88064">
            <v>79.34</v>
          </cell>
        </row>
        <row r="88065">
          <cell r="B88065">
            <v>82.35</v>
          </cell>
        </row>
        <row r="88066">
          <cell r="B88066">
            <v>85.37</v>
          </cell>
        </row>
        <row r="88067">
          <cell r="B88067">
            <v>129.38999999999999</v>
          </cell>
        </row>
        <row r="88068">
          <cell r="B88068">
            <v>0</v>
          </cell>
        </row>
        <row r="88069">
          <cell r="B88069">
            <v>21.8</v>
          </cell>
        </row>
        <row r="88070">
          <cell r="B88070">
            <v>109</v>
          </cell>
        </row>
        <row r="88071">
          <cell r="B88071">
            <v>271.04000000000002</v>
          </cell>
        </row>
        <row r="88072">
          <cell r="B88072">
            <v>57.6</v>
          </cell>
        </row>
        <row r="88073">
          <cell r="B88073">
            <v>123.48</v>
          </cell>
        </row>
        <row r="88074">
          <cell r="B88074">
            <v>0</v>
          </cell>
        </row>
        <row r="88075">
          <cell r="B88075">
            <v>69.760000000000005</v>
          </cell>
        </row>
        <row r="88076">
          <cell r="B88076">
            <v>293.41000000000003</v>
          </cell>
        </row>
        <row r="88077">
          <cell r="B88077">
            <v>127.38</v>
          </cell>
        </row>
        <row r="88078">
          <cell r="B88078">
            <v>43.42</v>
          </cell>
        </row>
        <row r="88079">
          <cell r="B88079">
            <v>330.43</v>
          </cell>
        </row>
        <row r="88080">
          <cell r="B88080">
            <v>29.91</v>
          </cell>
        </row>
        <row r="88081">
          <cell r="B88081">
            <v>75.400000000000006</v>
          </cell>
        </row>
        <row r="88082">
          <cell r="B88082">
            <v>328.03</v>
          </cell>
        </row>
        <row r="88083">
          <cell r="B88083">
            <v>236.46</v>
          </cell>
        </row>
        <row r="88084">
          <cell r="B88084">
            <v>20.22</v>
          </cell>
        </row>
        <row r="88085">
          <cell r="B88085">
            <v>158.16</v>
          </cell>
        </row>
        <row r="88086">
          <cell r="B88086">
            <v>36.78</v>
          </cell>
        </row>
        <row r="88087">
          <cell r="B88087">
            <v>327.82</v>
          </cell>
        </row>
        <row r="88088">
          <cell r="B88088">
            <v>9.31</v>
          </cell>
        </row>
        <row r="88089">
          <cell r="B88089">
            <v>534.72</v>
          </cell>
        </row>
        <row r="88090">
          <cell r="B88090">
            <v>146.30000000000001</v>
          </cell>
        </row>
        <row r="88091">
          <cell r="B88091">
            <v>0.28000000000000003</v>
          </cell>
        </row>
        <row r="88092">
          <cell r="B88092">
            <v>252.7</v>
          </cell>
        </row>
        <row r="88093">
          <cell r="B88093">
            <v>0</v>
          </cell>
        </row>
        <row r="88094">
          <cell r="B88094">
            <v>173.74</v>
          </cell>
        </row>
        <row r="88095">
          <cell r="B88095">
            <v>165.94</v>
          </cell>
        </row>
        <row r="88096">
          <cell r="B88096">
            <v>338</v>
          </cell>
        </row>
        <row r="88097">
          <cell r="B88097">
            <v>62.96</v>
          </cell>
        </row>
        <row r="88098">
          <cell r="B88098">
            <v>25.48</v>
          </cell>
        </row>
        <row r="88099">
          <cell r="B88099">
            <v>135.66999999999999</v>
          </cell>
        </row>
        <row r="88100">
          <cell r="B88100">
            <v>137.96</v>
          </cell>
        </row>
        <row r="88101">
          <cell r="B88101">
            <v>86.4</v>
          </cell>
        </row>
        <row r="88102">
          <cell r="B88102">
            <v>242.59</v>
          </cell>
        </row>
        <row r="88103">
          <cell r="B88103">
            <v>278.70999999999998</v>
          </cell>
        </row>
        <row r="88104">
          <cell r="B88104">
            <v>105.98</v>
          </cell>
        </row>
        <row r="88105">
          <cell r="B88105">
            <v>0</v>
          </cell>
        </row>
        <row r="88106">
          <cell r="B88106">
            <v>19.440000000000001</v>
          </cell>
        </row>
        <row r="88107">
          <cell r="B88107">
            <v>178.33</v>
          </cell>
        </row>
        <row r="88108">
          <cell r="B88108">
            <v>5.14</v>
          </cell>
        </row>
        <row r="88109">
          <cell r="B88109">
            <v>0</v>
          </cell>
        </row>
        <row r="88110">
          <cell r="B88110">
            <v>233.31</v>
          </cell>
        </row>
        <row r="88111">
          <cell r="B88111">
            <v>134.77000000000001</v>
          </cell>
        </row>
        <row r="88112">
          <cell r="B88112">
            <v>576.96</v>
          </cell>
        </row>
        <row r="88113">
          <cell r="B88113">
            <v>79.94</v>
          </cell>
        </row>
        <row r="88114">
          <cell r="B88114">
            <v>69.34</v>
          </cell>
        </row>
        <row r="88115">
          <cell r="B88115">
            <v>43.42</v>
          </cell>
        </row>
        <row r="88116">
          <cell r="B88116">
            <v>202.57</v>
          </cell>
        </row>
        <row r="88117">
          <cell r="B88117">
            <v>144.77000000000001</v>
          </cell>
        </row>
        <row r="88118">
          <cell r="B88118">
            <v>0</v>
          </cell>
        </row>
        <row r="88119">
          <cell r="B88119">
            <v>9.4600000000000009</v>
          </cell>
        </row>
        <row r="88120">
          <cell r="B88120">
            <v>127.38</v>
          </cell>
        </row>
        <row r="88121">
          <cell r="B88121">
            <v>32.5</v>
          </cell>
        </row>
        <row r="88122">
          <cell r="B88122">
            <v>107.26</v>
          </cell>
        </row>
        <row r="88123">
          <cell r="B88123">
            <v>87.67</v>
          </cell>
        </row>
        <row r="88124">
          <cell r="B88124">
            <v>337.36</v>
          </cell>
        </row>
        <row r="88125">
          <cell r="B88125">
            <v>79.61</v>
          </cell>
        </row>
        <row r="88126">
          <cell r="B88126">
            <v>134.77000000000001</v>
          </cell>
        </row>
        <row r="88127">
          <cell r="B88127">
            <v>44.65</v>
          </cell>
        </row>
        <row r="88128">
          <cell r="B88128">
            <v>0</v>
          </cell>
        </row>
        <row r="88129">
          <cell r="B88129">
            <v>0</v>
          </cell>
        </row>
        <row r="88130">
          <cell r="B88130">
            <v>34.159999999999997</v>
          </cell>
        </row>
        <row r="88131">
          <cell r="B88131">
            <v>40.97</v>
          </cell>
        </row>
        <row r="88132">
          <cell r="B88132">
            <v>291.51</v>
          </cell>
        </row>
        <row r="88133">
          <cell r="B88133">
            <v>39.369999999999997</v>
          </cell>
        </row>
        <row r="88134">
          <cell r="B88134">
            <v>338.57</v>
          </cell>
        </row>
        <row r="88135">
          <cell r="B88135">
            <v>381.04</v>
          </cell>
        </row>
        <row r="88136">
          <cell r="B88136">
            <v>20.7</v>
          </cell>
        </row>
        <row r="88137">
          <cell r="B88137">
            <v>50.5</v>
          </cell>
        </row>
        <row r="88138">
          <cell r="B88138">
            <v>36.65</v>
          </cell>
        </row>
        <row r="88139">
          <cell r="B88139">
            <v>97.33</v>
          </cell>
        </row>
        <row r="88140">
          <cell r="B88140">
            <v>144.83000000000001</v>
          </cell>
        </row>
        <row r="88141">
          <cell r="B88141">
            <v>0</v>
          </cell>
        </row>
        <row r="88142">
          <cell r="B88142">
            <v>73.97</v>
          </cell>
        </row>
        <row r="88143">
          <cell r="B88143">
            <v>82.84</v>
          </cell>
        </row>
        <row r="88144">
          <cell r="B88144">
            <v>78.48</v>
          </cell>
        </row>
        <row r="88145">
          <cell r="B88145">
            <v>13.02</v>
          </cell>
        </row>
        <row r="88146">
          <cell r="B88146">
            <v>163.84</v>
          </cell>
        </row>
        <row r="88147">
          <cell r="B88147">
            <v>0</v>
          </cell>
        </row>
        <row r="88148">
          <cell r="B88148">
            <v>71.73</v>
          </cell>
        </row>
        <row r="88149">
          <cell r="B88149">
            <v>355.21</v>
          </cell>
        </row>
        <row r="88150">
          <cell r="B88150">
            <v>0</v>
          </cell>
        </row>
        <row r="88151">
          <cell r="B88151">
            <v>415.91</v>
          </cell>
        </row>
        <row r="88152">
          <cell r="B88152">
            <v>296.5</v>
          </cell>
        </row>
        <row r="88153">
          <cell r="B88153">
            <v>16.68</v>
          </cell>
        </row>
        <row r="88154">
          <cell r="B88154">
            <v>122.36</v>
          </cell>
        </row>
        <row r="88155">
          <cell r="B88155">
            <v>137.16</v>
          </cell>
        </row>
        <row r="88156">
          <cell r="B88156">
            <v>63.28</v>
          </cell>
        </row>
        <row r="88157">
          <cell r="B88157">
            <v>68.69</v>
          </cell>
        </row>
        <row r="88158">
          <cell r="B88158">
            <v>13.15</v>
          </cell>
        </row>
        <row r="88159">
          <cell r="B88159">
            <v>8.89</v>
          </cell>
        </row>
        <row r="88160">
          <cell r="B88160">
            <v>0</v>
          </cell>
        </row>
        <row r="88161">
          <cell r="B88161">
            <v>28.55</v>
          </cell>
        </row>
        <row r="88162">
          <cell r="B88162">
            <v>170.07</v>
          </cell>
        </row>
        <row r="88163">
          <cell r="B88163">
            <v>27.86</v>
          </cell>
        </row>
        <row r="88164">
          <cell r="B88164">
            <v>107.35</v>
          </cell>
        </row>
        <row r="88165">
          <cell r="B88165">
            <v>31.15</v>
          </cell>
        </row>
        <row r="88166">
          <cell r="B88166">
            <v>727.76</v>
          </cell>
        </row>
        <row r="88167">
          <cell r="B88167">
            <v>357.45</v>
          </cell>
        </row>
        <row r="88168">
          <cell r="B88168">
            <v>122.73</v>
          </cell>
        </row>
        <row r="88169">
          <cell r="B88169">
            <v>193.43</v>
          </cell>
        </row>
        <row r="88170">
          <cell r="B88170">
            <v>296.33999999999997</v>
          </cell>
        </row>
        <row r="88171">
          <cell r="B88171">
            <v>9.02</v>
          </cell>
        </row>
        <row r="88172">
          <cell r="B88172">
            <v>12.51</v>
          </cell>
        </row>
        <row r="88173">
          <cell r="B88173">
            <v>39.880000000000003</v>
          </cell>
        </row>
        <row r="88174">
          <cell r="B88174">
            <v>408.14</v>
          </cell>
        </row>
        <row r="88175">
          <cell r="B88175">
            <v>121.33</v>
          </cell>
        </row>
        <row r="88176">
          <cell r="B88176">
            <v>23.65</v>
          </cell>
        </row>
        <row r="88177">
          <cell r="B88177">
            <v>87.2</v>
          </cell>
        </row>
        <row r="88178">
          <cell r="B88178">
            <v>26.58</v>
          </cell>
        </row>
        <row r="88179">
          <cell r="B88179">
            <v>11.61</v>
          </cell>
        </row>
        <row r="88180">
          <cell r="B88180">
            <v>122.57</v>
          </cell>
        </row>
        <row r="88181">
          <cell r="B88181">
            <v>207.75</v>
          </cell>
        </row>
        <row r="88182">
          <cell r="B88182">
            <v>283.2</v>
          </cell>
        </row>
        <row r="88183">
          <cell r="B88183">
            <v>77.010000000000005</v>
          </cell>
        </row>
        <row r="88184">
          <cell r="B88184">
            <v>73.260000000000005</v>
          </cell>
        </row>
        <row r="88185">
          <cell r="B88185">
            <v>42.19</v>
          </cell>
        </row>
        <row r="88186">
          <cell r="B88186">
            <v>0</v>
          </cell>
        </row>
        <row r="88187">
          <cell r="B88187">
            <v>0</v>
          </cell>
        </row>
        <row r="88188">
          <cell r="B88188">
            <v>0</v>
          </cell>
        </row>
        <row r="88189">
          <cell r="B88189">
            <v>269.54000000000002</v>
          </cell>
        </row>
        <row r="88190">
          <cell r="B88190">
            <v>0</v>
          </cell>
        </row>
        <row r="88191">
          <cell r="B88191">
            <v>208.1</v>
          </cell>
        </row>
        <row r="88192">
          <cell r="B88192">
            <v>332.39</v>
          </cell>
        </row>
        <row r="88193">
          <cell r="B88193">
            <v>0</v>
          </cell>
        </row>
        <row r="88194">
          <cell r="B88194">
            <v>56.13</v>
          </cell>
        </row>
        <row r="88195">
          <cell r="B88195">
            <v>43.05</v>
          </cell>
        </row>
        <row r="88196">
          <cell r="B88196">
            <v>76.36</v>
          </cell>
        </row>
        <row r="88197">
          <cell r="B88197">
            <v>115.37</v>
          </cell>
        </row>
        <row r="88198">
          <cell r="B88198">
            <v>49.54</v>
          </cell>
        </row>
        <row r="88199">
          <cell r="B88199">
            <v>366.38</v>
          </cell>
        </row>
        <row r="88200">
          <cell r="B88200">
            <v>0</v>
          </cell>
        </row>
        <row r="88201">
          <cell r="B88201">
            <v>16.28</v>
          </cell>
        </row>
        <row r="88202">
          <cell r="B88202">
            <v>39.24</v>
          </cell>
        </row>
        <row r="88203">
          <cell r="B88203">
            <v>295.29000000000002</v>
          </cell>
        </row>
        <row r="88204">
          <cell r="B88204">
            <v>83.99</v>
          </cell>
        </row>
        <row r="88205">
          <cell r="B88205">
            <v>87.2</v>
          </cell>
        </row>
        <row r="88206">
          <cell r="B88206">
            <v>117.21</v>
          </cell>
        </row>
        <row r="88207">
          <cell r="B88207">
            <v>8.73</v>
          </cell>
        </row>
        <row r="88208">
          <cell r="B88208">
            <v>170.13</v>
          </cell>
        </row>
        <row r="88209">
          <cell r="B88209">
            <v>21.44</v>
          </cell>
        </row>
        <row r="88210">
          <cell r="B88210">
            <v>360.77</v>
          </cell>
        </row>
        <row r="88211">
          <cell r="B88211">
            <v>89.58</v>
          </cell>
        </row>
        <row r="88212">
          <cell r="B88212">
            <v>202.72</v>
          </cell>
        </row>
        <row r="88213">
          <cell r="B88213">
            <v>117.71</v>
          </cell>
        </row>
        <row r="88214">
          <cell r="B88214">
            <v>3.89</v>
          </cell>
        </row>
        <row r="88215">
          <cell r="B88215">
            <v>68.47</v>
          </cell>
        </row>
        <row r="88216">
          <cell r="B88216">
            <v>152.86000000000001</v>
          </cell>
        </row>
        <row r="88217">
          <cell r="B88217">
            <v>168.94</v>
          </cell>
        </row>
        <row r="88218">
          <cell r="B88218">
            <v>23.58</v>
          </cell>
        </row>
        <row r="88219">
          <cell r="B88219">
            <v>37.369999999999997</v>
          </cell>
        </row>
        <row r="88220">
          <cell r="B88220">
            <v>98.66</v>
          </cell>
        </row>
        <row r="88221">
          <cell r="B88221">
            <v>0</v>
          </cell>
        </row>
        <row r="88222">
          <cell r="B88222">
            <v>82.75</v>
          </cell>
        </row>
        <row r="88223">
          <cell r="B88223">
            <v>138.33000000000001</v>
          </cell>
        </row>
        <row r="88224">
          <cell r="B88224">
            <v>7.18</v>
          </cell>
        </row>
        <row r="88225">
          <cell r="B88225">
            <v>19.41</v>
          </cell>
        </row>
        <row r="88226">
          <cell r="B88226">
            <v>31.49</v>
          </cell>
        </row>
        <row r="88227">
          <cell r="B88227">
            <v>14.47</v>
          </cell>
        </row>
        <row r="88228">
          <cell r="B88228">
            <v>202.64</v>
          </cell>
        </row>
        <row r="88229">
          <cell r="B88229">
            <v>0</v>
          </cell>
        </row>
        <row r="88230">
          <cell r="B88230">
            <v>286.62</v>
          </cell>
        </row>
        <row r="88231">
          <cell r="B88231">
            <v>134.77000000000001</v>
          </cell>
        </row>
        <row r="88232">
          <cell r="B88232">
            <v>308.3</v>
          </cell>
        </row>
        <row r="88233">
          <cell r="B88233">
            <v>66.02</v>
          </cell>
        </row>
        <row r="88234">
          <cell r="B88234">
            <v>33.78</v>
          </cell>
        </row>
        <row r="88235">
          <cell r="B88235">
            <v>32.47</v>
          </cell>
        </row>
        <row r="88236">
          <cell r="B88236">
            <v>21.53</v>
          </cell>
        </row>
        <row r="88237">
          <cell r="B88237">
            <v>4.3600000000000003</v>
          </cell>
        </row>
        <row r="88238">
          <cell r="B88238">
            <v>271.14</v>
          </cell>
        </row>
        <row r="88239">
          <cell r="B88239">
            <v>160.9</v>
          </cell>
        </row>
        <row r="88240">
          <cell r="B88240">
            <v>714.42</v>
          </cell>
        </row>
        <row r="88241">
          <cell r="B88241">
            <v>30.8</v>
          </cell>
        </row>
        <row r="88242">
          <cell r="B88242">
            <v>13.71</v>
          </cell>
        </row>
        <row r="88243">
          <cell r="B88243">
            <v>14.95</v>
          </cell>
        </row>
        <row r="88244">
          <cell r="B88244">
            <v>287.89999999999998</v>
          </cell>
        </row>
        <row r="88245">
          <cell r="B88245">
            <v>81.010000000000005</v>
          </cell>
        </row>
        <row r="88246">
          <cell r="B88246">
            <v>2.1</v>
          </cell>
        </row>
        <row r="88247">
          <cell r="B88247">
            <v>182.24</v>
          </cell>
        </row>
        <row r="88248">
          <cell r="B88248">
            <v>80.86</v>
          </cell>
        </row>
        <row r="88249">
          <cell r="B88249">
            <v>80.86</v>
          </cell>
        </row>
        <row r="88250">
          <cell r="B88250">
            <v>265.2</v>
          </cell>
        </row>
        <row r="88251">
          <cell r="B88251">
            <v>202.8</v>
          </cell>
        </row>
        <row r="88252">
          <cell r="B88252">
            <v>89.14</v>
          </cell>
        </row>
        <row r="88253">
          <cell r="B88253">
            <v>16.82</v>
          </cell>
        </row>
        <row r="88254">
          <cell r="B88254">
            <v>83</v>
          </cell>
        </row>
        <row r="88255">
          <cell r="B88255">
            <v>381.39</v>
          </cell>
        </row>
        <row r="88256">
          <cell r="B88256">
            <v>41.43</v>
          </cell>
        </row>
        <row r="88257">
          <cell r="B88257">
            <v>103.37</v>
          </cell>
        </row>
        <row r="88258">
          <cell r="B88258">
            <v>109.62</v>
          </cell>
        </row>
        <row r="88259">
          <cell r="B88259">
            <v>60.05</v>
          </cell>
        </row>
        <row r="88260">
          <cell r="B88260">
            <v>7.24</v>
          </cell>
        </row>
        <row r="88261">
          <cell r="B88261">
            <v>250.03</v>
          </cell>
        </row>
        <row r="88262">
          <cell r="B88262">
            <v>808.62</v>
          </cell>
        </row>
        <row r="88263">
          <cell r="B88263">
            <v>8.32</v>
          </cell>
        </row>
        <row r="88264">
          <cell r="B88264">
            <v>13.96</v>
          </cell>
        </row>
        <row r="88265">
          <cell r="B88265">
            <v>0</v>
          </cell>
        </row>
        <row r="88266">
          <cell r="B88266">
            <v>157.25</v>
          </cell>
        </row>
        <row r="88267">
          <cell r="B88267">
            <v>150.37</v>
          </cell>
        </row>
        <row r="88268">
          <cell r="B88268">
            <v>72.48</v>
          </cell>
        </row>
        <row r="88269">
          <cell r="B88269">
            <v>314.51</v>
          </cell>
        </row>
        <row r="88270">
          <cell r="B88270">
            <v>431.26</v>
          </cell>
        </row>
        <row r="88271">
          <cell r="B88271">
            <v>30.19</v>
          </cell>
        </row>
        <row r="88272">
          <cell r="B88272">
            <v>49.88</v>
          </cell>
        </row>
        <row r="88273">
          <cell r="B88273">
            <v>82.62</v>
          </cell>
        </row>
        <row r="88274">
          <cell r="B88274">
            <v>102.92</v>
          </cell>
        </row>
        <row r="88275">
          <cell r="B88275">
            <v>578.5</v>
          </cell>
        </row>
        <row r="88276">
          <cell r="B88276">
            <v>503.36</v>
          </cell>
        </row>
        <row r="88277">
          <cell r="B88277">
            <v>374.04</v>
          </cell>
        </row>
        <row r="88278">
          <cell r="B88278">
            <v>0</v>
          </cell>
        </row>
        <row r="88279">
          <cell r="B88279">
            <v>0</v>
          </cell>
        </row>
        <row r="88280">
          <cell r="B88280">
            <v>25.33</v>
          </cell>
        </row>
        <row r="88281">
          <cell r="B88281">
            <v>302.82</v>
          </cell>
        </row>
        <row r="88282">
          <cell r="B88282">
            <v>134.77000000000001</v>
          </cell>
        </row>
        <row r="88283">
          <cell r="B88283">
            <v>0</v>
          </cell>
        </row>
        <row r="88284">
          <cell r="B88284">
            <v>433.42</v>
          </cell>
        </row>
        <row r="88285">
          <cell r="B88285">
            <v>0</v>
          </cell>
        </row>
        <row r="88286">
          <cell r="B88286">
            <v>0</v>
          </cell>
        </row>
        <row r="88287">
          <cell r="B88287">
            <v>130.80000000000001</v>
          </cell>
        </row>
        <row r="88288">
          <cell r="B88288">
            <v>14.53</v>
          </cell>
        </row>
        <row r="88289">
          <cell r="B88289">
            <v>21.8</v>
          </cell>
        </row>
        <row r="88290">
          <cell r="B88290">
            <v>161.30000000000001</v>
          </cell>
        </row>
        <row r="88291">
          <cell r="B88291">
            <v>9.69</v>
          </cell>
        </row>
        <row r="88292">
          <cell r="B88292">
            <v>196.18</v>
          </cell>
        </row>
        <row r="88293">
          <cell r="B88293">
            <v>39.43</v>
          </cell>
        </row>
        <row r="88294">
          <cell r="B88294">
            <v>11.81</v>
          </cell>
        </row>
        <row r="88295">
          <cell r="B88295">
            <v>84.42</v>
          </cell>
        </row>
        <row r="88296">
          <cell r="B88296">
            <v>356.66</v>
          </cell>
        </row>
        <row r="88297">
          <cell r="B88297">
            <v>567.24</v>
          </cell>
        </row>
        <row r="88298">
          <cell r="B88298">
            <v>136.88</v>
          </cell>
        </row>
        <row r="88299">
          <cell r="B88299">
            <v>69.739999999999995</v>
          </cell>
        </row>
        <row r="88300">
          <cell r="B88300">
            <v>85.74</v>
          </cell>
        </row>
        <row r="88301">
          <cell r="B88301">
            <v>39.299999999999997</v>
          </cell>
        </row>
        <row r="88302">
          <cell r="B88302">
            <v>12.93</v>
          </cell>
        </row>
        <row r="88303">
          <cell r="B88303">
            <v>70.44</v>
          </cell>
        </row>
        <row r="88304">
          <cell r="B88304">
            <v>287.51</v>
          </cell>
        </row>
        <row r="88305">
          <cell r="B88305">
            <v>87.92</v>
          </cell>
        </row>
        <row r="88306">
          <cell r="B88306">
            <v>66</v>
          </cell>
        </row>
        <row r="88307">
          <cell r="B88307">
            <v>28.17</v>
          </cell>
        </row>
        <row r="88308">
          <cell r="B88308">
            <v>149.6</v>
          </cell>
        </row>
        <row r="88309">
          <cell r="B88309">
            <v>81.41</v>
          </cell>
        </row>
        <row r="88310">
          <cell r="B88310">
            <v>16.96</v>
          </cell>
        </row>
        <row r="88311">
          <cell r="B88311">
            <v>148.01</v>
          </cell>
        </row>
        <row r="88312">
          <cell r="B88312">
            <v>11.2</v>
          </cell>
        </row>
        <row r="88313">
          <cell r="B88313">
            <v>94.59</v>
          </cell>
        </row>
        <row r="88314">
          <cell r="B88314">
            <v>296.49</v>
          </cell>
        </row>
        <row r="88315">
          <cell r="B88315">
            <v>406.17</v>
          </cell>
        </row>
        <row r="88316">
          <cell r="B88316">
            <v>0</v>
          </cell>
        </row>
        <row r="88317">
          <cell r="B88317">
            <v>16.23</v>
          </cell>
        </row>
        <row r="88318">
          <cell r="B88318">
            <v>39.81</v>
          </cell>
        </row>
        <row r="88319">
          <cell r="B88319">
            <v>0</v>
          </cell>
        </row>
        <row r="88320">
          <cell r="B88320">
            <v>86.26</v>
          </cell>
        </row>
        <row r="88321">
          <cell r="B88321">
            <v>340.52</v>
          </cell>
        </row>
        <row r="88322">
          <cell r="B88322">
            <v>13.08</v>
          </cell>
        </row>
        <row r="88323">
          <cell r="B88323">
            <v>76.150000000000006</v>
          </cell>
        </row>
        <row r="88324">
          <cell r="B88324">
            <v>28.02</v>
          </cell>
        </row>
        <row r="88325">
          <cell r="B88325">
            <v>21.8</v>
          </cell>
        </row>
        <row r="88326">
          <cell r="B88326">
            <v>0</v>
          </cell>
        </row>
        <row r="88327">
          <cell r="B88327">
            <v>71.36</v>
          </cell>
        </row>
        <row r="88328">
          <cell r="B88328">
            <v>296.49</v>
          </cell>
        </row>
        <row r="88329">
          <cell r="B88329">
            <v>80.05</v>
          </cell>
        </row>
        <row r="88330">
          <cell r="B88330">
            <v>186.69</v>
          </cell>
        </row>
        <row r="88331">
          <cell r="B88331">
            <v>163.35</v>
          </cell>
        </row>
        <row r="88332">
          <cell r="B88332">
            <v>22.42</v>
          </cell>
        </row>
        <row r="88333">
          <cell r="B88333">
            <v>144.33000000000001</v>
          </cell>
        </row>
        <row r="88334">
          <cell r="B88334">
            <v>0</v>
          </cell>
        </row>
        <row r="88335">
          <cell r="B88335">
            <v>44.48</v>
          </cell>
        </row>
        <row r="88336">
          <cell r="B88336">
            <v>404.31</v>
          </cell>
        </row>
        <row r="88337">
          <cell r="B88337">
            <v>71.53</v>
          </cell>
        </row>
        <row r="88338">
          <cell r="B88338">
            <v>70.7</v>
          </cell>
        </row>
        <row r="88339">
          <cell r="B88339">
            <v>111.75</v>
          </cell>
        </row>
        <row r="88340">
          <cell r="B88340">
            <v>124.6</v>
          </cell>
        </row>
        <row r="88341">
          <cell r="B88341">
            <v>4.3600000000000003</v>
          </cell>
        </row>
        <row r="88342">
          <cell r="B88342">
            <v>0</v>
          </cell>
        </row>
        <row r="88343">
          <cell r="B88343">
            <v>0</v>
          </cell>
        </row>
        <row r="88344">
          <cell r="B88344">
            <v>0</v>
          </cell>
        </row>
        <row r="88345">
          <cell r="B88345">
            <v>258.86</v>
          </cell>
        </row>
        <row r="88346">
          <cell r="B88346">
            <v>9.5299999999999994</v>
          </cell>
        </row>
        <row r="88347">
          <cell r="B88347">
            <v>39.24</v>
          </cell>
        </row>
        <row r="88348">
          <cell r="B88348">
            <v>109.03</v>
          </cell>
        </row>
        <row r="88349">
          <cell r="B88349">
            <v>31.97</v>
          </cell>
        </row>
        <row r="88350">
          <cell r="B88350">
            <v>295.60000000000002</v>
          </cell>
        </row>
        <row r="88351">
          <cell r="B88351">
            <v>147.80000000000001</v>
          </cell>
        </row>
        <row r="88352">
          <cell r="B88352">
            <v>0</v>
          </cell>
        </row>
        <row r="88353">
          <cell r="B88353">
            <v>34.880000000000003</v>
          </cell>
        </row>
        <row r="88354">
          <cell r="B88354">
            <v>295.45999999999998</v>
          </cell>
        </row>
        <row r="88355">
          <cell r="B88355">
            <v>11.97</v>
          </cell>
        </row>
        <row r="88356">
          <cell r="B88356">
            <v>120.22</v>
          </cell>
        </row>
        <row r="88357">
          <cell r="B88357">
            <v>51.07</v>
          </cell>
        </row>
        <row r="88358">
          <cell r="B88358">
            <v>40.380000000000003</v>
          </cell>
        </row>
        <row r="88359">
          <cell r="B88359">
            <v>25.47</v>
          </cell>
        </row>
        <row r="88360">
          <cell r="B88360">
            <v>104.21</v>
          </cell>
        </row>
        <row r="88361">
          <cell r="B88361">
            <v>107.33</v>
          </cell>
        </row>
        <row r="88362">
          <cell r="B88362">
            <v>22.65</v>
          </cell>
        </row>
        <row r="88363">
          <cell r="B88363">
            <v>297.56</v>
          </cell>
        </row>
        <row r="88364">
          <cell r="B88364">
            <v>0</v>
          </cell>
        </row>
        <row r="88365">
          <cell r="B88365">
            <v>117.72</v>
          </cell>
        </row>
        <row r="88366">
          <cell r="B88366">
            <v>40.36</v>
          </cell>
        </row>
        <row r="88367">
          <cell r="B88367">
            <v>32.01</v>
          </cell>
        </row>
        <row r="88368">
          <cell r="B88368">
            <v>13.7</v>
          </cell>
        </row>
        <row r="88369">
          <cell r="B88369">
            <v>114.18</v>
          </cell>
        </row>
        <row r="88370">
          <cell r="B88370">
            <v>0</v>
          </cell>
        </row>
        <row r="88371">
          <cell r="B88371">
            <v>30.36</v>
          </cell>
        </row>
        <row r="88372">
          <cell r="B88372">
            <v>136.5</v>
          </cell>
        </row>
        <row r="88373">
          <cell r="B88373">
            <v>169.37</v>
          </cell>
        </row>
        <row r="88374">
          <cell r="B88374">
            <v>17.72</v>
          </cell>
        </row>
        <row r="88375">
          <cell r="B88375">
            <v>30.8</v>
          </cell>
        </row>
        <row r="88376">
          <cell r="B88376">
            <v>23.99</v>
          </cell>
        </row>
        <row r="88377">
          <cell r="B88377">
            <v>326.5</v>
          </cell>
        </row>
        <row r="88378">
          <cell r="B88378">
            <v>9</v>
          </cell>
        </row>
        <row r="88379">
          <cell r="B88379">
            <v>161.88999999999999</v>
          </cell>
        </row>
        <row r="88380">
          <cell r="B88380">
            <v>9.19</v>
          </cell>
        </row>
        <row r="88381">
          <cell r="B88381">
            <v>73.040000000000006</v>
          </cell>
        </row>
        <row r="88382">
          <cell r="B88382">
            <v>172.05</v>
          </cell>
        </row>
        <row r="88383">
          <cell r="B88383">
            <v>245.02</v>
          </cell>
        </row>
        <row r="88384">
          <cell r="B88384">
            <v>47.81</v>
          </cell>
        </row>
        <row r="88385">
          <cell r="B88385">
            <v>566.03</v>
          </cell>
        </row>
        <row r="88386">
          <cell r="B88386">
            <v>234.76</v>
          </cell>
        </row>
        <row r="88387">
          <cell r="B88387">
            <v>361.75</v>
          </cell>
        </row>
        <row r="88388">
          <cell r="B88388">
            <v>13.8</v>
          </cell>
        </row>
        <row r="88389">
          <cell r="B88389">
            <v>124.8</v>
          </cell>
        </row>
        <row r="88390">
          <cell r="B88390">
            <v>33.75</v>
          </cell>
        </row>
        <row r="88391">
          <cell r="B88391">
            <v>98.14</v>
          </cell>
        </row>
        <row r="88392">
          <cell r="B88392">
            <v>350.4</v>
          </cell>
        </row>
        <row r="88393">
          <cell r="B88393">
            <v>11.83</v>
          </cell>
        </row>
        <row r="88394">
          <cell r="B88394">
            <v>378.46</v>
          </cell>
        </row>
        <row r="88395">
          <cell r="B88395">
            <v>80.28</v>
          </cell>
        </row>
        <row r="88396">
          <cell r="B88396">
            <v>0</v>
          </cell>
        </row>
        <row r="88397">
          <cell r="B88397">
            <v>509.92</v>
          </cell>
        </row>
        <row r="88398">
          <cell r="B88398">
            <v>399.18</v>
          </cell>
        </row>
        <row r="88399">
          <cell r="B88399">
            <v>39.93</v>
          </cell>
        </row>
        <row r="88400">
          <cell r="B88400">
            <v>698.72</v>
          </cell>
        </row>
        <row r="88401">
          <cell r="B88401">
            <v>237.88</v>
          </cell>
        </row>
        <row r="88402">
          <cell r="B88402">
            <v>79.430000000000007</v>
          </cell>
        </row>
        <row r="88403">
          <cell r="B88403">
            <v>47.06</v>
          </cell>
        </row>
        <row r="88404">
          <cell r="B88404">
            <v>312.14</v>
          </cell>
        </row>
        <row r="88405">
          <cell r="B88405">
            <v>59.81</v>
          </cell>
        </row>
        <row r="88406">
          <cell r="B88406">
            <v>26.16</v>
          </cell>
        </row>
        <row r="88407">
          <cell r="B88407">
            <v>4.3600000000000003</v>
          </cell>
        </row>
        <row r="88408">
          <cell r="B88408">
            <v>71</v>
          </cell>
        </row>
        <row r="88409">
          <cell r="B88409">
            <v>45.58</v>
          </cell>
        </row>
        <row r="88410">
          <cell r="B88410">
            <v>0</v>
          </cell>
        </row>
        <row r="88411">
          <cell r="B88411">
            <v>31.78</v>
          </cell>
        </row>
        <row r="88412">
          <cell r="B88412">
            <v>149.29</v>
          </cell>
        </row>
        <row r="88413">
          <cell r="B88413">
            <v>87.2</v>
          </cell>
        </row>
        <row r="88414">
          <cell r="B88414">
            <v>30.8</v>
          </cell>
        </row>
        <row r="88415">
          <cell r="B88415">
            <v>155.66</v>
          </cell>
        </row>
        <row r="88416">
          <cell r="B88416">
            <v>68.48</v>
          </cell>
        </row>
        <row r="88417">
          <cell r="B88417">
            <v>727.75</v>
          </cell>
        </row>
        <row r="88418">
          <cell r="B88418">
            <v>143.35</v>
          </cell>
        </row>
        <row r="88419">
          <cell r="B88419">
            <v>75.94</v>
          </cell>
        </row>
        <row r="88420">
          <cell r="B88420">
            <v>63.79</v>
          </cell>
        </row>
        <row r="88421">
          <cell r="B88421">
            <v>285.72000000000003</v>
          </cell>
        </row>
        <row r="88422">
          <cell r="B88422">
            <v>98.64</v>
          </cell>
        </row>
        <row r="88423">
          <cell r="B88423">
            <v>150.38</v>
          </cell>
        </row>
        <row r="88424">
          <cell r="B88424">
            <v>212.89</v>
          </cell>
        </row>
        <row r="88425">
          <cell r="B88425">
            <v>42.48</v>
          </cell>
        </row>
        <row r="88426">
          <cell r="B88426">
            <v>3.89</v>
          </cell>
        </row>
        <row r="88427">
          <cell r="B88427">
            <v>104.88</v>
          </cell>
        </row>
        <row r="88428">
          <cell r="B88428">
            <v>73.12</v>
          </cell>
        </row>
        <row r="88429">
          <cell r="B88429">
            <v>65.05</v>
          </cell>
        </row>
        <row r="88430">
          <cell r="B88430">
            <v>82.09</v>
          </cell>
        </row>
        <row r="88431">
          <cell r="B88431">
            <v>163.07</v>
          </cell>
        </row>
        <row r="88432">
          <cell r="B88432">
            <v>70.37</v>
          </cell>
        </row>
        <row r="88433">
          <cell r="B88433">
            <v>0</v>
          </cell>
        </row>
        <row r="88434">
          <cell r="B88434">
            <v>10.77</v>
          </cell>
        </row>
        <row r="88435">
          <cell r="B88435">
            <v>8.44</v>
          </cell>
        </row>
        <row r="88436">
          <cell r="B88436">
            <v>10.75</v>
          </cell>
        </row>
        <row r="88437">
          <cell r="B88437">
            <v>172.08</v>
          </cell>
        </row>
        <row r="88438">
          <cell r="B88438">
            <v>56.23</v>
          </cell>
        </row>
        <row r="88439">
          <cell r="B88439">
            <v>255.16</v>
          </cell>
        </row>
        <row r="88440">
          <cell r="B88440">
            <v>262.85000000000002</v>
          </cell>
        </row>
        <row r="88441">
          <cell r="B88441">
            <v>39.14</v>
          </cell>
        </row>
        <row r="88442">
          <cell r="B88442">
            <v>0</v>
          </cell>
        </row>
        <row r="88443">
          <cell r="B88443">
            <v>33.75</v>
          </cell>
        </row>
        <row r="88444">
          <cell r="B88444">
            <v>182.59</v>
          </cell>
        </row>
        <row r="88445">
          <cell r="B88445">
            <v>0</v>
          </cell>
        </row>
        <row r="88446">
          <cell r="B88446">
            <v>25.64</v>
          </cell>
        </row>
        <row r="88447">
          <cell r="B88447">
            <v>164.88</v>
          </cell>
        </row>
        <row r="88448">
          <cell r="B88448">
            <v>72.900000000000006</v>
          </cell>
        </row>
        <row r="88449">
          <cell r="B88449">
            <v>55.18</v>
          </cell>
        </row>
        <row r="88450">
          <cell r="B88450">
            <v>23.17</v>
          </cell>
        </row>
        <row r="88451">
          <cell r="B88451">
            <v>0</v>
          </cell>
        </row>
        <row r="88452">
          <cell r="B88452">
            <v>0</v>
          </cell>
        </row>
        <row r="88453">
          <cell r="B88453">
            <v>647.34</v>
          </cell>
        </row>
        <row r="88454">
          <cell r="B88454">
            <v>29.54</v>
          </cell>
        </row>
        <row r="88455">
          <cell r="B88455">
            <v>105.12</v>
          </cell>
        </row>
        <row r="88456">
          <cell r="B88456">
            <v>23.46</v>
          </cell>
        </row>
        <row r="88457">
          <cell r="B88457">
            <v>69.13</v>
          </cell>
        </row>
        <row r="88458">
          <cell r="B88458">
            <v>37.96</v>
          </cell>
        </row>
        <row r="88459">
          <cell r="B88459">
            <v>20.03</v>
          </cell>
        </row>
        <row r="88460">
          <cell r="B88460">
            <v>18.84</v>
          </cell>
        </row>
        <row r="88461">
          <cell r="B88461">
            <v>21.12</v>
          </cell>
        </row>
        <row r="88462">
          <cell r="B88462">
            <v>153</v>
          </cell>
        </row>
        <row r="88463">
          <cell r="B88463">
            <v>130.80000000000001</v>
          </cell>
        </row>
        <row r="88464">
          <cell r="B88464">
            <v>165.92</v>
          </cell>
        </row>
        <row r="88465">
          <cell r="B88465">
            <v>18.8</v>
          </cell>
        </row>
        <row r="88466">
          <cell r="B88466">
            <v>66.040000000000006</v>
          </cell>
        </row>
        <row r="88467">
          <cell r="B88467">
            <v>237.1</v>
          </cell>
        </row>
        <row r="88468">
          <cell r="B88468">
            <v>0</v>
          </cell>
        </row>
        <row r="88469">
          <cell r="B88469">
            <v>250.88</v>
          </cell>
        </row>
        <row r="88470">
          <cell r="B88470">
            <v>75.099999999999994</v>
          </cell>
        </row>
        <row r="88471">
          <cell r="B88471">
            <v>52.38</v>
          </cell>
        </row>
        <row r="88472">
          <cell r="B88472">
            <v>0</v>
          </cell>
        </row>
        <row r="88473">
          <cell r="B88473">
            <v>52.39</v>
          </cell>
        </row>
        <row r="88474">
          <cell r="B88474">
            <v>36</v>
          </cell>
        </row>
        <row r="88475">
          <cell r="B88475">
            <v>35.5</v>
          </cell>
        </row>
        <row r="88476">
          <cell r="B88476">
            <v>0</v>
          </cell>
        </row>
        <row r="88477">
          <cell r="B88477">
            <v>12.37</v>
          </cell>
        </row>
        <row r="88478">
          <cell r="B88478">
            <v>687.88</v>
          </cell>
        </row>
        <row r="88479">
          <cell r="B88479">
            <v>21.8</v>
          </cell>
        </row>
        <row r="88480">
          <cell r="B88480">
            <v>23.66</v>
          </cell>
        </row>
        <row r="88481">
          <cell r="B88481">
            <v>0.33</v>
          </cell>
        </row>
        <row r="88482">
          <cell r="B88482">
            <v>9.57</v>
          </cell>
        </row>
        <row r="88483">
          <cell r="B88483">
            <v>24.64</v>
          </cell>
        </row>
        <row r="88484">
          <cell r="B88484">
            <v>6.89</v>
          </cell>
        </row>
        <row r="88485">
          <cell r="B88485">
            <v>0.75</v>
          </cell>
        </row>
        <row r="88486">
          <cell r="B88486">
            <v>6.48</v>
          </cell>
        </row>
        <row r="88487">
          <cell r="B88487">
            <v>3.58</v>
          </cell>
        </row>
        <row r="88488">
          <cell r="B88488">
            <v>32.04</v>
          </cell>
        </row>
        <row r="88489">
          <cell r="B88489">
            <v>0</v>
          </cell>
        </row>
        <row r="88490">
          <cell r="B88490">
            <v>2.88</v>
          </cell>
        </row>
        <row r="88491">
          <cell r="B88491">
            <v>4.71</v>
          </cell>
        </row>
        <row r="88492">
          <cell r="B88492">
            <v>18.670000000000002</v>
          </cell>
        </row>
        <row r="88493">
          <cell r="B88493">
            <v>0</v>
          </cell>
        </row>
        <row r="88494">
          <cell r="B88494">
            <v>112.7</v>
          </cell>
        </row>
        <row r="88495">
          <cell r="B88495">
            <v>0</v>
          </cell>
        </row>
        <row r="88496">
          <cell r="B88496">
            <v>62.44</v>
          </cell>
        </row>
        <row r="88497">
          <cell r="B88497">
            <v>9.44</v>
          </cell>
        </row>
        <row r="88498">
          <cell r="B88498">
            <v>8.7200000000000006</v>
          </cell>
        </row>
        <row r="88499">
          <cell r="B88499">
            <v>3.39</v>
          </cell>
        </row>
        <row r="88500">
          <cell r="B88500">
            <v>189.48</v>
          </cell>
        </row>
        <row r="88501">
          <cell r="B88501">
            <v>33.549999999999997</v>
          </cell>
        </row>
        <row r="88502">
          <cell r="B88502">
            <v>0</v>
          </cell>
        </row>
        <row r="88503">
          <cell r="B88503">
            <v>80.61</v>
          </cell>
        </row>
        <row r="88504">
          <cell r="B88504">
            <v>77.31</v>
          </cell>
        </row>
        <row r="88505">
          <cell r="B88505">
            <v>62.04</v>
          </cell>
        </row>
        <row r="88506">
          <cell r="B88506">
            <v>0.88</v>
          </cell>
        </row>
        <row r="88507">
          <cell r="B88507">
            <v>0</v>
          </cell>
        </row>
        <row r="88508">
          <cell r="B88508">
            <v>11.18</v>
          </cell>
        </row>
        <row r="88509">
          <cell r="B88509">
            <v>205.85</v>
          </cell>
        </row>
        <row r="88510">
          <cell r="B88510">
            <v>54</v>
          </cell>
        </row>
        <row r="88511">
          <cell r="B88511">
            <v>82.82</v>
          </cell>
        </row>
        <row r="88512">
          <cell r="B88512">
            <v>206.52</v>
          </cell>
        </row>
        <row r="88513">
          <cell r="B88513">
            <v>171.01</v>
          </cell>
        </row>
        <row r="88514">
          <cell r="B88514">
            <v>45.82</v>
          </cell>
        </row>
        <row r="88515">
          <cell r="B88515">
            <v>30.92</v>
          </cell>
        </row>
        <row r="88516">
          <cell r="B88516">
            <v>74.040000000000006</v>
          </cell>
        </row>
        <row r="88517">
          <cell r="B88517">
            <v>108.24</v>
          </cell>
        </row>
        <row r="88518">
          <cell r="B88518">
            <v>26.44</v>
          </cell>
        </row>
        <row r="88519">
          <cell r="B88519">
            <v>35.049999999999997</v>
          </cell>
        </row>
        <row r="88520">
          <cell r="B88520">
            <v>35.18</v>
          </cell>
        </row>
        <row r="88521">
          <cell r="B88521">
            <v>197.6</v>
          </cell>
        </row>
        <row r="88522">
          <cell r="B88522">
            <v>58.41</v>
          </cell>
        </row>
        <row r="88523">
          <cell r="B88523">
            <v>109</v>
          </cell>
        </row>
        <row r="88524">
          <cell r="B88524">
            <v>87.92</v>
          </cell>
        </row>
        <row r="88525">
          <cell r="B88525">
            <v>14.41</v>
          </cell>
        </row>
        <row r="88526">
          <cell r="B88526">
            <v>275.92</v>
          </cell>
        </row>
        <row r="88527">
          <cell r="B88527">
            <v>137.96</v>
          </cell>
        </row>
        <row r="88528">
          <cell r="B88528">
            <v>44.51</v>
          </cell>
        </row>
        <row r="88529">
          <cell r="B88529">
            <v>22.44</v>
          </cell>
        </row>
        <row r="88530">
          <cell r="B88530">
            <v>91.74</v>
          </cell>
        </row>
        <row r="88531">
          <cell r="B88531">
            <v>98.01</v>
          </cell>
        </row>
        <row r="88532">
          <cell r="B88532">
            <v>52.65</v>
          </cell>
        </row>
        <row r="88533">
          <cell r="B88533">
            <v>363.06</v>
          </cell>
        </row>
        <row r="88534">
          <cell r="B88534">
            <v>96.88</v>
          </cell>
        </row>
        <row r="88535">
          <cell r="B88535">
            <v>47.31</v>
          </cell>
        </row>
        <row r="88536">
          <cell r="B88536">
            <v>168.77</v>
          </cell>
        </row>
        <row r="88537">
          <cell r="B88537">
            <v>210.36</v>
          </cell>
        </row>
        <row r="88538">
          <cell r="B88538">
            <v>93.46</v>
          </cell>
        </row>
        <row r="88539">
          <cell r="B88539">
            <v>56.86</v>
          </cell>
        </row>
        <row r="88540">
          <cell r="B88540">
            <v>0</v>
          </cell>
        </row>
        <row r="88541">
          <cell r="B88541">
            <v>6.17</v>
          </cell>
        </row>
        <row r="88542">
          <cell r="B88542">
            <v>10.19</v>
          </cell>
        </row>
        <row r="88543">
          <cell r="B88543">
            <v>4.93</v>
          </cell>
        </row>
        <row r="88544">
          <cell r="B88544">
            <v>47.31</v>
          </cell>
        </row>
        <row r="88545">
          <cell r="B88545">
            <v>1.94</v>
          </cell>
        </row>
        <row r="88546">
          <cell r="B88546">
            <v>6.88</v>
          </cell>
        </row>
        <row r="88547">
          <cell r="B88547">
            <v>22.19</v>
          </cell>
        </row>
        <row r="88548">
          <cell r="B88548">
            <v>94.25</v>
          </cell>
        </row>
        <row r="88549">
          <cell r="B88549">
            <v>0</v>
          </cell>
        </row>
        <row r="88550">
          <cell r="B88550">
            <v>33.96</v>
          </cell>
        </row>
        <row r="88551">
          <cell r="B88551">
            <v>74.77</v>
          </cell>
        </row>
        <row r="88552">
          <cell r="B88552">
            <v>28.74</v>
          </cell>
        </row>
        <row r="88553">
          <cell r="B88553">
            <v>69.83</v>
          </cell>
        </row>
        <row r="88554">
          <cell r="B88554">
            <v>34.880000000000003</v>
          </cell>
        </row>
        <row r="88555">
          <cell r="B88555">
            <v>25.04</v>
          </cell>
        </row>
        <row r="88556">
          <cell r="B88556">
            <v>260.64</v>
          </cell>
        </row>
        <row r="88557">
          <cell r="B88557">
            <v>278.66000000000003</v>
          </cell>
        </row>
        <row r="88558">
          <cell r="B88558">
            <v>1.38</v>
          </cell>
        </row>
        <row r="88559">
          <cell r="B88559">
            <v>3.85</v>
          </cell>
        </row>
        <row r="88560">
          <cell r="B88560">
            <v>1.1599999999999999</v>
          </cell>
        </row>
        <row r="88561">
          <cell r="B88561">
            <v>0</v>
          </cell>
        </row>
        <row r="88562">
          <cell r="B88562">
            <v>9.3000000000000007</v>
          </cell>
        </row>
        <row r="88563">
          <cell r="B88563">
            <v>22.08</v>
          </cell>
        </row>
        <row r="88564">
          <cell r="B88564">
            <v>187.83</v>
          </cell>
        </row>
        <row r="88565">
          <cell r="B88565">
            <v>15.66</v>
          </cell>
        </row>
        <row r="88566">
          <cell r="B88566">
            <v>11.33</v>
          </cell>
        </row>
        <row r="88567">
          <cell r="B88567">
            <v>15.46</v>
          </cell>
        </row>
        <row r="88568">
          <cell r="B88568">
            <v>4.26</v>
          </cell>
        </row>
        <row r="88569">
          <cell r="B88569">
            <v>0.61</v>
          </cell>
        </row>
        <row r="88570">
          <cell r="B88570">
            <v>4.28</v>
          </cell>
        </row>
        <row r="88571">
          <cell r="B88571">
            <v>0</v>
          </cell>
        </row>
        <row r="88572">
          <cell r="B88572">
            <v>2.46</v>
          </cell>
        </row>
        <row r="88573">
          <cell r="B88573">
            <v>347.19</v>
          </cell>
        </row>
        <row r="88574">
          <cell r="B88574">
            <v>372.96</v>
          </cell>
        </row>
        <row r="88575">
          <cell r="B88575">
            <v>0</v>
          </cell>
        </row>
        <row r="88576">
          <cell r="B88576">
            <v>599.70000000000005</v>
          </cell>
        </row>
        <row r="88577">
          <cell r="B88577">
            <v>495.96</v>
          </cell>
        </row>
        <row r="88578">
          <cell r="B88578">
            <v>697.68</v>
          </cell>
        </row>
        <row r="88579">
          <cell r="B88579">
            <v>132.9</v>
          </cell>
        </row>
        <row r="88580">
          <cell r="B88580">
            <v>95.09</v>
          </cell>
        </row>
        <row r="88581">
          <cell r="B88581">
            <v>2.23</v>
          </cell>
        </row>
        <row r="88582">
          <cell r="B88582">
            <v>79.209999999999994</v>
          </cell>
        </row>
        <row r="88583">
          <cell r="B88583">
            <v>143.91</v>
          </cell>
        </row>
        <row r="88584">
          <cell r="B88584">
            <v>30.8</v>
          </cell>
        </row>
        <row r="88585">
          <cell r="B88585">
            <v>23.52</v>
          </cell>
        </row>
        <row r="88586">
          <cell r="B88586">
            <v>0</v>
          </cell>
        </row>
        <row r="88587">
          <cell r="B88587">
            <v>33.25</v>
          </cell>
        </row>
        <row r="88588">
          <cell r="B88588">
            <v>21.8</v>
          </cell>
        </row>
        <row r="88589">
          <cell r="B88589">
            <v>14.36</v>
          </cell>
        </row>
        <row r="88590">
          <cell r="B88590">
            <v>31.92</v>
          </cell>
        </row>
        <row r="88591">
          <cell r="B88591">
            <v>26.16</v>
          </cell>
        </row>
        <row r="88592">
          <cell r="B88592">
            <v>247.44</v>
          </cell>
        </row>
        <row r="88593">
          <cell r="B88593">
            <v>377.36</v>
          </cell>
        </row>
        <row r="88594">
          <cell r="B88594">
            <v>44.27</v>
          </cell>
        </row>
        <row r="88595">
          <cell r="B88595">
            <v>0</v>
          </cell>
        </row>
        <row r="88596">
          <cell r="B88596">
            <v>76.430000000000007</v>
          </cell>
        </row>
        <row r="88597">
          <cell r="B88597">
            <v>1.77</v>
          </cell>
        </row>
        <row r="88598">
          <cell r="B88598">
            <v>0</v>
          </cell>
        </row>
        <row r="88599">
          <cell r="B88599">
            <v>0</v>
          </cell>
        </row>
        <row r="88600">
          <cell r="B88600">
            <v>114.5</v>
          </cell>
        </row>
        <row r="88601">
          <cell r="B88601">
            <v>0</v>
          </cell>
        </row>
        <row r="88602">
          <cell r="B88602">
            <v>103.01</v>
          </cell>
        </row>
        <row r="88603">
          <cell r="B88603">
            <v>553.29999999999995</v>
          </cell>
        </row>
        <row r="88604">
          <cell r="B88604">
            <v>128.04</v>
          </cell>
        </row>
        <row r="88605">
          <cell r="B88605">
            <v>15.03</v>
          </cell>
        </row>
        <row r="88606">
          <cell r="B88606">
            <v>20.43</v>
          </cell>
        </row>
        <row r="88607">
          <cell r="B88607">
            <v>95.92</v>
          </cell>
        </row>
        <row r="88608">
          <cell r="B88608">
            <v>34.880000000000003</v>
          </cell>
        </row>
        <row r="88609">
          <cell r="B88609">
            <v>4.07</v>
          </cell>
        </row>
        <row r="88610">
          <cell r="B88610">
            <v>143.44</v>
          </cell>
        </row>
        <row r="88611">
          <cell r="B88611">
            <v>0</v>
          </cell>
        </row>
        <row r="88612">
          <cell r="B88612">
            <v>366.94</v>
          </cell>
        </row>
        <row r="88613">
          <cell r="B88613">
            <v>1.19</v>
          </cell>
        </row>
        <row r="88614">
          <cell r="B88614">
            <v>17.440000000000001</v>
          </cell>
        </row>
        <row r="88615">
          <cell r="B88615">
            <v>11.08</v>
          </cell>
        </row>
        <row r="88616">
          <cell r="B88616">
            <v>0</v>
          </cell>
        </row>
        <row r="88617">
          <cell r="B88617">
            <v>227.81</v>
          </cell>
        </row>
        <row r="88618">
          <cell r="B88618">
            <v>195.3</v>
          </cell>
        </row>
        <row r="88619">
          <cell r="B88619">
            <v>0</v>
          </cell>
        </row>
        <row r="88620">
          <cell r="B88620">
            <v>92.83</v>
          </cell>
        </row>
        <row r="88621">
          <cell r="B88621">
            <v>1.27</v>
          </cell>
        </row>
        <row r="88622">
          <cell r="B88622">
            <v>0.75</v>
          </cell>
        </row>
        <row r="88623">
          <cell r="B88623">
            <v>20.05</v>
          </cell>
        </row>
        <row r="88624">
          <cell r="B88624">
            <v>3.75</v>
          </cell>
        </row>
        <row r="88625">
          <cell r="B88625">
            <v>238.74</v>
          </cell>
        </row>
        <row r="88626">
          <cell r="B88626">
            <v>133.02000000000001</v>
          </cell>
        </row>
        <row r="88627">
          <cell r="B88627">
            <v>34.06</v>
          </cell>
        </row>
        <row r="88628">
          <cell r="B88628">
            <v>109.66</v>
          </cell>
        </row>
        <row r="88629">
          <cell r="B88629">
            <v>90.49</v>
          </cell>
        </row>
        <row r="88630">
          <cell r="B88630">
            <v>105.42</v>
          </cell>
        </row>
        <row r="88631">
          <cell r="B88631">
            <v>4.3600000000000003</v>
          </cell>
        </row>
        <row r="88632">
          <cell r="B88632">
            <v>11.18</v>
          </cell>
        </row>
        <row r="88633">
          <cell r="B88633">
            <v>582.29999999999995</v>
          </cell>
        </row>
        <row r="88634">
          <cell r="B88634">
            <v>30.8</v>
          </cell>
        </row>
        <row r="88635">
          <cell r="B88635">
            <v>87.7</v>
          </cell>
        </row>
        <row r="88636">
          <cell r="B88636">
            <v>227.35</v>
          </cell>
        </row>
        <row r="88637">
          <cell r="B88637">
            <v>30.8</v>
          </cell>
        </row>
        <row r="88638">
          <cell r="B88638">
            <v>14.73</v>
          </cell>
        </row>
        <row r="88639">
          <cell r="B88639">
            <v>229.32</v>
          </cell>
        </row>
        <row r="88640">
          <cell r="B88640">
            <v>7.93</v>
          </cell>
        </row>
        <row r="88641">
          <cell r="B88641">
            <v>4.78</v>
          </cell>
        </row>
        <row r="88642">
          <cell r="B88642">
            <v>7.05</v>
          </cell>
        </row>
        <row r="88643">
          <cell r="B88643">
            <v>263.01</v>
          </cell>
        </row>
        <row r="88644">
          <cell r="B88644">
            <v>101.91</v>
          </cell>
        </row>
        <row r="88645">
          <cell r="B88645">
            <v>4.8499999999999996</v>
          </cell>
        </row>
        <row r="88646">
          <cell r="B88646">
            <v>31.91</v>
          </cell>
        </row>
        <row r="88647">
          <cell r="B88647">
            <v>23.65</v>
          </cell>
        </row>
        <row r="88648">
          <cell r="B88648">
            <v>3.63</v>
          </cell>
        </row>
        <row r="88649">
          <cell r="B88649">
            <v>154.24</v>
          </cell>
        </row>
        <row r="88650">
          <cell r="B88650">
            <v>52.12</v>
          </cell>
        </row>
        <row r="88651">
          <cell r="B88651">
            <v>30.22</v>
          </cell>
        </row>
        <row r="88652">
          <cell r="B88652">
            <v>59.67</v>
          </cell>
        </row>
        <row r="88653">
          <cell r="B88653">
            <v>299.22000000000003</v>
          </cell>
        </row>
        <row r="88654">
          <cell r="B88654">
            <v>65.78</v>
          </cell>
        </row>
        <row r="88655">
          <cell r="B88655">
            <v>49.27</v>
          </cell>
        </row>
        <row r="88656">
          <cell r="B88656">
            <v>119.16</v>
          </cell>
        </row>
        <row r="88657">
          <cell r="B88657">
            <v>336.37</v>
          </cell>
        </row>
        <row r="88658">
          <cell r="B88658">
            <v>8.7799999999999994</v>
          </cell>
        </row>
        <row r="88659">
          <cell r="B88659">
            <v>0</v>
          </cell>
        </row>
        <row r="88660">
          <cell r="B88660">
            <v>3.25</v>
          </cell>
        </row>
        <row r="88661">
          <cell r="B88661">
            <v>24.24</v>
          </cell>
        </row>
        <row r="88662">
          <cell r="B88662">
            <v>10.199999999999999</v>
          </cell>
        </row>
        <row r="88663">
          <cell r="B88663">
            <v>0.5</v>
          </cell>
        </row>
        <row r="88664">
          <cell r="B88664">
            <v>5.35</v>
          </cell>
        </row>
        <row r="88665">
          <cell r="B88665">
            <v>63.35</v>
          </cell>
        </row>
        <row r="88666">
          <cell r="B88666">
            <v>1.96</v>
          </cell>
        </row>
        <row r="88667">
          <cell r="B88667">
            <v>92.68</v>
          </cell>
        </row>
        <row r="88668">
          <cell r="B88668">
            <v>28.1</v>
          </cell>
        </row>
        <row r="88669">
          <cell r="B88669">
            <v>0</v>
          </cell>
        </row>
        <row r="88670">
          <cell r="B88670">
            <v>23.37</v>
          </cell>
        </row>
        <row r="88671">
          <cell r="B88671">
            <v>20.58</v>
          </cell>
        </row>
        <row r="88672">
          <cell r="B88672">
            <v>123.1</v>
          </cell>
        </row>
        <row r="88673">
          <cell r="B88673">
            <v>9.52</v>
          </cell>
        </row>
        <row r="88674">
          <cell r="B88674">
            <v>0</v>
          </cell>
        </row>
        <row r="88675">
          <cell r="B88675">
            <v>2.63</v>
          </cell>
        </row>
        <row r="88676">
          <cell r="B88676">
            <v>81.64</v>
          </cell>
        </row>
        <row r="88677">
          <cell r="B88677">
            <v>54.55</v>
          </cell>
        </row>
        <row r="88678">
          <cell r="B88678">
            <v>206.13</v>
          </cell>
        </row>
        <row r="88679">
          <cell r="B88679">
            <v>61.04</v>
          </cell>
        </row>
        <row r="88680">
          <cell r="B88680">
            <v>9.73</v>
          </cell>
        </row>
        <row r="88681">
          <cell r="B88681">
            <v>0</v>
          </cell>
        </row>
        <row r="88682">
          <cell r="B88682">
            <v>55.38</v>
          </cell>
        </row>
        <row r="88683">
          <cell r="B88683">
            <v>70.849999999999994</v>
          </cell>
        </row>
        <row r="88684">
          <cell r="B88684">
            <v>109</v>
          </cell>
        </row>
        <row r="88685">
          <cell r="B88685">
            <v>91.56</v>
          </cell>
        </row>
        <row r="88686">
          <cell r="B88686">
            <v>163.30000000000001</v>
          </cell>
        </row>
        <row r="88687">
          <cell r="B88687">
            <v>39.61</v>
          </cell>
        </row>
        <row r="88688">
          <cell r="B88688">
            <v>9.2799999999999994</v>
          </cell>
        </row>
        <row r="88689">
          <cell r="B88689">
            <v>17.47</v>
          </cell>
        </row>
        <row r="88690">
          <cell r="B88690">
            <v>19.649999999999999</v>
          </cell>
        </row>
        <row r="88691">
          <cell r="B88691">
            <v>15.38</v>
          </cell>
        </row>
        <row r="88692">
          <cell r="B88692">
            <v>113.41</v>
          </cell>
        </row>
        <row r="88693">
          <cell r="B88693">
            <v>357.37</v>
          </cell>
        </row>
        <row r="88694">
          <cell r="B88694">
            <v>12.82</v>
          </cell>
        </row>
        <row r="88695">
          <cell r="B88695">
            <v>116.73</v>
          </cell>
        </row>
        <row r="88696">
          <cell r="B88696">
            <v>53.24</v>
          </cell>
        </row>
        <row r="88697">
          <cell r="B88697">
            <v>0</v>
          </cell>
        </row>
        <row r="88698">
          <cell r="B88698">
            <v>194.3</v>
          </cell>
        </row>
        <row r="88699">
          <cell r="B88699">
            <v>241.86</v>
          </cell>
        </row>
        <row r="88700">
          <cell r="B88700">
            <v>148.86000000000001</v>
          </cell>
        </row>
        <row r="88701">
          <cell r="B88701">
            <v>59.59</v>
          </cell>
        </row>
        <row r="88702">
          <cell r="B88702">
            <v>30.51</v>
          </cell>
        </row>
        <row r="88703">
          <cell r="B88703">
            <v>169.62</v>
          </cell>
        </row>
        <row r="88704">
          <cell r="B88704">
            <v>328.19</v>
          </cell>
        </row>
        <row r="88705">
          <cell r="B88705">
            <v>808.62</v>
          </cell>
        </row>
        <row r="88706">
          <cell r="B88706">
            <v>129.71</v>
          </cell>
        </row>
        <row r="88707">
          <cell r="B88707">
            <v>61.04</v>
          </cell>
        </row>
        <row r="88708">
          <cell r="B88708">
            <v>155.91999999999999</v>
          </cell>
        </row>
        <row r="88709">
          <cell r="B88709">
            <v>696.48</v>
          </cell>
        </row>
        <row r="88710">
          <cell r="B88710">
            <v>13.08</v>
          </cell>
        </row>
        <row r="88711">
          <cell r="B88711">
            <v>118.67</v>
          </cell>
        </row>
        <row r="88712">
          <cell r="B88712">
            <v>0</v>
          </cell>
        </row>
        <row r="88713">
          <cell r="B88713">
            <v>0</v>
          </cell>
        </row>
        <row r="88714">
          <cell r="B88714">
            <v>127.38</v>
          </cell>
        </row>
        <row r="88715">
          <cell r="B88715">
            <v>0</v>
          </cell>
        </row>
        <row r="88716">
          <cell r="B88716">
            <v>18.809999999999999</v>
          </cell>
        </row>
        <row r="88717">
          <cell r="B88717">
            <v>6.1</v>
          </cell>
        </row>
        <row r="88718">
          <cell r="B88718">
            <v>407.62</v>
          </cell>
        </row>
        <row r="88719">
          <cell r="B88719">
            <v>185.5</v>
          </cell>
        </row>
        <row r="88720">
          <cell r="B88720">
            <v>248.59</v>
          </cell>
        </row>
        <row r="88721">
          <cell r="B88721">
            <v>81.56</v>
          </cell>
        </row>
        <row r="88722">
          <cell r="B88722">
            <v>38.94</v>
          </cell>
        </row>
        <row r="88723">
          <cell r="B88723">
            <v>51.44</v>
          </cell>
        </row>
        <row r="88724">
          <cell r="B88724">
            <v>178.88</v>
          </cell>
        </row>
        <row r="88725">
          <cell r="B88725">
            <v>0</v>
          </cell>
        </row>
        <row r="88726">
          <cell r="B88726">
            <v>36.57</v>
          </cell>
        </row>
        <row r="88727">
          <cell r="B88727">
            <v>258.33999999999997</v>
          </cell>
        </row>
        <row r="88728">
          <cell r="B88728">
            <v>61.98</v>
          </cell>
        </row>
        <row r="88729">
          <cell r="B88729">
            <v>26.44</v>
          </cell>
        </row>
        <row r="88730">
          <cell r="B88730">
            <v>26.21</v>
          </cell>
        </row>
        <row r="88731">
          <cell r="B88731">
            <v>119.29</v>
          </cell>
        </row>
        <row r="88732">
          <cell r="B88732">
            <v>76.150000000000006</v>
          </cell>
        </row>
        <row r="88733">
          <cell r="B88733">
            <v>22.42</v>
          </cell>
        </row>
        <row r="88734">
          <cell r="B88734">
            <v>0</v>
          </cell>
        </row>
        <row r="88735">
          <cell r="B88735">
            <v>23.32</v>
          </cell>
        </row>
        <row r="88736">
          <cell r="B88736">
            <v>0</v>
          </cell>
        </row>
        <row r="88737">
          <cell r="B88737">
            <v>91.56</v>
          </cell>
        </row>
        <row r="88738">
          <cell r="B88738">
            <v>57.86</v>
          </cell>
        </row>
        <row r="88739">
          <cell r="B88739">
            <v>151.47999999999999</v>
          </cell>
        </row>
        <row r="88740">
          <cell r="B88740">
            <v>31.92</v>
          </cell>
        </row>
        <row r="88741">
          <cell r="B88741">
            <v>74.150000000000006</v>
          </cell>
        </row>
        <row r="88742">
          <cell r="B88742">
            <v>20.38</v>
          </cell>
        </row>
        <row r="88743">
          <cell r="B88743">
            <v>206.7</v>
          </cell>
        </row>
        <row r="88744">
          <cell r="B88744">
            <v>150.24</v>
          </cell>
        </row>
        <row r="88745">
          <cell r="B88745">
            <v>28.67</v>
          </cell>
        </row>
        <row r="88746">
          <cell r="B88746">
            <v>21.96</v>
          </cell>
        </row>
        <row r="88747">
          <cell r="B88747">
            <v>20.04</v>
          </cell>
        </row>
        <row r="88748">
          <cell r="B88748">
            <v>89.91</v>
          </cell>
        </row>
        <row r="88749">
          <cell r="B88749">
            <v>73.47</v>
          </cell>
        </row>
        <row r="88750">
          <cell r="B88750">
            <v>18.57</v>
          </cell>
        </row>
        <row r="88751">
          <cell r="B88751">
            <v>21.8</v>
          </cell>
        </row>
        <row r="88752">
          <cell r="B88752">
            <v>81.08</v>
          </cell>
        </row>
        <row r="88753">
          <cell r="B88753">
            <v>32.43</v>
          </cell>
        </row>
        <row r="88754">
          <cell r="B88754">
            <v>0</v>
          </cell>
        </row>
        <row r="88755">
          <cell r="B88755">
            <v>89.88</v>
          </cell>
        </row>
        <row r="88756">
          <cell r="B88756">
            <v>63.13</v>
          </cell>
        </row>
        <row r="88757">
          <cell r="B88757">
            <v>30.8</v>
          </cell>
        </row>
        <row r="88758">
          <cell r="B88758">
            <v>45.22</v>
          </cell>
        </row>
        <row r="88759">
          <cell r="B88759">
            <v>3.89</v>
          </cell>
        </row>
        <row r="88760">
          <cell r="B88760">
            <v>81.77</v>
          </cell>
        </row>
        <row r="88761">
          <cell r="B88761">
            <v>153.03</v>
          </cell>
        </row>
        <row r="88762">
          <cell r="B88762">
            <v>19.190000000000001</v>
          </cell>
        </row>
        <row r="88763">
          <cell r="B88763">
            <v>58.52</v>
          </cell>
        </row>
        <row r="88764">
          <cell r="B88764">
            <v>180.72</v>
          </cell>
        </row>
        <row r="88765">
          <cell r="B88765">
            <v>39.630000000000003</v>
          </cell>
        </row>
        <row r="88766">
          <cell r="B88766">
            <v>58.63</v>
          </cell>
        </row>
        <row r="88767">
          <cell r="B88767">
            <v>98.41</v>
          </cell>
        </row>
        <row r="88768">
          <cell r="B88768">
            <v>385.5</v>
          </cell>
        </row>
        <row r="88769">
          <cell r="B88769">
            <v>52.32</v>
          </cell>
        </row>
        <row r="88770">
          <cell r="B88770">
            <v>9.6300000000000008</v>
          </cell>
        </row>
        <row r="88771">
          <cell r="B88771">
            <v>83</v>
          </cell>
        </row>
        <row r="88772">
          <cell r="B88772">
            <v>528.41999999999996</v>
          </cell>
        </row>
        <row r="88773">
          <cell r="B88773">
            <v>69.19</v>
          </cell>
        </row>
        <row r="88774">
          <cell r="B88774">
            <v>0</v>
          </cell>
        </row>
        <row r="88775">
          <cell r="B88775">
            <v>26.16</v>
          </cell>
        </row>
        <row r="88776">
          <cell r="B88776">
            <v>0</v>
          </cell>
        </row>
        <row r="88777">
          <cell r="B88777">
            <v>0</v>
          </cell>
        </row>
        <row r="88778">
          <cell r="B88778">
            <v>50</v>
          </cell>
        </row>
        <row r="88779">
          <cell r="B88779">
            <v>0</v>
          </cell>
        </row>
        <row r="88780">
          <cell r="B88780">
            <v>59.32</v>
          </cell>
        </row>
        <row r="88781">
          <cell r="B88781">
            <v>135.04</v>
          </cell>
        </row>
        <row r="88782">
          <cell r="B88782">
            <v>0</v>
          </cell>
        </row>
        <row r="88783">
          <cell r="B88783">
            <v>0</v>
          </cell>
        </row>
        <row r="88784">
          <cell r="B88784">
            <v>95.06</v>
          </cell>
        </row>
        <row r="88785">
          <cell r="B88785">
            <v>142.24</v>
          </cell>
        </row>
        <row r="88786">
          <cell r="B88786">
            <v>171.14</v>
          </cell>
        </row>
        <row r="88787">
          <cell r="B88787">
            <v>85.57</v>
          </cell>
        </row>
        <row r="88788">
          <cell r="B88788">
            <v>34.54</v>
          </cell>
        </row>
        <row r="88789">
          <cell r="B88789">
            <v>109.12</v>
          </cell>
        </row>
        <row r="88790">
          <cell r="B88790">
            <v>72.2</v>
          </cell>
        </row>
        <row r="88791">
          <cell r="B88791">
            <v>0</v>
          </cell>
        </row>
        <row r="88792">
          <cell r="B88792">
            <v>59.66</v>
          </cell>
        </row>
        <row r="88793">
          <cell r="B88793">
            <v>50.4</v>
          </cell>
        </row>
        <row r="88794">
          <cell r="B88794">
            <v>122.08</v>
          </cell>
        </row>
        <row r="88795">
          <cell r="B88795">
            <v>14.92</v>
          </cell>
        </row>
        <row r="88796">
          <cell r="B88796">
            <v>119.91</v>
          </cell>
        </row>
        <row r="88797">
          <cell r="B88797">
            <v>0</v>
          </cell>
        </row>
        <row r="88798">
          <cell r="B88798">
            <v>0</v>
          </cell>
        </row>
        <row r="88799">
          <cell r="B88799">
            <v>56.68</v>
          </cell>
        </row>
        <row r="88800">
          <cell r="B88800">
            <v>309.31</v>
          </cell>
        </row>
        <row r="88801">
          <cell r="B88801">
            <v>3.89</v>
          </cell>
        </row>
        <row r="88802">
          <cell r="B88802">
            <v>112.93</v>
          </cell>
        </row>
        <row r="88803">
          <cell r="B88803">
            <v>159.82</v>
          </cell>
        </row>
        <row r="88804">
          <cell r="B88804">
            <v>52.01</v>
          </cell>
        </row>
        <row r="88805">
          <cell r="B88805">
            <v>44.54</v>
          </cell>
        </row>
        <row r="88806">
          <cell r="B88806">
            <v>198.6</v>
          </cell>
        </row>
        <row r="88807">
          <cell r="B88807">
            <v>0</v>
          </cell>
        </row>
        <row r="88808">
          <cell r="B88808">
            <v>207.36</v>
          </cell>
        </row>
        <row r="88809">
          <cell r="B88809">
            <v>215.01</v>
          </cell>
        </row>
        <row r="88810">
          <cell r="B88810">
            <v>12.85</v>
          </cell>
        </row>
        <row r="88811">
          <cell r="B88811">
            <v>25.47</v>
          </cell>
        </row>
        <row r="88812">
          <cell r="B88812">
            <v>0</v>
          </cell>
        </row>
        <row r="88813">
          <cell r="B88813">
            <v>43.95</v>
          </cell>
        </row>
        <row r="88814">
          <cell r="B88814">
            <v>93.01</v>
          </cell>
        </row>
        <row r="88815">
          <cell r="B88815">
            <v>0</v>
          </cell>
        </row>
        <row r="88816">
          <cell r="B88816">
            <v>407.62</v>
          </cell>
        </row>
        <row r="88817">
          <cell r="B88817">
            <v>153.04</v>
          </cell>
        </row>
        <row r="88818">
          <cell r="B88818">
            <v>140.08000000000001</v>
          </cell>
        </row>
        <row r="88819">
          <cell r="B88819">
            <v>190.46</v>
          </cell>
        </row>
        <row r="88820">
          <cell r="B88820">
            <v>193.2</v>
          </cell>
        </row>
        <row r="88821">
          <cell r="B88821">
            <v>27.26</v>
          </cell>
        </row>
        <row r="88822">
          <cell r="B88822">
            <v>0</v>
          </cell>
        </row>
        <row r="88823">
          <cell r="B88823">
            <v>81.08</v>
          </cell>
        </row>
        <row r="88824">
          <cell r="B88824">
            <v>163.59</v>
          </cell>
        </row>
        <row r="88825">
          <cell r="B88825">
            <v>55.14</v>
          </cell>
        </row>
        <row r="88826">
          <cell r="B88826">
            <v>322.37</v>
          </cell>
        </row>
        <row r="88827">
          <cell r="B88827">
            <v>112.94</v>
          </cell>
        </row>
        <row r="88828">
          <cell r="B88828">
            <v>141.94</v>
          </cell>
        </row>
        <row r="88829">
          <cell r="B88829">
            <v>21.22</v>
          </cell>
        </row>
        <row r="88830">
          <cell r="B88830">
            <v>136.86000000000001</v>
          </cell>
        </row>
        <row r="88831">
          <cell r="B88831">
            <v>126.44</v>
          </cell>
        </row>
        <row r="88832">
          <cell r="B88832">
            <v>387.62</v>
          </cell>
        </row>
        <row r="88833">
          <cell r="B88833">
            <v>93.01</v>
          </cell>
        </row>
        <row r="88834">
          <cell r="B88834">
            <v>19.809999999999999</v>
          </cell>
        </row>
        <row r="88835">
          <cell r="B88835">
            <v>115.72</v>
          </cell>
        </row>
        <row r="88836">
          <cell r="B88836">
            <v>35.44</v>
          </cell>
        </row>
        <row r="88837">
          <cell r="B88837">
            <v>215.6</v>
          </cell>
        </row>
        <row r="88838">
          <cell r="B88838">
            <v>72.099999999999994</v>
          </cell>
        </row>
        <row r="88839">
          <cell r="B88839">
            <v>0</v>
          </cell>
        </row>
        <row r="88840">
          <cell r="B88840">
            <v>0</v>
          </cell>
        </row>
        <row r="88841">
          <cell r="B88841">
            <v>63.88</v>
          </cell>
        </row>
        <row r="88842">
          <cell r="B88842">
            <v>68.47</v>
          </cell>
        </row>
        <row r="88843">
          <cell r="B88843">
            <v>38.08</v>
          </cell>
        </row>
        <row r="88844">
          <cell r="B88844">
            <v>0</v>
          </cell>
        </row>
        <row r="88845">
          <cell r="B88845">
            <v>30.8</v>
          </cell>
        </row>
        <row r="88846">
          <cell r="B88846">
            <v>98.48</v>
          </cell>
        </row>
        <row r="88847">
          <cell r="B88847">
            <v>112.54</v>
          </cell>
        </row>
        <row r="88848">
          <cell r="B88848">
            <v>84.29</v>
          </cell>
        </row>
        <row r="88849">
          <cell r="B88849">
            <v>102.62</v>
          </cell>
        </row>
        <row r="88850">
          <cell r="B88850">
            <v>0</v>
          </cell>
        </row>
        <row r="88851">
          <cell r="B88851">
            <v>77.02</v>
          </cell>
        </row>
        <row r="88852">
          <cell r="B88852">
            <v>17.22</v>
          </cell>
        </row>
        <row r="88853">
          <cell r="B88853">
            <v>62.96</v>
          </cell>
        </row>
        <row r="88854">
          <cell r="B88854">
            <v>134.77000000000001</v>
          </cell>
        </row>
        <row r="88855">
          <cell r="B88855">
            <v>188.68</v>
          </cell>
        </row>
        <row r="88856">
          <cell r="B88856">
            <v>17.48</v>
          </cell>
        </row>
        <row r="88857">
          <cell r="B88857">
            <v>14.01</v>
          </cell>
        </row>
        <row r="88858">
          <cell r="B88858">
            <v>54.39</v>
          </cell>
        </row>
        <row r="88859">
          <cell r="B88859">
            <v>105.47</v>
          </cell>
        </row>
        <row r="88860">
          <cell r="B88860">
            <v>165.12</v>
          </cell>
        </row>
        <row r="88861">
          <cell r="B88861">
            <v>67.86</v>
          </cell>
        </row>
        <row r="88862">
          <cell r="B88862">
            <v>201.99</v>
          </cell>
        </row>
        <row r="88863">
          <cell r="B88863">
            <v>50.02</v>
          </cell>
        </row>
        <row r="88864">
          <cell r="B88864">
            <v>0</v>
          </cell>
        </row>
        <row r="88865">
          <cell r="B88865">
            <v>0</v>
          </cell>
        </row>
        <row r="88866">
          <cell r="B88866">
            <v>85.67</v>
          </cell>
        </row>
        <row r="88867">
          <cell r="B88867">
            <v>48.82</v>
          </cell>
        </row>
        <row r="88868">
          <cell r="B88868">
            <v>122.83</v>
          </cell>
        </row>
        <row r="88869">
          <cell r="B88869">
            <v>0</v>
          </cell>
        </row>
        <row r="88870">
          <cell r="B88870">
            <v>50.22</v>
          </cell>
        </row>
        <row r="88871">
          <cell r="B88871">
            <v>0</v>
          </cell>
        </row>
        <row r="88872">
          <cell r="B88872">
            <v>31.92</v>
          </cell>
        </row>
        <row r="88873">
          <cell r="B88873">
            <v>138.27000000000001</v>
          </cell>
        </row>
        <row r="88874">
          <cell r="B88874">
            <v>70.900000000000006</v>
          </cell>
        </row>
        <row r="88875">
          <cell r="B88875">
            <v>80.989999999999995</v>
          </cell>
        </row>
        <row r="88876">
          <cell r="B88876">
            <v>119.75</v>
          </cell>
        </row>
        <row r="88877">
          <cell r="B88877">
            <v>61.04</v>
          </cell>
        </row>
        <row r="88878">
          <cell r="B88878">
            <v>191.83</v>
          </cell>
        </row>
        <row r="88879">
          <cell r="B88879">
            <v>205.56</v>
          </cell>
        </row>
        <row r="88880">
          <cell r="B88880">
            <v>80.02</v>
          </cell>
        </row>
        <row r="88881">
          <cell r="B88881">
            <v>79.64</v>
          </cell>
        </row>
        <row r="88882">
          <cell r="B88882">
            <v>169.86</v>
          </cell>
        </row>
        <row r="88883">
          <cell r="B88883">
            <v>264.56</v>
          </cell>
        </row>
        <row r="88884">
          <cell r="B88884">
            <v>20.440000000000001</v>
          </cell>
        </row>
        <row r="88885">
          <cell r="B88885">
            <v>83.93</v>
          </cell>
        </row>
        <row r="88886">
          <cell r="B88886">
            <v>22</v>
          </cell>
        </row>
        <row r="88887">
          <cell r="B88887">
            <v>178.95</v>
          </cell>
        </row>
        <row r="88888">
          <cell r="B88888">
            <v>249.47</v>
          </cell>
        </row>
        <row r="88889">
          <cell r="B88889">
            <v>95.65</v>
          </cell>
        </row>
        <row r="88890">
          <cell r="B88890">
            <v>0</v>
          </cell>
        </row>
        <row r="88891">
          <cell r="B88891">
            <v>172.2</v>
          </cell>
        </row>
        <row r="88892">
          <cell r="B88892">
            <v>66.2</v>
          </cell>
        </row>
        <row r="88893">
          <cell r="B88893">
            <v>38.32</v>
          </cell>
        </row>
        <row r="88894">
          <cell r="B88894">
            <v>79.489999999999995</v>
          </cell>
        </row>
        <row r="88895">
          <cell r="B88895">
            <v>107.02</v>
          </cell>
        </row>
        <row r="88896">
          <cell r="B88896">
            <v>9.0299999999999994</v>
          </cell>
        </row>
        <row r="88897">
          <cell r="B88897">
            <v>114.5</v>
          </cell>
        </row>
        <row r="88898">
          <cell r="B88898">
            <v>47.3</v>
          </cell>
        </row>
        <row r="88899">
          <cell r="B88899">
            <v>160.22</v>
          </cell>
        </row>
        <row r="88900">
          <cell r="B88900">
            <v>52.32</v>
          </cell>
        </row>
        <row r="88901">
          <cell r="B88901">
            <v>0</v>
          </cell>
        </row>
        <row r="88902">
          <cell r="B88902">
            <v>61.96</v>
          </cell>
        </row>
        <row r="88903">
          <cell r="B88903">
            <v>243.68</v>
          </cell>
        </row>
        <row r="88904">
          <cell r="B88904">
            <v>539.4</v>
          </cell>
        </row>
        <row r="88905">
          <cell r="B88905">
            <v>0</v>
          </cell>
        </row>
        <row r="88906">
          <cell r="B88906">
            <v>174.02</v>
          </cell>
        </row>
        <row r="88907">
          <cell r="B88907">
            <v>0</v>
          </cell>
        </row>
        <row r="88908">
          <cell r="B88908">
            <v>412.85</v>
          </cell>
        </row>
        <row r="88909">
          <cell r="B88909">
            <v>131.9</v>
          </cell>
        </row>
        <row r="88910">
          <cell r="B88910">
            <v>185.22</v>
          </cell>
        </row>
        <row r="88911">
          <cell r="B88911">
            <v>26.95</v>
          </cell>
        </row>
        <row r="88912">
          <cell r="B88912">
            <v>30.76</v>
          </cell>
        </row>
        <row r="88913">
          <cell r="B88913">
            <v>106.58</v>
          </cell>
        </row>
        <row r="88914">
          <cell r="B88914">
            <v>268.89</v>
          </cell>
        </row>
        <row r="88915">
          <cell r="B88915">
            <v>519.85</v>
          </cell>
        </row>
        <row r="88916">
          <cell r="B88916">
            <v>174.69</v>
          </cell>
        </row>
        <row r="88917">
          <cell r="B88917">
            <v>134.77000000000001</v>
          </cell>
        </row>
        <row r="88918">
          <cell r="B88918">
            <v>58.63</v>
          </cell>
        </row>
        <row r="88919">
          <cell r="B88919">
            <v>58.63</v>
          </cell>
        </row>
        <row r="88920">
          <cell r="B88920">
            <v>58.07</v>
          </cell>
        </row>
        <row r="88921">
          <cell r="B88921">
            <v>52.96</v>
          </cell>
        </row>
        <row r="88922">
          <cell r="B88922">
            <v>10.98</v>
          </cell>
        </row>
        <row r="88923">
          <cell r="B88923">
            <v>94.08</v>
          </cell>
        </row>
        <row r="88924">
          <cell r="B88924">
            <v>376.32</v>
          </cell>
        </row>
        <row r="88925">
          <cell r="B88925">
            <v>28.25</v>
          </cell>
        </row>
        <row r="88926">
          <cell r="B88926">
            <v>0</v>
          </cell>
        </row>
        <row r="88927">
          <cell r="B88927">
            <v>48.14</v>
          </cell>
        </row>
        <row r="88928">
          <cell r="B88928">
            <v>79.48</v>
          </cell>
        </row>
        <row r="88929">
          <cell r="B88929">
            <v>23.65</v>
          </cell>
        </row>
        <row r="88930">
          <cell r="B88930">
            <v>43.09</v>
          </cell>
        </row>
        <row r="88931">
          <cell r="B88931">
            <v>57.13</v>
          </cell>
        </row>
        <row r="88932">
          <cell r="B88932">
            <v>0</v>
          </cell>
        </row>
        <row r="88933">
          <cell r="B88933">
            <v>33.56</v>
          </cell>
        </row>
        <row r="88934">
          <cell r="B88934">
            <v>73.06</v>
          </cell>
        </row>
        <row r="88935">
          <cell r="B88935">
            <v>68.67</v>
          </cell>
        </row>
        <row r="88936">
          <cell r="B88936">
            <v>539.08000000000004</v>
          </cell>
        </row>
        <row r="88937">
          <cell r="B88937">
            <v>116.63</v>
          </cell>
        </row>
        <row r="88938">
          <cell r="B88938">
            <v>286.98</v>
          </cell>
        </row>
        <row r="88939">
          <cell r="B88939">
            <v>98.24</v>
          </cell>
        </row>
        <row r="88940">
          <cell r="B88940">
            <v>461.81</v>
          </cell>
        </row>
        <row r="88941">
          <cell r="B88941">
            <v>127.38</v>
          </cell>
        </row>
        <row r="88942">
          <cell r="B88942">
            <v>66.78</v>
          </cell>
        </row>
        <row r="88943">
          <cell r="B88943">
            <v>99.32</v>
          </cell>
        </row>
        <row r="88944">
          <cell r="B88944">
            <v>0</v>
          </cell>
        </row>
        <row r="88945">
          <cell r="B88945">
            <v>305.70999999999998</v>
          </cell>
        </row>
        <row r="88946">
          <cell r="B88946">
            <v>127.42</v>
          </cell>
        </row>
        <row r="88947">
          <cell r="B88947">
            <v>212.36</v>
          </cell>
        </row>
        <row r="88948">
          <cell r="B88948">
            <v>0</v>
          </cell>
        </row>
        <row r="88949">
          <cell r="B88949">
            <v>139.25</v>
          </cell>
        </row>
        <row r="88950">
          <cell r="B88950">
            <v>165.1</v>
          </cell>
        </row>
        <row r="88951">
          <cell r="B88951">
            <v>35.380000000000003</v>
          </cell>
        </row>
        <row r="88952">
          <cell r="B88952">
            <v>410.1</v>
          </cell>
        </row>
        <row r="88953">
          <cell r="B88953">
            <v>43.44</v>
          </cell>
        </row>
        <row r="88954">
          <cell r="B88954">
            <v>183.88</v>
          </cell>
        </row>
        <row r="88955">
          <cell r="B88955">
            <v>126.39</v>
          </cell>
        </row>
        <row r="88956">
          <cell r="B88956">
            <v>7.79</v>
          </cell>
        </row>
        <row r="88957">
          <cell r="B88957">
            <v>30.8</v>
          </cell>
        </row>
        <row r="88958">
          <cell r="B88958">
            <v>233.02</v>
          </cell>
        </row>
        <row r="88959">
          <cell r="B88959">
            <v>56.89</v>
          </cell>
        </row>
        <row r="88960">
          <cell r="B88960">
            <v>0</v>
          </cell>
        </row>
        <row r="88961">
          <cell r="B88961">
            <v>31.15</v>
          </cell>
        </row>
        <row r="88962">
          <cell r="B88962">
            <v>67.900000000000006</v>
          </cell>
        </row>
        <row r="88963">
          <cell r="B88963">
            <v>40.46</v>
          </cell>
        </row>
        <row r="88964">
          <cell r="B88964">
            <v>90.3</v>
          </cell>
        </row>
        <row r="88965">
          <cell r="B88965">
            <v>48.19</v>
          </cell>
        </row>
        <row r="88966">
          <cell r="B88966">
            <v>397.92</v>
          </cell>
        </row>
        <row r="88967">
          <cell r="B88967">
            <v>189.6</v>
          </cell>
        </row>
        <row r="88968">
          <cell r="B88968">
            <v>27.91</v>
          </cell>
        </row>
        <row r="88969">
          <cell r="B88969">
            <v>108.33</v>
          </cell>
        </row>
        <row r="88970">
          <cell r="B88970">
            <v>79.489999999999995</v>
          </cell>
        </row>
        <row r="88971">
          <cell r="B88971">
            <v>111</v>
          </cell>
        </row>
        <row r="88972">
          <cell r="B88972">
            <v>119.09</v>
          </cell>
        </row>
        <row r="88973">
          <cell r="B88973">
            <v>45.86</v>
          </cell>
        </row>
        <row r="88974">
          <cell r="B88974">
            <v>48.55</v>
          </cell>
        </row>
        <row r="88975">
          <cell r="B88975">
            <v>130.68</v>
          </cell>
        </row>
        <row r="88976">
          <cell r="B88976">
            <v>17.72</v>
          </cell>
        </row>
        <row r="88977">
          <cell r="B88977">
            <v>57.79</v>
          </cell>
        </row>
        <row r="88978">
          <cell r="B88978">
            <v>42.83</v>
          </cell>
        </row>
        <row r="88979">
          <cell r="B88979">
            <v>266.49</v>
          </cell>
        </row>
        <row r="88980">
          <cell r="B88980">
            <v>148.63</v>
          </cell>
        </row>
        <row r="88981">
          <cell r="B88981">
            <v>8.7200000000000006</v>
          </cell>
        </row>
        <row r="88982">
          <cell r="B88982">
            <v>98.18</v>
          </cell>
        </row>
        <row r="88983">
          <cell r="B88983">
            <v>271.77999999999997</v>
          </cell>
        </row>
        <row r="88984">
          <cell r="B88984">
            <v>30.52</v>
          </cell>
        </row>
        <row r="88985">
          <cell r="B88985">
            <v>276.3</v>
          </cell>
        </row>
        <row r="88986">
          <cell r="B88986">
            <v>309.94</v>
          </cell>
        </row>
        <row r="88987">
          <cell r="B88987">
            <v>11.8</v>
          </cell>
        </row>
        <row r="88988">
          <cell r="B88988">
            <v>0</v>
          </cell>
        </row>
        <row r="88989">
          <cell r="B88989">
            <v>102.21</v>
          </cell>
        </row>
        <row r="88990">
          <cell r="B88990">
            <v>30.76</v>
          </cell>
        </row>
        <row r="88991">
          <cell r="B88991">
            <v>110.42</v>
          </cell>
        </row>
        <row r="88992">
          <cell r="B88992">
            <v>377.36</v>
          </cell>
        </row>
        <row r="88993">
          <cell r="B88993">
            <v>85.97</v>
          </cell>
        </row>
        <row r="88994">
          <cell r="B88994">
            <v>41.8</v>
          </cell>
        </row>
        <row r="88995">
          <cell r="B88995">
            <v>72.38</v>
          </cell>
        </row>
        <row r="88996">
          <cell r="B88996">
            <v>107.58</v>
          </cell>
        </row>
        <row r="88997">
          <cell r="B88997">
            <v>0</v>
          </cell>
        </row>
        <row r="88998">
          <cell r="B88998">
            <v>56.68</v>
          </cell>
        </row>
        <row r="88999">
          <cell r="B88999">
            <v>161.44</v>
          </cell>
        </row>
        <row r="89000">
          <cell r="B89000">
            <v>141.96</v>
          </cell>
        </row>
        <row r="89001">
          <cell r="B89001">
            <v>323.45</v>
          </cell>
        </row>
        <row r="89002">
          <cell r="B89002">
            <v>253.88</v>
          </cell>
        </row>
        <row r="89003">
          <cell r="B89003">
            <v>68.59</v>
          </cell>
        </row>
        <row r="89004">
          <cell r="B89004">
            <v>187.01</v>
          </cell>
        </row>
        <row r="89005">
          <cell r="B89005">
            <v>30.15</v>
          </cell>
        </row>
        <row r="89006">
          <cell r="B89006">
            <v>11.79</v>
          </cell>
        </row>
        <row r="89007">
          <cell r="B89007">
            <v>73.989999999999995</v>
          </cell>
        </row>
        <row r="89008">
          <cell r="B89008">
            <v>0</v>
          </cell>
        </row>
        <row r="89009">
          <cell r="B89009">
            <v>22.94</v>
          </cell>
        </row>
        <row r="89010">
          <cell r="B89010">
            <v>82.84</v>
          </cell>
        </row>
        <row r="89011">
          <cell r="B89011">
            <v>49</v>
          </cell>
        </row>
        <row r="89012">
          <cell r="B89012">
            <v>162.9</v>
          </cell>
        </row>
        <row r="89013">
          <cell r="B89013">
            <v>188.68</v>
          </cell>
        </row>
        <row r="89014">
          <cell r="B89014">
            <v>0</v>
          </cell>
        </row>
        <row r="89015">
          <cell r="B89015">
            <v>87.54</v>
          </cell>
        </row>
        <row r="89016">
          <cell r="B89016">
            <v>20.59</v>
          </cell>
        </row>
        <row r="89017">
          <cell r="B89017">
            <v>14.54</v>
          </cell>
        </row>
        <row r="89018">
          <cell r="B89018">
            <v>393.99</v>
          </cell>
        </row>
        <row r="89019">
          <cell r="B89019">
            <v>209.2</v>
          </cell>
        </row>
        <row r="89020">
          <cell r="B89020">
            <v>26.95</v>
          </cell>
        </row>
        <row r="89021">
          <cell r="B89021">
            <v>45.61</v>
          </cell>
        </row>
        <row r="89022">
          <cell r="B89022">
            <v>6.46</v>
          </cell>
        </row>
        <row r="89023">
          <cell r="B89023">
            <v>5.59</v>
          </cell>
        </row>
        <row r="89024">
          <cell r="B89024">
            <v>11.85</v>
          </cell>
        </row>
        <row r="89025">
          <cell r="B89025">
            <v>323.45</v>
          </cell>
        </row>
        <row r="89026">
          <cell r="B89026">
            <v>134.77000000000001</v>
          </cell>
        </row>
        <row r="89027">
          <cell r="B89027">
            <v>38.880000000000003</v>
          </cell>
        </row>
        <row r="89028">
          <cell r="B89028">
            <v>15.97</v>
          </cell>
        </row>
        <row r="89029">
          <cell r="B89029">
            <v>22.25</v>
          </cell>
        </row>
        <row r="89030">
          <cell r="B89030">
            <v>141.41</v>
          </cell>
        </row>
        <row r="89031">
          <cell r="B89031">
            <v>323.68</v>
          </cell>
        </row>
        <row r="89032">
          <cell r="B89032">
            <v>291.35000000000002</v>
          </cell>
        </row>
        <row r="89033">
          <cell r="B89033">
            <v>116.82</v>
          </cell>
        </row>
        <row r="89034">
          <cell r="B89034">
            <v>33.24</v>
          </cell>
        </row>
        <row r="89035">
          <cell r="B89035">
            <v>254.76</v>
          </cell>
        </row>
        <row r="89036">
          <cell r="B89036">
            <v>18.77</v>
          </cell>
        </row>
        <row r="89037">
          <cell r="B89037">
            <v>0</v>
          </cell>
        </row>
        <row r="89038">
          <cell r="B89038">
            <v>59.54</v>
          </cell>
        </row>
        <row r="89039">
          <cell r="B89039">
            <v>8.16</v>
          </cell>
        </row>
        <row r="89040">
          <cell r="B89040">
            <v>52.32</v>
          </cell>
        </row>
        <row r="89041">
          <cell r="B89041">
            <v>308.33999999999997</v>
          </cell>
        </row>
        <row r="89042">
          <cell r="B89042">
            <v>84.43</v>
          </cell>
        </row>
        <row r="89043">
          <cell r="B89043">
            <v>228.45</v>
          </cell>
        </row>
        <row r="89044">
          <cell r="B89044">
            <v>80.08</v>
          </cell>
        </row>
        <row r="89045">
          <cell r="B89045">
            <v>52.76</v>
          </cell>
        </row>
        <row r="89046">
          <cell r="B89046">
            <v>0</v>
          </cell>
        </row>
        <row r="89047">
          <cell r="B89047">
            <v>97.18</v>
          </cell>
        </row>
        <row r="89048">
          <cell r="B89048">
            <v>33.33</v>
          </cell>
        </row>
        <row r="89049">
          <cell r="B89049">
            <v>0</v>
          </cell>
        </row>
        <row r="89050">
          <cell r="B89050">
            <v>112.12</v>
          </cell>
        </row>
        <row r="89051">
          <cell r="B89051">
            <v>48.48</v>
          </cell>
        </row>
        <row r="89052">
          <cell r="B89052">
            <v>118.27</v>
          </cell>
        </row>
        <row r="89053">
          <cell r="B89053">
            <v>7.79</v>
          </cell>
        </row>
        <row r="89054">
          <cell r="B89054">
            <v>113.74</v>
          </cell>
        </row>
        <row r="89055">
          <cell r="B89055">
            <v>139.56</v>
          </cell>
        </row>
        <row r="89056">
          <cell r="B89056">
            <v>62.95</v>
          </cell>
        </row>
        <row r="89057">
          <cell r="B89057">
            <v>52.74</v>
          </cell>
        </row>
        <row r="89058">
          <cell r="B89058">
            <v>215.63</v>
          </cell>
        </row>
        <row r="89059">
          <cell r="B89059">
            <v>13.65</v>
          </cell>
        </row>
        <row r="89060">
          <cell r="B89060">
            <v>59.67</v>
          </cell>
        </row>
        <row r="89061">
          <cell r="B89061">
            <v>34.42</v>
          </cell>
        </row>
        <row r="89062">
          <cell r="B89062">
            <v>238.62</v>
          </cell>
        </row>
        <row r="89063">
          <cell r="B89063">
            <v>43.1</v>
          </cell>
        </row>
        <row r="89064">
          <cell r="B89064">
            <v>12.97</v>
          </cell>
        </row>
        <row r="89065">
          <cell r="B89065">
            <v>32.32</v>
          </cell>
        </row>
        <row r="89066">
          <cell r="B89066">
            <v>83.33</v>
          </cell>
        </row>
        <row r="89067">
          <cell r="B89067">
            <v>26.95</v>
          </cell>
        </row>
        <row r="89068">
          <cell r="B89068">
            <v>0</v>
          </cell>
        </row>
        <row r="89069">
          <cell r="B89069">
            <v>170.23</v>
          </cell>
        </row>
        <row r="89070">
          <cell r="B89070">
            <v>0</v>
          </cell>
        </row>
        <row r="89071">
          <cell r="B89071">
            <v>37.28</v>
          </cell>
        </row>
        <row r="89072">
          <cell r="B89072">
            <v>105.43</v>
          </cell>
        </row>
        <row r="89073">
          <cell r="B89073">
            <v>26.95</v>
          </cell>
        </row>
        <row r="89074">
          <cell r="B89074">
            <v>21.8</v>
          </cell>
        </row>
        <row r="89075">
          <cell r="B89075">
            <v>86.08</v>
          </cell>
        </row>
        <row r="89076">
          <cell r="B89076">
            <v>125.44</v>
          </cell>
        </row>
        <row r="89077">
          <cell r="B89077">
            <v>353.92</v>
          </cell>
        </row>
        <row r="89078">
          <cell r="B89078">
            <v>39.92</v>
          </cell>
        </row>
        <row r="89079">
          <cell r="B89079">
            <v>36.96</v>
          </cell>
        </row>
        <row r="89080">
          <cell r="B89080">
            <v>30.86</v>
          </cell>
        </row>
        <row r="89081">
          <cell r="B89081">
            <v>0</v>
          </cell>
        </row>
        <row r="89082">
          <cell r="B89082">
            <v>13.36</v>
          </cell>
        </row>
        <row r="89083">
          <cell r="B89083">
            <v>25.11</v>
          </cell>
        </row>
        <row r="89084">
          <cell r="B89084">
            <v>79.38</v>
          </cell>
        </row>
        <row r="89085">
          <cell r="B89085">
            <v>13.95</v>
          </cell>
        </row>
        <row r="89086">
          <cell r="B89086">
            <v>0</v>
          </cell>
        </row>
        <row r="89087">
          <cell r="B89087">
            <v>240.37</v>
          </cell>
        </row>
        <row r="89088">
          <cell r="B89088">
            <v>0</v>
          </cell>
        </row>
        <row r="89089">
          <cell r="B89089">
            <v>233.71</v>
          </cell>
        </row>
        <row r="89090">
          <cell r="B89090">
            <v>138.30000000000001</v>
          </cell>
        </row>
        <row r="89091">
          <cell r="B89091">
            <v>113.42</v>
          </cell>
        </row>
        <row r="89092">
          <cell r="B89092">
            <v>130.74</v>
          </cell>
        </row>
        <row r="89093">
          <cell r="B89093">
            <v>325.52</v>
          </cell>
        </row>
        <row r="89094">
          <cell r="B89094">
            <v>237.19</v>
          </cell>
        </row>
        <row r="89095">
          <cell r="B89095">
            <v>75.430000000000007</v>
          </cell>
        </row>
        <row r="89096">
          <cell r="B89096">
            <v>66</v>
          </cell>
        </row>
        <row r="89097">
          <cell r="B89097">
            <v>0</v>
          </cell>
        </row>
        <row r="89098">
          <cell r="B89098">
            <v>157.22</v>
          </cell>
        </row>
        <row r="89099">
          <cell r="B89099">
            <v>0.28000000000000003</v>
          </cell>
        </row>
        <row r="89100">
          <cell r="B89100">
            <v>21.67</v>
          </cell>
        </row>
        <row r="89101">
          <cell r="B89101">
            <v>0</v>
          </cell>
        </row>
        <row r="89102">
          <cell r="B89102">
            <v>65.349999999999994</v>
          </cell>
        </row>
        <row r="89103">
          <cell r="B89103">
            <v>61.1</v>
          </cell>
        </row>
        <row r="89104">
          <cell r="B89104">
            <v>37.54</v>
          </cell>
        </row>
        <row r="89105">
          <cell r="B89105">
            <v>60.54</v>
          </cell>
        </row>
        <row r="89106">
          <cell r="B89106">
            <v>48.74</v>
          </cell>
        </row>
        <row r="89107">
          <cell r="B89107">
            <v>179.52</v>
          </cell>
        </row>
        <row r="89108">
          <cell r="B89108">
            <v>9</v>
          </cell>
        </row>
        <row r="89109">
          <cell r="B89109">
            <v>646.9</v>
          </cell>
        </row>
        <row r="89110">
          <cell r="B89110">
            <v>89.5</v>
          </cell>
        </row>
        <row r="89111">
          <cell r="B89111">
            <v>88.44</v>
          </cell>
        </row>
        <row r="89112">
          <cell r="B89112">
            <v>5.14</v>
          </cell>
        </row>
        <row r="89113">
          <cell r="B89113">
            <v>98.97</v>
          </cell>
        </row>
        <row r="89114">
          <cell r="B89114">
            <v>0</v>
          </cell>
        </row>
        <row r="89115">
          <cell r="B89115">
            <v>17.149999999999999</v>
          </cell>
        </row>
        <row r="89116">
          <cell r="B89116">
            <v>17.149999999999999</v>
          </cell>
        </row>
        <row r="89117">
          <cell r="B89117">
            <v>54.33</v>
          </cell>
        </row>
        <row r="89118">
          <cell r="B89118">
            <v>14.22</v>
          </cell>
        </row>
        <row r="89119">
          <cell r="B89119">
            <v>110.88</v>
          </cell>
        </row>
        <row r="89120">
          <cell r="B89120">
            <v>49.68</v>
          </cell>
        </row>
        <row r="89121">
          <cell r="B89121">
            <v>0</v>
          </cell>
        </row>
        <row r="89122">
          <cell r="B89122">
            <v>151.26</v>
          </cell>
        </row>
        <row r="89123">
          <cell r="B89123">
            <v>36.049999999999997</v>
          </cell>
        </row>
        <row r="89124">
          <cell r="B89124">
            <v>204.91</v>
          </cell>
        </row>
        <row r="89125">
          <cell r="B89125">
            <v>49.12</v>
          </cell>
        </row>
        <row r="89126">
          <cell r="B89126">
            <v>430.71</v>
          </cell>
        </row>
        <row r="89127">
          <cell r="B89127">
            <v>0</v>
          </cell>
        </row>
        <row r="89128">
          <cell r="B89128">
            <v>196.14</v>
          </cell>
        </row>
        <row r="89129">
          <cell r="B89129">
            <v>189.62</v>
          </cell>
        </row>
        <row r="89130">
          <cell r="B89130">
            <v>37.549999999999997</v>
          </cell>
        </row>
        <row r="89131">
          <cell r="B89131">
            <v>47.96</v>
          </cell>
        </row>
        <row r="89132">
          <cell r="B89132">
            <v>0</v>
          </cell>
        </row>
        <row r="89133">
          <cell r="B89133">
            <v>75.84</v>
          </cell>
        </row>
        <row r="89134">
          <cell r="B89134">
            <v>4.3600000000000003</v>
          </cell>
        </row>
        <row r="89135">
          <cell r="B89135">
            <v>36</v>
          </cell>
        </row>
        <row r="89136">
          <cell r="B89136">
            <v>179.31</v>
          </cell>
        </row>
        <row r="89137">
          <cell r="B89137">
            <v>74.180000000000007</v>
          </cell>
        </row>
        <row r="89138">
          <cell r="B89138">
            <v>9.4700000000000006</v>
          </cell>
        </row>
        <row r="89139">
          <cell r="B89139">
            <v>7.53</v>
          </cell>
        </row>
        <row r="89140">
          <cell r="B89140">
            <v>61.04</v>
          </cell>
        </row>
        <row r="89141">
          <cell r="B89141">
            <v>95.92</v>
          </cell>
        </row>
        <row r="89142">
          <cell r="B89142">
            <v>32</v>
          </cell>
        </row>
        <row r="89143">
          <cell r="B89143">
            <v>52.74</v>
          </cell>
        </row>
        <row r="89144">
          <cell r="B89144">
            <v>0.78</v>
          </cell>
        </row>
        <row r="89145">
          <cell r="B89145">
            <v>48.09</v>
          </cell>
        </row>
        <row r="89146">
          <cell r="B89146">
            <v>157.51</v>
          </cell>
        </row>
        <row r="89147">
          <cell r="B89147">
            <v>0</v>
          </cell>
        </row>
        <row r="89148">
          <cell r="B89148">
            <v>116.67</v>
          </cell>
        </row>
        <row r="89149">
          <cell r="B89149">
            <v>40.76</v>
          </cell>
        </row>
        <row r="89150">
          <cell r="B89150">
            <v>39.29</v>
          </cell>
        </row>
        <row r="89151">
          <cell r="B89151">
            <v>39.700000000000003</v>
          </cell>
        </row>
        <row r="89152">
          <cell r="B89152">
            <v>41.9</v>
          </cell>
        </row>
        <row r="89153">
          <cell r="B89153">
            <v>81.260000000000005</v>
          </cell>
        </row>
        <row r="89154">
          <cell r="B89154">
            <v>0</v>
          </cell>
        </row>
        <row r="89155">
          <cell r="B89155">
            <v>39.549999999999997</v>
          </cell>
        </row>
        <row r="89156">
          <cell r="B89156">
            <v>47.15</v>
          </cell>
        </row>
        <row r="89157">
          <cell r="B89157">
            <v>26.95</v>
          </cell>
        </row>
        <row r="89158">
          <cell r="B89158">
            <v>9.61</v>
          </cell>
        </row>
        <row r="89159">
          <cell r="B89159">
            <v>80.849999999999994</v>
          </cell>
        </row>
        <row r="89160">
          <cell r="B89160">
            <v>221.76</v>
          </cell>
        </row>
        <row r="89161">
          <cell r="B89161">
            <v>53.61</v>
          </cell>
        </row>
        <row r="89162">
          <cell r="B89162">
            <v>92.03</v>
          </cell>
        </row>
        <row r="89163">
          <cell r="B89163">
            <v>0</v>
          </cell>
        </row>
        <row r="89164">
          <cell r="B89164">
            <v>6.45</v>
          </cell>
        </row>
        <row r="89165">
          <cell r="B89165">
            <v>341.52</v>
          </cell>
        </row>
        <row r="89166">
          <cell r="B89166">
            <v>0</v>
          </cell>
        </row>
        <row r="89167">
          <cell r="B89167">
            <v>243.2</v>
          </cell>
        </row>
        <row r="89168">
          <cell r="B89168">
            <v>13.23</v>
          </cell>
        </row>
        <row r="89169">
          <cell r="B89169">
            <v>103.78</v>
          </cell>
        </row>
        <row r="89170">
          <cell r="B89170">
            <v>148</v>
          </cell>
        </row>
        <row r="89171">
          <cell r="B89171">
            <v>167.78</v>
          </cell>
        </row>
        <row r="89172">
          <cell r="B89172">
            <v>59.27</v>
          </cell>
        </row>
        <row r="89173">
          <cell r="B89173">
            <v>34.61</v>
          </cell>
        </row>
        <row r="89174">
          <cell r="B89174">
            <v>95.92</v>
          </cell>
        </row>
        <row r="89175">
          <cell r="B89175">
            <v>69.91</v>
          </cell>
        </row>
        <row r="89176">
          <cell r="B89176">
            <v>27.26</v>
          </cell>
        </row>
        <row r="89177">
          <cell r="B89177">
            <v>57.35</v>
          </cell>
        </row>
        <row r="89178">
          <cell r="B89178">
            <v>0</v>
          </cell>
        </row>
        <row r="89179">
          <cell r="B89179">
            <v>0</v>
          </cell>
        </row>
        <row r="89180">
          <cell r="B89180">
            <v>250.68</v>
          </cell>
        </row>
        <row r="89181">
          <cell r="B89181">
            <v>88.42</v>
          </cell>
        </row>
        <row r="89182">
          <cell r="B89182">
            <v>213.52</v>
          </cell>
        </row>
        <row r="89183">
          <cell r="B89183">
            <v>51.28</v>
          </cell>
        </row>
        <row r="89184">
          <cell r="B89184">
            <v>24.54</v>
          </cell>
        </row>
        <row r="89185">
          <cell r="B89185">
            <v>65.88</v>
          </cell>
        </row>
        <row r="89186">
          <cell r="B89186">
            <v>14.92</v>
          </cell>
        </row>
        <row r="89187">
          <cell r="B89187">
            <v>269.27999999999997</v>
          </cell>
        </row>
        <row r="89188">
          <cell r="B89188">
            <v>16.52</v>
          </cell>
        </row>
        <row r="89189">
          <cell r="B89189">
            <v>348.92</v>
          </cell>
        </row>
        <row r="89190">
          <cell r="B89190">
            <v>0</v>
          </cell>
        </row>
        <row r="89191">
          <cell r="B89191">
            <v>12.77</v>
          </cell>
        </row>
        <row r="89192">
          <cell r="B89192">
            <v>68.48</v>
          </cell>
        </row>
        <row r="89193">
          <cell r="B89193">
            <v>0</v>
          </cell>
        </row>
        <row r="89194">
          <cell r="B89194">
            <v>13.1</v>
          </cell>
        </row>
        <row r="89195">
          <cell r="B89195">
            <v>23.45</v>
          </cell>
        </row>
        <row r="89196">
          <cell r="B89196">
            <v>77.36</v>
          </cell>
        </row>
        <row r="89197">
          <cell r="B89197">
            <v>19.420000000000002</v>
          </cell>
        </row>
        <row r="89198">
          <cell r="B89198">
            <v>295.5</v>
          </cell>
        </row>
        <row r="89199">
          <cell r="B89199">
            <v>139.08000000000001</v>
          </cell>
        </row>
        <row r="89200">
          <cell r="B89200">
            <v>21.8</v>
          </cell>
        </row>
        <row r="89201">
          <cell r="B89201">
            <v>49.08</v>
          </cell>
        </row>
        <row r="89202">
          <cell r="B89202">
            <v>24.53</v>
          </cell>
        </row>
        <row r="89203">
          <cell r="B89203">
            <v>269.45999999999998</v>
          </cell>
        </row>
        <row r="89204">
          <cell r="B89204">
            <v>76.069999999999993</v>
          </cell>
        </row>
        <row r="89205">
          <cell r="B89205">
            <v>157.61000000000001</v>
          </cell>
        </row>
        <row r="89206">
          <cell r="B89206">
            <v>161.41</v>
          </cell>
        </row>
        <row r="89207">
          <cell r="B89207">
            <v>99.82</v>
          </cell>
        </row>
        <row r="89208">
          <cell r="B89208">
            <v>130.80000000000001</v>
          </cell>
        </row>
        <row r="89209">
          <cell r="B89209">
            <v>0</v>
          </cell>
        </row>
        <row r="89210">
          <cell r="B89210">
            <v>75.540000000000006</v>
          </cell>
        </row>
        <row r="89211">
          <cell r="B89211">
            <v>52.64</v>
          </cell>
        </row>
        <row r="89212">
          <cell r="B89212">
            <v>3.6</v>
          </cell>
        </row>
        <row r="89213">
          <cell r="B89213">
            <v>27.89</v>
          </cell>
        </row>
        <row r="89214">
          <cell r="B89214">
            <v>73.14</v>
          </cell>
        </row>
        <row r="89215">
          <cell r="B89215">
            <v>355.99</v>
          </cell>
        </row>
        <row r="89216">
          <cell r="B89216">
            <v>377.36</v>
          </cell>
        </row>
        <row r="89217">
          <cell r="B89217">
            <v>17.440000000000001</v>
          </cell>
        </row>
        <row r="89218">
          <cell r="B89218">
            <v>209.04</v>
          </cell>
        </row>
        <row r="89219">
          <cell r="B89219">
            <v>94.74</v>
          </cell>
        </row>
        <row r="89220">
          <cell r="B89220">
            <v>133.63999999999999</v>
          </cell>
        </row>
        <row r="89221">
          <cell r="B89221">
            <v>5.47</v>
          </cell>
        </row>
        <row r="89222">
          <cell r="B89222">
            <v>63.86</v>
          </cell>
        </row>
        <row r="89223">
          <cell r="B89223">
            <v>130.80000000000001</v>
          </cell>
        </row>
        <row r="89224">
          <cell r="B89224">
            <v>407.62</v>
          </cell>
        </row>
        <row r="89225">
          <cell r="B89225">
            <v>68.989999999999995</v>
          </cell>
        </row>
        <row r="89226">
          <cell r="B89226">
            <v>58.63</v>
          </cell>
        </row>
        <row r="89227">
          <cell r="B89227">
            <v>520.02</v>
          </cell>
        </row>
        <row r="89228">
          <cell r="B89228">
            <v>91.22</v>
          </cell>
        </row>
        <row r="89229">
          <cell r="B89229">
            <v>28.67</v>
          </cell>
        </row>
        <row r="89230">
          <cell r="B89230">
            <v>393.48</v>
          </cell>
        </row>
        <row r="89231">
          <cell r="B89231">
            <v>12.28</v>
          </cell>
        </row>
        <row r="89232">
          <cell r="B89232">
            <v>19.82</v>
          </cell>
        </row>
        <row r="89233">
          <cell r="B89233">
            <v>4.6399999999999997</v>
          </cell>
        </row>
        <row r="89234">
          <cell r="B89234">
            <v>288.08</v>
          </cell>
        </row>
        <row r="89235">
          <cell r="B89235">
            <v>15.58</v>
          </cell>
        </row>
        <row r="89236">
          <cell r="B89236">
            <v>90.15</v>
          </cell>
        </row>
        <row r="89237">
          <cell r="B89237">
            <v>144.06</v>
          </cell>
        </row>
        <row r="89238">
          <cell r="B89238">
            <v>96.9</v>
          </cell>
        </row>
        <row r="89239">
          <cell r="B89239">
            <v>175.57</v>
          </cell>
        </row>
        <row r="89240">
          <cell r="B89240">
            <v>15.86</v>
          </cell>
        </row>
        <row r="89241">
          <cell r="B89241">
            <v>201.26</v>
          </cell>
        </row>
        <row r="89242">
          <cell r="B89242">
            <v>72.459999999999994</v>
          </cell>
        </row>
        <row r="89243">
          <cell r="B89243">
            <v>27.02</v>
          </cell>
        </row>
        <row r="89244">
          <cell r="B89244">
            <v>34.21</v>
          </cell>
        </row>
        <row r="89245">
          <cell r="B89245">
            <v>0</v>
          </cell>
        </row>
        <row r="89246">
          <cell r="B89246">
            <v>242.59</v>
          </cell>
        </row>
        <row r="89247">
          <cell r="B89247">
            <v>56.68</v>
          </cell>
        </row>
        <row r="89248">
          <cell r="B89248">
            <v>20.94</v>
          </cell>
        </row>
        <row r="89249">
          <cell r="B89249">
            <v>31.4</v>
          </cell>
        </row>
        <row r="89250">
          <cell r="B89250">
            <v>514.65</v>
          </cell>
        </row>
        <row r="89251">
          <cell r="B89251">
            <v>126.76</v>
          </cell>
        </row>
        <row r="89252">
          <cell r="B89252">
            <v>474.36</v>
          </cell>
        </row>
        <row r="89253">
          <cell r="B89253">
            <v>137.26</v>
          </cell>
        </row>
        <row r="89254">
          <cell r="B89254">
            <v>13.8</v>
          </cell>
        </row>
        <row r="89255">
          <cell r="B89255">
            <v>148.38</v>
          </cell>
        </row>
        <row r="89256">
          <cell r="B89256">
            <v>464.52</v>
          </cell>
        </row>
        <row r="89257">
          <cell r="B89257">
            <v>149.30000000000001</v>
          </cell>
        </row>
        <row r="89258">
          <cell r="B89258">
            <v>56.68</v>
          </cell>
        </row>
        <row r="89259">
          <cell r="B89259">
            <v>222.35</v>
          </cell>
        </row>
        <row r="89260">
          <cell r="B89260">
            <v>125.36</v>
          </cell>
        </row>
        <row r="89261">
          <cell r="B89261">
            <v>258.56</v>
          </cell>
        </row>
        <row r="89262">
          <cell r="B89262">
            <v>509.04</v>
          </cell>
        </row>
        <row r="89263">
          <cell r="B89263">
            <v>0</v>
          </cell>
        </row>
        <row r="89264">
          <cell r="B89264">
            <v>116.8</v>
          </cell>
        </row>
        <row r="89265">
          <cell r="B89265">
            <v>16.82</v>
          </cell>
        </row>
        <row r="89266">
          <cell r="B89266">
            <v>372.3</v>
          </cell>
        </row>
        <row r="89267">
          <cell r="B89267">
            <v>115.75</v>
          </cell>
        </row>
        <row r="89268">
          <cell r="B89268">
            <v>62.44</v>
          </cell>
        </row>
        <row r="89269">
          <cell r="B89269">
            <v>16.82</v>
          </cell>
        </row>
        <row r="89270">
          <cell r="B89270">
            <v>434.78</v>
          </cell>
        </row>
        <row r="89271">
          <cell r="B89271">
            <v>0</v>
          </cell>
        </row>
        <row r="89272">
          <cell r="B89272">
            <v>61.77</v>
          </cell>
        </row>
        <row r="89273">
          <cell r="B89273">
            <v>56.68</v>
          </cell>
        </row>
        <row r="89274">
          <cell r="B89274">
            <v>60.05</v>
          </cell>
        </row>
        <row r="89275">
          <cell r="B89275">
            <v>51.87</v>
          </cell>
        </row>
        <row r="89276">
          <cell r="B89276">
            <v>296.49</v>
          </cell>
        </row>
        <row r="89277">
          <cell r="B89277">
            <v>38.869999999999997</v>
          </cell>
        </row>
        <row r="89278">
          <cell r="B89278">
            <v>17.579999999999998</v>
          </cell>
        </row>
        <row r="89279">
          <cell r="B89279">
            <v>146.1</v>
          </cell>
        </row>
        <row r="89280">
          <cell r="B89280">
            <v>23.66</v>
          </cell>
        </row>
        <row r="89281">
          <cell r="B89281">
            <v>121.09</v>
          </cell>
        </row>
        <row r="89282">
          <cell r="B89282">
            <v>212.02</v>
          </cell>
        </row>
        <row r="89283">
          <cell r="B89283">
            <v>27.61</v>
          </cell>
        </row>
        <row r="89284">
          <cell r="B89284">
            <v>8.61</v>
          </cell>
        </row>
        <row r="89285">
          <cell r="B89285">
            <v>104.64</v>
          </cell>
        </row>
        <row r="89286">
          <cell r="B89286">
            <v>464.8</v>
          </cell>
        </row>
        <row r="89287">
          <cell r="B89287">
            <v>-61.56</v>
          </cell>
        </row>
        <row r="89288">
          <cell r="B89288">
            <v>112.25</v>
          </cell>
        </row>
        <row r="89289">
          <cell r="B89289">
            <v>5.14</v>
          </cell>
        </row>
        <row r="89290">
          <cell r="B89290">
            <v>53.91</v>
          </cell>
        </row>
        <row r="89291">
          <cell r="B89291">
            <v>10.86</v>
          </cell>
        </row>
        <row r="89292">
          <cell r="B89292">
            <v>99.78</v>
          </cell>
        </row>
        <row r="89293">
          <cell r="B89293">
            <v>18.809999999999999</v>
          </cell>
        </row>
        <row r="89294">
          <cell r="B89294">
            <v>0</v>
          </cell>
        </row>
        <row r="89295">
          <cell r="B89295">
            <v>93.01</v>
          </cell>
        </row>
        <row r="89296">
          <cell r="B89296">
            <v>29.15</v>
          </cell>
        </row>
        <row r="89297">
          <cell r="B89297">
            <v>31.15</v>
          </cell>
        </row>
        <row r="89298">
          <cell r="B89298">
            <v>195.44</v>
          </cell>
        </row>
        <row r="89299">
          <cell r="B89299">
            <v>74.98</v>
          </cell>
        </row>
        <row r="89300">
          <cell r="B89300">
            <v>113.36</v>
          </cell>
        </row>
        <row r="89301">
          <cell r="B89301">
            <v>788.22</v>
          </cell>
        </row>
        <row r="89302">
          <cell r="B89302">
            <v>0</v>
          </cell>
        </row>
        <row r="89303">
          <cell r="B89303">
            <v>62.68</v>
          </cell>
        </row>
        <row r="89304">
          <cell r="B89304">
            <v>0</v>
          </cell>
        </row>
        <row r="89305">
          <cell r="B89305">
            <v>230</v>
          </cell>
        </row>
        <row r="89306">
          <cell r="B89306">
            <v>75.61</v>
          </cell>
        </row>
        <row r="89307">
          <cell r="B89307">
            <v>55.45</v>
          </cell>
        </row>
        <row r="89308">
          <cell r="B89308">
            <v>0</v>
          </cell>
        </row>
        <row r="89309">
          <cell r="B89309">
            <v>100.2</v>
          </cell>
        </row>
        <row r="89310">
          <cell r="B89310">
            <v>116.75</v>
          </cell>
        </row>
        <row r="89311">
          <cell r="B89311">
            <v>177.06</v>
          </cell>
        </row>
        <row r="89312">
          <cell r="B89312">
            <v>0</v>
          </cell>
        </row>
        <row r="89313">
          <cell r="B89313">
            <v>42.2</v>
          </cell>
        </row>
        <row r="89314">
          <cell r="B89314">
            <v>220.31</v>
          </cell>
        </row>
        <row r="89315">
          <cell r="B89315">
            <v>0</v>
          </cell>
        </row>
        <row r="89316">
          <cell r="B89316">
            <v>43.44</v>
          </cell>
        </row>
        <row r="89317">
          <cell r="B89317">
            <v>148.85</v>
          </cell>
        </row>
        <row r="89318">
          <cell r="B89318">
            <v>60.98</v>
          </cell>
        </row>
        <row r="89319">
          <cell r="B89319">
            <v>287.39999999999998</v>
          </cell>
        </row>
        <row r="89320">
          <cell r="B89320">
            <v>83.4</v>
          </cell>
        </row>
        <row r="89321">
          <cell r="B89321">
            <v>31.22</v>
          </cell>
        </row>
        <row r="89322">
          <cell r="B89322">
            <v>45.5</v>
          </cell>
        </row>
        <row r="89323">
          <cell r="B89323">
            <v>7.8</v>
          </cell>
        </row>
        <row r="89324">
          <cell r="B89324">
            <v>15.97</v>
          </cell>
        </row>
        <row r="89325">
          <cell r="B89325">
            <v>9.93</v>
          </cell>
        </row>
        <row r="89326">
          <cell r="B89326">
            <v>160.68</v>
          </cell>
        </row>
        <row r="89327">
          <cell r="B89327">
            <v>37.200000000000003</v>
          </cell>
        </row>
        <row r="89328">
          <cell r="B89328">
            <v>25.4</v>
          </cell>
        </row>
        <row r="89329">
          <cell r="B89329">
            <v>373.33</v>
          </cell>
        </row>
        <row r="89330">
          <cell r="B89330">
            <v>24.79</v>
          </cell>
        </row>
        <row r="89331">
          <cell r="B89331">
            <v>9.27</v>
          </cell>
        </row>
        <row r="89332">
          <cell r="B89332">
            <v>43.6</v>
          </cell>
        </row>
        <row r="89333">
          <cell r="B89333">
            <v>280.83999999999997</v>
          </cell>
        </row>
        <row r="89334">
          <cell r="B89334">
            <v>73.16</v>
          </cell>
        </row>
        <row r="89335">
          <cell r="B89335">
            <v>32.72</v>
          </cell>
        </row>
        <row r="89336">
          <cell r="B89336">
            <v>0</v>
          </cell>
        </row>
        <row r="89337">
          <cell r="B89337">
            <v>25.63</v>
          </cell>
        </row>
        <row r="89338">
          <cell r="B89338">
            <v>118.3</v>
          </cell>
        </row>
        <row r="89339">
          <cell r="B89339">
            <v>21.8</v>
          </cell>
        </row>
        <row r="89340">
          <cell r="B89340">
            <v>12.86</v>
          </cell>
        </row>
        <row r="89341">
          <cell r="B89341">
            <v>126.76</v>
          </cell>
        </row>
        <row r="89342">
          <cell r="B89342">
            <v>49.2</v>
          </cell>
        </row>
        <row r="89343">
          <cell r="B89343">
            <v>8.7200000000000006</v>
          </cell>
        </row>
        <row r="89344">
          <cell r="B89344">
            <v>0</v>
          </cell>
        </row>
        <row r="89345">
          <cell r="B89345">
            <v>41.51</v>
          </cell>
        </row>
        <row r="89346">
          <cell r="B89346">
            <v>51.43</v>
          </cell>
        </row>
        <row r="89347">
          <cell r="B89347">
            <v>208.45</v>
          </cell>
        </row>
        <row r="89348">
          <cell r="B89348">
            <v>115.87</v>
          </cell>
        </row>
        <row r="89349">
          <cell r="B89349">
            <v>55.28</v>
          </cell>
        </row>
        <row r="89350">
          <cell r="B89350">
            <v>148.87</v>
          </cell>
        </row>
        <row r="89351">
          <cell r="B89351">
            <v>7.8</v>
          </cell>
        </row>
        <row r="89352">
          <cell r="B89352">
            <v>52.88</v>
          </cell>
        </row>
        <row r="89353">
          <cell r="B89353">
            <v>10.86</v>
          </cell>
        </row>
        <row r="89354">
          <cell r="B89354">
            <v>46.9</v>
          </cell>
        </row>
        <row r="89355">
          <cell r="B89355">
            <v>482.82</v>
          </cell>
        </row>
        <row r="89356">
          <cell r="B89356">
            <v>0</v>
          </cell>
        </row>
        <row r="89357">
          <cell r="B89357">
            <v>118.18</v>
          </cell>
        </row>
        <row r="89358">
          <cell r="B89358">
            <v>64.459999999999994</v>
          </cell>
        </row>
        <row r="89359">
          <cell r="B89359">
            <v>83.07</v>
          </cell>
        </row>
        <row r="89360">
          <cell r="B89360">
            <v>15.52</v>
          </cell>
        </row>
        <row r="89361">
          <cell r="B89361">
            <v>0</v>
          </cell>
        </row>
        <row r="89362">
          <cell r="B89362">
            <v>87.2</v>
          </cell>
        </row>
        <row r="89363">
          <cell r="B89363">
            <v>23.36</v>
          </cell>
        </row>
        <row r="89364">
          <cell r="B89364">
            <v>112.93</v>
          </cell>
        </row>
        <row r="89365">
          <cell r="B89365">
            <v>107.82</v>
          </cell>
        </row>
        <row r="89366">
          <cell r="B89366">
            <v>0</v>
          </cell>
        </row>
        <row r="89367">
          <cell r="B89367">
            <v>78.739999999999995</v>
          </cell>
        </row>
        <row r="89368">
          <cell r="B89368">
            <v>34.29</v>
          </cell>
        </row>
        <row r="89369">
          <cell r="B89369">
            <v>13.01</v>
          </cell>
        </row>
        <row r="89370">
          <cell r="B89370">
            <v>269.04000000000002</v>
          </cell>
        </row>
        <row r="89371">
          <cell r="B89371">
            <v>17.010000000000002</v>
          </cell>
        </row>
        <row r="89372">
          <cell r="B89372">
            <v>4.3600000000000003</v>
          </cell>
        </row>
        <row r="89373">
          <cell r="B89373">
            <v>218.72</v>
          </cell>
        </row>
        <row r="89374">
          <cell r="B89374">
            <v>34.479999999999997</v>
          </cell>
        </row>
        <row r="89375">
          <cell r="B89375">
            <v>213.78</v>
          </cell>
        </row>
        <row r="89376">
          <cell r="B89376">
            <v>17.760000000000002</v>
          </cell>
        </row>
        <row r="89377">
          <cell r="B89377">
            <v>58.57</v>
          </cell>
        </row>
        <row r="89378">
          <cell r="B89378">
            <v>41.62</v>
          </cell>
        </row>
        <row r="89379">
          <cell r="B89379">
            <v>108.21</v>
          </cell>
        </row>
        <row r="89380">
          <cell r="B89380">
            <v>18.23</v>
          </cell>
        </row>
        <row r="89381">
          <cell r="B89381">
            <v>10.199999999999999</v>
          </cell>
        </row>
        <row r="89382">
          <cell r="B89382">
            <v>45.42</v>
          </cell>
        </row>
        <row r="89383">
          <cell r="B89383">
            <v>20.28</v>
          </cell>
        </row>
        <row r="89384">
          <cell r="B89384">
            <v>15.58</v>
          </cell>
        </row>
        <row r="89385">
          <cell r="B89385">
            <v>40.24</v>
          </cell>
        </row>
        <row r="89386">
          <cell r="B89386">
            <v>13.62</v>
          </cell>
        </row>
        <row r="89387">
          <cell r="B89387">
            <v>31.15</v>
          </cell>
        </row>
        <row r="89388">
          <cell r="B89388">
            <v>9.08</v>
          </cell>
        </row>
        <row r="89389">
          <cell r="B89389">
            <v>12</v>
          </cell>
        </row>
        <row r="89390">
          <cell r="B89390">
            <v>4.3600000000000003</v>
          </cell>
        </row>
        <row r="89391">
          <cell r="B89391">
            <v>41.93</v>
          </cell>
        </row>
        <row r="89392">
          <cell r="B89392">
            <v>43.09</v>
          </cell>
        </row>
        <row r="89393">
          <cell r="B89393">
            <v>49.57</v>
          </cell>
        </row>
        <row r="89394">
          <cell r="B89394">
            <v>229.63</v>
          </cell>
        </row>
        <row r="89395">
          <cell r="B89395">
            <v>25.27</v>
          </cell>
        </row>
        <row r="89396">
          <cell r="B89396">
            <v>80.86</v>
          </cell>
        </row>
        <row r="89397">
          <cell r="B89397">
            <v>39.14</v>
          </cell>
        </row>
        <row r="89398">
          <cell r="B89398">
            <v>87.18</v>
          </cell>
        </row>
        <row r="89399">
          <cell r="B89399">
            <v>68.819999999999993</v>
          </cell>
        </row>
        <row r="89400">
          <cell r="B89400">
            <v>81.77</v>
          </cell>
        </row>
        <row r="89401">
          <cell r="B89401">
            <v>48.03</v>
          </cell>
        </row>
        <row r="89402">
          <cell r="B89402">
            <v>11.68</v>
          </cell>
        </row>
        <row r="89403">
          <cell r="B89403">
            <v>111.87</v>
          </cell>
        </row>
        <row r="89404">
          <cell r="B89404">
            <v>74.19</v>
          </cell>
        </row>
        <row r="89405">
          <cell r="B89405">
            <v>11.31</v>
          </cell>
        </row>
        <row r="89406">
          <cell r="B89406">
            <v>113.46</v>
          </cell>
        </row>
        <row r="89407">
          <cell r="B89407">
            <v>34.36</v>
          </cell>
        </row>
        <row r="89408">
          <cell r="B89408">
            <v>3.89</v>
          </cell>
        </row>
        <row r="89409">
          <cell r="B89409">
            <v>8.57</v>
          </cell>
        </row>
        <row r="89410">
          <cell r="B89410">
            <v>0</v>
          </cell>
        </row>
        <row r="89411">
          <cell r="B89411">
            <v>0</v>
          </cell>
        </row>
        <row r="89412">
          <cell r="B89412">
            <v>87.2</v>
          </cell>
        </row>
        <row r="89413">
          <cell r="B89413">
            <v>315.8</v>
          </cell>
        </row>
        <row r="89414">
          <cell r="B89414">
            <v>26.16</v>
          </cell>
        </row>
        <row r="89415">
          <cell r="B89415">
            <v>298.01</v>
          </cell>
        </row>
        <row r="89416">
          <cell r="B89416">
            <v>109.2</v>
          </cell>
        </row>
        <row r="89417">
          <cell r="B89417">
            <v>276</v>
          </cell>
        </row>
        <row r="89418">
          <cell r="B89418">
            <v>328.98</v>
          </cell>
        </row>
        <row r="89419">
          <cell r="B89419">
            <v>266.64</v>
          </cell>
        </row>
        <row r="89420">
          <cell r="B89420">
            <v>275.52999999999997</v>
          </cell>
        </row>
        <row r="89421">
          <cell r="B89421">
            <v>349.98</v>
          </cell>
        </row>
        <row r="89422">
          <cell r="B89422">
            <v>368.76</v>
          </cell>
        </row>
        <row r="89423">
          <cell r="B89423">
            <v>381.05</v>
          </cell>
        </row>
        <row r="89424">
          <cell r="B89424">
            <v>315.45999999999998</v>
          </cell>
        </row>
        <row r="89425">
          <cell r="B89425">
            <v>135.16</v>
          </cell>
        </row>
        <row r="89426">
          <cell r="B89426">
            <v>130.80000000000001</v>
          </cell>
        </row>
        <row r="89427">
          <cell r="B89427">
            <v>100.28</v>
          </cell>
        </row>
        <row r="89428">
          <cell r="B89428">
            <v>671.65</v>
          </cell>
        </row>
        <row r="89429">
          <cell r="B89429">
            <v>518.28</v>
          </cell>
        </row>
        <row r="89430">
          <cell r="B89430">
            <v>518.28</v>
          </cell>
        </row>
        <row r="89431">
          <cell r="B89431">
            <v>130.80000000000001</v>
          </cell>
        </row>
        <row r="89432">
          <cell r="B89432">
            <v>8</v>
          </cell>
        </row>
        <row r="89433">
          <cell r="B89433">
            <v>567.36</v>
          </cell>
        </row>
        <row r="89434">
          <cell r="B89434">
            <v>240.56</v>
          </cell>
        </row>
        <row r="89435">
          <cell r="B89435">
            <v>201.31</v>
          </cell>
        </row>
        <row r="89436">
          <cell r="B89436">
            <v>194.82</v>
          </cell>
        </row>
        <row r="89437">
          <cell r="B89437">
            <v>109.01</v>
          </cell>
        </row>
        <row r="89438">
          <cell r="B89438">
            <v>120.71</v>
          </cell>
        </row>
        <row r="89439">
          <cell r="B89439">
            <v>116.82</v>
          </cell>
        </row>
        <row r="89440">
          <cell r="B89440">
            <v>187.62</v>
          </cell>
        </row>
        <row r="89441">
          <cell r="B89441">
            <v>163.26</v>
          </cell>
        </row>
        <row r="89442">
          <cell r="B89442">
            <v>381.05</v>
          </cell>
        </row>
        <row r="89443">
          <cell r="B89443">
            <v>20.71</v>
          </cell>
        </row>
        <row r="89444">
          <cell r="B89444">
            <v>689.34</v>
          </cell>
        </row>
        <row r="89445">
          <cell r="B89445">
            <v>363.12</v>
          </cell>
        </row>
        <row r="89446">
          <cell r="B89446">
            <v>259.02</v>
          </cell>
        </row>
        <row r="89447">
          <cell r="B89447">
            <v>61.26</v>
          </cell>
        </row>
        <row r="89448">
          <cell r="B89448">
            <v>141</v>
          </cell>
        </row>
        <row r="89449">
          <cell r="B89449">
            <v>396.9</v>
          </cell>
        </row>
        <row r="89450">
          <cell r="B89450">
            <v>396.9</v>
          </cell>
        </row>
        <row r="89451">
          <cell r="B89451">
            <v>177.75</v>
          </cell>
        </row>
        <row r="89452">
          <cell r="B89452">
            <v>30.8</v>
          </cell>
        </row>
        <row r="89453">
          <cell r="B89453">
            <v>120.42</v>
          </cell>
        </row>
        <row r="89454">
          <cell r="B89454">
            <v>51.68</v>
          </cell>
        </row>
        <row r="89455">
          <cell r="B89455">
            <v>116.82</v>
          </cell>
        </row>
        <row r="89456">
          <cell r="B89456">
            <v>120.2</v>
          </cell>
        </row>
        <row r="89457">
          <cell r="B89457">
            <v>172.74</v>
          </cell>
        </row>
        <row r="89458">
          <cell r="B89458">
            <v>22.61</v>
          </cell>
        </row>
        <row r="89459">
          <cell r="B89459">
            <v>474.38</v>
          </cell>
        </row>
        <row r="89460">
          <cell r="B89460">
            <v>0</v>
          </cell>
        </row>
        <row r="89461">
          <cell r="B89461">
            <v>1932.43</v>
          </cell>
        </row>
        <row r="89462">
          <cell r="B89462">
            <v>464.18</v>
          </cell>
        </row>
        <row r="89463">
          <cell r="B89463">
            <v>415.37</v>
          </cell>
        </row>
        <row r="89464">
          <cell r="B89464">
            <v>131.57</v>
          </cell>
        </row>
        <row r="89465">
          <cell r="B89465">
            <v>2300.4499999999998</v>
          </cell>
        </row>
        <row r="89466">
          <cell r="B89466">
            <v>2189.61</v>
          </cell>
        </row>
        <row r="89467">
          <cell r="B89467">
            <v>991.65</v>
          </cell>
        </row>
        <row r="89468">
          <cell r="B89468">
            <v>367.21</v>
          </cell>
        </row>
        <row r="89469">
          <cell r="B89469">
            <v>53.12</v>
          </cell>
        </row>
        <row r="89470">
          <cell r="B89470">
            <v>392.18</v>
          </cell>
        </row>
        <row r="89471">
          <cell r="B89471">
            <v>156.28</v>
          </cell>
        </row>
        <row r="89472">
          <cell r="B89472">
            <v>1529.07</v>
          </cell>
        </row>
        <row r="89473">
          <cell r="B89473">
            <v>852.98</v>
          </cell>
        </row>
        <row r="89474">
          <cell r="B89474">
            <v>596.29999999999995</v>
          </cell>
        </row>
        <row r="89475">
          <cell r="B89475">
            <v>425.46</v>
          </cell>
        </row>
        <row r="89476">
          <cell r="B89476">
            <v>275.08</v>
          </cell>
        </row>
        <row r="89477">
          <cell r="B89477">
            <v>651.20000000000005</v>
          </cell>
        </row>
        <row r="89478">
          <cell r="B89478">
            <v>299.08</v>
          </cell>
        </row>
        <row r="89479">
          <cell r="B89479">
            <v>1052.9100000000001</v>
          </cell>
        </row>
        <row r="89480">
          <cell r="B89480">
            <v>684.78</v>
          </cell>
        </row>
        <row r="89481">
          <cell r="B89481">
            <v>450.08</v>
          </cell>
        </row>
        <row r="89482">
          <cell r="B89482">
            <v>325.33</v>
          </cell>
        </row>
        <row r="89483">
          <cell r="B89483">
            <v>1978.94</v>
          </cell>
        </row>
        <row r="89484">
          <cell r="B89484">
            <v>59.85</v>
          </cell>
        </row>
        <row r="89485">
          <cell r="B89485">
            <v>475.98</v>
          </cell>
        </row>
        <row r="89486">
          <cell r="B89486">
            <v>2135.84</v>
          </cell>
        </row>
        <row r="89487">
          <cell r="B89487">
            <v>247.23</v>
          </cell>
        </row>
        <row r="89488">
          <cell r="B89488">
            <v>118.5</v>
          </cell>
        </row>
        <row r="89489">
          <cell r="B89489">
            <v>800.67</v>
          </cell>
        </row>
        <row r="89490">
          <cell r="B89490">
            <v>1153.1300000000001</v>
          </cell>
        </row>
        <row r="89491">
          <cell r="B89491">
            <v>694.28</v>
          </cell>
        </row>
        <row r="89492">
          <cell r="B89492">
            <v>528.16999999999996</v>
          </cell>
        </row>
        <row r="89493">
          <cell r="B89493">
            <v>1450.05</v>
          </cell>
        </row>
        <row r="89494">
          <cell r="B89494">
            <v>323.02</v>
          </cell>
        </row>
        <row r="89495">
          <cell r="B89495">
            <v>380.4</v>
          </cell>
        </row>
        <row r="89496">
          <cell r="B89496">
            <v>4.54</v>
          </cell>
        </row>
        <row r="89497">
          <cell r="B89497">
            <v>845.02</v>
          </cell>
        </row>
        <row r="89498">
          <cell r="B89498">
            <v>0</v>
          </cell>
        </row>
        <row r="89499">
          <cell r="B89499">
            <v>440.74</v>
          </cell>
        </row>
        <row r="89500">
          <cell r="B89500">
            <v>559.45000000000005</v>
          </cell>
        </row>
        <row r="89501">
          <cell r="B89501">
            <v>557.70000000000005</v>
          </cell>
        </row>
        <row r="89502">
          <cell r="B89502">
            <v>428.7</v>
          </cell>
        </row>
        <row r="89503">
          <cell r="B89503">
            <v>967.87</v>
          </cell>
        </row>
        <row r="89504">
          <cell r="B89504">
            <v>1014.37</v>
          </cell>
        </row>
        <row r="89505">
          <cell r="B89505">
            <v>876.48</v>
          </cell>
        </row>
        <row r="89506">
          <cell r="B89506">
            <v>232.91</v>
          </cell>
        </row>
        <row r="89507">
          <cell r="B89507">
            <v>297.42</v>
          </cell>
        </row>
        <row r="89508">
          <cell r="B89508">
            <v>584.27</v>
          </cell>
        </row>
        <row r="89509">
          <cell r="B89509">
            <v>492.26</v>
          </cell>
        </row>
        <row r="89510">
          <cell r="B89510">
            <v>154.33000000000001</v>
          </cell>
        </row>
        <row r="89511">
          <cell r="B89511">
            <v>698.67</v>
          </cell>
        </row>
        <row r="89512">
          <cell r="B89512">
            <v>1084.26</v>
          </cell>
        </row>
        <row r="89513">
          <cell r="B89513">
            <v>807.61</v>
          </cell>
        </row>
        <row r="89514">
          <cell r="B89514">
            <v>596.19000000000005</v>
          </cell>
        </row>
        <row r="89515">
          <cell r="B89515">
            <v>2756.44</v>
          </cell>
        </row>
        <row r="89516">
          <cell r="B89516">
            <v>43.08</v>
          </cell>
        </row>
        <row r="89517">
          <cell r="B89517">
            <v>114.28</v>
          </cell>
        </row>
        <row r="89518">
          <cell r="B89518">
            <v>740.4</v>
          </cell>
        </row>
        <row r="89519">
          <cell r="B89519">
            <v>1630.52</v>
          </cell>
        </row>
        <row r="89520">
          <cell r="B89520">
            <v>2337.75</v>
          </cell>
        </row>
        <row r="89521">
          <cell r="B89521">
            <v>224.99</v>
          </cell>
        </row>
        <row r="89522">
          <cell r="B89522">
            <v>1398.87</v>
          </cell>
        </row>
        <row r="89523">
          <cell r="B89523">
            <v>326.02999999999997</v>
          </cell>
        </row>
        <row r="89524">
          <cell r="B89524">
            <v>962.75</v>
          </cell>
        </row>
        <row r="89525">
          <cell r="B89525">
            <v>998.38</v>
          </cell>
        </row>
        <row r="89526">
          <cell r="B89526">
            <v>311.01</v>
          </cell>
        </row>
        <row r="89527">
          <cell r="B89527">
            <v>1306.8399999999999</v>
          </cell>
        </row>
        <row r="89528">
          <cell r="B89528">
            <v>774.43</v>
          </cell>
        </row>
        <row r="89529">
          <cell r="B89529">
            <v>304.05</v>
          </cell>
        </row>
        <row r="89530">
          <cell r="B89530">
            <v>766.93</v>
          </cell>
        </row>
        <row r="89531">
          <cell r="B89531">
            <v>217.68</v>
          </cell>
        </row>
        <row r="89532">
          <cell r="B89532">
            <v>1685.12</v>
          </cell>
        </row>
        <row r="89533">
          <cell r="B89533">
            <v>289.77999999999997</v>
          </cell>
        </row>
        <row r="89534">
          <cell r="B89534">
            <v>320.11</v>
          </cell>
        </row>
        <row r="89535">
          <cell r="B89535">
            <v>0</v>
          </cell>
        </row>
        <row r="89536">
          <cell r="B89536">
            <v>111.3</v>
          </cell>
        </row>
        <row r="89537">
          <cell r="B89537">
            <v>362.04</v>
          </cell>
        </row>
        <row r="89538">
          <cell r="B89538">
            <v>17.09</v>
          </cell>
        </row>
        <row r="89539">
          <cell r="B89539">
            <v>16.82</v>
          </cell>
        </row>
        <row r="89540">
          <cell r="B89540">
            <v>428.04</v>
          </cell>
        </row>
        <row r="89541">
          <cell r="B89541">
            <v>556.79999999999995</v>
          </cell>
        </row>
        <row r="89542">
          <cell r="B89542">
            <v>4.3600000000000003</v>
          </cell>
        </row>
        <row r="89543">
          <cell r="B89543">
            <v>17.739999999999998</v>
          </cell>
        </row>
        <row r="89544">
          <cell r="B89544">
            <v>672.06</v>
          </cell>
        </row>
        <row r="89545">
          <cell r="B89545">
            <v>153.47999999999999</v>
          </cell>
        </row>
        <row r="89546">
          <cell r="B89546">
            <v>0</v>
          </cell>
        </row>
        <row r="89547">
          <cell r="B89547">
            <v>213.84</v>
          </cell>
        </row>
        <row r="89548">
          <cell r="B89548">
            <v>648.9</v>
          </cell>
        </row>
        <row r="89549">
          <cell r="B89549">
            <v>188.46</v>
          </cell>
        </row>
        <row r="89550">
          <cell r="B89550">
            <v>452.64</v>
          </cell>
        </row>
        <row r="89551">
          <cell r="B89551">
            <v>184.52</v>
          </cell>
        </row>
        <row r="89552">
          <cell r="B89552">
            <v>37.28</v>
          </cell>
        </row>
        <row r="89553">
          <cell r="B89553">
            <v>316.58999999999997</v>
          </cell>
        </row>
        <row r="89554">
          <cell r="B89554">
            <v>93.91</v>
          </cell>
        </row>
        <row r="89555">
          <cell r="B89555">
            <v>46.7</v>
          </cell>
        </row>
        <row r="89556">
          <cell r="B89556">
            <v>15.7</v>
          </cell>
        </row>
        <row r="89557">
          <cell r="B89557">
            <v>195.81</v>
          </cell>
        </row>
        <row r="89558">
          <cell r="B89558">
            <v>1284.8399999999999</v>
          </cell>
        </row>
        <row r="89559">
          <cell r="B89559">
            <v>228.6</v>
          </cell>
        </row>
        <row r="89560">
          <cell r="B89560">
            <v>0</v>
          </cell>
        </row>
        <row r="89561">
          <cell r="B89561">
            <v>0</v>
          </cell>
        </row>
        <row r="89562">
          <cell r="B89562">
            <v>300.35000000000002</v>
          </cell>
        </row>
        <row r="89563">
          <cell r="B89563">
            <v>0</v>
          </cell>
        </row>
        <row r="89564">
          <cell r="B89564">
            <v>368.82</v>
          </cell>
        </row>
        <row r="89565">
          <cell r="B89565">
            <v>30.8</v>
          </cell>
        </row>
        <row r="89566">
          <cell r="B89566">
            <v>207.48</v>
          </cell>
        </row>
        <row r="89567">
          <cell r="B89567">
            <v>180.72</v>
          </cell>
        </row>
        <row r="89568">
          <cell r="B89568">
            <v>223.28</v>
          </cell>
        </row>
        <row r="89569">
          <cell r="B89569">
            <v>837.3</v>
          </cell>
        </row>
        <row r="89570">
          <cell r="B89570">
            <v>116.82</v>
          </cell>
        </row>
        <row r="89571">
          <cell r="B89571">
            <v>451.74</v>
          </cell>
        </row>
        <row r="89572">
          <cell r="B89572">
            <v>0</v>
          </cell>
        </row>
        <row r="89573">
          <cell r="B89573">
            <v>155</v>
          </cell>
        </row>
        <row r="89574">
          <cell r="B89574">
            <v>198.75</v>
          </cell>
        </row>
        <row r="89575">
          <cell r="B89575">
            <v>80.489999999999995</v>
          </cell>
        </row>
        <row r="89576">
          <cell r="B89576">
            <v>673.14</v>
          </cell>
        </row>
        <row r="89577">
          <cell r="B89577">
            <v>551.16</v>
          </cell>
        </row>
        <row r="89578">
          <cell r="B89578">
            <v>388.73</v>
          </cell>
        </row>
        <row r="89579">
          <cell r="B89579">
            <v>0</v>
          </cell>
        </row>
        <row r="89580">
          <cell r="B89580">
            <v>177.05</v>
          </cell>
        </row>
        <row r="89581">
          <cell r="B89581">
            <v>35.299999999999997</v>
          </cell>
        </row>
        <row r="89582">
          <cell r="B89582">
            <v>0</v>
          </cell>
        </row>
        <row r="89583">
          <cell r="B89583">
            <v>0</v>
          </cell>
        </row>
        <row r="89584">
          <cell r="B89584">
            <v>107.6</v>
          </cell>
        </row>
        <row r="89585">
          <cell r="B89585">
            <v>104.39</v>
          </cell>
        </row>
        <row r="89586">
          <cell r="B89586">
            <v>354.18</v>
          </cell>
        </row>
        <row r="89587">
          <cell r="B89587">
            <v>88.11</v>
          </cell>
        </row>
        <row r="89588">
          <cell r="B89588">
            <v>215.91</v>
          </cell>
        </row>
        <row r="89589">
          <cell r="B89589">
            <v>10.95</v>
          </cell>
        </row>
        <row r="89590">
          <cell r="B89590">
            <v>214.44</v>
          </cell>
        </row>
        <row r="89591">
          <cell r="B89591">
            <v>0</v>
          </cell>
        </row>
        <row r="89592">
          <cell r="B89592">
            <v>26.75</v>
          </cell>
        </row>
        <row r="89593">
          <cell r="B89593">
            <v>0</v>
          </cell>
        </row>
        <row r="89594">
          <cell r="B89594">
            <v>0</v>
          </cell>
        </row>
        <row r="89595">
          <cell r="B89595">
            <v>45.06</v>
          </cell>
        </row>
        <row r="89596">
          <cell r="B89596">
            <v>267.48</v>
          </cell>
        </row>
        <row r="89597">
          <cell r="B89597">
            <v>209.1</v>
          </cell>
        </row>
        <row r="89598">
          <cell r="B89598">
            <v>148.69</v>
          </cell>
        </row>
        <row r="89599">
          <cell r="B89599">
            <v>16.82</v>
          </cell>
        </row>
        <row r="89600">
          <cell r="B89600">
            <v>440.7</v>
          </cell>
        </row>
        <row r="89601">
          <cell r="B89601">
            <v>14.13</v>
          </cell>
        </row>
        <row r="89602">
          <cell r="B89602">
            <v>441.18</v>
          </cell>
        </row>
        <row r="89603">
          <cell r="B89603">
            <v>63.86</v>
          </cell>
        </row>
        <row r="89604">
          <cell r="B89604">
            <v>73.53</v>
          </cell>
        </row>
        <row r="89605">
          <cell r="B89605">
            <v>422.46</v>
          </cell>
        </row>
        <row r="89606">
          <cell r="B89606">
            <v>12.62</v>
          </cell>
        </row>
        <row r="89607">
          <cell r="B89607">
            <v>64.53</v>
          </cell>
        </row>
        <row r="89608">
          <cell r="B89608">
            <v>30.8</v>
          </cell>
        </row>
        <row r="89609">
          <cell r="B89609">
            <v>45.57</v>
          </cell>
        </row>
        <row r="89610">
          <cell r="B89610">
            <v>189.54</v>
          </cell>
        </row>
        <row r="89611">
          <cell r="B89611">
            <v>30.8</v>
          </cell>
        </row>
        <row r="89612">
          <cell r="B89612">
            <v>96</v>
          </cell>
        </row>
        <row r="89613">
          <cell r="B89613">
            <v>146.52000000000001</v>
          </cell>
        </row>
        <row r="89614">
          <cell r="B89614">
            <v>299.88</v>
          </cell>
        </row>
        <row r="89615">
          <cell r="B89615">
            <v>189.32</v>
          </cell>
        </row>
        <row r="89616">
          <cell r="B89616">
            <v>40.799999999999997</v>
          </cell>
        </row>
        <row r="89617">
          <cell r="B89617">
            <v>576.6</v>
          </cell>
        </row>
        <row r="89618">
          <cell r="B89618">
            <v>370.68</v>
          </cell>
        </row>
        <row r="89619">
          <cell r="B89619">
            <v>0</v>
          </cell>
        </row>
        <row r="89620">
          <cell r="B89620">
            <v>65.12</v>
          </cell>
        </row>
        <row r="89621">
          <cell r="B89621">
            <v>14.48</v>
          </cell>
        </row>
        <row r="89622">
          <cell r="B89622">
            <v>118.1</v>
          </cell>
        </row>
        <row r="89623">
          <cell r="B89623">
            <v>435.9</v>
          </cell>
        </row>
        <row r="89624">
          <cell r="B89624">
            <v>79.17</v>
          </cell>
        </row>
        <row r="89625">
          <cell r="B89625">
            <v>0</v>
          </cell>
        </row>
        <row r="89626">
          <cell r="B89626">
            <v>230.05</v>
          </cell>
        </row>
        <row r="89627">
          <cell r="B89627">
            <v>226.05</v>
          </cell>
        </row>
        <row r="89628">
          <cell r="B89628">
            <v>0</v>
          </cell>
        </row>
        <row r="89629">
          <cell r="B89629">
            <v>59.73</v>
          </cell>
        </row>
        <row r="89630">
          <cell r="B89630">
            <v>7.6</v>
          </cell>
        </row>
        <row r="89631">
          <cell r="B89631">
            <v>460.02</v>
          </cell>
        </row>
        <row r="89632">
          <cell r="B89632">
            <v>0</v>
          </cell>
        </row>
        <row r="89633">
          <cell r="B89633">
            <v>242.11</v>
          </cell>
        </row>
        <row r="89634">
          <cell r="B89634">
            <v>29.28</v>
          </cell>
        </row>
        <row r="89635">
          <cell r="B89635">
            <v>356.22</v>
          </cell>
        </row>
        <row r="89636">
          <cell r="B89636">
            <v>160.6</v>
          </cell>
        </row>
        <row r="89637">
          <cell r="B89637">
            <v>146.04</v>
          </cell>
        </row>
        <row r="89638">
          <cell r="B89638">
            <v>137.9</v>
          </cell>
        </row>
        <row r="89639">
          <cell r="B89639">
            <v>35.159999999999997</v>
          </cell>
        </row>
        <row r="89640">
          <cell r="B89640">
            <v>402.72</v>
          </cell>
        </row>
        <row r="89641">
          <cell r="B89641">
            <v>17.72</v>
          </cell>
        </row>
        <row r="89642">
          <cell r="B89642">
            <v>72.5</v>
          </cell>
        </row>
        <row r="89643">
          <cell r="B89643">
            <v>249.48</v>
          </cell>
        </row>
        <row r="89644">
          <cell r="B89644">
            <v>152.09</v>
          </cell>
        </row>
        <row r="89645">
          <cell r="B89645">
            <v>233.05</v>
          </cell>
        </row>
        <row r="89646">
          <cell r="B89646">
            <v>90.14</v>
          </cell>
        </row>
        <row r="89647">
          <cell r="B89647">
            <v>100.54</v>
          </cell>
        </row>
        <row r="89648">
          <cell r="B89648">
            <v>446.16</v>
          </cell>
        </row>
        <row r="89649">
          <cell r="B89649">
            <v>298.66000000000003</v>
          </cell>
        </row>
        <row r="89650">
          <cell r="B89650">
            <v>739.68</v>
          </cell>
        </row>
        <row r="89651">
          <cell r="B89651">
            <v>13.08</v>
          </cell>
        </row>
        <row r="89652">
          <cell r="B89652">
            <v>132.62</v>
          </cell>
        </row>
        <row r="89653">
          <cell r="B89653">
            <v>130.80000000000001</v>
          </cell>
        </row>
        <row r="89654">
          <cell r="B89654">
            <v>78.92</v>
          </cell>
        </row>
        <row r="89655">
          <cell r="B89655">
            <v>540.66</v>
          </cell>
        </row>
        <row r="89656">
          <cell r="B89656">
            <v>593.88</v>
          </cell>
        </row>
        <row r="89657">
          <cell r="B89657">
            <v>128.78</v>
          </cell>
        </row>
        <row r="89658">
          <cell r="B89658">
            <v>197.12</v>
          </cell>
        </row>
        <row r="89659">
          <cell r="B89659">
            <v>30.8</v>
          </cell>
        </row>
        <row r="89660">
          <cell r="B89660">
            <v>407.73</v>
          </cell>
        </row>
        <row r="89661">
          <cell r="B89661">
            <v>0</v>
          </cell>
        </row>
        <row r="89662">
          <cell r="B89662">
            <v>340.42</v>
          </cell>
        </row>
        <row r="89663">
          <cell r="B89663">
            <v>4.6399999999999997</v>
          </cell>
        </row>
        <row r="89664">
          <cell r="B89664">
            <v>30.8</v>
          </cell>
        </row>
        <row r="89665">
          <cell r="B89665">
            <v>96.68</v>
          </cell>
        </row>
        <row r="89666">
          <cell r="B89666">
            <v>756.6</v>
          </cell>
        </row>
        <row r="89667">
          <cell r="B89667">
            <v>68.599999999999994</v>
          </cell>
        </row>
        <row r="89668">
          <cell r="B89668">
            <v>50.48</v>
          </cell>
        </row>
        <row r="89669">
          <cell r="B89669">
            <v>0</v>
          </cell>
        </row>
        <row r="89670">
          <cell r="B89670">
            <v>341.46</v>
          </cell>
        </row>
        <row r="89671">
          <cell r="B89671">
            <v>284.55</v>
          </cell>
        </row>
        <row r="89672">
          <cell r="B89672">
            <v>35.159999999999997</v>
          </cell>
        </row>
        <row r="89673">
          <cell r="B89673">
            <v>668.55</v>
          </cell>
        </row>
        <row r="89674">
          <cell r="B89674">
            <v>393.03</v>
          </cell>
        </row>
        <row r="89675">
          <cell r="B89675">
            <v>116.82</v>
          </cell>
        </row>
        <row r="89676">
          <cell r="B89676">
            <v>381.78</v>
          </cell>
        </row>
        <row r="89677">
          <cell r="B89677">
            <v>286.19</v>
          </cell>
        </row>
        <row r="89678">
          <cell r="B89678">
            <v>135.16</v>
          </cell>
        </row>
        <row r="89679">
          <cell r="B89679">
            <v>302.64</v>
          </cell>
        </row>
        <row r="89680">
          <cell r="B89680">
            <v>30.8</v>
          </cell>
        </row>
        <row r="89681">
          <cell r="B89681">
            <v>0</v>
          </cell>
        </row>
        <row r="89682">
          <cell r="B89682">
            <v>116.82</v>
          </cell>
        </row>
        <row r="89683">
          <cell r="B89683">
            <v>30.8</v>
          </cell>
        </row>
        <row r="89684">
          <cell r="B89684">
            <v>169.12</v>
          </cell>
        </row>
        <row r="89685">
          <cell r="B89685">
            <v>0</v>
          </cell>
        </row>
        <row r="89686">
          <cell r="B89686">
            <v>32.090000000000003</v>
          </cell>
        </row>
        <row r="89687">
          <cell r="B89687">
            <v>236.22</v>
          </cell>
        </row>
        <row r="89688">
          <cell r="B89688">
            <v>83.9</v>
          </cell>
        </row>
        <row r="89689">
          <cell r="B89689">
            <v>275.16000000000003</v>
          </cell>
        </row>
        <row r="89690">
          <cell r="B89690">
            <v>321.38</v>
          </cell>
        </row>
        <row r="89691">
          <cell r="B89691">
            <v>120.84</v>
          </cell>
        </row>
        <row r="89692">
          <cell r="B89692">
            <v>154.80000000000001</v>
          </cell>
        </row>
        <row r="89693">
          <cell r="B89693">
            <v>71.45</v>
          </cell>
        </row>
        <row r="89694">
          <cell r="B89694">
            <v>254.01</v>
          </cell>
        </row>
        <row r="89695">
          <cell r="B89695">
            <v>188.19</v>
          </cell>
        </row>
        <row r="89696">
          <cell r="B89696">
            <v>82.47</v>
          </cell>
        </row>
        <row r="89697">
          <cell r="B89697">
            <v>237.51</v>
          </cell>
        </row>
        <row r="89698">
          <cell r="B89698">
            <v>30.8</v>
          </cell>
        </row>
        <row r="89699">
          <cell r="B89699">
            <v>117.89</v>
          </cell>
        </row>
        <row r="89700">
          <cell r="B89700">
            <v>465.28</v>
          </cell>
        </row>
        <row r="89701">
          <cell r="B89701">
            <v>9</v>
          </cell>
        </row>
        <row r="89702">
          <cell r="B89702">
            <v>130.80000000000001</v>
          </cell>
        </row>
        <row r="89703">
          <cell r="B89703">
            <v>135.16</v>
          </cell>
        </row>
        <row r="89704">
          <cell r="B89704">
            <v>252</v>
          </cell>
        </row>
        <row r="89705">
          <cell r="B89705">
            <v>116.82</v>
          </cell>
        </row>
        <row r="89706">
          <cell r="B89706">
            <v>664.68</v>
          </cell>
        </row>
        <row r="89707">
          <cell r="B89707">
            <v>120.71</v>
          </cell>
        </row>
        <row r="89708">
          <cell r="B89708">
            <v>858.45</v>
          </cell>
        </row>
        <row r="89709">
          <cell r="B89709">
            <v>164.79</v>
          </cell>
        </row>
        <row r="89710">
          <cell r="B89710">
            <v>870.66</v>
          </cell>
        </row>
        <row r="89711">
          <cell r="B89711">
            <v>216.1</v>
          </cell>
        </row>
        <row r="89712">
          <cell r="B89712">
            <v>157.94999999999999</v>
          </cell>
        </row>
        <row r="89713">
          <cell r="B89713">
            <v>573.9</v>
          </cell>
        </row>
        <row r="89714">
          <cell r="B89714">
            <v>27.26</v>
          </cell>
        </row>
        <row r="89715">
          <cell r="B89715">
            <v>33.979999999999997</v>
          </cell>
        </row>
        <row r="89716">
          <cell r="B89716">
            <v>43.74</v>
          </cell>
        </row>
        <row r="89717">
          <cell r="B89717">
            <v>116.82</v>
          </cell>
        </row>
        <row r="89718">
          <cell r="B89718">
            <v>103.95</v>
          </cell>
        </row>
        <row r="89719">
          <cell r="B89719">
            <v>85.7</v>
          </cell>
        </row>
        <row r="89720">
          <cell r="B89720">
            <v>91.89</v>
          </cell>
        </row>
        <row r="89721">
          <cell r="B89721">
            <v>144.63</v>
          </cell>
        </row>
        <row r="89722">
          <cell r="B89722">
            <v>570.4</v>
          </cell>
        </row>
        <row r="89723">
          <cell r="B89723">
            <v>30.8</v>
          </cell>
        </row>
        <row r="89724">
          <cell r="B89724">
            <v>35.159999999999997</v>
          </cell>
        </row>
        <row r="89725">
          <cell r="B89725">
            <v>0</v>
          </cell>
        </row>
        <row r="89726">
          <cell r="B89726">
            <v>320.45999999999998</v>
          </cell>
        </row>
        <row r="89727">
          <cell r="B89727">
            <v>192.28</v>
          </cell>
        </row>
        <row r="89728">
          <cell r="B89728">
            <v>256.06</v>
          </cell>
        </row>
        <row r="89729">
          <cell r="B89729">
            <v>16.82</v>
          </cell>
        </row>
        <row r="89730">
          <cell r="B89730">
            <v>980</v>
          </cell>
        </row>
        <row r="89731">
          <cell r="B89731">
            <v>13.36</v>
          </cell>
        </row>
        <row r="89732">
          <cell r="B89732">
            <v>264.24</v>
          </cell>
        </row>
        <row r="89733">
          <cell r="B89733">
            <v>245.54</v>
          </cell>
        </row>
        <row r="89734">
          <cell r="B89734">
            <v>58.42</v>
          </cell>
        </row>
        <row r="89735">
          <cell r="B89735">
            <v>134.82</v>
          </cell>
        </row>
        <row r="89736">
          <cell r="B89736">
            <v>172.03</v>
          </cell>
        </row>
        <row r="89737">
          <cell r="B89737">
            <v>90.68</v>
          </cell>
        </row>
        <row r="89738">
          <cell r="B89738">
            <v>248.76</v>
          </cell>
        </row>
        <row r="89739">
          <cell r="B89739">
            <v>24.64</v>
          </cell>
        </row>
        <row r="89740">
          <cell r="B89740">
            <v>0</v>
          </cell>
        </row>
        <row r="89741">
          <cell r="B89741">
            <v>349.43</v>
          </cell>
        </row>
        <row r="89742">
          <cell r="B89742">
            <v>239.15</v>
          </cell>
        </row>
        <row r="89743">
          <cell r="B89743">
            <v>0</v>
          </cell>
        </row>
        <row r="89744">
          <cell r="B89744">
            <v>109.4</v>
          </cell>
        </row>
        <row r="89745">
          <cell r="B89745">
            <v>341.99</v>
          </cell>
        </row>
        <row r="89746">
          <cell r="B89746">
            <v>158.85</v>
          </cell>
        </row>
        <row r="89747">
          <cell r="B89747">
            <v>462.4</v>
          </cell>
        </row>
        <row r="89748">
          <cell r="B89748">
            <v>269.22000000000003</v>
          </cell>
        </row>
        <row r="89749">
          <cell r="B89749">
            <v>0</v>
          </cell>
        </row>
        <row r="89750">
          <cell r="B89750">
            <v>258.58999999999997</v>
          </cell>
        </row>
        <row r="89751">
          <cell r="B89751">
            <v>185.41</v>
          </cell>
        </row>
        <row r="89752">
          <cell r="B89752">
            <v>1288.1099999999999</v>
          </cell>
        </row>
        <row r="89753">
          <cell r="B89753">
            <v>117.72</v>
          </cell>
        </row>
        <row r="89754">
          <cell r="B89754">
            <v>511.1</v>
          </cell>
        </row>
        <row r="89755">
          <cell r="B89755">
            <v>243.38</v>
          </cell>
        </row>
        <row r="89756">
          <cell r="B89756">
            <v>418.31</v>
          </cell>
        </row>
        <row r="89757">
          <cell r="B89757">
            <v>421.77</v>
          </cell>
        </row>
        <row r="89758">
          <cell r="B89758">
            <v>30.8</v>
          </cell>
        </row>
        <row r="89759">
          <cell r="B89759">
            <v>0</v>
          </cell>
        </row>
        <row r="89760">
          <cell r="B89760">
            <v>135.16</v>
          </cell>
        </row>
        <row r="89761">
          <cell r="B89761">
            <v>558.9</v>
          </cell>
        </row>
        <row r="89762">
          <cell r="B89762">
            <v>97.58</v>
          </cell>
        </row>
        <row r="89763">
          <cell r="B89763">
            <v>35.159999999999997</v>
          </cell>
        </row>
        <row r="89764">
          <cell r="B89764">
            <v>373.36</v>
          </cell>
        </row>
        <row r="89765">
          <cell r="B89765">
            <v>349.29</v>
          </cell>
        </row>
        <row r="89766">
          <cell r="B89766">
            <v>381.73</v>
          </cell>
        </row>
        <row r="89767">
          <cell r="B89767">
            <v>228.66</v>
          </cell>
        </row>
        <row r="89768">
          <cell r="B89768">
            <v>0</v>
          </cell>
        </row>
        <row r="89769">
          <cell r="B89769">
            <v>474.98</v>
          </cell>
        </row>
        <row r="89770">
          <cell r="B89770">
            <v>277.88</v>
          </cell>
        </row>
        <row r="89771">
          <cell r="B89771">
            <v>574.26</v>
          </cell>
        </row>
        <row r="89772">
          <cell r="B89772">
            <v>152.04</v>
          </cell>
        </row>
        <row r="89773">
          <cell r="B89773">
            <v>106.43</v>
          </cell>
        </row>
        <row r="89774">
          <cell r="B89774">
            <v>117.72</v>
          </cell>
        </row>
        <row r="89775">
          <cell r="B89775">
            <v>114.1</v>
          </cell>
        </row>
        <row r="89776">
          <cell r="B89776">
            <v>151.26</v>
          </cell>
        </row>
        <row r="89777">
          <cell r="B89777">
            <v>146.22</v>
          </cell>
        </row>
        <row r="89778">
          <cell r="B89778">
            <v>16.82</v>
          </cell>
        </row>
        <row r="89779">
          <cell r="B89779">
            <v>35.51</v>
          </cell>
        </row>
        <row r="89780">
          <cell r="B89780">
            <v>44.21</v>
          </cell>
        </row>
        <row r="89781">
          <cell r="B89781">
            <v>483.5</v>
          </cell>
        </row>
        <row r="89782">
          <cell r="B89782">
            <v>317.75</v>
          </cell>
        </row>
        <row r="89783">
          <cell r="B89783">
            <v>130.47999999999999</v>
          </cell>
        </row>
        <row r="89784">
          <cell r="B89784">
            <v>182.3</v>
          </cell>
        </row>
        <row r="89785">
          <cell r="B89785">
            <v>405.24</v>
          </cell>
        </row>
        <row r="89786">
          <cell r="B89786">
            <v>423.65</v>
          </cell>
        </row>
        <row r="89787">
          <cell r="B89787">
            <v>370.27</v>
          </cell>
        </row>
        <row r="89788">
          <cell r="B89788">
            <v>386.01</v>
          </cell>
        </row>
        <row r="89789">
          <cell r="B89789">
            <v>161.88</v>
          </cell>
        </row>
        <row r="89790">
          <cell r="B89790">
            <v>0</v>
          </cell>
        </row>
        <row r="89791">
          <cell r="B89791">
            <v>43.66</v>
          </cell>
        </row>
        <row r="89792">
          <cell r="B89792">
            <v>0</v>
          </cell>
        </row>
        <row r="89793">
          <cell r="B89793">
            <v>382.98</v>
          </cell>
        </row>
        <row r="89794">
          <cell r="B89794">
            <v>135.16</v>
          </cell>
        </row>
        <row r="89795">
          <cell r="B89795">
            <v>38.520000000000003</v>
          </cell>
        </row>
        <row r="89796">
          <cell r="B89796">
            <v>165.74</v>
          </cell>
        </row>
        <row r="89797">
          <cell r="B89797">
            <v>33.18</v>
          </cell>
        </row>
        <row r="89798">
          <cell r="B89798">
            <v>595.01</v>
          </cell>
        </row>
        <row r="89799">
          <cell r="B89799">
            <v>432.24</v>
          </cell>
        </row>
        <row r="89800">
          <cell r="B89800">
            <v>233.7</v>
          </cell>
        </row>
        <row r="89801">
          <cell r="B89801">
            <v>30.52</v>
          </cell>
        </row>
        <row r="89802">
          <cell r="B89802">
            <v>50.26</v>
          </cell>
        </row>
        <row r="89803">
          <cell r="B89803">
            <v>130.80000000000001</v>
          </cell>
        </row>
        <row r="89804">
          <cell r="B89804">
            <v>30.8</v>
          </cell>
        </row>
        <row r="89805">
          <cell r="B89805">
            <v>35.159999999999997</v>
          </cell>
        </row>
        <row r="89806">
          <cell r="B89806">
            <v>465.99</v>
          </cell>
        </row>
        <row r="89807">
          <cell r="B89807">
            <v>399.42</v>
          </cell>
        </row>
        <row r="89808">
          <cell r="B89808">
            <v>0</v>
          </cell>
        </row>
        <row r="89809">
          <cell r="B89809">
            <v>30.8</v>
          </cell>
        </row>
        <row r="89810">
          <cell r="B89810">
            <v>77.45</v>
          </cell>
        </row>
        <row r="89811">
          <cell r="B89811">
            <v>108.49</v>
          </cell>
        </row>
        <row r="89812">
          <cell r="B89812">
            <v>867.13</v>
          </cell>
        </row>
        <row r="89813">
          <cell r="B89813">
            <v>217.8</v>
          </cell>
        </row>
        <row r="89814">
          <cell r="B89814">
            <v>502.05</v>
          </cell>
        </row>
        <row r="89815">
          <cell r="B89815">
            <v>318.52</v>
          </cell>
        </row>
        <row r="89816">
          <cell r="B89816">
            <v>351.09</v>
          </cell>
        </row>
        <row r="89817">
          <cell r="B89817">
            <v>417.35</v>
          </cell>
        </row>
        <row r="89818">
          <cell r="B89818">
            <v>995.22</v>
          </cell>
        </row>
        <row r="89819">
          <cell r="B89819">
            <v>136.05000000000001</v>
          </cell>
        </row>
        <row r="89820">
          <cell r="B89820">
            <v>214.86</v>
          </cell>
        </row>
        <row r="89821">
          <cell r="B89821">
            <v>42.97</v>
          </cell>
        </row>
        <row r="89822">
          <cell r="B89822">
            <v>135.16</v>
          </cell>
        </row>
        <row r="89823">
          <cell r="B89823">
            <v>104.59</v>
          </cell>
        </row>
        <row r="89824">
          <cell r="B89824">
            <v>80.819999999999993</v>
          </cell>
        </row>
        <row r="89825">
          <cell r="B89825">
            <v>383.16</v>
          </cell>
        </row>
        <row r="89826">
          <cell r="B89826">
            <v>140.49</v>
          </cell>
        </row>
        <row r="89827">
          <cell r="B89827">
            <v>192.45</v>
          </cell>
        </row>
        <row r="89828">
          <cell r="B89828">
            <v>135.16</v>
          </cell>
        </row>
        <row r="89829">
          <cell r="B89829">
            <v>342.98</v>
          </cell>
        </row>
        <row r="89830">
          <cell r="B89830">
            <v>94.34</v>
          </cell>
        </row>
        <row r="89831">
          <cell r="B89831">
            <v>226.23</v>
          </cell>
        </row>
        <row r="89832">
          <cell r="B89832">
            <v>87.2</v>
          </cell>
        </row>
        <row r="89833">
          <cell r="B89833">
            <v>35.159999999999997</v>
          </cell>
        </row>
        <row r="89834">
          <cell r="B89834">
            <v>30.8</v>
          </cell>
        </row>
        <row r="89835">
          <cell r="B89835">
            <v>354.11</v>
          </cell>
        </row>
        <row r="89836">
          <cell r="B89836">
            <v>0</v>
          </cell>
        </row>
        <row r="89837">
          <cell r="B89837">
            <v>393.84</v>
          </cell>
        </row>
        <row r="89838">
          <cell r="B89838">
            <v>172.72</v>
          </cell>
        </row>
        <row r="89839">
          <cell r="B89839">
            <v>989.52</v>
          </cell>
        </row>
        <row r="89840">
          <cell r="B89840">
            <v>1022.5</v>
          </cell>
        </row>
        <row r="89841">
          <cell r="B89841">
            <v>0</v>
          </cell>
        </row>
        <row r="89842">
          <cell r="B89842">
            <v>197.06</v>
          </cell>
        </row>
        <row r="89843">
          <cell r="B89843">
            <v>437.22</v>
          </cell>
        </row>
        <row r="89844">
          <cell r="B89844">
            <v>0</v>
          </cell>
        </row>
        <row r="89845">
          <cell r="B89845">
            <v>303.36</v>
          </cell>
        </row>
        <row r="89846">
          <cell r="B89846">
            <v>0</v>
          </cell>
        </row>
        <row r="89847">
          <cell r="B89847">
            <v>30.8</v>
          </cell>
        </row>
        <row r="89848">
          <cell r="B89848">
            <v>167.16</v>
          </cell>
        </row>
        <row r="89849">
          <cell r="B89849">
            <v>39.24</v>
          </cell>
        </row>
        <row r="89850">
          <cell r="B89850">
            <v>77.73</v>
          </cell>
        </row>
        <row r="89851">
          <cell r="B89851">
            <v>312.58</v>
          </cell>
        </row>
        <row r="89852">
          <cell r="B89852">
            <v>185.46</v>
          </cell>
        </row>
        <row r="89853">
          <cell r="B89853">
            <v>30.8</v>
          </cell>
        </row>
        <row r="89854">
          <cell r="B89854">
            <v>27.13</v>
          </cell>
        </row>
        <row r="89855">
          <cell r="B89855">
            <v>72.319999999999993</v>
          </cell>
        </row>
        <row r="89856">
          <cell r="B89856">
            <v>78.06</v>
          </cell>
        </row>
        <row r="89857">
          <cell r="B89857">
            <v>208.79</v>
          </cell>
        </row>
        <row r="89858">
          <cell r="B89858">
            <v>136.6</v>
          </cell>
        </row>
        <row r="89859">
          <cell r="B89859">
            <v>455.34</v>
          </cell>
        </row>
        <row r="89860">
          <cell r="B89860">
            <v>333.92</v>
          </cell>
        </row>
        <row r="89861">
          <cell r="B89861">
            <v>314.45999999999998</v>
          </cell>
        </row>
        <row r="89862">
          <cell r="B89862">
            <v>228.24</v>
          </cell>
        </row>
        <row r="89863">
          <cell r="B89863">
            <v>195.6</v>
          </cell>
        </row>
        <row r="89864">
          <cell r="B89864">
            <v>127.12</v>
          </cell>
        </row>
        <row r="89865">
          <cell r="B89865">
            <v>105.41</v>
          </cell>
        </row>
        <row r="89866">
          <cell r="B89866">
            <v>351.36</v>
          </cell>
        </row>
        <row r="89867">
          <cell r="B89867">
            <v>346.84</v>
          </cell>
        </row>
        <row r="89868">
          <cell r="B89868">
            <v>518.82000000000005</v>
          </cell>
        </row>
        <row r="89869">
          <cell r="B89869">
            <v>479.04</v>
          </cell>
        </row>
        <row r="89870">
          <cell r="B89870">
            <v>108.2</v>
          </cell>
        </row>
        <row r="89871">
          <cell r="B89871">
            <v>130.80000000000001</v>
          </cell>
        </row>
        <row r="89872">
          <cell r="B89872">
            <v>232.02</v>
          </cell>
        </row>
        <row r="89873">
          <cell r="B89873">
            <v>0</v>
          </cell>
        </row>
        <row r="89874">
          <cell r="B89874">
            <v>98.71</v>
          </cell>
        </row>
        <row r="89875">
          <cell r="B89875">
            <v>171.35</v>
          </cell>
        </row>
        <row r="89876">
          <cell r="B89876">
            <v>202.44</v>
          </cell>
        </row>
        <row r="89877">
          <cell r="B89877">
            <v>250.86</v>
          </cell>
        </row>
        <row r="89878">
          <cell r="B89878">
            <v>30.8</v>
          </cell>
        </row>
        <row r="89879">
          <cell r="B89879">
            <v>602.76</v>
          </cell>
        </row>
        <row r="89880">
          <cell r="B89880">
            <v>78.48</v>
          </cell>
        </row>
        <row r="89881">
          <cell r="B89881">
            <v>0</v>
          </cell>
        </row>
        <row r="89882">
          <cell r="B89882">
            <v>157.08000000000001</v>
          </cell>
        </row>
        <row r="89883">
          <cell r="B89883">
            <v>291.66000000000003</v>
          </cell>
        </row>
        <row r="89884">
          <cell r="B89884">
            <v>155.01</v>
          </cell>
        </row>
        <row r="89885">
          <cell r="B89885">
            <v>282.82</v>
          </cell>
        </row>
        <row r="89886">
          <cell r="B89886">
            <v>215.12</v>
          </cell>
        </row>
        <row r="89887">
          <cell r="B89887">
            <v>35.159999999999997</v>
          </cell>
        </row>
        <row r="89888">
          <cell r="B89888">
            <v>88.37</v>
          </cell>
        </row>
        <row r="89889">
          <cell r="B89889">
            <v>30.8</v>
          </cell>
        </row>
        <row r="89890">
          <cell r="B89890">
            <v>99.48</v>
          </cell>
        </row>
        <row r="89891">
          <cell r="B89891">
            <v>103.3</v>
          </cell>
        </row>
        <row r="89892">
          <cell r="B89892">
            <v>30.8</v>
          </cell>
        </row>
        <row r="89893">
          <cell r="B89893">
            <v>126.44</v>
          </cell>
        </row>
        <row r="89894">
          <cell r="B89894">
            <v>468.9</v>
          </cell>
        </row>
        <row r="89895">
          <cell r="B89895">
            <v>0</v>
          </cell>
        </row>
        <row r="89896">
          <cell r="B89896">
            <v>67.09</v>
          </cell>
        </row>
        <row r="89897">
          <cell r="B89897">
            <v>282.25</v>
          </cell>
        </row>
        <row r="89898">
          <cell r="B89898">
            <v>349.99</v>
          </cell>
        </row>
        <row r="89899">
          <cell r="B89899">
            <v>30.8</v>
          </cell>
        </row>
        <row r="89900">
          <cell r="B89900">
            <v>474.48</v>
          </cell>
        </row>
        <row r="89901">
          <cell r="B89901">
            <v>35.159999999999997</v>
          </cell>
        </row>
        <row r="89902">
          <cell r="B89902">
            <v>30.8</v>
          </cell>
        </row>
        <row r="89903">
          <cell r="B89903">
            <v>82.84</v>
          </cell>
        </row>
        <row r="89904">
          <cell r="B89904">
            <v>236.22</v>
          </cell>
        </row>
        <row r="89905">
          <cell r="B89905">
            <v>149.61000000000001</v>
          </cell>
        </row>
        <row r="89906">
          <cell r="B89906">
            <v>135.41999999999999</v>
          </cell>
        </row>
        <row r="89907">
          <cell r="B89907">
            <v>3.82</v>
          </cell>
        </row>
        <row r="89908">
          <cell r="B89908">
            <v>612.66</v>
          </cell>
        </row>
        <row r="89909">
          <cell r="B89909">
            <v>173.28</v>
          </cell>
        </row>
        <row r="89910">
          <cell r="B89910">
            <v>0</v>
          </cell>
        </row>
        <row r="89911">
          <cell r="B89911">
            <v>78.48</v>
          </cell>
        </row>
        <row r="89912">
          <cell r="B89912">
            <v>0</v>
          </cell>
        </row>
        <row r="89913">
          <cell r="B89913">
            <v>257.33999999999997</v>
          </cell>
        </row>
        <row r="89914">
          <cell r="B89914">
            <v>0</v>
          </cell>
        </row>
        <row r="89915">
          <cell r="B89915">
            <v>415.08</v>
          </cell>
        </row>
        <row r="89916">
          <cell r="B89916">
            <v>249.05</v>
          </cell>
        </row>
        <row r="89917">
          <cell r="B89917">
            <v>27.77</v>
          </cell>
        </row>
        <row r="89918">
          <cell r="B89918">
            <v>414.59</v>
          </cell>
        </row>
        <row r="89919">
          <cell r="B89919">
            <v>375</v>
          </cell>
        </row>
        <row r="89920">
          <cell r="B89920">
            <v>136.21</v>
          </cell>
        </row>
        <row r="89921">
          <cell r="B89921">
            <v>432.42</v>
          </cell>
        </row>
        <row r="89922">
          <cell r="B89922">
            <v>0</v>
          </cell>
        </row>
        <row r="89923">
          <cell r="B89923">
            <v>104.11</v>
          </cell>
        </row>
        <row r="89924">
          <cell r="B89924">
            <v>136.9</v>
          </cell>
        </row>
        <row r="89925">
          <cell r="B89925">
            <v>680.69</v>
          </cell>
        </row>
        <row r="89926">
          <cell r="B89926">
            <v>283.45999999999998</v>
          </cell>
        </row>
        <row r="89927">
          <cell r="B89927">
            <v>289.42</v>
          </cell>
        </row>
        <row r="89928">
          <cell r="B89928">
            <v>56.68</v>
          </cell>
        </row>
        <row r="89929">
          <cell r="B89929">
            <v>135.16</v>
          </cell>
        </row>
        <row r="89930">
          <cell r="B89930">
            <v>335.23</v>
          </cell>
        </row>
        <row r="89931">
          <cell r="B89931">
            <v>324.42</v>
          </cell>
        </row>
        <row r="89932">
          <cell r="B89932">
            <v>352.9</v>
          </cell>
        </row>
        <row r="89933">
          <cell r="B89933">
            <v>20.71</v>
          </cell>
        </row>
        <row r="89934">
          <cell r="B89934">
            <v>135.16</v>
          </cell>
        </row>
        <row r="89935">
          <cell r="B89935">
            <v>68.84</v>
          </cell>
        </row>
        <row r="89936">
          <cell r="B89936">
            <v>371.22</v>
          </cell>
        </row>
        <row r="89937">
          <cell r="B89937">
            <v>116.82</v>
          </cell>
        </row>
        <row r="89938">
          <cell r="B89938">
            <v>135.19999999999999</v>
          </cell>
        </row>
        <row r="89939">
          <cell r="B89939">
            <v>0</v>
          </cell>
        </row>
        <row r="89940">
          <cell r="B89940">
            <v>213.47</v>
          </cell>
        </row>
        <row r="89941">
          <cell r="B89941">
            <v>130.80000000000001</v>
          </cell>
        </row>
        <row r="89942">
          <cell r="B89942">
            <v>0</v>
          </cell>
        </row>
        <row r="89943">
          <cell r="B89943">
            <v>57.76</v>
          </cell>
        </row>
        <row r="89944">
          <cell r="B89944">
            <v>216.6</v>
          </cell>
        </row>
        <row r="89945">
          <cell r="B89945">
            <v>223.82</v>
          </cell>
        </row>
        <row r="89946">
          <cell r="B89946">
            <v>101.51</v>
          </cell>
        </row>
        <row r="89947">
          <cell r="B89947">
            <v>78.44</v>
          </cell>
        </row>
        <row r="89948">
          <cell r="B89948">
            <v>0</v>
          </cell>
        </row>
        <row r="89949">
          <cell r="B89949">
            <v>0</v>
          </cell>
        </row>
        <row r="89950">
          <cell r="B89950">
            <v>0</v>
          </cell>
        </row>
        <row r="89951">
          <cell r="B89951">
            <v>596.21</v>
          </cell>
        </row>
        <row r="89952">
          <cell r="B89952">
            <v>33.11</v>
          </cell>
        </row>
        <row r="89953">
          <cell r="B89953">
            <v>470.34</v>
          </cell>
        </row>
        <row r="89954">
          <cell r="B89954">
            <v>234.9</v>
          </cell>
        </row>
        <row r="89955">
          <cell r="B89955">
            <v>30.8</v>
          </cell>
        </row>
        <row r="89956">
          <cell r="B89956">
            <v>104.69</v>
          </cell>
        </row>
        <row r="89957">
          <cell r="B89957">
            <v>99.6</v>
          </cell>
        </row>
        <row r="89958">
          <cell r="B89958">
            <v>117.72</v>
          </cell>
        </row>
        <row r="89959">
          <cell r="B89959">
            <v>180.07</v>
          </cell>
        </row>
        <row r="89960">
          <cell r="B89960">
            <v>40.74</v>
          </cell>
        </row>
        <row r="89961">
          <cell r="B89961">
            <v>266.04000000000002</v>
          </cell>
        </row>
        <row r="89962">
          <cell r="B89962">
            <v>79.81</v>
          </cell>
        </row>
        <row r="89963">
          <cell r="B89963">
            <v>264.14999999999998</v>
          </cell>
        </row>
        <row r="89964">
          <cell r="B89964">
            <v>656.52</v>
          </cell>
        </row>
        <row r="89965">
          <cell r="B89965">
            <v>0</v>
          </cell>
        </row>
        <row r="89966">
          <cell r="B89966">
            <v>33.21</v>
          </cell>
        </row>
        <row r="89967">
          <cell r="B89967">
            <v>96.17</v>
          </cell>
        </row>
        <row r="89968">
          <cell r="B89968">
            <v>96.8</v>
          </cell>
        </row>
        <row r="89969">
          <cell r="B89969">
            <v>56.68</v>
          </cell>
        </row>
        <row r="89970">
          <cell r="B89970">
            <v>112.93</v>
          </cell>
        </row>
        <row r="89971">
          <cell r="B89971">
            <v>0</v>
          </cell>
        </row>
        <row r="89972">
          <cell r="B89972">
            <v>315.54000000000002</v>
          </cell>
        </row>
        <row r="89973">
          <cell r="B89973">
            <v>326.06</v>
          </cell>
        </row>
        <row r="89974">
          <cell r="B89974">
            <v>0</v>
          </cell>
        </row>
        <row r="89975">
          <cell r="B89975">
            <v>46.35</v>
          </cell>
        </row>
        <row r="89976">
          <cell r="B89976">
            <v>44.81</v>
          </cell>
        </row>
        <row r="89977">
          <cell r="B89977">
            <v>194.82</v>
          </cell>
        </row>
        <row r="89978">
          <cell r="B89978">
            <v>107.72</v>
          </cell>
        </row>
        <row r="89979">
          <cell r="B89979">
            <v>53.21</v>
          </cell>
        </row>
        <row r="89980">
          <cell r="B89980">
            <v>165.97</v>
          </cell>
        </row>
        <row r="89981">
          <cell r="B89981">
            <v>150.36000000000001</v>
          </cell>
        </row>
        <row r="89982">
          <cell r="B89982">
            <v>25.3</v>
          </cell>
        </row>
        <row r="89983">
          <cell r="B89983">
            <v>283.52999999999997</v>
          </cell>
        </row>
        <row r="89984">
          <cell r="B89984">
            <v>61.34</v>
          </cell>
        </row>
        <row r="89985">
          <cell r="B89985">
            <v>30.8</v>
          </cell>
        </row>
        <row r="89986">
          <cell r="B89986">
            <v>139.76</v>
          </cell>
        </row>
        <row r="89987">
          <cell r="B89987">
            <v>266.72000000000003</v>
          </cell>
        </row>
        <row r="89988">
          <cell r="B89988">
            <v>803.4</v>
          </cell>
        </row>
        <row r="89989">
          <cell r="B89989">
            <v>24.99</v>
          </cell>
        </row>
        <row r="89990">
          <cell r="B89990">
            <v>9.8000000000000007</v>
          </cell>
        </row>
        <row r="89991">
          <cell r="B89991">
            <v>83</v>
          </cell>
        </row>
        <row r="89992">
          <cell r="B89992">
            <v>179.4</v>
          </cell>
        </row>
        <row r="89993">
          <cell r="B89993">
            <v>0</v>
          </cell>
        </row>
        <row r="89994">
          <cell r="B89994">
            <v>141.26</v>
          </cell>
        </row>
        <row r="89995">
          <cell r="B89995">
            <v>193.8</v>
          </cell>
        </row>
        <row r="89996">
          <cell r="B89996">
            <v>510.76</v>
          </cell>
        </row>
        <row r="89997">
          <cell r="B89997">
            <v>18.48</v>
          </cell>
        </row>
        <row r="89998">
          <cell r="B89998">
            <v>0</v>
          </cell>
        </row>
        <row r="89999">
          <cell r="B89999">
            <v>306.33999999999997</v>
          </cell>
        </row>
        <row r="90000">
          <cell r="B90000">
            <v>20.9</v>
          </cell>
        </row>
        <row r="90001">
          <cell r="B90001">
            <v>135.16</v>
          </cell>
        </row>
        <row r="90002">
          <cell r="B90002">
            <v>354</v>
          </cell>
        </row>
        <row r="90003">
          <cell r="B90003">
            <v>145.13999999999999</v>
          </cell>
        </row>
        <row r="90004">
          <cell r="B90004">
            <v>75.2</v>
          </cell>
        </row>
        <row r="90005">
          <cell r="B90005">
            <v>1465.18</v>
          </cell>
        </row>
        <row r="90006">
          <cell r="B90006">
            <v>651.19000000000005</v>
          </cell>
        </row>
        <row r="90007">
          <cell r="B90007">
            <v>135.16</v>
          </cell>
        </row>
        <row r="90008">
          <cell r="B90008">
            <v>135.16</v>
          </cell>
        </row>
        <row r="90009">
          <cell r="B90009">
            <v>138.76</v>
          </cell>
        </row>
        <row r="90010">
          <cell r="B90010">
            <v>179.95</v>
          </cell>
        </row>
        <row r="90011">
          <cell r="B90011">
            <v>37.07</v>
          </cell>
        </row>
        <row r="90012">
          <cell r="B90012">
            <v>20.71</v>
          </cell>
        </row>
        <row r="90013">
          <cell r="B90013">
            <v>310.02</v>
          </cell>
        </row>
        <row r="90014">
          <cell r="B90014">
            <v>476.35</v>
          </cell>
        </row>
        <row r="90015">
          <cell r="B90015">
            <v>78.62</v>
          </cell>
        </row>
        <row r="90016">
          <cell r="B90016">
            <v>62.54</v>
          </cell>
        </row>
        <row r="90017">
          <cell r="B90017">
            <v>40.58</v>
          </cell>
        </row>
        <row r="90018">
          <cell r="B90018">
            <v>35.159999999999997</v>
          </cell>
        </row>
        <row r="90019">
          <cell r="B90019">
            <v>86.18</v>
          </cell>
        </row>
        <row r="90020">
          <cell r="B90020">
            <v>303.8</v>
          </cell>
        </row>
        <row r="90021">
          <cell r="B90021">
            <v>44.51</v>
          </cell>
        </row>
        <row r="90022">
          <cell r="B90022">
            <v>135.16</v>
          </cell>
        </row>
        <row r="90023">
          <cell r="B90023">
            <v>135.16</v>
          </cell>
        </row>
        <row r="90024">
          <cell r="B90024">
            <v>1627.98</v>
          </cell>
        </row>
        <row r="90025">
          <cell r="B90025">
            <v>134.15</v>
          </cell>
        </row>
        <row r="90026">
          <cell r="B90026">
            <v>18.97</v>
          </cell>
        </row>
        <row r="90027">
          <cell r="B90027">
            <v>16.82</v>
          </cell>
        </row>
        <row r="90028">
          <cell r="B90028">
            <v>219.18</v>
          </cell>
        </row>
        <row r="90029">
          <cell r="B90029">
            <v>170.25</v>
          </cell>
        </row>
        <row r="90030">
          <cell r="B90030">
            <v>2.06</v>
          </cell>
        </row>
        <row r="90031">
          <cell r="B90031">
            <v>154.51</v>
          </cell>
        </row>
        <row r="90032">
          <cell r="B90032">
            <v>287.74</v>
          </cell>
        </row>
        <row r="90033">
          <cell r="B90033">
            <v>135.16</v>
          </cell>
        </row>
        <row r="90034">
          <cell r="B90034">
            <v>121.5</v>
          </cell>
        </row>
        <row r="90035">
          <cell r="B90035">
            <v>116.82</v>
          </cell>
        </row>
        <row r="90036">
          <cell r="B90036">
            <v>60.94</v>
          </cell>
        </row>
        <row r="90037">
          <cell r="B90037">
            <v>66.44</v>
          </cell>
        </row>
        <row r="90038">
          <cell r="B90038">
            <v>439.95</v>
          </cell>
        </row>
        <row r="90039">
          <cell r="B90039">
            <v>87.87</v>
          </cell>
        </row>
        <row r="90040">
          <cell r="B90040">
            <v>222.89</v>
          </cell>
        </row>
        <row r="90041">
          <cell r="B90041">
            <v>79.42</v>
          </cell>
        </row>
        <row r="90042">
          <cell r="B90042">
            <v>397.08</v>
          </cell>
        </row>
        <row r="90043">
          <cell r="B90043">
            <v>35.159999999999997</v>
          </cell>
        </row>
        <row r="90044">
          <cell r="B90044">
            <v>349.68</v>
          </cell>
        </row>
        <row r="90045">
          <cell r="B90045">
            <v>19.010000000000002</v>
          </cell>
        </row>
        <row r="90046">
          <cell r="B90046">
            <v>8.16</v>
          </cell>
        </row>
        <row r="90047">
          <cell r="B90047">
            <v>242.31</v>
          </cell>
        </row>
        <row r="90048">
          <cell r="B90048">
            <v>83.27</v>
          </cell>
        </row>
        <row r="90049">
          <cell r="B90049">
            <v>413.66</v>
          </cell>
        </row>
        <row r="90050">
          <cell r="B90050">
            <v>413.66</v>
          </cell>
        </row>
        <row r="90051">
          <cell r="B90051">
            <v>224.62</v>
          </cell>
        </row>
        <row r="90052">
          <cell r="B90052">
            <v>327.10000000000002</v>
          </cell>
        </row>
        <row r="90053">
          <cell r="B90053">
            <v>217.71</v>
          </cell>
        </row>
        <row r="90054">
          <cell r="B90054">
            <v>150.22999999999999</v>
          </cell>
        </row>
        <row r="90055">
          <cell r="B90055">
            <v>161.99</v>
          </cell>
        </row>
        <row r="90056">
          <cell r="B90056">
            <v>184.76</v>
          </cell>
        </row>
        <row r="90057">
          <cell r="B90057">
            <v>529.73</v>
          </cell>
        </row>
        <row r="90058">
          <cell r="B90058">
            <v>60.25</v>
          </cell>
        </row>
        <row r="90059">
          <cell r="B90059">
            <v>0</v>
          </cell>
        </row>
        <row r="90060">
          <cell r="B90060">
            <v>333.65</v>
          </cell>
        </row>
        <row r="90061">
          <cell r="B90061">
            <v>41.94</v>
          </cell>
        </row>
        <row r="90062">
          <cell r="B90062">
            <v>296.61</v>
          </cell>
        </row>
        <row r="90063">
          <cell r="B90063">
            <v>59.84</v>
          </cell>
        </row>
        <row r="90064">
          <cell r="B90064">
            <v>166.1</v>
          </cell>
        </row>
        <row r="90065">
          <cell r="B90065">
            <v>61.71</v>
          </cell>
        </row>
        <row r="90066">
          <cell r="B90066">
            <v>102.31</v>
          </cell>
        </row>
        <row r="90067">
          <cell r="B90067">
            <v>835.64</v>
          </cell>
        </row>
        <row r="90068">
          <cell r="B90068">
            <v>135.16</v>
          </cell>
        </row>
        <row r="90069">
          <cell r="B90069">
            <v>135.16</v>
          </cell>
        </row>
        <row r="90070">
          <cell r="B90070">
            <v>36.39</v>
          </cell>
        </row>
        <row r="90071">
          <cell r="B90071">
            <v>431.16</v>
          </cell>
        </row>
        <row r="90072">
          <cell r="B90072">
            <v>152.47</v>
          </cell>
        </row>
        <row r="90073">
          <cell r="B90073">
            <v>78.48</v>
          </cell>
        </row>
        <row r="90074">
          <cell r="B90074">
            <v>0</v>
          </cell>
        </row>
        <row r="90075">
          <cell r="B90075">
            <v>56.68</v>
          </cell>
        </row>
        <row r="90076">
          <cell r="B90076">
            <v>178.23</v>
          </cell>
        </row>
        <row r="90077">
          <cell r="B90077">
            <v>0</v>
          </cell>
        </row>
        <row r="90078">
          <cell r="B90078">
            <v>17.98</v>
          </cell>
        </row>
        <row r="90079">
          <cell r="B90079">
            <v>131.33000000000001</v>
          </cell>
        </row>
        <row r="90080">
          <cell r="B90080">
            <v>35.159999999999997</v>
          </cell>
        </row>
        <row r="90081">
          <cell r="B90081">
            <v>20.71</v>
          </cell>
        </row>
        <row r="90082">
          <cell r="B90082">
            <v>0</v>
          </cell>
        </row>
        <row r="90083">
          <cell r="B90083">
            <v>255.64</v>
          </cell>
        </row>
        <row r="90084">
          <cell r="B90084">
            <v>47.71</v>
          </cell>
        </row>
        <row r="90085">
          <cell r="B90085">
            <v>212.85</v>
          </cell>
        </row>
        <row r="90086">
          <cell r="B90086">
            <v>260.51</v>
          </cell>
        </row>
        <row r="90087">
          <cell r="B90087">
            <v>158.16999999999999</v>
          </cell>
        </row>
        <row r="90088">
          <cell r="B90088">
            <v>185.82</v>
          </cell>
        </row>
        <row r="90089">
          <cell r="B90089">
            <v>400.79</v>
          </cell>
        </row>
        <row r="90090">
          <cell r="B90090">
            <v>516.83000000000004</v>
          </cell>
        </row>
        <row r="90091">
          <cell r="B90091">
            <v>96.42</v>
          </cell>
        </row>
        <row r="90092">
          <cell r="B90092">
            <v>208.75</v>
          </cell>
        </row>
        <row r="90093">
          <cell r="B90093">
            <v>1.24</v>
          </cell>
        </row>
        <row r="90094">
          <cell r="B90094">
            <v>129.4</v>
          </cell>
        </row>
        <row r="90095">
          <cell r="B90095">
            <v>122.08</v>
          </cell>
        </row>
        <row r="90096">
          <cell r="B90096">
            <v>715.74</v>
          </cell>
        </row>
        <row r="90097">
          <cell r="B90097">
            <v>96.42</v>
          </cell>
        </row>
        <row r="90098">
          <cell r="B90098">
            <v>321.05</v>
          </cell>
        </row>
        <row r="90099">
          <cell r="B90099">
            <v>355.45</v>
          </cell>
        </row>
        <row r="90100">
          <cell r="B90100">
            <v>325.07</v>
          </cell>
        </row>
        <row r="90101">
          <cell r="B90101">
            <v>26.16</v>
          </cell>
        </row>
        <row r="90102">
          <cell r="B90102">
            <v>49.64</v>
          </cell>
        </row>
        <row r="90103">
          <cell r="B90103">
            <v>60.88</v>
          </cell>
        </row>
        <row r="90104">
          <cell r="B90104">
            <v>260.33999999999997</v>
          </cell>
        </row>
        <row r="90105">
          <cell r="B90105">
            <v>30.8</v>
          </cell>
        </row>
        <row r="90106">
          <cell r="B90106">
            <v>35.159999999999997</v>
          </cell>
        </row>
        <row r="90107">
          <cell r="B90107">
            <v>213.04</v>
          </cell>
        </row>
        <row r="90108">
          <cell r="B90108">
            <v>137.38999999999999</v>
          </cell>
        </row>
        <row r="90109">
          <cell r="B90109">
            <v>352.16</v>
          </cell>
        </row>
        <row r="90110">
          <cell r="B90110">
            <v>352.16</v>
          </cell>
        </row>
        <row r="90111">
          <cell r="B90111">
            <v>27.16</v>
          </cell>
        </row>
        <row r="90112">
          <cell r="B90112">
            <v>208.81</v>
          </cell>
        </row>
        <row r="90113">
          <cell r="B90113">
            <v>380.04</v>
          </cell>
        </row>
        <row r="90114">
          <cell r="B90114">
            <v>262.32</v>
          </cell>
        </row>
        <row r="90115">
          <cell r="B90115">
            <v>132.61000000000001</v>
          </cell>
        </row>
        <row r="90116">
          <cell r="B90116">
            <v>587.26</v>
          </cell>
        </row>
        <row r="90117">
          <cell r="B90117">
            <v>147.1</v>
          </cell>
        </row>
        <row r="90118">
          <cell r="B90118">
            <v>35.159999999999997</v>
          </cell>
        </row>
        <row r="90119">
          <cell r="B90119">
            <v>45.86</v>
          </cell>
        </row>
        <row r="90120">
          <cell r="B90120">
            <v>182.86</v>
          </cell>
        </row>
        <row r="90121">
          <cell r="B90121">
            <v>78.540000000000006</v>
          </cell>
        </row>
        <row r="90122">
          <cell r="B90122">
            <v>243.22</v>
          </cell>
        </row>
        <row r="90123">
          <cell r="B90123">
            <v>164.16</v>
          </cell>
        </row>
        <row r="90124">
          <cell r="B90124">
            <v>0</v>
          </cell>
        </row>
        <row r="90125">
          <cell r="B90125">
            <v>120.71</v>
          </cell>
        </row>
        <row r="90126">
          <cell r="B90126">
            <v>0</v>
          </cell>
        </row>
        <row r="90127">
          <cell r="B90127">
            <v>0</v>
          </cell>
        </row>
        <row r="90128">
          <cell r="B90128">
            <v>707.92</v>
          </cell>
        </row>
        <row r="90129">
          <cell r="B90129">
            <v>0</v>
          </cell>
        </row>
        <row r="90130">
          <cell r="B90130">
            <v>70.709999999999994</v>
          </cell>
        </row>
        <row r="90131">
          <cell r="B90131">
            <v>335.11</v>
          </cell>
        </row>
        <row r="90132">
          <cell r="B90132">
            <v>363.75</v>
          </cell>
        </row>
        <row r="90133">
          <cell r="B90133">
            <v>272.49</v>
          </cell>
        </row>
        <row r="90134">
          <cell r="B90134">
            <v>448.98</v>
          </cell>
        </row>
        <row r="90135">
          <cell r="B90135">
            <v>299.32</v>
          </cell>
        </row>
        <row r="90136">
          <cell r="B90136">
            <v>38.950000000000003</v>
          </cell>
        </row>
        <row r="90137">
          <cell r="B90137">
            <v>45.51</v>
          </cell>
        </row>
        <row r="90138">
          <cell r="B90138">
            <v>51.63</v>
          </cell>
        </row>
        <row r="90139">
          <cell r="B90139">
            <v>555.36</v>
          </cell>
        </row>
        <row r="90140">
          <cell r="B90140">
            <v>351.58</v>
          </cell>
        </row>
        <row r="90141">
          <cell r="B90141">
            <v>292.45</v>
          </cell>
        </row>
        <row r="90142">
          <cell r="B90142">
            <v>485.34</v>
          </cell>
        </row>
        <row r="90143">
          <cell r="B90143">
            <v>0</v>
          </cell>
        </row>
        <row r="90144">
          <cell r="B90144">
            <v>0</v>
          </cell>
        </row>
        <row r="90145">
          <cell r="B90145">
            <v>172.48</v>
          </cell>
        </row>
        <row r="90146">
          <cell r="B90146">
            <v>0</v>
          </cell>
        </row>
        <row r="90147">
          <cell r="B90147">
            <v>168.03</v>
          </cell>
        </row>
        <row r="90148">
          <cell r="B90148">
            <v>9</v>
          </cell>
        </row>
        <row r="90149">
          <cell r="B90149">
            <v>35.159999999999997</v>
          </cell>
        </row>
        <row r="90150">
          <cell r="B90150">
            <v>0</v>
          </cell>
        </row>
        <row r="90151">
          <cell r="B90151">
            <v>20.71</v>
          </cell>
        </row>
        <row r="90152">
          <cell r="B90152">
            <v>3.43</v>
          </cell>
        </row>
        <row r="90153">
          <cell r="B90153">
            <v>413.71</v>
          </cell>
        </row>
        <row r="90154">
          <cell r="B90154">
            <v>90.56</v>
          </cell>
        </row>
        <row r="90155">
          <cell r="B90155">
            <v>35.159999999999997</v>
          </cell>
        </row>
        <row r="90156">
          <cell r="B90156">
            <v>135.16</v>
          </cell>
        </row>
        <row r="90157">
          <cell r="B90157">
            <v>6.57</v>
          </cell>
        </row>
        <row r="90158">
          <cell r="B90158">
            <v>187.62</v>
          </cell>
        </row>
        <row r="90159">
          <cell r="B90159">
            <v>81.14</v>
          </cell>
        </row>
        <row r="90160">
          <cell r="B90160">
            <v>203.86</v>
          </cell>
        </row>
        <row r="90161">
          <cell r="B90161">
            <v>203.86</v>
          </cell>
        </row>
        <row r="90162">
          <cell r="B90162">
            <v>139.19999999999999</v>
          </cell>
        </row>
        <row r="90163">
          <cell r="B90163">
            <v>1.1299999999999999</v>
          </cell>
        </row>
        <row r="90164">
          <cell r="B90164">
            <v>110.02</v>
          </cell>
        </row>
        <row r="90165">
          <cell r="B90165">
            <v>280.52999999999997</v>
          </cell>
        </row>
        <row r="90166">
          <cell r="B90166">
            <v>282.93</v>
          </cell>
        </row>
        <row r="90167">
          <cell r="B90167">
            <v>118.9</v>
          </cell>
        </row>
        <row r="90168">
          <cell r="B90168">
            <v>30.8</v>
          </cell>
        </row>
        <row r="90169">
          <cell r="B90169">
            <v>892.68</v>
          </cell>
        </row>
        <row r="90170">
          <cell r="B90170">
            <v>320.68</v>
          </cell>
        </row>
        <row r="90171">
          <cell r="B90171">
            <v>25.42</v>
          </cell>
        </row>
        <row r="90172">
          <cell r="B90172">
            <v>0</v>
          </cell>
        </row>
        <row r="90173">
          <cell r="B90173">
            <v>261.47000000000003</v>
          </cell>
        </row>
        <row r="90174">
          <cell r="B90174">
            <v>331.58</v>
          </cell>
        </row>
        <row r="90175">
          <cell r="B90175">
            <v>0</v>
          </cell>
        </row>
        <row r="90176">
          <cell r="B90176">
            <v>91.95</v>
          </cell>
        </row>
        <row r="90177">
          <cell r="B90177">
            <v>481.1</v>
          </cell>
        </row>
        <row r="90178">
          <cell r="B90178">
            <v>115.46</v>
          </cell>
        </row>
        <row r="90179">
          <cell r="B90179">
            <v>596.55999999999995</v>
          </cell>
        </row>
        <row r="90180">
          <cell r="B90180">
            <v>0</v>
          </cell>
        </row>
        <row r="90181">
          <cell r="B90181">
            <v>91.95</v>
          </cell>
        </row>
        <row r="90182">
          <cell r="B90182">
            <v>464.19</v>
          </cell>
        </row>
        <row r="90183">
          <cell r="B90183">
            <v>462.26</v>
          </cell>
        </row>
        <row r="90184">
          <cell r="B90184">
            <v>89.5</v>
          </cell>
        </row>
        <row r="90185">
          <cell r="B90185">
            <v>0</v>
          </cell>
        </row>
        <row r="90186">
          <cell r="B90186">
            <v>868.37</v>
          </cell>
        </row>
        <row r="90187">
          <cell r="B90187">
            <v>0</v>
          </cell>
        </row>
        <row r="90188">
          <cell r="B90188">
            <v>8.6999999999999993</v>
          </cell>
        </row>
        <row r="90189">
          <cell r="B90189">
            <v>0</v>
          </cell>
        </row>
        <row r="90190">
          <cell r="B90190">
            <v>0</v>
          </cell>
        </row>
        <row r="90191">
          <cell r="B90191">
            <v>131.24</v>
          </cell>
        </row>
        <row r="90192">
          <cell r="B90192">
            <v>412.42</v>
          </cell>
        </row>
        <row r="90193">
          <cell r="B90193">
            <v>16.82</v>
          </cell>
        </row>
        <row r="90194">
          <cell r="B90194">
            <v>0</v>
          </cell>
        </row>
        <row r="90195">
          <cell r="B90195">
            <v>0</v>
          </cell>
        </row>
        <row r="90196">
          <cell r="B90196">
            <v>68.14</v>
          </cell>
        </row>
        <row r="90197">
          <cell r="B90197">
            <v>244.16</v>
          </cell>
        </row>
        <row r="90198">
          <cell r="B90198">
            <v>419.74</v>
          </cell>
        </row>
        <row r="90199">
          <cell r="B90199">
            <v>725.03</v>
          </cell>
        </row>
        <row r="90200">
          <cell r="B90200">
            <v>119.68</v>
          </cell>
        </row>
        <row r="90201">
          <cell r="B90201">
            <v>320.45</v>
          </cell>
        </row>
        <row r="90202">
          <cell r="B90202">
            <v>44.21</v>
          </cell>
        </row>
        <row r="90203">
          <cell r="B90203">
            <v>125.68</v>
          </cell>
        </row>
        <row r="90204">
          <cell r="B90204">
            <v>35.159999999999997</v>
          </cell>
        </row>
        <row r="90205">
          <cell r="B90205">
            <v>6.41</v>
          </cell>
        </row>
        <row r="90206">
          <cell r="B90206">
            <v>20.71</v>
          </cell>
        </row>
        <row r="90207">
          <cell r="B90207">
            <v>286.87</v>
          </cell>
        </row>
        <row r="90208">
          <cell r="B90208">
            <v>175.24</v>
          </cell>
        </row>
        <row r="90209">
          <cell r="B90209">
            <v>310.05</v>
          </cell>
        </row>
        <row r="90210">
          <cell r="B90210">
            <v>298.77999999999997</v>
          </cell>
        </row>
        <row r="90211">
          <cell r="B90211">
            <v>446.03</v>
          </cell>
        </row>
        <row r="90212">
          <cell r="B90212">
            <v>475.11</v>
          </cell>
        </row>
        <row r="90213">
          <cell r="B90213">
            <v>0</v>
          </cell>
        </row>
        <row r="90214">
          <cell r="B90214">
            <v>43.69</v>
          </cell>
        </row>
        <row r="90215">
          <cell r="B90215">
            <v>286.87</v>
          </cell>
        </row>
        <row r="90216">
          <cell r="B90216">
            <v>194.33</v>
          </cell>
        </row>
        <row r="90217">
          <cell r="B90217">
            <v>168.31</v>
          </cell>
        </row>
        <row r="90218">
          <cell r="B90218">
            <v>323.51</v>
          </cell>
        </row>
        <row r="90219">
          <cell r="B90219">
            <v>0</v>
          </cell>
        </row>
        <row r="90220">
          <cell r="B90220">
            <v>28.72</v>
          </cell>
        </row>
        <row r="90221">
          <cell r="B90221">
            <v>445.22</v>
          </cell>
        </row>
        <row r="90222">
          <cell r="B90222">
            <v>40.42</v>
          </cell>
        </row>
        <row r="90223">
          <cell r="B90223">
            <v>0</v>
          </cell>
        </row>
        <row r="90224">
          <cell r="B90224">
            <v>211.78</v>
          </cell>
        </row>
        <row r="90225">
          <cell r="B90225">
            <v>5.12</v>
          </cell>
        </row>
        <row r="90226">
          <cell r="B90226">
            <v>395.68</v>
          </cell>
        </row>
        <row r="90227">
          <cell r="B90227">
            <v>108.07</v>
          </cell>
        </row>
        <row r="90228">
          <cell r="B90228">
            <v>394.02</v>
          </cell>
        </row>
        <row r="90229">
          <cell r="B90229">
            <v>35.159999999999997</v>
          </cell>
        </row>
        <row r="90230">
          <cell r="B90230">
            <v>407.15</v>
          </cell>
        </row>
        <row r="90231">
          <cell r="B90231">
            <v>124.94</v>
          </cell>
        </row>
        <row r="90232">
          <cell r="B90232">
            <v>35.159999999999997</v>
          </cell>
        </row>
        <row r="90233">
          <cell r="B90233">
            <v>364.56</v>
          </cell>
        </row>
        <row r="90234">
          <cell r="B90234">
            <v>359.04</v>
          </cell>
        </row>
        <row r="90235">
          <cell r="B90235">
            <v>698.55</v>
          </cell>
        </row>
        <row r="90236">
          <cell r="B90236">
            <v>116.75</v>
          </cell>
        </row>
        <row r="90237">
          <cell r="B90237">
            <v>468.34</v>
          </cell>
        </row>
        <row r="90238">
          <cell r="B90238">
            <v>220.72</v>
          </cell>
        </row>
        <row r="90239">
          <cell r="B90239">
            <v>48.04</v>
          </cell>
        </row>
        <row r="90240">
          <cell r="B90240">
            <v>0</v>
          </cell>
        </row>
        <row r="90241">
          <cell r="B90241">
            <v>251.49</v>
          </cell>
        </row>
        <row r="90242">
          <cell r="B90242">
            <v>220.82</v>
          </cell>
        </row>
        <row r="90243">
          <cell r="B90243">
            <v>203.84</v>
          </cell>
        </row>
        <row r="90244">
          <cell r="B90244">
            <v>451.36</v>
          </cell>
        </row>
        <row r="90245">
          <cell r="B90245">
            <v>181.47</v>
          </cell>
        </row>
        <row r="90246">
          <cell r="B90246">
            <v>129.91999999999999</v>
          </cell>
        </row>
        <row r="90247">
          <cell r="B90247">
            <v>122.98</v>
          </cell>
        </row>
        <row r="90248">
          <cell r="B90248">
            <v>0</v>
          </cell>
        </row>
        <row r="90249">
          <cell r="B90249">
            <v>103.95</v>
          </cell>
        </row>
        <row r="90250">
          <cell r="B90250">
            <v>371.01</v>
          </cell>
        </row>
        <row r="90251">
          <cell r="B90251">
            <v>176.31</v>
          </cell>
        </row>
        <row r="90252">
          <cell r="B90252">
            <v>520.61</v>
          </cell>
        </row>
        <row r="90253">
          <cell r="B90253">
            <v>39.97</v>
          </cell>
        </row>
        <row r="90254">
          <cell r="B90254">
            <v>135.16</v>
          </cell>
        </row>
        <row r="90255">
          <cell r="B90255">
            <v>199.99</v>
          </cell>
        </row>
        <row r="90256">
          <cell r="B90256">
            <v>35.159999999999997</v>
          </cell>
        </row>
        <row r="90257">
          <cell r="B90257">
            <v>20.71</v>
          </cell>
        </row>
        <row r="90258">
          <cell r="B90258">
            <v>145.38999999999999</v>
          </cell>
        </row>
        <row r="90259">
          <cell r="B90259">
            <v>186.07</v>
          </cell>
        </row>
        <row r="90260">
          <cell r="B90260">
            <v>620.22</v>
          </cell>
        </row>
        <row r="90261">
          <cell r="B90261">
            <v>134.66999999999999</v>
          </cell>
        </row>
        <row r="90262">
          <cell r="B90262">
            <v>0</v>
          </cell>
        </row>
        <row r="90263">
          <cell r="B90263">
            <v>186.88</v>
          </cell>
        </row>
        <row r="90264">
          <cell r="B90264">
            <v>470.83</v>
          </cell>
        </row>
        <row r="90265">
          <cell r="B90265">
            <v>33.36</v>
          </cell>
        </row>
        <row r="90266">
          <cell r="B90266">
            <v>325.5</v>
          </cell>
        </row>
        <row r="90267">
          <cell r="B90267">
            <v>158.29</v>
          </cell>
        </row>
        <row r="90268">
          <cell r="B90268">
            <v>426.18</v>
          </cell>
        </row>
        <row r="90269">
          <cell r="B90269">
            <v>321.52999999999997</v>
          </cell>
        </row>
        <row r="90270">
          <cell r="B90270">
            <v>470.15</v>
          </cell>
        </row>
        <row r="90271">
          <cell r="B90271">
            <v>143.59</v>
          </cell>
        </row>
        <row r="90272">
          <cell r="B90272">
            <v>36.4</v>
          </cell>
        </row>
        <row r="90273">
          <cell r="B90273">
            <v>32</v>
          </cell>
        </row>
        <row r="90274">
          <cell r="B90274">
            <v>113.54</v>
          </cell>
        </row>
        <row r="90275">
          <cell r="B90275">
            <v>30.63</v>
          </cell>
        </row>
        <row r="90276">
          <cell r="B90276">
            <v>0</v>
          </cell>
        </row>
        <row r="90277">
          <cell r="B90277">
            <v>214.3</v>
          </cell>
        </row>
        <row r="90278">
          <cell r="B90278">
            <v>171.17</v>
          </cell>
        </row>
        <row r="90279">
          <cell r="B90279">
            <v>35.159999999999997</v>
          </cell>
        </row>
        <row r="90280">
          <cell r="B90280">
            <v>33.6</v>
          </cell>
        </row>
        <row r="90281">
          <cell r="B90281">
            <v>248.34</v>
          </cell>
        </row>
        <row r="90282">
          <cell r="B90282">
            <v>368</v>
          </cell>
        </row>
        <row r="90283">
          <cell r="B90283">
            <v>82.4</v>
          </cell>
        </row>
        <row r="90284">
          <cell r="B90284">
            <v>87.2</v>
          </cell>
        </row>
        <row r="90285">
          <cell r="B90285">
            <v>35.159999999999997</v>
          </cell>
        </row>
        <row r="90286">
          <cell r="B90286">
            <v>126.44</v>
          </cell>
        </row>
        <row r="90287">
          <cell r="B90287">
            <v>113.36</v>
          </cell>
        </row>
        <row r="90288">
          <cell r="B90288">
            <v>129.12</v>
          </cell>
        </row>
        <row r="90289">
          <cell r="B90289">
            <v>70.069999999999993</v>
          </cell>
        </row>
        <row r="90290">
          <cell r="B90290">
            <v>64.58</v>
          </cell>
        </row>
        <row r="90291">
          <cell r="B90291">
            <v>314.13</v>
          </cell>
        </row>
        <row r="90292">
          <cell r="B90292">
            <v>200.38</v>
          </cell>
        </row>
        <row r="90293">
          <cell r="B90293">
            <v>154.91999999999999</v>
          </cell>
        </row>
        <row r="90294">
          <cell r="B90294">
            <v>0</v>
          </cell>
        </row>
        <row r="90295">
          <cell r="B90295">
            <v>73.760000000000005</v>
          </cell>
        </row>
        <row r="90296">
          <cell r="B90296">
            <v>248.02</v>
          </cell>
        </row>
        <row r="90297">
          <cell r="B90297">
            <v>523.28</v>
          </cell>
        </row>
        <row r="90298">
          <cell r="B90298">
            <v>291.70999999999998</v>
          </cell>
        </row>
        <row r="90299">
          <cell r="B90299">
            <v>51.84</v>
          </cell>
        </row>
        <row r="90300">
          <cell r="B90300">
            <v>160.35</v>
          </cell>
        </row>
        <row r="90301">
          <cell r="B90301">
            <v>139.54</v>
          </cell>
        </row>
        <row r="90302">
          <cell r="B90302">
            <v>482.2</v>
          </cell>
        </row>
        <row r="90303">
          <cell r="B90303">
            <v>574.92999999999995</v>
          </cell>
        </row>
        <row r="90304">
          <cell r="B90304">
            <v>227.35</v>
          </cell>
        </row>
        <row r="90305">
          <cell r="B90305">
            <v>0</v>
          </cell>
        </row>
        <row r="90306">
          <cell r="B90306">
            <v>173.88</v>
          </cell>
        </row>
        <row r="90307">
          <cell r="B90307">
            <v>113.29</v>
          </cell>
        </row>
        <row r="90308">
          <cell r="B90308">
            <v>170.25</v>
          </cell>
        </row>
        <row r="90309">
          <cell r="B90309">
            <v>8.4</v>
          </cell>
        </row>
        <row r="90310">
          <cell r="B90310">
            <v>0</v>
          </cell>
        </row>
        <row r="90311">
          <cell r="B90311">
            <v>136.16</v>
          </cell>
        </row>
        <row r="90312">
          <cell r="B90312">
            <v>620</v>
          </cell>
        </row>
        <row r="90313">
          <cell r="B90313">
            <v>6.37</v>
          </cell>
        </row>
        <row r="90314">
          <cell r="B90314">
            <v>0</v>
          </cell>
        </row>
        <row r="90315">
          <cell r="B90315">
            <v>35.159999999999997</v>
          </cell>
        </row>
        <row r="90316">
          <cell r="B90316">
            <v>0</v>
          </cell>
        </row>
        <row r="90317">
          <cell r="B90317">
            <v>158.5</v>
          </cell>
        </row>
        <row r="90318">
          <cell r="B90318">
            <v>103.16</v>
          </cell>
        </row>
        <row r="90319">
          <cell r="B90319">
            <v>0</v>
          </cell>
        </row>
        <row r="90320">
          <cell r="B90320">
            <v>258.60000000000002</v>
          </cell>
        </row>
        <row r="90321">
          <cell r="B90321">
            <v>100.89</v>
          </cell>
        </row>
        <row r="90322">
          <cell r="B90322">
            <v>150.34</v>
          </cell>
        </row>
        <row r="90323">
          <cell r="B90323">
            <v>131.44999999999999</v>
          </cell>
        </row>
        <row r="90324">
          <cell r="B90324">
            <v>393.2</v>
          </cell>
        </row>
        <row r="90325">
          <cell r="B90325">
            <v>91.56</v>
          </cell>
        </row>
        <row r="90326">
          <cell r="B90326">
            <v>111.67</v>
          </cell>
        </row>
        <row r="90327">
          <cell r="B90327">
            <v>51.78</v>
          </cell>
        </row>
        <row r="90328">
          <cell r="B90328">
            <v>436.81</v>
          </cell>
        </row>
        <row r="90329">
          <cell r="B90329">
            <v>57.48</v>
          </cell>
        </row>
        <row r="90330">
          <cell r="B90330">
            <v>0</v>
          </cell>
        </row>
        <row r="90331">
          <cell r="B90331">
            <v>248</v>
          </cell>
        </row>
        <row r="90332">
          <cell r="B90332">
            <v>35.159999999999997</v>
          </cell>
        </row>
        <row r="90333">
          <cell r="B90333">
            <v>0</v>
          </cell>
        </row>
        <row r="90334">
          <cell r="B90334">
            <v>678.81</v>
          </cell>
        </row>
        <row r="90335">
          <cell r="B90335">
            <v>15.21</v>
          </cell>
        </row>
        <row r="90336">
          <cell r="B90336">
            <v>247.71</v>
          </cell>
        </row>
        <row r="90337">
          <cell r="B90337">
            <v>625.46</v>
          </cell>
        </row>
        <row r="90338">
          <cell r="B90338">
            <v>34.119999999999997</v>
          </cell>
        </row>
        <row r="90339">
          <cell r="B90339">
            <v>184.86</v>
          </cell>
        </row>
        <row r="90340">
          <cell r="B90340">
            <v>70.5</v>
          </cell>
        </row>
        <row r="90341">
          <cell r="B90341">
            <v>272.58</v>
          </cell>
        </row>
        <row r="90342">
          <cell r="B90342">
            <v>250.08</v>
          </cell>
        </row>
        <row r="90343">
          <cell r="B90343">
            <v>69.900000000000006</v>
          </cell>
        </row>
        <row r="90344">
          <cell r="B90344">
            <v>26.36</v>
          </cell>
        </row>
        <row r="90345">
          <cell r="B90345">
            <v>371.94</v>
          </cell>
        </row>
        <row r="90346">
          <cell r="B90346">
            <v>0</v>
          </cell>
        </row>
        <row r="90347">
          <cell r="B90347">
            <v>306.77999999999997</v>
          </cell>
        </row>
        <row r="90348">
          <cell r="B90348">
            <v>184.24</v>
          </cell>
        </row>
        <row r="90349">
          <cell r="B90349">
            <v>6.8</v>
          </cell>
        </row>
        <row r="90350">
          <cell r="B90350">
            <v>120.72</v>
          </cell>
        </row>
        <row r="90351">
          <cell r="B90351">
            <v>175.33</v>
          </cell>
        </row>
        <row r="90352">
          <cell r="B90352">
            <v>106.22</v>
          </cell>
        </row>
        <row r="90353">
          <cell r="B90353">
            <v>89.86</v>
          </cell>
        </row>
        <row r="90354">
          <cell r="B90354">
            <v>73.010000000000005</v>
          </cell>
        </row>
        <row r="90355">
          <cell r="B90355">
            <v>184.75</v>
          </cell>
        </row>
        <row r="90356">
          <cell r="B90356">
            <v>35.159999999999997</v>
          </cell>
        </row>
        <row r="90357">
          <cell r="B90357">
            <v>334.29</v>
          </cell>
        </row>
        <row r="90358">
          <cell r="B90358">
            <v>204.56</v>
          </cell>
        </row>
        <row r="90359">
          <cell r="B90359">
            <v>8.91</v>
          </cell>
        </row>
        <row r="90360">
          <cell r="B90360">
            <v>110.68</v>
          </cell>
        </row>
        <row r="90361">
          <cell r="B90361">
            <v>203.87</v>
          </cell>
        </row>
        <row r="90362">
          <cell r="B90362">
            <v>93.5</v>
          </cell>
        </row>
        <row r="90363">
          <cell r="B90363">
            <v>300.95</v>
          </cell>
        </row>
        <row r="90364">
          <cell r="B90364">
            <v>375.18</v>
          </cell>
        </row>
        <row r="90365">
          <cell r="B90365">
            <v>380.7</v>
          </cell>
        </row>
        <row r="90366">
          <cell r="B90366">
            <v>355.32</v>
          </cell>
        </row>
        <row r="90367">
          <cell r="B90367">
            <v>198.16</v>
          </cell>
        </row>
        <row r="90368">
          <cell r="B90368">
            <v>426.9</v>
          </cell>
        </row>
        <row r="90369">
          <cell r="B90369">
            <v>121.71</v>
          </cell>
        </row>
        <row r="90370">
          <cell r="B90370">
            <v>0</v>
          </cell>
        </row>
        <row r="90371">
          <cell r="B90371">
            <v>56.92</v>
          </cell>
        </row>
        <row r="90372">
          <cell r="B90372">
            <v>231.63</v>
          </cell>
        </row>
        <row r="90373">
          <cell r="B90373">
            <v>376.22</v>
          </cell>
        </row>
        <row r="90374">
          <cell r="B90374">
            <v>252.94</v>
          </cell>
        </row>
        <row r="90375">
          <cell r="B90375">
            <v>21.01</v>
          </cell>
        </row>
        <row r="90376">
          <cell r="B90376">
            <v>223.55</v>
          </cell>
        </row>
        <row r="90377">
          <cell r="B90377">
            <v>135.16</v>
          </cell>
        </row>
        <row r="90378">
          <cell r="B90378">
            <v>205.65</v>
          </cell>
        </row>
        <row r="90379">
          <cell r="B90379">
            <v>0</v>
          </cell>
        </row>
        <row r="90380">
          <cell r="B90380">
            <v>119.6</v>
          </cell>
        </row>
        <row r="90381">
          <cell r="B90381">
            <v>21.8</v>
          </cell>
        </row>
        <row r="90382">
          <cell r="B90382">
            <v>15.12</v>
          </cell>
        </row>
        <row r="90383">
          <cell r="B90383">
            <v>281.48</v>
          </cell>
        </row>
        <row r="90384">
          <cell r="B90384">
            <v>71.400000000000006</v>
          </cell>
        </row>
        <row r="90385">
          <cell r="B90385">
            <v>31.88</v>
          </cell>
        </row>
        <row r="90386">
          <cell r="B90386">
            <v>35.159999999999997</v>
          </cell>
        </row>
        <row r="90387">
          <cell r="B90387">
            <v>353.9</v>
          </cell>
        </row>
        <row r="90388">
          <cell r="B90388">
            <v>259.19</v>
          </cell>
        </row>
        <row r="90389">
          <cell r="B90389">
            <v>102.02</v>
          </cell>
        </row>
        <row r="90390">
          <cell r="B90390">
            <v>0</v>
          </cell>
        </row>
        <row r="90391">
          <cell r="B90391">
            <v>16.82</v>
          </cell>
        </row>
        <row r="90392">
          <cell r="B90392">
            <v>15.84</v>
          </cell>
        </row>
        <row r="90393">
          <cell r="B90393">
            <v>254.1</v>
          </cell>
        </row>
        <row r="90394">
          <cell r="B90394">
            <v>65.56</v>
          </cell>
        </row>
        <row r="90395">
          <cell r="B90395">
            <v>608.72</v>
          </cell>
        </row>
        <row r="90396">
          <cell r="B90396">
            <v>17.440000000000001</v>
          </cell>
        </row>
        <row r="90397">
          <cell r="B90397">
            <v>124.1</v>
          </cell>
        </row>
        <row r="90398">
          <cell r="B90398">
            <v>281.3</v>
          </cell>
        </row>
        <row r="90399">
          <cell r="B90399">
            <v>292.01</v>
          </cell>
        </row>
        <row r="90400">
          <cell r="B90400">
            <v>17.72</v>
          </cell>
        </row>
        <row r="90401">
          <cell r="B90401">
            <v>94.16</v>
          </cell>
        </row>
        <row r="90402">
          <cell r="B90402">
            <v>4.6399999999999997</v>
          </cell>
        </row>
        <row r="90403">
          <cell r="B90403">
            <v>0</v>
          </cell>
        </row>
        <row r="90404">
          <cell r="B90404">
            <v>8.7200000000000006</v>
          </cell>
        </row>
        <row r="90405">
          <cell r="B90405">
            <v>120.71</v>
          </cell>
        </row>
        <row r="90406">
          <cell r="B90406">
            <v>322.77999999999997</v>
          </cell>
        </row>
        <row r="90407">
          <cell r="B90407">
            <v>0</v>
          </cell>
        </row>
        <row r="90408">
          <cell r="B90408">
            <v>155.53</v>
          </cell>
        </row>
        <row r="90409">
          <cell r="B90409">
            <v>62.13</v>
          </cell>
        </row>
        <row r="90410">
          <cell r="B90410">
            <v>285.63</v>
          </cell>
        </row>
        <row r="90411">
          <cell r="B90411">
            <v>197.62</v>
          </cell>
        </row>
        <row r="90412">
          <cell r="B90412">
            <v>175.38</v>
          </cell>
        </row>
        <row r="90413">
          <cell r="B90413">
            <v>472.24</v>
          </cell>
        </row>
        <row r="90414">
          <cell r="B90414">
            <v>315.24</v>
          </cell>
        </row>
        <row r="90415">
          <cell r="B90415">
            <v>325.75</v>
          </cell>
        </row>
        <row r="90416">
          <cell r="B90416">
            <v>0</v>
          </cell>
        </row>
        <row r="90417">
          <cell r="B90417">
            <v>112.26</v>
          </cell>
        </row>
        <row r="90418">
          <cell r="B90418">
            <v>446.83</v>
          </cell>
        </row>
        <row r="90419">
          <cell r="B90419">
            <v>267.51</v>
          </cell>
        </row>
        <row r="90420">
          <cell r="B90420">
            <v>12.93</v>
          </cell>
        </row>
        <row r="90421">
          <cell r="B90421">
            <v>61.27</v>
          </cell>
        </row>
        <row r="90422">
          <cell r="B90422">
            <v>35.159999999999997</v>
          </cell>
        </row>
        <row r="90423">
          <cell r="B90423">
            <v>1.39</v>
          </cell>
        </row>
        <row r="90424">
          <cell r="B90424">
            <v>51.96</v>
          </cell>
        </row>
        <row r="90425">
          <cell r="B90425">
            <v>74.510000000000005</v>
          </cell>
        </row>
        <row r="90426">
          <cell r="B90426">
            <v>97.35</v>
          </cell>
        </row>
        <row r="90427">
          <cell r="B90427">
            <v>120.71</v>
          </cell>
        </row>
        <row r="90428">
          <cell r="B90428">
            <v>168.32</v>
          </cell>
        </row>
        <row r="90429">
          <cell r="B90429">
            <v>3.81</v>
          </cell>
        </row>
        <row r="90430">
          <cell r="B90430">
            <v>137.47</v>
          </cell>
        </row>
        <row r="90431">
          <cell r="B90431">
            <v>412.4</v>
          </cell>
        </row>
        <row r="90432">
          <cell r="B90432">
            <v>274.16000000000003</v>
          </cell>
        </row>
        <row r="90433">
          <cell r="B90433">
            <v>144.72999999999999</v>
          </cell>
        </row>
        <row r="90434">
          <cell r="B90434">
            <v>72.98</v>
          </cell>
        </row>
        <row r="90435">
          <cell r="B90435">
            <v>535</v>
          </cell>
        </row>
        <row r="90436">
          <cell r="B90436">
            <v>156.88999999999999</v>
          </cell>
        </row>
        <row r="90437">
          <cell r="B90437">
            <v>141.58000000000001</v>
          </cell>
        </row>
        <row r="90438">
          <cell r="B90438">
            <v>243.3</v>
          </cell>
        </row>
        <row r="90439">
          <cell r="B90439">
            <v>210.86</v>
          </cell>
        </row>
        <row r="90440">
          <cell r="B90440">
            <v>0</v>
          </cell>
        </row>
        <row r="90441">
          <cell r="B90441">
            <v>31.64</v>
          </cell>
        </row>
        <row r="90442">
          <cell r="B90442">
            <v>137.34</v>
          </cell>
        </row>
        <row r="90443">
          <cell r="B90443">
            <v>444.78</v>
          </cell>
        </row>
        <row r="90444">
          <cell r="B90444">
            <v>9</v>
          </cell>
        </row>
        <row r="90445">
          <cell r="B90445">
            <v>135.16</v>
          </cell>
        </row>
        <row r="90446">
          <cell r="B90446">
            <v>35.880000000000003</v>
          </cell>
        </row>
        <row r="90447">
          <cell r="B90447">
            <v>162.76</v>
          </cell>
        </row>
        <row r="90448">
          <cell r="B90448">
            <v>170.25</v>
          </cell>
        </row>
        <row r="90449">
          <cell r="B90449">
            <v>82.38</v>
          </cell>
        </row>
        <row r="90450">
          <cell r="B90450">
            <v>34.65</v>
          </cell>
        </row>
        <row r="90451">
          <cell r="B90451">
            <v>35.159999999999997</v>
          </cell>
        </row>
        <row r="90452">
          <cell r="B90452">
            <v>533.51</v>
          </cell>
        </row>
        <row r="90453">
          <cell r="B90453">
            <v>485.32</v>
          </cell>
        </row>
        <row r="90454">
          <cell r="B90454">
            <v>57.24</v>
          </cell>
        </row>
        <row r="90455">
          <cell r="B90455">
            <v>887.28</v>
          </cell>
        </row>
        <row r="90456">
          <cell r="B90456">
            <v>193.41</v>
          </cell>
        </row>
        <row r="90457">
          <cell r="B90457">
            <v>8.49</v>
          </cell>
        </row>
        <row r="90458">
          <cell r="B90458">
            <v>0</v>
          </cell>
        </row>
        <row r="90459">
          <cell r="B90459">
            <v>35.159999999999997</v>
          </cell>
        </row>
        <row r="90460">
          <cell r="B90460">
            <v>183.49</v>
          </cell>
        </row>
        <row r="90461">
          <cell r="B90461">
            <v>142.51</v>
          </cell>
        </row>
        <row r="90462">
          <cell r="B90462">
            <v>872.28</v>
          </cell>
        </row>
        <row r="90463">
          <cell r="B90463">
            <v>478.35</v>
          </cell>
        </row>
        <row r="90464">
          <cell r="B90464">
            <v>127.34</v>
          </cell>
        </row>
        <row r="90465">
          <cell r="B90465">
            <v>0</v>
          </cell>
        </row>
        <row r="90466">
          <cell r="B90466">
            <v>143.18</v>
          </cell>
        </row>
        <row r="90467">
          <cell r="B90467">
            <v>35.159999999999997</v>
          </cell>
        </row>
        <row r="90468">
          <cell r="B90468">
            <v>90.77</v>
          </cell>
        </row>
        <row r="90469">
          <cell r="B90469">
            <v>0</v>
          </cell>
        </row>
        <row r="90470">
          <cell r="B90470">
            <v>3.36</v>
          </cell>
        </row>
        <row r="90471">
          <cell r="B90471">
            <v>233.06</v>
          </cell>
        </row>
        <row r="90472">
          <cell r="B90472">
            <v>229.94</v>
          </cell>
        </row>
        <row r="90473">
          <cell r="B90473">
            <v>124.02</v>
          </cell>
        </row>
        <row r="90474">
          <cell r="B90474">
            <v>65.400000000000006</v>
          </cell>
        </row>
        <row r="90475">
          <cell r="B90475">
            <v>69.150000000000006</v>
          </cell>
        </row>
        <row r="90476">
          <cell r="B90476">
            <v>20.71</v>
          </cell>
        </row>
        <row r="90477">
          <cell r="B90477">
            <v>11.55</v>
          </cell>
        </row>
        <row r="90478">
          <cell r="B90478">
            <v>358.17</v>
          </cell>
        </row>
        <row r="90479">
          <cell r="B90479">
            <v>247.96</v>
          </cell>
        </row>
        <row r="90480">
          <cell r="B90480">
            <v>30.8</v>
          </cell>
        </row>
        <row r="90481">
          <cell r="B90481">
            <v>35.159999999999997</v>
          </cell>
        </row>
        <row r="90482">
          <cell r="B90482">
            <v>368</v>
          </cell>
        </row>
        <row r="90483">
          <cell r="B90483">
            <v>368</v>
          </cell>
        </row>
        <row r="90484">
          <cell r="B90484">
            <v>30.8</v>
          </cell>
        </row>
        <row r="90485">
          <cell r="B90485">
            <v>422.22</v>
          </cell>
        </row>
        <row r="90486">
          <cell r="B90486">
            <v>211.36</v>
          </cell>
        </row>
        <row r="90487">
          <cell r="B90487">
            <v>20.45</v>
          </cell>
        </row>
        <row r="90488">
          <cell r="B90488">
            <v>88.36</v>
          </cell>
        </row>
        <row r="90489">
          <cell r="B90489">
            <v>0</v>
          </cell>
        </row>
        <row r="90490">
          <cell r="B90490">
            <v>108.65</v>
          </cell>
        </row>
        <row r="90491">
          <cell r="B90491">
            <v>125.22</v>
          </cell>
        </row>
        <row r="90492">
          <cell r="B90492">
            <v>209.66</v>
          </cell>
        </row>
        <row r="90493">
          <cell r="B90493">
            <v>55.81</v>
          </cell>
        </row>
        <row r="90494">
          <cell r="B90494">
            <v>336.09</v>
          </cell>
        </row>
        <row r="90495">
          <cell r="B90495">
            <v>344.47</v>
          </cell>
        </row>
        <row r="90496">
          <cell r="B90496">
            <v>225.12</v>
          </cell>
        </row>
        <row r="90497">
          <cell r="B90497">
            <v>56.77</v>
          </cell>
        </row>
        <row r="90498">
          <cell r="B90498">
            <v>15.4</v>
          </cell>
        </row>
        <row r="90499">
          <cell r="B90499">
            <v>344.21</v>
          </cell>
        </row>
        <row r="90500">
          <cell r="B90500">
            <v>106.03</v>
          </cell>
        </row>
        <row r="90501">
          <cell r="B90501">
            <v>130.80000000000001</v>
          </cell>
        </row>
        <row r="90502">
          <cell r="B90502">
            <v>573.5</v>
          </cell>
        </row>
        <row r="90503">
          <cell r="B90503">
            <v>178.64</v>
          </cell>
        </row>
        <row r="90504">
          <cell r="B90504">
            <v>0</v>
          </cell>
        </row>
        <row r="90505">
          <cell r="B90505">
            <v>0</v>
          </cell>
        </row>
        <row r="90506">
          <cell r="B90506">
            <v>144.91999999999999</v>
          </cell>
        </row>
        <row r="90507">
          <cell r="B90507">
            <v>126.73</v>
          </cell>
        </row>
        <row r="90508">
          <cell r="B90508">
            <v>144.85</v>
          </cell>
        </row>
        <row r="90509">
          <cell r="B90509">
            <v>187.98</v>
          </cell>
        </row>
        <row r="90510">
          <cell r="B90510">
            <v>58.48</v>
          </cell>
        </row>
        <row r="90511">
          <cell r="B90511">
            <v>545.83000000000004</v>
          </cell>
        </row>
        <row r="90512">
          <cell r="B90512">
            <v>492.16</v>
          </cell>
        </row>
        <row r="90513">
          <cell r="B90513">
            <v>240.05</v>
          </cell>
        </row>
        <row r="90514">
          <cell r="B90514">
            <v>230.45</v>
          </cell>
        </row>
        <row r="90515">
          <cell r="B90515">
            <v>30.8</v>
          </cell>
        </row>
        <row r="90516">
          <cell r="B90516">
            <v>427.55</v>
          </cell>
        </row>
        <row r="90517">
          <cell r="B90517">
            <v>289.49</v>
          </cell>
        </row>
        <row r="90518">
          <cell r="B90518">
            <v>314.63</v>
          </cell>
        </row>
        <row r="90519">
          <cell r="B90519">
            <v>300.64</v>
          </cell>
        </row>
        <row r="90520">
          <cell r="B90520">
            <v>405.11</v>
          </cell>
        </row>
        <row r="90521">
          <cell r="B90521">
            <v>122.48</v>
          </cell>
        </row>
        <row r="90522">
          <cell r="B90522">
            <v>247.02</v>
          </cell>
        </row>
        <row r="90523">
          <cell r="B90523">
            <v>533.76</v>
          </cell>
        </row>
        <row r="90524">
          <cell r="B90524">
            <v>126.92</v>
          </cell>
        </row>
        <row r="90525">
          <cell r="B90525">
            <v>247.02</v>
          </cell>
        </row>
        <row r="90526">
          <cell r="B90526">
            <v>296.92</v>
          </cell>
        </row>
        <row r="90527">
          <cell r="B90527">
            <v>91.56</v>
          </cell>
        </row>
        <row r="90528">
          <cell r="B90528">
            <v>35.159999999999997</v>
          </cell>
        </row>
        <row r="90529">
          <cell r="B90529">
            <v>129.9</v>
          </cell>
        </row>
        <row r="90530">
          <cell r="B90530">
            <v>32.94</v>
          </cell>
        </row>
        <row r="90531">
          <cell r="B90531">
            <v>0</v>
          </cell>
        </row>
        <row r="90532">
          <cell r="B90532">
            <v>178.92</v>
          </cell>
        </row>
        <row r="90533">
          <cell r="B90533">
            <v>0</v>
          </cell>
        </row>
        <row r="90534">
          <cell r="B90534">
            <v>0</v>
          </cell>
        </row>
        <row r="90535">
          <cell r="B90535">
            <v>30.8</v>
          </cell>
        </row>
        <row r="90536">
          <cell r="B90536">
            <v>0</v>
          </cell>
        </row>
        <row r="90537">
          <cell r="B90537">
            <v>251.16</v>
          </cell>
        </row>
        <row r="90538">
          <cell r="B90538">
            <v>222.6</v>
          </cell>
        </row>
        <row r="90539">
          <cell r="B90539">
            <v>56.26</v>
          </cell>
        </row>
        <row r="90540">
          <cell r="B90540">
            <v>873.84</v>
          </cell>
        </row>
        <row r="90541">
          <cell r="B90541">
            <v>9.4600000000000009</v>
          </cell>
        </row>
        <row r="90542">
          <cell r="B90542">
            <v>198.9</v>
          </cell>
        </row>
        <row r="90543">
          <cell r="B90543">
            <v>337.8</v>
          </cell>
        </row>
        <row r="90544">
          <cell r="B90544">
            <v>0</v>
          </cell>
        </row>
        <row r="90545">
          <cell r="B90545">
            <v>37.049999999999997</v>
          </cell>
        </row>
        <row r="90546">
          <cell r="B90546">
            <v>81.17</v>
          </cell>
        </row>
        <row r="90547">
          <cell r="B90547">
            <v>182.63</v>
          </cell>
        </row>
        <row r="90548">
          <cell r="B90548">
            <v>397.06</v>
          </cell>
        </row>
        <row r="90549">
          <cell r="B90549">
            <v>135.16</v>
          </cell>
        </row>
        <row r="90550">
          <cell r="B90550">
            <v>118.94</v>
          </cell>
        </row>
        <row r="90551">
          <cell r="B90551">
            <v>74.38</v>
          </cell>
        </row>
        <row r="90552">
          <cell r="B90552">
            <v>0</v>
          </cell>
        </row>
        <row r="90553">
          <cell r="B90553">
            <v>30.06</v>
          </cell>
        </row>
        <row r="90554">
          <cell r="B90554">
            <v>30.4</v>
          </cell>
        </row>
        <row r="90555">
          <cell r="B90555">
            <v>194.8</v>
          </cell>
        </row>
        <row r="90556">
          <cell r="B90556">
            <v>329.5</v>
          </cell>
        </row>
        <row r="90557">
          <cell r="B90557">
            <v>470.04</v>
          </cell>
        </row>
        <row r="90558">
          <cell r="B90558">
            <v>17.72</v>
          </cell>
        </row>
        <row r="90559">
          <cell r="B90559">
            <v>209.93</v>
          </cell>
        </row>
        <row r="90560">
          <cell r="B90560">
            <v>309.18</v>
          </cell>
        </row>
        <row r="90561">
          <cell r="B90561">
            <v>356.13</v>
          </cell>
        </row>
        <row r="90562">
          <cell r="B90562">
            <v>10.19</v>
          </cell>
        </row>
        <row r="90563">
          <cell r="B90563">
            <v>407.34</v>
          </cell>
        </row>
        <row r="90564">
          <cell r="B90564">
            <v>0</v>
          </cell>
        </row>
        <row r="90565">
          <cell r="B90565">
            <v>440.48</v>
          </cell>
        </row>
        <row r="90566">
          <cell r="B90566">
            <v>52.28</v>
          </cell>
        </row>
        <row r="90567">
          <cell r="B90567">
            <v>153.30000000000001</v>
          </cell>
        </row>
        <row r="90568">
          <cell r="B90568">
            <v>47.19</v>
          </cell>
        </row>
        <row r="90569">
          <cell r="B90569">
            <v>219</v>
          </cell>
        </row>
        <row r="90570">
          <cell r="B90570">
            <v>143.91999999999999</v>
          </cell>
        </row>
        <row r="90571">
          <cell r="B90571">
            <v>156.5</v>
          </cell>
        </row>
        <row r="90572">
          <cell r="B90572">
            <v>148.49</v>
          </cell>
        </row>
        <row r="90573">
          <cell r="B90573">
            <v>87.91</v>
          </cell>
        </row>
        <row r="90574">
          <cell r="B90574">
            <v>0</v>
          </cell>
        </row>
        <row r="90575">
          <cell r="B90575">
            <v>557.57000000000005</v>
          </cell>
        </row>
        <row r="90576">
          <cell r="B90576">
            <v>17.440000000000001</v>
          </cell>
        </row>
        <row r="90577">
          <cell r="B90577">
            <v>38.9</v>
          </cell>
        </row>
        <row r="90578">
          <cell r="B90578">
            <v>58.78</v>
          </cell>
        </row>
        <row r="90579">
          <cell r="B90579">
            <v>455.51</v>
          </cell>
        </row>
        <row r="90580">
          <cell r="B90580">
            <v>64.849999999999994</v>
          </cell>
        </row>
        <row r="90581">
          <cell r="B90581">
            <v>44.95</v>
          </cell>
        </row>
        <row r="90582">
          <cell r="B90582">
            <v>0</v>
          </cell>
        </row>
        <row r="90583">
          <cell r="B90583">
            <v>82.34</v>
          </cell>
        </row>
        <row r="90584">
          <cell r="B90584">
            <v>125.7</v>
          </cell>
        </row>
        <row r="90585">
          <cell r="B90585">
            <v>64.05</v>
          </cell>
        </row>
        <row r="90586">
          <cell r="B90586">
            <v>0</v>
          </cell>
        </row>
        <row r="90587">
          <cell r="B90587">
            <v>474.3</v>
          </cell>
        </row>
        <row r="90588">
          <cell r="B90588">
            <v>135.16</v>
          </cell>
        </row>
        <row r="90589">
          <cell r="B90589">
            <v>266.54000000000002</v>
          </cell>
        </row>
        <row r="90590">
          <cell r="B90590">
            <v>80.430000000000007</v>
          </cell>
        </row>
        <row r="90591">
          <cell r="B90591">
            <v>451.85</v>
          </cell>
        </row>
        <row r="90592">
          <cell r="B90592">
            <v>329.65</v>
          </cell>
        </row>
        <row r="90593">
          <cell r="B90593">
            <v>0</v>
          </cell>
        </row>
        <row r="90594">
          <cell r="B90594">
            <v>175.56</v>
          </cell>
        </row>
        <row r="90595">
          <cell r="B90595">
            <v>165.53</v>
          </cell>
        </row>
        <row r="90596">
          <cell r="B90596">
            <v>396.18</v>
          </cell>
        </row>
        <row r="90597">
          <cell r="B90597">
            <v>323.76</v>
          </cell>
        </row>
        <row r="90598">
          <cell r="B90598">
            <v>97.34</v>
          </cell>
        </row>
        <row r="90599">
          <cell r="B90599">
            <v>103.92</v>
          </cell>
        </row>
        <row r="90600">
          <cell r="B90600">
            <v>0</v>
          </cell>
        </row>
        <row r="90601">
          <cell r="B90601">
            <v>311.62</v>
          </cell>
        </row>
        <row r="90602">
          <cell r="B90602">
            <v>512.88</v>
          </cell>
        </row>
        <row r="90603">
          <cell r="B90603">
            <v>112.93</v>
          </cell>
        </row>
        <row r="90604">
          <cell r="B90604">
            <v>87.12</v>
          </cell>
        </row>
        <row r="90605">
          <cell r="B90605">
            <v>619.01</v>
          </cell>
        </row>
        <row r="90606">
          <cell r="B90606">
            <v>39.94</v>
          </cell>
        </row>
        <row r="90607">
          <cell r="B90607">
            <v>143.30000000000001</v>
          </cell>
        </row>
        <row r="90608">
          <cell r="B90608">
            <v>232.92</v>
          </cell>
        </row>
        <row r="90609">
          <cell r="B90609">
            <v>0</v>
          </cell>
        </row>
        <row r="90610">
          <cell r="B90610">
            <v>116.82</v>
          </cell>
        </row>
        <row r="90611">
          <cell r="B90611">
            <v>358.26</v>
          </cell>
        </row>
        <row r="90612">
          <cell r="B90612">
            <v>506.1</v>
          </cell>
        </row>
        <row r="90613">
          <cell r="B90613">
            <v>506.1</v>
          </cell>
        </row>
        <row r="90614">
          <cell r="B90614">
            <v>225.18</v>
          </cell>
        </row>
        <row r="90615">
          <cell r="B90615">
            <v>162.69999999999999</v>
          </cell>
        </row>
        <row r="90616">
          <cell r="B90616">
            <v>630.48</v>
          </cell>
        </row>
        <row r="90617">
          <cell r="B90617">
            <v>170.7</v>
          </cell>
        </row>
        <row r="90618">
          <cell r="B90618">
            <v>0</v>
          </cell>
        </row>
        <row r="90619">
          <cell r="B90619">
            <v>280.5</v>
          </cell>
        </row>
        <row r="90620">
          <cell r="B90620">
            <v>212.86</v>
          </cell>
        </row>
        <row r="90621">
          <cell r="B90621">
            <v>371.94</v>
          </cell>
        </row>
        <row r="90622">
          <cell r="B90622">
            <v>134.97999999999999</v>
          </cell>
        </row>
        <row r="90623">
          <cell r="B90623">
            <v>0</v>
          </cell>
        </row>
        <row r="90624">
          <cell r="B90624">
            <v>314.22000000000003</v>
          </cell>
        </row>
        <row r="90625">
          <cell r="B90625">
            <v>31.45</v>
          </cell>
        </row>
        <row r="90626">
          <cell r="B90626">
            <v>0</v>
          </cell>
        </row>
        <row r="90627">
          <cell r="B90627">
            <v>0</v>
          </cell>
        </row>
        <row r="90628">
          <cell r="B90628">
            <v>276.95999999999998</v>
          </cell>
        </row>
        <row r="90629">
          <cell r="B90629">
            <v>95.92</v>
          </cell>
        </row>
        <row r="90630">
          <cell r="B90630">
            <v>74.12</v>
          </cell>
        </row>
        <row r="90631">
          <cell r="B90631">
            <v>301.83999999999997</v>
          </cell>
        </row>
        <row r="90632">
          <cell r="B90632">
            <v>284.57</v>
          </cell>
        </row>
        <row r="90633">
          <cell r="B90633">
            <v>69.959999999999994</v>
          </cell>
        </row>
        <row r="90634">
          <cell r="B90634">
            <v>306.06</v>
          </cell>
        </row>
        <row r="90635">
          <cell r="B90635">
            <v>615.97</v>
          </cell>
        </row>
        <row r="90636">
          <cell r="B90636">
            <v>130.80000000000001</v>
          </cell>
        </row>
        <row r="90637">
          <cell r="B90637">
            <v>163.62</v>
          </cell>
        </row>
        <row r="90638">
          <cell r="B90638">
            <v>250.74</v>
          </cell>
        </row>
        <row r="90639">
          <cell r="B90639">
            <v>79.55</v>
          </cell>
        </row>
        <row r="90640">
          <cell r="B90640">
            <v>172.36</v>
          </cell>
        </row>
        <row r="90641">
          <cell r="B90641">
            <v>123.77</v>
          </cell>
        </row>
        <row r="90642">
          <cell r="B90642">
            <v>18.170000000000002</v>
          </cell>
        </row>
        <row r="90643">
          <cell r="B90643">
            <v>216.38</v>
          </cell>
        </row>
        <row r="90644">
          <cell r="B90644">
            <v>1653.62</v>
          </cell>
        </row>
        <row r="90645">
          <cell r="B90645">
            <v>130.80000000000001</v>
          </cell>
        </row>
        <row r="90646">
          <cell r="B90646">
            <v>264.5</v>
          </cell>
        </row>
        <row r="90647">
          <cell r="B90647">
            <v>619.38</v>
          </cell>
        </row>
        <row r="90648">
          <cell r="B90648">
            <v>229.55</v>
          </cell>
        </row>
        <row r="90649">
          <cell r="B90649">
            <v>347.78</v>
          </cell>
        </row>
        <row r="90650">
          <cell r="B90650">
            <v>470.04</v>
          </cell>
        </row>
        <row r="90651">
          <cell r="B90651">
            <v>391.28</v>
          </cell>
        </row>
        <row r="90652">
          <cell r="B90652">
            <v>116.82</v>
          </cell>
        </row>
        <row r="90653">
          <cell r="B90653">
            <v>133.05000000000001</v>
          </cell>
        </row>
        <row r="90654">
          <cell r="B90654">
            <v>197.51</v>
          </cell>
        </row>
        <row r="90655">
          <cell r="B90655">
            <v>248.67</v>
          </cell>
        </row>
        <row r="90656">
          <cell r="B90656">
            <v>124.38</v>
          </cell>
        </row>
        <row r="90657">
          <cell r="B90657">
            <v>13.98</v>
          </cell>
        </row>
        <row r="90658">
          <cell r="B90658">
            <v>239.42</v>
          </cell>
        </row>
        <row r="90659">
          <cell r="B90659">
            <v>105.68</v>
          </cell>
        </row>
        <row r="90660">
          <cell r="B90660">
            <v>264.8</v>
          </cell>
        </row>
        <row r="90661">
          <cell r="B90661">
            <v>549.17999999999995</v>
          </cell>
        </row>
        <row r="90662">
          <cell r="B90662">
            <v>60.33</v>
          </cell>
        </row>
        <row r="90663">
          <cell r="B90663">
            <v>0</v>
          </cell>
        </row>
        <row r="90664">
          <cell r="B90664">
            <v>0</v>
          </cell>
        </row>
        <row r="90665">
          <cell r="B90665">
            <v>652.91999999999996</v>
          </cell>
        </row>
        <row r="90666">
          <cell r="B90666">
            <v>316.60000000000002</v>
          </cell>
        </row>
        <row r="90667">
          <cell r="B90667">
            <v>806.5</v>
          </cell>
        </row>
        <row r="90668">
          <cell r="B90668">
            <v>0</v>
          </cell>
        </row>
        <row r="90669">
          <cell r="B90669">
            <v>0</v>
          </cell>
        </row>
        <row r="90670">
          <cell r="B90670">
            <v>29.96</v>
          </cell>
        </row>
        <row r="90671">
          <cell r="B90671">
            <v>0</v>
          </cell>
        </row>
        <row r="90672">
          <cell r="B90672">
            <v>35.159999999999997</v>
          </cell>
        </row>
        <row r="90673">
          <cell r="B90673">
            <v>35.159999999999997</v>
          </cell>
        </row>
        <row r="90674">
          <cell r="B90674">
            <v>2225.64</v>
          </cell>
        </row>
        <row r="90675">
          <cell r="B90675">
            <v>0</v>
          </cell>
        </row>
        <row r="90676">
          <cell r="B90676">
            <v>30.8</v>
          </cell>
        </row>
        <row r="90677">
          <cell r="B90677">
            <v>417.48</v>
          </cell>
        </row>
        <row r="90678">
          <cell r="B90678">
            <v>67.67</v>
          </cell>
        </row>
        <row r="90679">
          <cell r="B90679">
            <v>575.95000000000005</v>
          </cell>
        </row>
        <row r="90680">
          <cell r="B90680">
            <v>0</v>
          </cell>
        </row>
        <row r="90681">
          <cell r="B90681">
            <v>0</v>
          </cell>
        </row>
        <row r="90682">
          <cell r="B90682">
            <v>347.94</v>
          </cell>
        </row>
        <row r="90683">
          <cell r="B90683">
            <v>76.5</v>
          </cell>
        </row>
        <row r="90684">
          <cell r="B90684">
            <v>32</v>
          </cell>
        </row>
        <row r="90685">
          <cell r="B90685">
            <v>135.16</v>
          </cell>
        </row>
        <row r="90686">
          <cell r="B90686">
            <v>0</v>
          </cell>
        </row>
        <row r="90687">
          <cell r="B90687">
            <v>30.8</v>
          </cell>
        </row>
        <row r="90688">
          <cell r="B90688">
            <v>0</v>
          </cell>
        </row>
        <row r="90689">
          <cell r="B90689">
            <v>46.64</v>
          </cell>
        </row>
        <row r="90690">
          <cell r="B90690">
            <v>51.53</v>
          </cell>
        </row>
        <row r="90691">
          <cell r="B90691">
            <v>80.28</v>
          </cell>
        </row>
        <row r="90692">
          <cell r="B90692">
            <v>423.65</v>
          </cell>
        </row>
        <row r="90693">
          <cell r="B90693">
            <v>89.51</v>
          </cell>
        </row>
        <row r="90694">
          <cell r="B90694">
            <v>340.08</v>
          </cell>
        </row>
        <row r="90695">
          <cell r="B90695">
            <v>746.34</v>
          </cell>
        </row>
        <row r="90696">
          <cell r="B90696">
            <v>254.83</v>
          </cell>
        </row>
        <row r="90697">
          <cell r="B90697">
            <v>326.48</v>
          </cell>
        </row>
        <row r="90698">
          <cell r="B90698">
            <v>76.2</v>
          </cell>
        </row>
        <row r="90699">
          <cell r="B90699">
            <v>43.8</v>
          </cell>
        </row>
        <row r="90700">
          <cell r="B90700">
            <v>0</v>
          </cell>
        </row>
        <row r="90701">
          <cell r="B90701">
            <v>388.68</v>
          </cell>
        </row>
        <row r="90702">
          <cell r="B90702">
            <v>164.22</v>
          </cell>
        </row>
        <row r="90703">
          <cell r="B90703">
            <v>0</v>
          </cell>
        </row>
        <row r="90704">
          <cell r="B90704">
            <v>633.95000000000005</v>
          </cell>
        </row>
        <row r="90705">
          <cell r="B90705">
            <v>69.680000000000007</v>
          </cell>
        </row>
        <row r="90706">
          <cell r="B90706">
            <v>56.18</v>
          </cell>
        </row>
        <row r="90707">
          <cell r="B90707">
            <v>76.88</v>
          </cell>
        </row>
        <row r="90708">
          <cell r="B90708">
            <v>10.94</v>
          </cell>
        </row>
        <row r="90709">
          <cell r="B90709">
            <v>113.61</v>
          </cell>
        </row>
        <row r="90710">
          <cell r="B90710">
            <v>425.51</v>
          </cell>
        </row>
        <row r="90711">
          <cell r="B90711">
            <v>108.57</v>
          </cell>
        </row>
        <row r="90712">
          <cell r="B90712">
            <v>21.1</v>
          </cell>
        </row>
        <row r="90713">
          <cell r="B90713">
            <v>147.03</v>
          </cell>
        </row>
        <row r="90714">
          <cell r="B90714">
            <v>68.73</v>
          </cell>
        </row>
        <row r="90715">
          <cell r="B90715">
            <v>100.66</v>
          </cell>
        </row>
        <row r="90716">
          <cell r="B90716">
            <v>130.38999999999999</v>
          </cell>
        </row>
        <row r="90717">
          <cell r="B90717">
            <v>0</v>
          </cell>
        </row>
        <row r="90718">
          <cell r="B90718">
            <v>175.89</v>
          </cell>
        </row>
        <row r="90719">
          <cell r="B90719">
            <v>520.12</v>
          </cell>
        </row>
        <row r="90720">
          <cell r="B90720">
            <v>325.93</v>
          </cell>
        </row>
        <row r="90721">
          <cell r="B90721">
            <v>348.5</v>
          </cell>
        </row>
        <row r="90722">
          <cell r="B90722">
            <v>0</v>
          </cell>
        </row>
        <row r="90723">
          <cell r="B90723">
            <v>30.8</v>
          </cell>
        </row>
        <row r="90724">
          <cell r="B90724">
            <v>39.5</v>
          </cell>
        </row>
        <row r="90725">
          <cell r="B90725">
            <v>243</v>
          </cell>
        </row>
        <row r="90726">
          <cell r="B90726">
            <v>486</v>
          </cell>
        </row>
        <row r="90727">
          <cell r="B90727">
            <v>303.37</v>
          </cell>
        </row>
        <row r="90728">
          <cell r="B90728">
            <v>173.82</v>
          </cell>
        </row>
        <row r="90729">
          <cell r="B90729">
            <v>191.42</v>
          </cell>
        </row>
        <row r="90730">
          <cell r="B90730">
            <v>47.06</v>
          </cell>
        </row>
        <row r="90731">
          <cell r="B90731">
            <v>138.68</v>
          </cell>
        </row>
        <row r="90732">
          <cell r="B90732">
            <v>150.32</v>
          </cell>
        </row>
        <row r="90733">
          <cell r="B90733">
            <v>300.17</v>
          </cell>
        </row>
        <row r="90734">
          <cell r="B90734">
            <v>144.28</v>
          </cell>
        </row>
        <row r="90735">
          <cell r="B90735">
            <v>98.31</v>
          </cell>
        </row>
        <row r="90736">
          <cell r="B90736">
            <v>416.39</v>
          </cell>
        </row>
        <row r="90737">
          <cell r="B90737">
            <v>287.93</v>
          </cell>
        </row>
        <row r="90738">
          <cell r="B90738">
            <v>35.159999999999997</v>
          </cell>
        </row>
        <row r="90739">
          <cell r="B90739">
            <v>88.16</v>
          </cell>
        </row>
        <row r="90740">
          <cell r="B90740">
            <v>147.56</v>
          </cell>
        </row>
        <row r="90741">
          <cell r="B90741">
            <v>283.02</v>
          </cell>
        </row>
        <row r="90742">
          <cell r="B90742">
            <v>145.07</v>
          </cell>
        </row>
        <row r="90743">
          <cell r="B90743">
            <v>76.989999999999995</v>
          </cell>
        </row>
        <row r="90744">
          <cell r="B90744">
            <v>214.15</v>
          </cell>
        </row>
        <row r="90745">
          <cell r="B90745">
            <v>0</v>
          </cell>
        </row>
        <row r="90746">
          <cell r="B90746">
            <v>235.14</v>
          </cell>
        </row>
        <row r="90747">
          <cell r="B90747">
            <v>140.68</v>
          </cell>
        </row>
        <row r="90748">
          <cell r="B90748">
            <v>0</v>
          </cell>
        </row>
        <row r="90749">
          <cell r="B90749">
            <v>70.28</v>
          </cell>
        </row>
        <row r="90750">
          <cell r="B90750">
            <v>0</v>
          </cell>
        </row>
        <row r="90751">
          <cell r="B90751">
            <v>114.86</v>
          </cell>
        </row>
        <row r="90752">
          <cell r="B90752">
            <v>198.34</v>
          </cell>
        </row>
        <row r="90753">
          <cell r="B90753">
            <v>198.34</v>
          </cell>
        </row>
        <row r="90754">
          <cell r="B90754">
            <v>33.590000000000003</v>
          </cell>
        </row>
        <row r="90755">
          <cell r="B90755">
            <v>339.66</v>
          </cell>
        </row>
        <row r="90756">
          <cell r="B90756">
            <v>35.159999999999997</v>
          </cell>
        </row>
        <row r="90757">
          <cell r="B90757">
            <v>30.8</v>
          </cell>
        </row>
        <row r="90758">
          <cell r="B90758">
            <v>266.89999999999998</v>
          </cell>
        </row>
        <row r="90759">
          <cell r="B90759">
            <v>218.04</v>
          </cell>
        </row>
        <row r="90760">
          <cell r="B90760">
            <v>773.9</v>
          </cell>
        </row>
        <row r="90761">
          <cell r="B90761">
            <v>16.82</v>
          </cell>
        </row>
        <row r="90762">
          <cell r="B90762">
            <v>11.94</v>
          </cell>
        </row>
        <row r="90763">
          <cell r="B90763">
            <v>86.42</v>
          </cell>
        </row>
        <row r="90764">
          <cell r="B90764">
            <v>663.21</v>
          </cell>
        </row>
        <row r="90765">
          <cell r="B90765">
            <v>128.36000000000001</v>
          </cell>
        </row>
        <row r="90766">
          <cell r="B90766">
            <v>126.98</v>
          </cell>
        </row>
        <row r="90767">
          <cell r="B90767">
            <v>116.88</v>
          </cell>
        </row>
        <row r="90768">
          <cell r="B90768">
            <v>109.88</v>
          </cell>
        </row>
        <row r="90769">
          <cell r="B90769">
            <v>183.73</v>
          </cell>
        </row>
        <row r="90770">
          <cell r="B90770">
            <v>190.91</v>
          </cell>
        </row>
        <row r="90771">
          <cell r="B90771">
            <v>175.49</v>
          </cell>
        </row>
        <row r="90772">
          <cell r="B90772">
            <v>73.66</v>
          </cell>
        </row>
        <row r="90773">
          <cell r="B90773">
            <v>30.8</v>
          </cell>
        </row>
        <row r="90774">
          <cell r="B90774">
            <v>0</v>
          </cell>
        </row>
        <row r="90775">
          <cell r="B90775">
            <v>598.02</v>
          </cell>
        </row>
        <row r="90776">
          <cell r="B90776">
            <v>198.39</v>
          </cell>
        </row>
        <row r="90777">
          <cell r="B90777">
            <v>171.36</v>
          </cell>
        </row>
        <row r="90778">
          <cell r="B90778">
            <v>14.68</v>
          </cell>
        </row>
        <row r="90779">
          <cell r="B90779">
            <v>288.25</v>
          </cell>
        </row>
        <row r="90780">
          <cell r="B90780">
            <v>154.79</v>
          </cell>
        </row>
        <row r="90781">
          <cell r="B90781">
            <v>35.409999999999997</v>
          </cell>
        </row>
        <row r="90782">
          <cell r="B90782">
            <v>64.36</v>
          </cell>
        </row>
        <row r="90783">
          <cell r="B90783">
            <v>236.55</v>
          </cell>
        </row>
        <row r="90784">
          <cell r="B90784">
            <v>0</v>
          </cell>
        </row>
        <row r="90785">
          <cell r="B90785">
            <v>613.26</v>
          </cell>
        </row>
        <row r="90786">
          <cell r="B90786">
            <v>48.98</v>
          </cell>
        </row>
        <row r="90787">
          <cell r="B90787">
            <v>53.95</v>
          </cell>
        </row>
        <row r="90788">
          <cell r="B90788">
            <v>135.16</v>
          </cell>
        </row>
        <row r="90789">
          <cell r="B90789">
            <v>49.42</v>
          </cell>
        </row>
        <row r="90790">
          <cell r="B90790">
            <v>49.42</v>
          </cell>
        </row>
        <row r="90791">
          <cell r="B90791">
            <v>0</v>
          </cell>
        </row>
        <row r="90792">
          <cell r="B90792">
            <v>113.36</v>
          </cell>
        </row>
        <row r="90793">
          <cell r="B90793">
            <v>111.76</v>
          </cell>
        </row>
        <row r="90794">
          <cell r="B90794">
            <v>116.82</v>
          </cell>
        </row>
        <row r="90795">
          <cell r="B90795">
            <v>19.86</v>
          </cell>
        </row>
        <row r="90796">
          <cell r="B90796">
            <v>68.52</v>
          </cell>
        </row>
        <row r="90797">
          <cell r="B90797">
            <v>70.2</v>
          </cell>
        </row>
        <row r="90798">
          <cell r="B90798">
            <v>0</v>
          </cell>
        </row>
        <row r="90799">
          <cell r="B90799">
            <v>0</v>
          </cell>
        </row>
        <row r="90800">
          <cell r="B90800">
            <v>9</v>
          </cell>
        </row>
        <row r="90801">
          <cell r="B90801">
            <v>457.76</v>
          </cell>
        </row>
        <row r="90802">
          <cell r="B90802">
            <v>462.64</v>
          </cell>
        </row>
        <row r="90803">
          <cell r="B90803">
            <v>67.28</v>
          </cell>
        </row>
        <row r="90804">
          <cell r="B90804">
            <v>16.170000000000002</v>
          </cell>
        </row>
        <row r="90805">
          <cell r="B90805">
            <v>447.72</v>
          </cell>
        </row>
        <row r="90806">
          <cell r="B90806">
            <v>170.38</v>
          </cell>
        </row>
        <row r="90807">
          <cell r="B90807">
            <v>97.62</v>
          </cell>
        </row>
        <row r="90808">
          <cell r="B90808">
            <v>85.04</v>
          </cell>
        </row>
        <row r="90809">
          <cell r="B90809">
            <v>256.41000000000003</v>
          </cell>
        </row>
        <row r="90810">
          <cell r="B90810">
            <v>98.43</v>
          </cell>
        </row>
        <row r="90811">
          <cell r="B90811">
            <v>0</v>
          </cell>
        </row>
        <row r="90812">
          <cell r="B90812">
            <v>169.32</v>
          </cell>
        </row>
        <row r="90813">
          <cell r="B90813">
            <v>108.94</v>
          </cell>
        </row>
        <row r="90814">
          <cell r="B90814">
            <v>30.1</v>
          </cell>
        </row>
        <row r="90815">
          <cell r="B90815">
            <v>95.68</v>
          </cell>
        </row>
        <row r="90816">
          <cell r="B90816">
            <v>207.18</v>
          </cell>
        </row>
        <row r="90817">
          <cell r="B90817">
            <v>314.39999999999998</v>
          </cell>
        </row>
        <row r="90818">
          <cell r="B90818">
            <v>60.85</v>
          </cell>
        </row>
        <row r="90819">
          <cell r="B90819">
            <v>8.7200000000000006</v>
          </cell>
        </row>
        <row r="90820">
          <cell r="B90820">
            <v>122.08</v>
          </cell>
        </row>
        <row r="90821">
          <cell r="B90821">
            <v>232.68</v>
          </cell>
        </row>
        <row r="90822">
          <cell r="B90822">
            <v>240.44</v>
          </cell>
        </row>
        <row r="90823">
          <cell r="B90823">
            <v>223.88</v>
          </cell>
        </row>
        <row r="90824">
          <cell r="B90824">
            <v>281.97000000000003</v>
          </cell>
        </row>
        <row r="90825">
          <cell r="B90825">
            <v>83.41</v>
          </cell>
        </row>
        <row r="90826">
          <cell r="B90826">
            <v>177.95</v>
          </cell>
        </row>
        <row r="90827">
          <cell r="B90827">
            <v>140.69999999999999</v>
          </cell>
        </row>
        <row r="90828">
          <cell r="B90828">
            <v>70.87</v>
          </cell>
        </row>
        <row r="90829">
          <cell r="B90829">
            <v>0</v>
          </cell>
        </row>
        <row r="90830">
          <cell r="B90830">
            <v>275.35000000000002</v>
          </cell>
        </row>
        <row r="90831">
          <cell r="B90831">
            <v>98.35</v>
          </cell>
        </row>
        <row r="90832">
          <cell r="B90832">
            <v>108.54</v>
          </cell>
        </row>
        <row r="90833">
          <cell r="B90833">
            <v>72.260000000000005</v>
          </cell>
        </row>
        <row r="90834">
          <cell r="B90834">
            <v>110.74</v>
          </cell>
        </row>
        <row r="90835">
          <cell r="B90835">
            <v>0</v>
          </cell>
        </row>
        <row r="90836">
          <cell r="B90836">
            <v>279.75</v>
          </cell>
        </row>
        <row r="90837">
          <cell r="B90837">
            <v>208.01</v>
          </cell>
        </row>
        <row r="90838">
          <cell r="B90838">
            <v>130.80000000000001</v>
          </cell>
        </row>
        <row r="90839">
          <cell r="B90839">
            <v>16.82</v>
          </cell>
        </row>
        <row r="90840">
          <cell r="B90840">
            <v>105.46</v>
          </cell>
        </row>
        <row r="90841">
          <cell r="B90841">
            <v>319.93</v>
          </cell>
        </row>
        <row r="90842">
          <cell r="B90842">
            <v>280.38</v>
          </cell>
        </row>
        <row r="90843">
          <cell r="B90843">
            <v>289.73</v>
          </cell>
        </row>
        <row r="90844">
          <cell r="B90844">
            <v>153.69999999999999</v>
          </cell>
        </row>
        <row r="90845">
          <cell r="B90845">
            <v>220.94</v>
          </cell>
        </row>
        <row r="90846">
          <cell r="B90846">
            <v>86.37</v>
          </cell>
        </row>
        <row r="90847">
          <cell r="B90847">
            <v>813.38</v>
          </cell>
        </row>
        <row r="90848">
          <cell r="B90848">
            <v>0</v>
          </cell>
        </row>
        <row r="90849">
          <cell r="B90849">
            <v>135.16</v>
          </cell>
        </row>
        <row r="90850">
          <cell r="B90850">
            <v>249.59</v>
          </cell>
        </row>
        <row r="90851">
          <cell r="B90851">
            <v>503.16</v>
          </cell>
        </row>
        <row r="90852">
          <cell r="B90852">
            <v>0</v>
          </cell>
        </row>
        <row r="90853">
          <cell r="B90853">
            <v>0</v>
          </cell>
        </row>
        <row r="90854">
          <cell r="B90854">
            <v>30.8</v>
          </cell>
        </row>
        <row r="90855">
          <cell r="B90855">
            <v>189.07</v>
          </cell>
        </row>
        <row r="90856">
          <cell r="B90856">
            <v>346.33</v>
          </cell>
        </row>
        <row r="90857">
          <cell r="B90857">
            <v>88.38</v>
          </cell>
        </row>
        <row r="90858">
          <cell r="B90858">
            <v>47.6</v>
          </cell>
        </row>
        <row r="90859">
          <cell r="B90859">
            <v>0</v>
          </cell>
        </row>
        <row r="90860">
          <cell r="B90860">
            <v>80.44</v>
          </cell>
        </row>
        <row r="90861">
          <cell r="B90861">
            <v>39.43</v>
          </cell>
        </row>
        <row r="90862">
          <cell r="B90862">
            <v>308.88</v>
          </cell>
        </row>
        <row r="90863">
          <cell r="B90863">
            <v>130.80000000000001</v>
          </cell>
        </row>
        <row r="90864">
          <cell r="B90864">
            <v>418.91</v>
          </cell>
        </row>
        <row r="90865">
          <cell r="B90865">
            <v>246.67</v>
          </cell>
        </row>
        <row r="90866">
          <cell r="B90866">
            <v>0</v>
          </cell>
        </row>
        <row r="90867">
          <cell r="B90867">
            <v>31.78</v>
          </cell>
        </row>
        <row r="90868">
          <cell r="B90868">
            <v>0</v>
          </cell>
        </row>
        <row r="90869">
          <cell r="B90869">
            <v>237.8</v>
          </cell>
        </row>
        <row r="90870">
          <cell r="B90870">
            <v>351.04</v>
          </cell>
        </row>
        <row r="90871">
          <cell r="B90871">
            <v>121.99</v>
          </cell>
        </row>
        <row r="90872">
          <cell r="B90872">
            <v>0</v>
          </cell>
        </row>
        <row r="90873">
          <cell r="B90873">
            <v>466.49</v>
          </cell>
        </row>
        <row r="90874">
          <cell r="B90874">
            <v>0</v>
          </cell>
        </row>
        <row r="90875">
          <cell r="B90875">
            <v>210.68</v>
          </cell>
        </row>
        <row r="90876">
          <cell r="B90876">
            <v>209.73</v>
          </cell>
        </row>
        <row r="90877">
          <cell r="B90877">
            <v>160.21</v>
          </cell>
        </row>
        <row r="90878">
          <cell r="B90878">
            <v>121.79</v>
          </cell>
        </row>
        <row r="90879">
          <cell r="B90879">
            <v>29.64</v>
          </cell>
        </row>
        <row r="90880">
          <cell r="B90880">
            <v>26.44</v>
          </cell>
        </row>
        <row r="90881">
          <cell r="B90881">
            <v>299.64999999999998</v>
          </cell>
        </row>
        <row r="90882">
          <cell r="B90882">
            <v>0</v>
          </cell>
        </row>
        <row r="90883">
          <cell r="B90883">
            <v>0</v>
          </cell>
        </row>
        <row r="90884">
          <cell r="B90884">
            <v>209.1</v>
          </cell>
        </row>
        <row r="90885">
          <cell r="B90885">
            <v>133.88</v>
          </cell>
        </row>
        <row r="90886">
          <cell r="B90886">
            <v>71.900000000000006</v>
          </cell>
        </row>
        <row r="90887">
          <cell r="B90887">
            <v>2.6</v>
          </cell>
        </row>
        <row r="90888">
          <cell r="B90888">
            <v>0.28000000000000003</v>
          </cell>
        </row>
        <row r="90889">
          <cell r="B90889">
            <v>152.77000000000001</v>
          </cell>
        </row>
        <row r="90890">
          <cell r="B90890">
            <v>23.96</v>
          </cell>
        </row>
        <row r="90891">
          <cell r="B90891">
            <v>0</v>
          </cell>
        </row>
        <row r="90892">
          <cell r="B90892">
            <v>27.62</v>
          </cell>
        </row>
        <row r="90893">
          <cell r="B90893">
            <v>91.56</v>
          </cell>
        </row>
        <row r="90894">
          <cell r="B90894">
            <v>51.06</v>
          </cell>
        </row>
        <row r="90895">
          <cell r="B90895">
            <v>61.04</v>
          </cell>
        </row>
        <row r="90896">
          <cell r="B90896">
            <v>396.96</v>
          </cell>
        </row>
        <row r="90897">
          <cell r="B90897">
            <v>104.64</v>
          </cell>
        </row>
        <row r="90898">
          <cell r="B90898">
            <v>75.900000000000006</v>
          </cell>
        </row>
        <row r="90899">
          <cell r="B90899">
            <v>40.76</v>
          </cell>
        </row>
        <row r="90900">
          <cell r="B90900">
            <v>30.8</v>
          </cell>
        </row>
        <row r="90901">
          <cell r="B90901">
            <v>111.08</v>
          </cell>
        </row>
        <row r="90902">
          <cell r="B90902">
            <v>166.1</v>
          </cell>
        </row>
        <row r="90903">
          <cell r="B90903">
            <v>13.81</v>
          </cell>
        </row>
        <row r="90904">
          <cell r="B90904">
            <v>110.15</v>
          </cell>
        </row>
        <row r="90905">
          <cell r="B90905">
            <v>523.59</v>
          </cell>
        </row>
        <row r="90906">
          <cell r="B90906">
            <v>271.07</v>
          </cell>
        </row>
        <row r="90907">
          <cell r="B90907">
            <v>79.53</v>
          </cell>
        </row>
        <row r="90908">
          <cell r="B90908">
            <v>99.62</v>
          </cell>
        </row>
        <row r="90909">
          <cell r="B90909">
            <v>0</v>
          </cell>
        </row>
        <row r="90910">
          <cell r="B90910">
            <v>61.88</v>
          </cell>
        </row>
        <row r="90911">
          <cell r="B90911">
            <v>348.6</v>
          </cell>
        </row>
        <row r="90912">
          <cell r="B90912">
            <v>0</v>
          </cell>
        </row>
        <row r="90913">
          <cell r="B90913">
            <v>1213.0999999999999</v>
          </cell>
        </row>
        <row r="90914">
          <cell r="B90914">
            <v>126.56</v>
          </cell>
        </row>
        <row r="90915">
          <cell r="B90915">
            <v>0</v>
          </cell>
        </row>
        <row r="90916">
          <cell r="B90916">
            <v>261.89999999999998</v>
          </cell>
        </row>
        <row r="90917">
          <cell r="B90917">
            <v>117.83</v>
          </cell>
        </row>
        <row r="90918">
          <cell r="B90918">
            <v>282.89999999999998</v>
          </cell>
        </row>
        <row r="90919">
          <cell r="B90919">
            <v>1.24</v>
          </cell>
        </row>
        <row r="90920">
          <cell r="B90920">
            <v>136.1</v>
          </cell>
        </row>
        <row r="90921">
          <cell r="B90921">
            <v>45.5</v>
          </cell>
        </row>
        <row r="90922">
          <cell r="B90922">
            <v>696</v>
          </cell>
        </row>
        <row r="90923">
          <cell r="B90923">
            <v>41.23</v>
          </cell>
        </row>
        <row r="90924">
          <cell r="B90924">
            <v>130.80000000000001</v>
          </cell>
        </row>
        <row r="90925">
          <cell r="B90925">
            <v>728.22</v>
          </cell>
        </row>
        <row r="90926">
          <cell r="B90926">
            <v>558.29999999999995</v>
          </cell>
        </row>
        <row r="90927">
          <cell r="B90927">
            <v>76.95</v>
          </cell>
        </row>
        <row r="90928">
          <cell r="B90928">
            <v>0</v>
          </cell>
        </row>
        <row r="90929">
          <cell r="B90929">
            <v>456</v>
          </cell>
        </row>
        <row r="90930">
          <cell r="B90930">
            <v>149.69999999999999</v>
          </cell>
        </row>
        <row r="90931">
          <cell r="B90931">
            <v>328.58</v>
          </cell>
        </row>
        <row r="90932">
          <cell r="B90932">
            <v>162.75</v>
          </cell>
        </row>
        <row r="90933">
          <cell r="B90933">
            <v>58.53</v>
          </cell>
        </row>
        <row r="90934">
          <cell r="B90934">
            <v>251.88</v>
          </cell>
        </row>
        <row r="90935">
          <cell r="B90935">
            <v>95.92</v>
          </cell>
        </row>
        <row r="90936">
          <cell r="B90936">
            <v>126.88</v>
          </cell>
        </row>
        <row r="90937">
          <cell r="B90937">
            <v>339.84</v>
          </cell>
        </row>
        <row r="90938">
          <cell r="B90938">
            <v>437.04</v>
          </cell>
        </row>
        <row r="90939">
          <cell r="B90939">
            <v>438.84</v>
          </cell>
        </row>
        <row r="90940">
          <cell r="B90940">
            <v>100.28</v>
          </cell>
        </row>
        <row r="90941">
          <cell r="B90941">
            <v>30.8</v>
          </cell>
        </row>
        <row r="90942">
          <cell r="B90942">
            <v>61.9</v>
          </cell>
        </row>
        <row r="90943">
          <cell r="B90943">
            <v>130.80000000000001</v>
          </cell>
        </row>
        <row r="90944">
          <cell r="B90944">
            <v>251.89</v>
          </cell>
        </row>
        <row r="90945">
          <cell r="B90945">
            <v>26.45</v>
          </cell>
        </row>
        <row r="90946">
          <cell r="B90946">
            <v>342.96</v>
          </cell>
        </row>
        <row r="90947">
          <cell r="B90947">
            <v>45.53</v>
          </cell>
        </row>
        <row r="90948">
          <cell r="B90948">
            <v>154.55000000000001</v>
          </cell>
        </row>
        <row r="90949">
          <cell r="B90949">
            <v>417.1</v>
          </cell>
        </row>
        <row r="90950">
          <cell r="B90950">
            <v>41.12</v>
          </cell>
        </row>
        <row r="90951">
          <cell r="B90951">
            <v>54.04</v>
          </cell>
        </row>
        <row r="90952">
          <cell r="B90952">
            <v>75.88</v>
          </cell>
        </row>
        <row r="90953">
          <cell r="B90953">
            <v>102.44</v>
          </cell>
        </row>
        <row r="90954">
          <cell r="B90954">
            <v>67.959999999999994</v>
          </cell>
        </row>
        <row r="90955">
          <cell r="B90955">
            <v>66.5</v>
          </cell>
        </row>
        <row r="90956">
          <cell r="B90956">
            <v>249.95</v>
          </cell>
        </row>
        <row r="90957">
          <cell r="B90957">
            <v>205.68</v>
          </cell>
        </row>
        <row r="90958">
          <cell r="B90958">
            <v>0</v>
          </cell>
        </row>
        <row r="90959">
          <cell r="B90959">
            <v>325.83999999999997</v>
          </cell>
        </row>
        <row r="90960">
          <cell r="B90960">
            <v>174.72</v>
          </cell>
        </row>
        <row r="90961">
          <cell r="B90961">
            <v>291.54000000000002</v>
          </cell>
        </row>
        <row r="90962">
          <cell r="B90962">
            <v>251.9</v>
          </cell>
        </row>
        <row r="90963">
          <cell r="B90963">
            <v>589.73</v>
          </cell>
        </row>
        <row r="90964">
          <cell r="B90964">
            <v>83.62</v>
          </cell>
        </row>
        <row r="90965">
          <cell r="B90965">
            <v>313.7</v>
          </cell>
        </row>
        <row r="90966">
          <cell r="B90966">
            <v>62.54</v>
          </cell>
        </row>
        <row r="90967">
          <cell r="B90967">
            <v>356.72</v>
          </cell>
        </row>
        <row r="90968">
          <cell r="B90968">
            <v>361.44</v>
          </cell>
        </row>
        <row r="90969">
          <cell r="B90969">
            <v>284.83</v>
          </cell>
        </row>
        <row r="90970">
          <cell r="B90970">
            <v>0</v>
          </cell>
        </row>
        <row r="90971">
          <cell r="B90971">
            <v>0</v>
          </cell>
        </row>
        <row r="90972">
          <cell r="B90972">
            <v>12.64</v>
          </cell>
        </row>
        <row r="90973">
          <cell r="B90973">
            <v>344.16</v>
          </cell>
        </row>
        <row r="90974">
          <cell r="B90974">
            <v>215.1</v>
          </cell>
        </row>
        <row r="90975">
          <cell r="B90975">
            <v>124.64</v>
          </cell>
        </row>
        <row r="90976">
          <cell r="B90976">
            <v>321.66000000000003</v>
          </cell>
        </row>
        <row r="90977">
          <cell r="B90977">
            <v>205.32</v>
          </cell>
        </row>
        <row r="90978">
          <cell r="B90978">
            <v>99.52</v>
          </cell>
        </row>
        <row r="90979">
          <cell r="B90979">
            <v>179.97</v>
          </cell>
        </row>
        <row r="90980">
          <cell r="B90980">
            <v>11.72</v>
          </cell>
        </row>
        <row r="90981">
          <cell r="B90981">
            <v>99.5</v>
          </cell>
        </row>
        <row r="90982">
          <cell r="B90982">
            <v>135.16</v>
          </cell>
        </row>
        <row r="90983">
          <cell r="B90983">
            <v>39.24</v>
          </cell>
        </row>
        <row r="90984">
          <cell r="B90984">
            <v>404.04</v>
          </cell>
        </row>
        <row r="90985">
          <cell r="B90985">
            <v>30.8</v>
          </cell>
        </row>
        <row r="90986">
          <cell r="B90986">
            <v>35.159999999999997</v>
          </cell>
        </row>
        <row r="90987">
          <cell r="B90987">
            <v>51.12</v>
          </cell>
        </row>
        <row r="90988">
          <cell r="B90988">
            <v>325.5</v>
          </cell>
        </row>
        <row r="90989">
          <cell r="B90989">
            <v>187.86</v>
          </cell>
        </row>
        <row r="90990">
          <cell r="B90990">
            <v>741.26</v>
          </cell>
        </row>
        <row r="90991">
          <cell r="B90991">
            <v>134.77000000000001</v>
          </cell>
        </row>
        <row r="90992">
          <cell r="B90992">
            <v>9.33</v>
          </cell>
        </row>
        <row r="90993">
          <cell r="B90993">
            <v>126.44</v>
          </cell>
        </row>
        <row r="90994">
          <cell r="B90994">
            <v>86.78</v>
          </cell>
        </row>
        <row r="90995">
          <cell r="B90995">
            <v>261.7</v>
          </cell>
        </row>
        <row r="90996">
          <cell r="B90996">
            <v>171.89</v>
          </cell>
        </row>
        <row r="90997">
          <cell r="B90997">
            <v>484.32</v>
          </cell>
        </row>
        <row r="90998">
          <cell r="B90998">
            <v>724.32</v>
          </cell>
        </row>
        <row r="90999">
          <cell r="B90999">
            <v>40.4</v>
          </cell>
        </row>
        <row r="91000">
          <cell r="B91000">
            <v>130.80000000000001</v>
          </cell>
        </row>
        <row r="91001">
          <cell r="B91001">
            <v>69.760000000000005</v>
          </cell>
        </row>
        <row r="91002">
          <cell r="B91002">
            <v>546.38</v>
          </cell>
        </row>
        <row r="91003">
          <cell r="B91003">
            <v>780.54</v>
          </cell>
        </row>
        <row r="91004">
          <cell r="B91004">
            <v>195.16</v>
          </cell>
        </row>
        <row r="91005">
          <cell r="B91005">
            <v>250.56</v>
          </cell>
        </row>
        <row r="91006">
          <cell r="B91006">
            <v>350.18</v>
          </cell>
        </row>
        <row r="91007">
          <cell r="B91007">
            <v>199.8</v>
          </cell>
        </row>
        <row r="91008">
          <cell r="B91008">
            <v>59.94</v>
          </cell>
        </row>
        <row r="91009">
          <cell r="B91009">
            <v>8.7200000000000006</v>
          </cell>
        </row>
        <row r="91010">
          <cell r="B91010">
            <v>137.09</v>
          </cell>
        </row>
        <row r="91011">
          <cell r="B91011">
            <v>368.02</v>
          </cell>
        </row>
        <row r="91012">
          <cell r="B91012">
            <v>136.58000000000001</v>
          </cell>
        </row>
        <row r="91013">
          <cell r="B91013">
            <v>460.02</v>
          </cell>
        </row>
        <row r="91014">
          <cell r="B91014">
            <v>120.4</v>
          </cell>
        </row>
        <row r="91015">
          <cell r="B91015">
            <v>95.49</v>
          </cell>
        </row>
        <row r="91016">
          <cell r="B91016">
            <v>215.04</v>
          </cell>
        </row>
        <row r="91017">
          <cell r="B91017">
            <v>549.96</v>
          </cell>
        </row>
        <row r="91018">
          <cell r="B91018">
            <v>176.56</v>
          </cell>
        </row>
        <row r="91019">
          <cell r="B91019">
            <v>52.83</v>
          </cell>
        </row>
        <row r="91020">
          <cell r="B91020">
            <v>91</v>
          </cell>
        </row>
        <row r="91021">
          <cell r="B91021">
            <v>121.22</v>
          </cell>
        </row>
        <row r="91022">
          <cell r="B91022">
            <v>115.7</v>
          </cell>
        </row>
        <row r="91023">
          <cell r="B91023">
            <v>87.87</v>
          </cell>
        </row>
        <row r="91024">
          <cell r="B91024">
            <v>85.52</v>
          </cell>
        </row>
        <row r="91025">
          <cell r="B91025">
            <v>85.52</v>
          </cell>
        </row>
        <row r="91026">
          <cell r="B91026">
            <v>233.4</v>
          </cell>
        </row>
        <row r="91027">
          <cell r="B91027">
            <v>288.86</v>
          </cell>
        </row>
        <row r="91028">
          <cell r="B91028">
            <v>284.16000000000003</v>
          </cell>
        </row>
        <row r="91029">
          <cell r="B91029">
            <v>270.97000000000003</v>
          </cell>
        </row>
        <row r="91030">
          <cell r="B91030">
            <v>117.72</v>
          </cell>
        </row>
        <row r="91031">
          <cell r="B91031">
            <v>35.159999999999997</v>
          </cell>
        </row>
        <row r="91032">
          <cell r="B91032">
            <v>30.8</v>
          </cell>
        </row>
        <row r="91033">
          <cell r="B91033">
            <v>235.02</v>
          </cell>
        </row>
        <row r="91034">
          <cell r="B91034">
            <v>26.16</v>
          </cell>
        </row>
        <row r="91035">
          <cell r="B91035">
            <v>293.12</v>
          </cell>
        </row>
        <row r="91036">
          <cell r="B91036">
            <v>260.52</v>
          </cell>
        </row>
        <row r="91037">
          <cell r="B91037">
            <v>251.91</v>
          </cell>
        </row>
        <row r="91038">
          <cell r="B91038">
            <v>135.56</v>
          </cell>
        </row>
        <row r="91039">
          <cell r="B91039">
            <v>187.13</v>
          </cell>
        </row>
        <row r="91040">
          <cell r="B91040">
            <v>116.56</v>
          </cell>
        </row>
        <row r="91041">
          <cell r="B91041">
            <v>26.63</v>
          </cell>
        </row>
        <row r="91042">
          <cell r="B91042">
            <v>159.26</v>
          </cell>
        </row>
        <row r="91043">
          <cell r="B91043">
            <v>122.08</v>
          </cell>
        </row>
        <row r="91044">
          <cell r="B91044">
            <v>221.57</v>
          </cell>
        </row>
        <row r="91045">
          <cell r="B91045">
            <v>17.72</v>
          </cell>
        </row>
        <row r="91046">
          <cell r="B91046">
            <v>499.93</v>
          </cell>
        </row>
        <row r="91047">
          <cell r="B91047">
            <v>77.930000000000007</v>
          </cell>
        </row>
        <row r="91048">
          <cell r="B91048">
            <v>225.7</v>
          </cell>
        </row>
        <row r="91049">
          <cell r="B91049">
            <v>580.51</v>
          </cell>
        </row>
        <row r="91050">
          <cell r="B91050">
            <v>240.8</v>
          </cell>
        </row>
        <row r="91051">
          <cell r="B91051">
            <v>135.16</v>
          </cell>
        </row>
        <row r="91052">
          <cell r="B91052">
            <v>135.16</v>
          </cell>
        </row>
        <row r="91053">
          <cell r="B91053">
            <v>174.11</v>
          </cell>
        </row>
        <row r="91054">
          <cell r="B91054">
            <v>474.84</v>
          </cell>
        </row>
        <row r="91055">
          <cell r="B91055">
            <v>43.6</v>
          </cell>
        </row>
        <row r="91056">
          <cell r="B91056">
            <v>455.52</v>
          </cell>
        </row>
        <row r="91057">
          <cell r="B91057">
            <v>774.81</v>
          </cell>
        </row>
        <row r="91058">
          <cell r="B91058">
            <v>624.85</v>
          </cell>
        </row>
        <row r="91059">
          <cell r="B91059">
            <v>253.49</v>
          </cell>
        </row>
        <row r="91060">
          <cell r="B91060">
            <v>115.91</v>
          </cell>
        </row>
        <row r="91061">
          <cell r="B91061">
            <v>177.27</v>
          </cell>
        </row>
        <row r="91062">
          <cell r="B91062">
            <v>772.86</v>
          </cell>
        </row>
        <row r="91063">
          <cell r="B91063">
            <v>388.49</v>
          </cell>
        </row>
        <row r="91064">
          <cell r="B91064">
            <v>112.79</v>
          </cell>
        </row>
        <row r="91065">
          <cell r="B91065">
            <v>303.06</v>
          </cell>
        </row>
        <row r="91066">
          <cell r="B91066">
            <v>284.76</v>
          </cell>
        </row>
        <row r="91067">
          <cell r="B91067">
            <v>238.72</v>
          </cell>
        </row>
        <row r="91068">
          <cell r="B91068">
            <v>322.83</v>
          </cell>
        </row>
        <row r="91069">
          <cell r="B91069">
            <v>312.42</v>
          </cell>
        </row>
        <row r="91070">
          <cell r="B91070">
            <v>366.53</v>
          </cell>
        </row>
        <row r="91071">
          <cell r="B91071">
            <v>95.92</v>
          </cell>
        </row>
        <row r="91072">
          <cell r="B91072">
            <v>510.36</v>
          </cell>
        </row>
        <row r="91073">
          <cell r="B91073">
            <v>248.81</v>
          </cell>
        </row>
        <row r="91074">
          <cell r="B91074">
            <v>503.04</v>
          </cell>
        </row>
        <row r="91075">
          <cell r="B91075">
            <v>35.049999999999997</v>
          </cell>
        </row>
        <row r="91076">
          <cell r="B91076">
            <v>63.03</v>
          </cell>
        </row>
        <row r="91077">
          <cell r="B91077">
            <v>502.72</v>
          </cell>
        </row>
        <row r="91078">
          <cell r="B91078">
            <v>185.83</v>
          </cell>
        </row>
        <row r="91079">
          <cell r="B91079">
            <v>464.58</v>
          </cell>
        </row>
        <row r="91080">
          <cell r="B91080">
            <v>81.87</v>
          </cell>
        </row>
        <row r="91081">
          <cell r="B91081">
            <v>90.98</v>
          </cell>
        </row>
        <row r="91082">
          <cell r="B91082">
            <v>27.32</v>
          </cell>
        </row>
        <row r="91083">
          <cell r="B91083">
            <v>379.38</v>
          </cell>
        </row>
        <row r="91084">
          <cell r="B91084">
            <v>160.28</v>
          </cell>
        </row>
        <row r="91085">
          <cell r="B91085">
            <v>266.02</v>
          </cell>
        </row>
        <row r="91086">
          <cell r="B91086">
            <v>464.07</v>
          </cell>
        </row>
        <row r="91087">
          <cell r="B91087">
            <v>0</v>
          </cell>
        </row>
        <row r="91088">
          <cell r="B91088">
            <v>120.97</v>
          </cell>
        </row>
        <row r="91089">
          <cell r="B91089">
            <v>449.56</v>
          </cell>
        </row>
        <row r="91090">
          <cell r="B91090">
            <v>184.13</v>
          </cell>
        </row>
        <row r="91091">
          <cell r="B91091">
            <v>346.38</v>
          </cell>
        </row>
        <row r="91092">
          <cell r="B91092">
            <v>9.0299999999999994</v>
          </cell>
        </row>
        <row r="91093">
          <cell r="B91093">
            <v>92.72</v>
          </cell>
        </row>
        <row r="91094">
          <cell r="B91094">
            <v>30.8</v>
          </cell>
        </row>
        <row r="91095">
          <cell r="B91095">
            <v>0</v>
          </cell>
        </row>
        <row r="91096">
          <cell r="B91096">
            <v>362.98</v>
          </cell>
        </row>
        <row r="91097">
          <cell r="B91097">
            <v>135.16</v>
          </cell>
        </row>
        <row r="91098">
          <cell r="B91098">
            <v>173.94</v>
          </cell>
        </row>
        <row r="91099">
          <cell r="B91099">
            <v>0</v>
          </cell>
        </row>
        <row r="91100">
          <cell r="B91100">
            <v>63.35</v>
          </cell>
        </row>
        <row r="91101">
          <cell r="B91101">
            <v>204.4</v>
          </cell>
        </row>
        <row r="91102">
          <cell r="B91102">
            <v>433.19</v>
          </cell>
        </row>
        <row r="91103">
          <cell r="B91103">
            <v>271.85000000000002</v>
          </cell>
        </row>
        <row r="91104">
          <cell r="B91104">
            <v>235.77</v>
          </cell>
        </row>
        <row r="91105">
          <cell r="B91105">
            <v>0</v>
          </cell>
        </row>
        <row r="91106">
          <cell r="B91106">
            <v>130.80000000000001</v>
          </cell>
        </row>
        <row r="91107">
          <cell r="B91107">
            <v>147</v>
          </cell>
        </row>
        <row r="91108">
          <cell r="B91108">
            <v>98</v>
          </cell>
        </row>
        <row r="91109">
          <cell r="B91109">
            <v>354.43</v>
          </cell>
        </row>
        <row r="91110">
          <cell r="B91110">
            <v>12.01</v>
          </cell>
        </row>
        <row r="91111">
          <cell r="B91111">
            <v>120.71</v>
          </cell>
        </row>
        <row r="91112">
          <cell r="B91112">
            <v>793.56</v>
          </cell>
        </row>
        <row r="91113">
          <cell r="B91113">
            <v>198.78</v>
          </cell>
        </row>
        <row r="91114">
          <cell r="B91114">
            <v>69.69</v>
          </cell>
        </row>
        <row r="91115">
          <cell r="B91115">
            <v>104.64</v>
          </cell>
        </row>
        <row r="91116">
          <cell r="B91116">
            <v>50.8</v>
          </cell>
        </row>
        <row r="91117">
          <cell r="B91117">
            <v>41.79</v>
          </cell>
        </row>
        <row r="91118">
          <cell r="B91118">
            <v>326.06</v>
          </cell>
        </row>
        <row r="91119">
          <cell r="B91119">
            <v>86.22</v>
          </cell>
        </row>
        <row r="91120">
          <cell r="B91120">
            <v>446.64</v>
          </cell>
        </row>
        <row r="91121">
          <cell r="B91121">
            <v>35.159999999999997</v>
          </cell>
        </row>
        <row r="91122">
          <cell r="B91122">
            <v>30.8</v>
          </cell>
        </row>
        <row r="91123">
          <cell r="B91123">
            <v>389.39</v>
          </cell>
        </row>
        <row r="91124">
          <cell r="B91124">
            <v>0</v>
          </cell>
        </row>
        <row r="91125">
          <cell r="B91125">
            <v>30.8</v>
          </cell>
        </row>
        <row r="91126">
          <cell r="B91126">
            <v>109.98</v>
          </cell>
        </row>
        <row r="91127">
          <cell r="B91127">
            <v>323.95</v>
          </cell>
        </row>
        <row r="91128">
          <cell r="B91128">
            <v>172.11</v>
          </cell>
        </row>
        <row r="91129">
          <cell r="B91129">
            <v>66.66</v>
          </cell>
        </row>
        <row r="91130">
          <cell r="B91130">
            <v>61.28</v>
          </cell>
        </row>
        <row r="91131">
          <cell r="B91131">
            <v>34.880000000000003</v>
          </cell>
        </row>
        <row r="91132">
          <cell r="B91132">
            <v>386.76</v>
          </cell>
        </row>
        <row r="91133">
          <cell r="B91133">
            <v>813.07</v>
          </cell>
        </row>
        <row r="91134">
          <cell r="B91134">
            <v>183.6</v>
          </cell>
        </row>
        <row r="91135">
          <cell r="B91135">
            <v>97.49</v>
          </cell>
        </row>
        <row r="91136">
          <cell r="B91136">
            <v>378.36</v>
          </cell>
        </row>
        <row r="91137">
          <cell r="B91137">
            <v>162.13999999999999</v>
          </cell>
        </row>
        <row r="91138">
          <cell r="B91138">
            <v>130.80000000000001</v>
          </cell>
        </row>
        <row r="91139">
          <cell r="B91139">
            <v>126.92</v>
          </cell>
        </row>
        <row r="91140">
          <cell r="B91140">
            <v>0</v>
          </cell>
        </row>
        <row r="91141">
          <cell r="B91141">
            <v>220.82</v>
          </cell>
        </row>
        <row r="91142">
          <cell r="B91142">
            <v>618.12</v>
          </cell>
        </row>
        <row r="91143">
          <cell r="B91143">
            <v>245.04</v>
          </cell>
        </row>
        <row r="91144">
          <cell r="B91144">
            <v>147.91</v>
          </cell>
        </row>
        <row r="91145">
          <cell r="B91145">
            <v>470.7</v>
          </cell>
        </row>
        <row r="91146">
          <cell r="B91146">
            <v>165.35</v>
          </cell>
        </row>
        <row r="91147">
          <cell r="B91147">
            <v>283.08</v>
          </cell>
        </row>
        <row r="91148">
          <cell r="B91148">
            <v>119.07</v>
          </cell>
        </row>
        <row r="91149">
          <cell r="B91149">
            <v>39.090000000000003</v>
          </cell>
        </row>
        <row r="91150">
          <cell r="B91150">
            <v>475.68</v>
          </cell>
        </row>
        <row r="91151">
          <cell r="B91151">
            <v>132.77000000000001</v>
          </cell>
        </row>
        <row r="91152">
          <cell r="B91152">
            <v>220.82</v>
          </cell>
        </row>
        <row r="91153">
          <cell r="B91153">
            <v>275.5</v>
          </cell>
        </row>
        <row r="91154">
          <cell r="B91154">
            <v>100.51</v>
          </cell>
        </row>
        <row r="91155">
          <cell r="B91155">
            <v>59.84</v>
          </cell>
        </row>
        <row r="91156">
          <cell r="B91156">
            <v>27.72</v>
          </cell>
        </row>
        <row r="91157">
          <cell r="B91157">
            <v>525.82000000000005</v>
          </cell>
        </row>
        <row r="91158">
          <cell r="B91158">
            <v>168.78</v>
          </cell>
        </row>
        <row r="91159">
          <cell r="B91159">
            <v>415.8</v>
          </cell>
        </row>
        <row r="91160">
          <cell r="B91160">
            <v>69.94</v>
          </cell>
        </row>
        <row r="91161">
          <cell r="B91161">
            <v>16.82</v>
          </cell>
        </row>
        <row r="91162">
          <cell r="B91162">
            <v>0</v>
          </cell>
        </row>
        <row r="91163">
          <cell r="B91163">
            <v>510.14</v>
          </cell>
        </row>
        <row r="91164">
          <cell r="B91164">
            <v>107</v>
          </cell>
        </row>
        <row r="91165">
          <cell r="B91165">
            <v>633.83000000000004</v>
          </cell>
        </row>
        <row r="91166">
          <cell r="B91166">
            <v>223.69</v>
          </cell>
        </row>
        <row r="91167">
          <cell r="B91167">
            <v>0</v>
          </cell>
        </row>
        <row r="91168">
          <cell r="B91168">
            <v>149.37</v>
          </cell>
        </row>
        <row r="91169">
          <cell r="B91169">
            <v>9.94</v>
          </cell>
        </row>
        <row r="91170">
          <cell r="B91170">
            <v>90.26</v>
          </cell>
        </row>
        <row r="91171">
          <cell r="B91171">
            <v>220.48</v>
          </cell>
        </row>
        <row r="91172">
          <cell r="B91172">
            <v>244.98</v>
          </cell>
        </row>
        <row r="91173">
          <cell r="B91173">
            <v>766.8</v>
          </cell>
        </row>
        <row r="91174">
          <cell r="B91174">
            <v>281.48</v>
          </cell>
        </row>
        <row r="91175">
          <cell r="B91175">
            <v>365.11</v>
          </cell>
        </row>
        <row r="91176">
          <cell r="B91176">
            <v>173.33</v>
          </cell>
        </row>
        <row r="91177">
          <cell r="B91177">
            <v>281.58999999999997</v>
          </cell>
        </row>
        <row r="91178">
          <cell r="B91178">
            <v>41.64</v>
          </cell>
        </row>
        <row r="91179">
          <cell r="B91179">
            <v>41.07</v>
          </cell>
        </row>
        <row r="91180">
          <cell r="B91180">
            <v>77.88</v>
          </cell>
        </row>
        <row r="91181">
          <cell r="B91181">
            <v>0</v>
          </cell>
        </row>
        <row r="91182">
          <cell r="B91182">
            <v>316.64</v>
          </cell>
        </row>
        <row r="91183">
          <cell r="B91183">
            <v>0</v>
          </cell>
        </row>
        <row r="91184">
          <cell r="B91184">
            <v>224.74</v>
          </cell>
        </row>
        <row r="91185">
          <cell r="B91185">
            <v>0</v>
          </cell>
        </row>
        <row r="91186">
          <cell r="B91186">
            <v>272.62</v>
          </cell>
        </row>
        <row r="91187">
          <cell r="B91187">
            <v>792.11</v>
          </cell>
        </row>
        <row r="91188">
          <cell r="B91188">
            <v>629.86</v>
          </cell>
        </row>
        <row r="91189">
          <cell r="B91189">
            <v>223.5</v>
          </cell>
        </row>
        <row r="91190">
          <cell r="B91190">
            <v>507.95</v>
          </cell>
        </row>
        <row r="91191">
          <cell r="B91191">
            <v>162.19</v>
          </cell>
        </row>
        <row r="91192">
          <cell r="B91192">
            <v>55.62</v>
          </cell>
        </row>
        <row r="91193">
          <cell r="B91193">
            <v>30.8</v>
          </cell>
        </row>
        <row r="91194">
          <cell r="B91194">
            <v>67.41</v>
          </cell>
        </row>
        <row r="91195">
          <cell r="B91195">
            <v>30.8</v>
          </cell>
        </row>
        <row r="91196">
          <cell r="B91196">
            <v>550</v>
          </cell>
        </row>
        <row r="91197">
          <cell r="B91197">
            <v>143.09</v>
          </cell>
        </row>
        <row r="91198">
          <cell r="B91198">
            <v>26.44</v>
          </cell>
        </row>
        <row r="91199">
          <cell r="B91199">
            <v>532.26</v>
          </cell>
        </row>
        <row r="91200">
          <cell r="B91200">
            <v>415.4</v>
          </cell>
        </row>
        <row r="91201">
          <cell r="B91201">
            <v>195.61</v>
          </cell>
        </row>
        <row r="91202">
          <cell r="B91202">
            <v>211.84</v>
          </cell>
        </row>
        <row r="91203">
          <cell r="B91203">
            <v>65.459999999999994</v>
          </cell>
        </row>
        <row r="91204">
          <cell r="B91204">
            <v>37.229999999999997</v>
          </cell>
        </row>
        <row r="91205">
          <cell r="B91205">
            <v>479.12</v>
          </cell>
        </row>
        <row r="91206">
          <cell r="B91206">
            <v>14.32</v>
          </cell>
        </row>
        <row r="91207">
          <cell r="B91207">
            <v>638.70000000000005</v>
          </cell>
        </row>
        <row r="91208">
          <cell r="B91208">
            <v>123.7</v>
          </cell>
        </row>
        <row r="91209">
          <cell r="B91209">
            <v>930.99</v>
          </cell>
        </row>
        <row r="91210">
          <cell r="B91210">
            <v>1003.74</v>
          </cell>
        </row>
        <row r="91211">
          <cell r="B91211">
            <v>160.13</v>
          </cell>
        </row>
        <row r="91212">
          <cell r="B91212">
            <v>410.58</v>
          </cell>
        </row>
        <row r="91213">
          <cell r="B91213">
            <v>157.62</v>
          </cell>
        </row>
        <row r="91214">
          <cell r="B91214">
            <v>103.08</v>
          </cell>
        </row>
        <row r="91215">
          <cell r="B91215">
            <v>305.29000000000002</v>
          </cell>
        </row>
        <row r="91216">
          <cell r="B91216">
            <v>97.64</v>
          </cell>
        </row>
        <row r="91217">
          <cell r="B91217">
            <v>110.26</v>
          </cell>
        </row>
        <row r="91218">
          <cell r="B91218">
            <v>43.02</v>
          </cell>
        </row>
        <row r="91219">
          <cell r="B91219">
            <v>290.16000000000003</v>
          </cell>
        </row>
        <row r="91220">
          <cell r="B91220">
            <v>143.84</v>
          </cell>
        </row>
        <row r="91221">
          <cell r="B91221">
            <v>121.39</v>
          </cell>
        </row>
        <row r="91222">
          <cell r="B91222">
            <v>68.27</v>
          </cell>
        </row>
        <row r="91223">
          <cell r="B91223">
            <v>274.76</v>
          </cell>
        </row>
        <row r="91224">
          <cell r="B91224">
            <v>169.71</v>
          </cell>
        </row>
        <row r="91225">
          <cell r="B91225">
            <v>153.44</v>
          </cell>
        </row>
        <row r="91226">
          <cell r="B91226">
            <v>285.38</v>
          </cell>
        </row>
        <row r="91227">
          <cell r="B91227">
            <v>32.6</v>
          </cell>
        </row>
        <row r="91228">
          <cell r="B91228">
            <v>274.93</v>
          </cell>
        </row>
        <row r="91229">
          <cell r="B91229">
            <v>63.14</v>
          </cell>
        </row>
        <row r="91230">
          <cell r="B91230">
            <v>707.22</v>
          </cell>
        </row>
        <row r="91231">
          <cell r="B91231">
            <v>457.06</v>
          </cell>
        </row>
        <row r="91232">
          <cell r="B91232">
            <v>924.61</v>
          </cell>
        </row>
        <row r="91233">
          <cell r="B91233">
            <v>36.58</v>
          </cell>
        </row>
        <row r="91234">
          <cell r="B91234">
            <v>47.14</v>
          </cell>
        </row>
        <row r="91235">
          <cell r="B91235">
            <v>2.36</v>
          </cell>
        </row>
        <row r="91236">
          <cell r="B91236">
            <v>161.06</v>
          </cell>
        </row>
        <row r="91237">
          <cell r="B91237">
            <v>244.8</v>
          </cell>
        </row>
        <row r="91238">
          <cell r="B91238">
            <v>126.83</v>
          </cell>
        </row>
        <row r="91239">
          <cell r="B91239">
            <v>252.01</v>
          </cell>
        </row>
        <row r="91240">
          <cell r="B91240">
            <v>121.9</v>
          </cell>
        </row>
        <row r="91241">
          <cell r="B91241">
            <v>91.7</v>
          </cell>
        </row>
        <row r="91242">
          <cell r="B91242">
            <v>20.92</v>
          </cell>
        </row>
        <row r="91243">
          <cell r="B91243">
            <v>283.45999999999998</v>
          </cell>
        </row>
        <row r="91244">
          <cell r="B91244">
            <v>196.9</v>
          </cell>
        </row>
        <row r="91245">
          <cell r="B91245">
            <v>0</v>
          </cell>
        </row>
        <row r="91246">
          <cell r="B91246">
            <v>80.900000000000006</v>
          </cell>
        </row>
        <row r="91247">
          <cell r="B91247">
            <v>485.4</v>
          </cell>
        </row>
        <row r="91248">
          <cell r="B91248">
            <v>85.81</v>
          </cell>
        </row>
        <row r="91249">
          <cell r="B91249">
            <v>222.83</v>
          </cell>
        </row>
        <row r="91250">
          <cell r="B91250">
            <v>114.56</v>
          </cell>
        </row>
        <row r="91251">
          <cell r="B91251">
            <v>39.5</v>
          </cell>
        </row>
        <row r="91252">
          <cell r="B91252">
            <v>17.3</v>
          </cell>
        </row>
        <row r="91253">
          <cell r="B91253">
            <v>35.159999999999997</v>
          </cell>
        </row>
        <row r="91254">
          <cell r="B91254">
            <v>22.08</v>
          </cell>
        </row>
        <row r="91255">
          <cell r="B91255">
            <v>424.95</v>
          </cell>
        </row>
        <row r="91256">
          <cell r="B91256">
            <v>86.18</v>
          </cell>
        </row>
        <row r="91257">
          <cell r="B91257">
            <v>0</v>
          </cell>
        </row>
        <row r="91258">
          <cell r="B91258">
            <v>50.8</v>
          </cell>
        </row>
        <row r="91259">
          <cell r="B91259">
            <v>125.74</v>
          </cell>
        </row>
        <row r="91260">
          <cell r="B91260">
            <v>322.02</v>
          </cell>
        </row>
        <row r="91261">
          <cell r="B91261">
            <v>2.34</v>
          </cell>
        </row>
        <row r="91262">
          <cell r="B91262">
            <v>391.92</v>
          </cell>
        </row>
        <row r="91263">
          <cell r="B91263">
            <v>153.12</v>
          </cell>
        </row>
        <row r="91264">
          <cell r="B91264">
            <v>16.82</v>
          </cell>
        </row>
        <row r="91265">
          <cell r="B91265">
            <v>125.3</v>
          </cell>
        </row>
        <row r="91266">
          <cell r="B91266">
            <v>44.34</v>
          </cell>
        </row>
        <row r="91267">
          <cell r="B91267">
            <v>0</v>
          </cell>
        </row>
        <row r="91268">
          <cell r="B91268">
            <v>130.80000000000001</v>
          </cell>
        </row>
        <row r="91269">
          <cell r="B91269">
            <v>135.16</v>
          </cell>
        </row>
        <row r="91270">
          <cell r="B91270">
            <v>74.91</v>
          </cell>
        </row>
        <row r="91271">
          <cell r="B91271">
            <v>570.54</v>
          </cell>
        </row>
        <row r="91272">
          <cell r="B91272">
            <v>193.78</v>
          </cell>
        </row>
        <row r="91273">
          <cell r="B91273">
            <v>30.8</v>
          </cell>
        </row>
        <row r="91274">
          <cell r="B91274">
            <v>308.39999999999998</v>
          </cell>
        </row>
        <row r="91275">
          <cell r="B91275">
            <v>121.96</v>
          </cell>
        </row>
        <row r="91276">
          <cell r="B91276">
            <v>1013.64</v>
          </cell>
        </row>
        <row r="91277">
          <cell r="B91277">
            <v>132.08000000000001</v>
          </cell>
        </row>
        <row r="91278">
          <cell r="B91278">
            <v>190.4</v>
          </cell>
        </row>
        <row r="91279">
          <cell r="B91279">
            <v>1.51</v>
          </cell>
        </row>
        <row r="91280">
          <cell r="B91280">
            <v>134.06</v>
          </cell>
        </row>
        <row r="91281">
          <cell r="B91281">
            <v>168.96</v>
          </cell>
        </row>
        <row r="91282">
          <cell r="B91282">
            <v>194.74</v>
          </cell>
        </row>
        <row r="91283">
          <cell r="B91283">
            <v>98.42</v>
          </cell>
        </row>
        <row r="91284">
          <cell r="B91284">
            <v>130.91999999999999</v>
          </cell>
        </row>
        <row r="91285">
          <cell r="B91285">
            <v>291.83999999999997</v>
          </cell>
        </row>
        <row r="91286">
          <cell r="B91286">
            <v>0</v>
          </cell>
        </row>
        <row r="91287">
          <cell r="B91287">
            <v>94.28</v>
          </cell>
        </row>
        <row r="91288">
          <cell r="B91288">
            <v>25.38</v>
          </cell>
        </row>
        <row r="91289">
          <cell r="B91289">
            <v>30.8</v>
          </cell>
        </row>
        <row r="91290">
          <cell r="B91290">
            <v>206.42</v>
          </cell>
        </row>
        <row r="91291">
          <cell r="B91291">
            <v>70.75</v>
          </cell>
        </row>
        <row r="91292">
          <cell r="B91292">
            <v>0</v>
          </cell>
        </row>
        <row r="91293">
          <cell r="B91293">
            <v>218.08</v>
          </cell>
        </row>
        <row r="91294">
          <cell r="B91294">
            <v>37.56</v>
          </cell>
        </row>
        <row r="91295">
          <cell r="B91295">
            <v>35.79</v>
          </cell>
        </row>
        <row r="91296">
          <cell r="B91296">
            <v>268.2</v>
          </cell>
        </row>
        <row r="91297">
          <cell r="B91297">
            <v>0</v>
          </cell>
        </row>
        <row r="91298">
          <cell r="B91298">
            <v>0</v>
          </cell>
        </row>
        <row r="91299">
          <cell r="B91299">
            <v>41.07</v>
          </cell>
        </row>
        <row r="91300">
          <cell r="B91300">
            <v>31.83</v>
          </cell>
        </row>
        <row r="91301">
          <cell r="B91301">
            <v>40.94</v>
          </cell>
        </row>
        <row r="91302">
          <cell r="B91302">
            <v>279.85000000000002</v>
          </cell>
        </row>
        <row r="91303">
          <cell r="B91303">
            <v>167.09</v>
          </cell>
        </row>
        <row r="91304">
          <cell r="B91304">
            <v>0</v>
          </cell>
        </row>
        <row r="91305">
          <cell r="B91305">
            <v>130.34</v>
          </cell>
        </row>
        <row r="91306">
          <cell r="B91306">
            <v>27.02</v>
          </cell>
        </row>
        <row r="91307">
          <cell r="B91307">
            <v>50.62</v>
          </cell>
        </row>
        <row r="91308">
          <cell r="B91308">
            <v>88.54</v>
          </cell>
        </row>
        <row r="91309">
          <cell r="B91309">
            <v>0</v>
          </cell>
        </row>
        <row r="91310">
          <cell r="B91310">
            <v>0</v>
          </cell>
        </row>
        <row r="91311">
          <cell r="B91311">
            <v>193.88</v>
          </cell>
        </row>
        <row r="91312">
          <cell r="B91312">
            <v>25.62</v>
          </cell>
        </row>
        <row r="91313">
          <cell r="B91313">
            <v>103.84</v>
          </cell>
        </row>
        <row r="91314">
          <cell r="B91314">
            <v>0</v>
          </cell>
        </row>
        <row r="91315">
          <cell r="B91315">
            <v>130.80000000000001</v>
          </cell>
        </row>
        <row r="91316">
          <cell r="B91316">
            <v>0</v>
          </cell>
        </row>
        <row r="91317">
          <cell r="B91317">
            <v>0</v>
          </cell>
        </row>
        <row r="91318">
          <cell r="B91318">
            <v>84.88</v>
          </cell>
        </row>
        <row r="91319">
          <cell r="B91319">
            <v>215.45</v>
          </cell>
        </row>
        <row r="91320">
          <cell r="B91320">
            <v>112.22</v>
          </cell>
        </row>
        <row r="91321">
          <cell r="B91321">
            <v>0</v>
          </cell>
        </row>
        <row r="91322">
          <cell r="B91322">
            <v>175.58</v>
          </cell>
        </row>
        <row r="91323">
          <cell r="B91323">
            <v>526.70000000000005</v>
          </cell>
        </row>
        <row r="91324">
          <cell r="B91324">
            <v>131.54</v>
          </cell>
        </row>
        <row r="91325">
          <cell r="B91325">
            <v>161.22</v>
          </cell>
        </row>
        <row r="91326">
          <cell r="B91326">
            <v>30.8</v>
          </cell>
        </row>
        <row r="91327">
          <cell r="B91327">
            <v>35.159999999999997</v>
          </cell>
        </row>
        <row r="91328">
          <cell r="B91328">
            <v>132.26</v>
          </cell>
        </row>
        <row r="91329">
          <cell r="B91329">
            <v>56.75</v>
          </cell>
        </row>
        <row r="91330">
          <cell r="B91330">
            <v>182.17</v>
          </cell>
        </row>
        <row r="91331">
          <cell r="B91331">
            <v>124.2</v>
          </cell>
        </row>
        <row r="91332">
          <cell r="B91332">
            <v>0</v>
          </cell>
        </row>
        <row r="91333">
          <cell r="B91333">
            <v>135.16</v>
          </cell>
        </row>
        <row r="91334">
          <cell r="B91334">
            <v>90.38</v>
          </cell>
        </row>
        <row r="91335">
          <cell r="B91335">
            <v>104.53</v>
          </cell>
        </row>
        <row r="91336">
          <cell r="B91336">
            <v>0</v>
          </cell>
        </row>
        <row r="91337">
          <cell r="B91337">
            <v>95.48</v>
          </cell>
        </row>
        <row r="91338">
          <cell r="B91338">
            <v>187.81</v>
          </cell>
        </row>
        <row r="91339">
          <cell r="B91339">
            <v>164.5</v>
          </cell>
        </row>
        <row r="91340">
          <cell r="B91340">
            <v>362.89</v>
          </cell>
        </row>
        <row r="91341">
          <cell r="B91341">
            <v>613.37</v>
          </cell>
        </row>
        <row r="91342">
          <cell r="B91342">
            <v>156.02000000000001</v>
          </cell>
        </row>
        <row r="91343">
          <cell r="B91343">
            <v>259.8</v>
          </cell>
        </row>
        <row r="91344">
          <cell r="B91344">
            <v>233.35</v>
          </cell>
        </row>
        <row r="91345">
          <cell r="B91345">
            <v>333.36</v>
          </cell>
        </row>
        <row r="91346">
          <cell r="B91346">
            <v>0</v>
          </cell>
        </row>
        <row r="91347">
          <cell r="B91347">
            <v>0</v>
          </cell>
        </row>
        <row r="91348">
          <cell r="B91348">
            <v>78.48</v>
          </cell>
        </row>
        <row r="91349">
          <cell r="B91349">
            <v>130.80000000000001</v>
          </cell>
        </row>
        <row r="91350">
          <cell r="B91350">
            <v>95.92</v>
          </cell>
        </row>
        <row r="91351">
          <cell r="B91351">
            <v>203.78</v>
          </cell>
        </row>
        <row r="91352">
          <cell r="B91352">
            <v>201.48</v>
          </cell>
        </row>
        <row r="91353">
          <cell r="B91353">
            <v>75.180000000000007</v>
          </cell>
        </row>
        <row r="91354">
          <cell r="B91354">
            <v>286.8</v>
          </cell>
        </row>
        <row r="91355">
          <cell r="B91355">
            <v>133.84</v>
          </cell>
        </row>
        <row r="91356">
          <cell r="B91356">
            <v>40.6</v>
          </cell>
        </row>
        <row r="91357">
          <cell r="B91357">
            <v>0</v>
          </cell>
        </row>
        <row r="91358">
          <cell r="B91358">
            <v>79.239999999999995</v>
          </cell>
        </row>
        <row r="91359">
          <cell r="B91359">
            <v>197.64</v>
          </cell>
        </row>
        <row r="91360">
          <cell r="B91360">
            <v>12.96</v>
          </cell>
        </row>
        <row r="91361">
          <cell r="B91361">
            <v>0</v>
          </cell>
        </row>
        <row r="91362">
          <cell r="B91362">
            <v>172.7</v>
          </cell>
        </row>
        <row r="91363">
          <cell r="B91363">
            <v>35.159999999999997</v>
          </cell>
        </row>
        <row r="91364">
          <cell r="B91364">
            <v>419.55</v>
          </cell>
        </row>
        <row r="91365">
          <cell r="B91365">
            <v>206.51</v>
          </cell>
        </row>
        <row r="91366">
          <cell r="B91366">
            <v>218.55</v>
          </cell>
        </row>
        <row r="91367">
          <cell r="B91367">
            <v>132</v>
          </cell>
        </row>
        <row r="91368">
          <cell r="B91368">
            <v>16.82</v>
          </cell>
        </row>
        <row r="91369">
          <cell r="B91369">
            <v>253.31</v>
          </cell>
        </row>
        <row r="91370">
          <cell r="B91370">
            <v>139.84</v>
          </cell>
        </row>
        <row r="91371">
          <cell r="B91371">
            <v>130.80000000000001</v>
          </cell>
        </row>
        <row r="91372">
          <cell r="B91372">
            <v>264.02999999999997</v>
          </cell>
        </row>
        <row r="91373">
          <cell r="B91373">
            <v>0</v>
          </cell>
        </row>
        <row r="91374">
          <cell r="B91374">
            <v>35.159999999999997</v>
          </cell>
        </row>
        <row r="91375">
          <cell r="B91375">
            <v>34.700000000000003</v>
          </cell>
        </row>
        <row r="91376">
          <cell r="B91376">
            <v>173.5</v>
          </cell>
        </row>
        <row r="91377">
          <cell r="B91377">
            <v>289.79000000000002</v>
          </cell>
        </row>
        <row r="91378">
          <cell r="B91378">
            <v>352.62</v>
          </cell>
        </row>
        <row r="91379">
          <cell r="B91379">
            <v>214.76</v>
          </cell>
        </row>
        <row r="91380">
          <cell r="B91380">
            <v>144.09</v>
          </cell>
        </row>
        <row r="91381">
          <cell r="B91381">
            <v>279.93</v>
          </cell>
        </row>
        <row r="91382">
          <cell r="B91382">
            <v>244.19</v>
          </cell>
        </row>
        <row r="91383">
          <cell r="B91383">
            <v>170.77</v>
          </cell>
        </row>
        <row r="91384">
          <cell r="B91384">
            <v>893.9</v>
          </cell>
        </row>
        <row r="91385">
          <cell r="B91385">
            <v>405.42</v>
          </cell>
        </row>
        <row r="91386">
          <cell r="B91386">
            <v>52.31</v>
          </cell>
        </row>
        <row r="91387">
          <cell r="B91387">
            <v>340.03</v>
          </cell>
        </row>
        <row r="91388">
          <cell r="B91388">
            <v>57.98</v>
          </cell>
        </row>
        <row r="91389">
          <cell r="B91389">
            <v>262.79000000000002</v>
          </cell>
        </row>
        <row r="91390">
          <cell r="B91390">
            <v>324.91000000000003</v>
          </cell>
        </row>
        <row r="91391">
          <cell r="B91391">
            <v>0</v>
          </cell>
        </row>
        <row r="91392">
          <cell r="B91392">
            <v>138.68</v>
          </cell>
        </row>
        <row r="91393">
          <cell r="B91393">
            <v>62.49</v>
          </cell>
        </row>
        <row r="91394">
          <cell r="B91394">
            <v>193.15</v>
          </cell>
        </row>
        <row r="91395">
          <cell r="B91395">
            <v>99.7</v>
          </cell>
        </row>
        <row r="91396">
          <cell r="B91396">
            <v>150.72999999999999</v>
          </cell>
        </row>
        <row r="91397">
          <cell r="B91397">
            <v>456.18</v>
          </cell>
        </row>
        <row r="91398">
          <cell r="B91398">
            <v>226.26</v>
          </cell>
        </row>
        <row r="91399">
          <cell r="B91399">
            <v>195.36</v>
          </cell>
        </row>
        <row r="91400">
          <cell r="B91400">
            <v>88.23</v>
          </cell>
        </row>
        <row r="91401">
          <cell r="B91401">
            <v>185.5</v>
          </cell>
        </row>
        <row r="91402">
          <cell r="B91402">
            <v>187.1</v>
          </cell>
        </row>
        <row r="91403">
          <cell r="B91403">
            <v>217.47</v>
          </cell>
        </row>
        <row r="91404">
          <cell r="B91404">
            <v>178.26</v>
          </cell>
        </row>
        <row r="91405">
          <cell r="B91405">
            <v>242.85</v>
          </cell>
        </row>
        <row r="91406">
          <cell r="B91406">
            <v>0</v>
          </cell>
        </row>
        <row r="91407">
          <cell r="B91407">
            <v>0</v>
          </cell>
        </row>
        <row r="91408">
          <cell r="B91408">
            <v>0</v>
          </cell>
        </row>
        <row r="91409">
          <cell r="B91409">
            <v>294.36</v>
          </cell>
        </row>
        <row r="91410">
          <cell r="B91410">
            <v>245.37</v>
          </cell>
        </row>
        <row r="91411">
          <cell r="B91411">
            <v>213.93</v>
          </cell>
        </row>
        <row r="91412">
          <cell r="B91412">
            <v>238.14</v>
          </cell>
        </row>
        <row r="91413">
          <cell r="B91413">
            <v>119.07</v>
          </cell>
        </row>
        <row r="91414">
          <cell r="B91414">
            <v>240.99</v>
          </cell>
        </row>
        <row r="91415">
          <cell r="B91415">
            <v>106.83</v>
          </cell>
        </row>
        <row r="91416">
          <cell r="B91416">
            <v>142.03</v>
          </cell>
        </row>
        <row r="91417">
          <cell r="B91417">
            <v>317.16000000000003</v>
          </cell>
        </row>
        <row r="91418">
          <cell r="B91418">
            <v>77.97</v>
          </cell>
        </row>
        <row r="91419">
          <cell r="B91419">
            <v>586.74</v>
          </cell>
        </row>
        <row r="91420">
          <cell r="B91420">
            <v>190.28</v>
          </cell>
        </row>
        <row r="91421">
          <cell r="B91421">
            <v>30.8</v>
          </cell>
        </row>
        <row r="91422">
          <cell r="B91422">
            <v>25.41</v>
          </cell>
        </row>
        <row r="91423">
          <cell r="B91423">
            <v>254.1</v>
          </cell>
        </row>
        <row r="91424">
          <cell r="B91424">
            <v>559.17999999999995</v>
          </cell>
        </row>
        <row r="91425">
          <cell r="B91425">
            <v>541.14</v>
          </cell>
        </row>
        <row r="91426">
          <cell r="B91426">
            <v>116.68</v>
          </cell>
        </row>
        <row r="91427">
          <cell r="B91427">
            <v>11.68</v>
          </cell>
        </row>
        <row r="91428">
          <cell r="B91428">
            <v>120.92</v>
          </cell>
        </row>
        <row r="91429">
          <cell r="B91429">
            <v>1395.81</v>
          </cell>
        </row>
        <row r="91430">
          <cell r="B91430">
            <v>810.47</v>
          </cell>
        </row>
        <row r="91431">
          <cell r="B91431">
            <v>50.92</v>
          </cell>
        </row>
        <row r="91432">
          <cell r="B91432">
            <v>187.94</v>
          </cell>
        </row>
        <row r="91433">
          <cell r="B91433">
            <v>0</v>
          </cell>
        </row>
        <row r="91434">
          <cell r="B91434">
            <v>278.11</v>
          </cell>
        </row>
        <row r="91435">
          <cell r="B91435">
            <v>346.74</v>
          </cell>
        </row>
        <row r="91436">
          <cell r="B91436">
            <v>194.54</v>
          </cell>
        </row>
        <row r="91437">
          <cell r="B91437">
            <v>338.39</v>
          </cell>
        </row>
        <row r="91438">
          <cell r="B91438">
            <v>120.65</v>
          </cell>
        </row>
        <row r="91439">
          <cell r="B91439">
            <v>148.44999999999999</v>
          </cell>
        </row>
        <row r="91440">
          <cell r="B91440">
            <v>30.8</v>
          </cell>
        </row>
        <row r="91441">
          <cell r="B91441">
            <v>305.16000000000003</v>
          </cell>
        </row>
        <row r="91442">
          <cell r="B91442">
            <v>60.08</v>
          </cell>
        </row>
        <row r="91443">
          <cell r="B91443">
            <v>389.57</v>
          </cell>
        </row>
        <row r="91444">
          <cell r="B91444">
            <v>90.62</v>
          </cell>
        </row>
        <row r="91445">
          <cell r="B91445">
            <v>17.72</v>
          </cell>
        </row>
        <row r="91446">
          <cell r="B91446">
            <v>17.440000000000001</v>
          </cell>
        </row>
        <row r="91447">
          <cell r="B91447">
            <v>335.58</v>
          </cell>
        </row>
        <row r="91448">
          <cell r="B91448">
            <v>291.55</v>
          </cell>
        </row>
        <row r="91449">
          <cell r="B91449">
            <v>13.08</v>
          </cell>
        </row>
        <row r="91450">
          <cell r="B91450">
            <v>174.99</v>
          </cell>
        </row>
        <row r="91451">
          <cell r="B91451">
            <v>384.34</v>
          </cell>
        </row>
        <row r="91452">
          <cell r="B91452">
            <v>113.55</v>
          </cell>
        </row>
        <row r="91453">
          <cell r="B91453">
            <v>0</v>
          </cell>
        </row>
        <row r="91454">
          <cell r="B91454">
            <v>209.76</v>
          </cell>
        </row>
        <row r="91455">
          <cell r="B91455">
            <v>30.8</v>
          </cell>
        </row>
        <row r="91456">
          <cell r="B91456">
            <v>276.48</v>
          </cell>
        </row>
        <row r="91457">
          <cell r="B91457">
            <v>135.16</v>
          </cell>
        </row>
        <row r="91458">
          <cell r="B91458">
            <v>457.84</v>
          </cell>
        </row>
        <row r="91459">
          <cell r="B91459">
            <v>232.26</v>
          </cell>
        </row>
        <row r="91460">
          <cell r="B91460">
            <v>291.32</v>
          </cell>
        </row>
        <row r="91461">
          <cell r="B91461">
            <v>317.01</v>
          </cell>
        </row>
        <row r="91462">
          <cell r="B91462">
            <v>344.17</v>
          </cell>
        </row>
        <row r="91463">
          <cell r="B91463">
            <v>100.28</v>
          </cell>
        </row>
        <row r="91464">
          <cell r="B91464">
            <v>40.29</v>
          </cell>
        </row>
        <row r="91465">
          <cell r="B91465">
            <v>223.62</v>
          </cell>
        </row>
        <row r="91466">
          <cell r="B91466">
            <v>149.55000000000001</v>
          </cell>
        </row>
        <row r="91467">
          <cell r="B91467">
            <v>31.1</v>
          </cell>
        </row>
        <row r="91468">
          <cell r="B91468">
            <v>321.99</v>
          </cell>
        </row>
        <row r="91469">
          <cell r="B91469">
            <v>366.28</v>
          </cell>
        </row>
        <row r="91470">
          <cell r="B91470">
            <v>130.80000000000001</v>
          </cell>
        </row>
        <row r="91471">
          <cell r="B91471">
            <v>258.12</v>
          </cell>
        </row>
        <row r="91472">
          <cell r="B91472">
            <v>353.88</v>
          </cell>
        </row>
        <row r="91473">
          <cell r="B91473">
            <v>176.56</v>
          </cell>
        </row>
        <row r="91474">
          <cell r="B91474">
            <v>331.69</v>
          </cell>
        </row>
        <row r="91475">
          <cell r="B91475">
            <v>40.46</v>
          </cell>
        </row>
        <row r="91476">
          <cell r="B91476">
            <v>137.71</v>
          </cell>
        </row>
        <row r="91477">
          <cell r="B91477">
            <v>65.400000000000006</v>
          </cell>
        </row>
        <row r="91478">
          <cell r="B91478">
            <v>30.8</v>
          </cell>
        </row>
        <row r="91479">
          <cell r="B91479">
            <v>0</v>
          </cell>
        </row>
        <row r="91480">
          <cell r="B91480">
            <v>154.02000000000001</v>
          </cell>
        </row>
        <row r="91481">
          <cell r="B91481">
            <v>13.36</v>
          </cell>
        </row>
        <row r="91482">
          <cell r="B91482">
            <v>172.32</v>
          </cell>
        </row>
        <row r="91483">
          <cell r="B91483">
            <v>90.87</v>
          </cell>
        </row>
        <row r="91484">
          <cell r="B91484">
            <v>291.14999999999998</v>
          </cell>
        </row>
        <row r="91485">
          <cell r="B91485">
            <v>78.75</v>
          </cell>
        </row>
        <row r="91486">
          <cell r="B91486">
            <v>55.34</v>
          </cell>
        </row>
        <row r="91487">
          <cell r="B91487">
            <v>254.58</v>
          </cell>
        </row>
        <row r="91488">
          <cell r="B91488">
            <v>227.12</v>
          </cell>
        </row>
        <row r="91489">
          <cell r="B91489">
            <v>605.49</v>
          </cell>
        </row>
        <row r="91490">
          <cell r="B91490">
            <v>148.94</v>
          </cell>
        </row>
        <row r="91491">
          <cell r="B91491">
            <v>363.96</v>
          </cell>
        </row>
        <row r="91492">
          <cell r="B91492">
            <v>294.63</v>
          </cell>
        </row>
        <row r="91493">
          <cell r="B91493">
            <v>379.76</v>
          </cell>
        </row>
        <row r="91494">
          <cell r="B91494">
            <v>456.26</v>
          </cell>
        </row>
        <row r="91495">
          <cell r="B91495">
            <v>94.6</v>
          </cell>
        </row>
        <row r="91496">
          <cell r="B91496">
            <v>130.80000000000001</v>
          </cell>
        </row>
        <row r="91497">
          <cell r="B91497">
            <v>87.74</v>
          </cell>
        </row>
        <row r="91498">
          <cell r="B91498">
            <v>132.18</v>
          </cell>
        </row>
        <row r="91499">
          <cell r="B91499">
            <v>46.32</v>
          </cell>
        </row>
        <row r="91500">
          <cell r="B91500">
            <v>294.83999999999997</v>
          </cell>
        </row>
        <row r="91501">
          <cell r="B91501">
            <v>132.02000000000001</v>
          </cell>
        </row>
        <row r="91502">
          <cell r="B91502">
            <v>73.91</v>
          </cell>
        </row>
        <row r="91503">
          <cell r="B91503">
            <v>30.8</v>
          </cell>
        </row>
        <row r="91504">
          <cell r="B91504">
            <v>30.8</v>
          </cell>
        </row>
        <row r="91505">
          <cell r="B91505">
            <v>35.159999999999997</v>
          </cell>
        </row>
        <row r="91506">
          <cell r="B91506">
            <v>52.83</v>
          </cell>
        </row>
        <row r="91507">
          <cell r="B91507">
            <v>122.08</v>
          </cell>
        </row>
        <row r="91508">
          <cell r="B91508">
            <v>471.88</v>
          </cell>
        </row>
        <row r="91509">
          <cell r="B91509">
            <v>120.48</v>
          </cell>
        </row>
        <row r="91510">
          <cell r="B91510">
            <v>58.76</v>
          </cell>
        </row>
        <row r="91511">
          <cell r="B91511">
            <v>52.15</v>
          </cell>
        </row>
        <row r="91512">
          <cell r="B91512">
            <v>93.46</v>
          </cell>
        </row>
        <row r="91513">
          <cell r="B91513">
            <v>16.82</v>
          </cell>
        </row>
        <row r="91514">
          <cell r="B91514">
            <v>602.89</v>
          </cell>
        </row>
        <row r="91515">
          <cell r="B91515">
            <v>194.48</v>
          </cell>
        </row>
        <row r="91516">
          <cell r="B91516">
            <v>104.66</v>
          </cell>
        </row>
        <row r="91517">
          <cell r="B91517">
            <v>4.3600000000000003</v>
          </cell>
        </row>
        <row r="91518">
          <cell r="B91518">
            <v>0</v>
          </cell>
        </row>
        <row r="91519">
          <cell r="B91519">
            <v>151.56</v>
          </cell>
        </row>
        <row r="91520">
          <cell r="B91520">
            <v>383.78</v>
          </cell>
        </row>
        <row r="91521">
          <cell r="B91521">
            <v>431.26</v>
          </cell>
        </row>
        <row r="91522">
          <cell r="B91522">
            <v>132.62</v>
          </cell>
        </row>
        <row r="91523">
          <cell r="B91523">
            <v>850.89</v>
          </cell>
        </row>
        <row r="91524">
          <cell r="B91524">
            <v>318.87</v>
          </cell>
        </row>
        <row r="91525">
          <cell r="B91525">
            <v>35.159999999999997</v>
          </cell>
        </row>
        <row r="91526">
          <cell r="B91526">
            <v>20.71</v>
          </cell>
        </row>
        <row r="91527">
          <cell r="B91527">
            <v>2.88</v>
          </cell>
        </row>
        <row r="91528">
          <cell r="B91528">
            <v>0</v>
          </cell>
        </row>
        <row r="91529">
          <cell r="B91529">
            <v>21.47</v>
          </cell>
        </row>
        <row r="91530">
          <cell r="B91530">
            <v>2.21</v>
          </cell>
        </row>
        <row r="91531">
          <cell r="B91531">
            <v>389.6</v>
          </cell>
        </row>
        <row r="91532">
          <cell r="B91532">
            <v>369.51</v>
          </cell>
        </row>
        <row r="91533">
          <cell r="B91533">
            <v>283.99</v>
          </cell>
        </row>
        <row r="91534">
          <cell r="B91534">
            <v>298.95</v>
          </cell>
        </row>
        <row r="91535">
          <cell r="B91535">
            <v>123.82</v>
          </cell>
        </row>
        <row r="91536">
          <cell r="B91536">
            <v>699.78</v>
          </cell>
        </row>
        <row r="91537">
          <cell r="B91537">
            <v>24.38</v>
          </cell>
        </row>
        <row r="91538">
          <cell r="B91538">
            <v>91.92</v>
          </cell>
        </row>
        <row r="91539">
          <cell r="B91539">
            <v>130.63</v>
          </cell>
        </row>
        <row r="91540">
          <cell r="B91540">
            <v>130.80000000000001</v>
          </cell>
        </row>
        <row r="91541">
          <cell r="B91541">
            <v>4.6500000000000004</v>
          </cell>
        </row>
        <row r="91542">
          <cell r="B91542">
            <v>26.16</v>
          </cell>
        </row>
        <row r="91543">
          <cell r="B91543">
            <v>277.68</v>
          </cell>
        </row>
        <row r="91544">
          <cell r="B91544">
            <v>90.8</v>
          </cell>
        </row>
        <row r="91545">
          <cell r="B91545">
            <v>165.13</v>
          </cell>
        </row>
        <row r="91546">
          <cell r="B91546">
            <v>1163.7</v>
          </cell>
        </row>
        <row r="91547">
          <cell r="B91547">
            <v>16.82</v>
          </cell>
        </row>
        <row r="91548">
          <cell r="B91548">
            <v>249.27</v>
          </cell>
        </row>
        <row r="91549">
          <cell r="B91549">
            <v>0</v>
          </cell>
        </row>
        <row r="91550">
          <cell r="B91550">
            <v>22.65</v>
          </cell>
        </row>
        <row r="91551">
          <cell r="B91551">
            <v>106.7</v>
          </cell>
        </row>
        <row r="91552">
          <cell r="B91552">
            <v>43.6</v>
          </cell>
        </row>
        <row r="91553">
          <cell r="B91553">
            <v>9</v>
          </cell>
        </row>
        <row r="91554">
          <cell r="B91554">
            <v>52.32</v>
          </cell>
        </row>
        <row r="91555">
          <cell r="B91555">
            <v>96.77</v>
          </cell>
        </row>
        <row r="91556">
          <cell r="B91556">
            <v>0</v>
          </cell>
        </row>
        <row r="91557">
          <cell r="B91557">
            <v>0</v>
          </cell>
        </row>
        <row r="91558">
          <cell r="B91558">
            <v>0</v>
          </cell>
        </row>
        <row r="91559">
          <cell r="B91559">
            <v>0</v>
          </cell>
        </row>
        <row r="91560">
          <cell r="B91560">
            <v>69.760000000000005</v>
          </cell>
        </row>
        <row r="91561">
          <cell r="B91561">
            <v>96.3</v>
          </cell>
        </row>
        <row r="91562">
          <cell r="B91562">
            <v>0</v>
          </cell>
        </row>
        <row r="91563">
          <cell r="B91563">
            <v>0</v>
          </cell>
        </row>
        <row r="91564">
          <cell r="B91564">
            <v>55.56</v>
          </cell>
        </row>
        <row r="91565">
          <cell r="B91565">
            <v>95.92</v>
          </cell>
        </row>
        <row r="91566">
          <cell r="B91566">
            <v>18.04</v>
          </cell>
        </row>
        <row r="91567">
          <cell r="B91567">
            <v>11.68</v>
          </cell>
        </row>
        <row r="91568">
          <cell r="B91568">
            <v>54.52</v>
          </cell>
        </row>
        <row r="91569">
          <cell r="B91569">
            <v>0</v>
          </cell>
        </row>
        <row r="91570">
          <cell r="B91570">
            <v>105.14</v>
          </cell>
        </row>
        <row r="91571">
          <cell r="B91571">
            <v>104.64</v>
          </cell>
        </row>
        <row r="91572">
          <cell r="B91572">
            <v>52.32</v>
          </cell>
        </row>
        <row r="91573">
          <cell r="B91573">
            <v>0</v>
          </cell>
        </row>
        <row r="91574">
          <cell r="B91574">
            <v>0</v>
          </cell>
        </row>
        <row r="91575">
          <cell r="B91575">
            <v>54.56</v>
          </cell>
        </row>
        <row r="91576">
          <cell r="B91576">
            <v>0</v>
          </cell>
        </row>
        <row r="91577">
          <cell r="B91577">
            <v>0</v>
          </cell>
        </row>
        <row r="91578">
          <cell r="B91578">
            <v>0</v>
          </cell>
        </row>
        <row r="91579">
          <cell r="B91579">
            <v>0</v>
          </cell>
        </row>
        <row r="91580">
          <cell r="B91580">
            <v>0</v>
          </cell>
        </row>
        <row r="91581">
          <cell r="B91581">
            <v>58.41</v>
          </cell>
        </row>
        <row r="91582">
          <cell r="B91582">
            <v>0</v>
          </cell>
        </row>
        <row r="91583">
          <cell r="B91583">
            <v>9.9499999999999993</v>
          </cell>
        </row>
        <row r="91584">
          <cell r="B91584">
            <v>0</v>
          </cell>
        </row>
        <row r="91585">
          <cell r="B91585">
            <v>0</v>
          </cell>
        </row>
        <row r="91586">
          <cell r="B91586">
            <v>0</v>
          </cell>
        </row>
        <row r="91587">
          <cell r="B91587">
            <v>0</v>
          </cell>
        </row>
        <row r="91588">
          <cell r="B91588">
            <v>101.24</v>
          </cell>
        </row>
        <row r="91589">
          <cell r="B91589">
            <v>13.08</v>
          </cell>
        </row>
        <row r="91590">
          <cell r="B91590">
            <v>0</v>
          </cell>
        </row>
        <row r="91591">
          <cell r="B91591">
            <v>17.72</v>
          </cell>
        </row>
        <row r="91592">
          <cell r="B91592">
            <v>0</v>
          </cell>
        </row>
        <row r="91593">
          <cell r="B91593">
            <v>17.440000000000001</v>
          </cell>
        </row>
        <row r="91594">
          <cell r="B91594">
            <v>121.28</v>
          </cell>
        </row>
        <row r="91595">
          <cell r="B91595">
            <v>26.16</v>
          </cell>
        </row>
        <row r="91596">
          <cell r="B91596">
            <v>346</v>
          </cell>
        </row>
        <row r="91597">
          <cell r="B91597">
            <v>332.57</v>
          </cell>
        </row>
        <row r="91598">
          <cell r="B91598">
            <v>109.03</v>
          </cell>
        </row>
        <row r="91599">
          <cell r="B91599">
            <v>3.89</v>
          </cell>
        </row>
        <row r="91600">
          <cell r="B91600">
            <v>112.93</v>
          </cell>
        </row>
        <row r="91601">
          <cell r="B91601">
            <v>0</v>
          </cell>
        </row>
        <row r="91602">
          <cell r="B91602">
            <v>0</v>
          </cell>
        </row>
        <row r="91603">
          <cell r="B91603">
            <v>7.79</v>
          </cell>
        </row>
        <row r="91604">
          <cell r="B91604">
            <v>22.08</v>
          </cell>
        </row>
        <row r="91605">
          <cell r="B91605">
            <v>294.36</v>
          </cell>
        </row>
        <row r="91606">
          <cell r="B91606">
            <v>4.6399999999999997</v>
          </cell>
        </row>
        <row r="91607">
          <cell r="B91607">
            <v>11.68</v>
          </cell>
        </row>
        <row r="91608">
          <cell r="B91608">
            <v>73.989999999999995</v>
          </cell>
        </row>
        <row r="91609">
          <cell r="B91609">
            <v>0</v>
          </cell>
        </row>
        <row r="91610">
          <cell r="B91610">
            <v>0</v>
          </cell>
        </row>
        <row r="91611">
          <cell r="B91611">
            <v>94.54</v>
          </cell>
        </row>
        <row r="91612">
          <cell r="B91612">
            <v>26.44</v>
          </cell>
        </row>
        <row r="91613">
          <cell r="B91613">
            <v>56.68</v>
          </cell>
        </row>
        <row r="91614">
          <cell r="B91614">
            <v>1.24</v>
          </cell>
        </row>
        <row r="91615">
          <cell r="B91615">
            <v>50.62</v>
          </cell>
        </row>
        <row r="91616">
          <cell r="B91616">
            <v>1.24</v>
          </cell>
        </row>
        <row r="91617">
          <cell r="B91617">
            <v>101.24</v>
          </cell>
        </row>
        <row r="91618">
          <cell r="B91618">
            <v>0</v>
          </cell>
        </row>
        <row r="91619">
          <cell r="B91619">
            <v>0</v>
          </cell>
        </row>
        <row r="91620">
          <cell r="B91620">
            <v>43.6</v>
          </cell>
        </row>
        <row r="91621">
          <cell r="B91621">
            <v>126.44</v>
          </cell>
        </row>
        <row r="91622">
          <cell r="B91622">
            <v>105.14</v>
          </cell>
        </row>
        <row r="91623">
          <cell r="B91623">
            <v>7.79</v>
          </cell>
        </row>
        <row r="91624">
          <cell r="B91624">
            <v>15.58</v>
          </cell>
        </row>
        <row r="91625">
          <cell r="B91625">
            <v>117.72</v>
          </cell>
        </row>
        <row r="91626">
          <cell r="B91626">
            <v>26.44</v>
          </cell>
        </row>
        <row r="91627">
          <cell r="B91627">
            <v>213.67</v>
          </cell>
        </row>
        <row r="91628">
          <cell r="B91628">
            <v>0</v>
          </cell>
        </row>
        <row r="91629">
          <cell r="B91629">
            <v>166.82</v>
          </cell>
        </row>
        <row r="91630">
          <cell r="B91630">
            <v>50.62</v>
          </cell>
        </row>
        <row r="91631">
          <cell r="B91631">
            <v>82.84</v>
          </cell>
        </row>
        <row r="91632">
          <cell r="B91632">
            <v>35.049999999999997</v>
          </cell>
        </row>
        <row r="91633">
          <cell r="B91633">
            <v>16.82</v>
          </cell>
        </row>
        <row r="91634">
          <cell r="B91634">
            <v>0</v>
          </cell>
        </row>
        <row r="91635">
          <cell r="B91635">
            <v>12.93</v>
          </cell>
        </row>
        <row r="91636">
          <cell r="B91636">
            <v>85.67</v>
          </cell>
        </row>
        <row r="91637">
          <cell r="B91637">
            <v>112.93</v>
          </cell>
        </row>
        <row r="91638">
          <cell r="B91638">
            <v>125.37</v>
          </cell>
        </row>
        <row r="91639">
          <cell r="B91639">
            <v>0</v>
          </cell>
        </row>
        <row r="91640">
          <cell r="B91640">
            <v>69.760000000000005</v>
          </cell>
        </row>
        <row r="91641">
          <cell r="B91641">
            <v>101.24</v>
          </cell>
        </row>
        <row r="91642">
          <cell r="B91642">
            <v>51.56</v>
          </cell>
        </row>
        <row r="91643">
          <cell r="B91643">
            <v>54.52</v>
          </cell>
        </row>
        <row r="91644">
          <cell r="B91644">
            <v>3.89</v>
          </cell>
        </row>
        <row r="91645">
          <cell r="B91645">
            <v>122.08</v>
          </cell>
        </row>
        <row r="91646">
          <cell r="B91646">
            <v>38.94</v>
          </cell>
        </row>
        <row r="91647">
          <cell r="B91647">
            <v>0</v>
          </cell>
        </row>
        <row r="91648">
          <cell r="B91648">
            <v>105.14</v>
          </cell>
        </row>
        <row r="91649">
          <cell r="B91649">
            <v>0</v>
          </cell>
        </row>
        <row r="91650">
          <cell r="B91650">
            <v>0</v>
          </cell>
        </row>
        <row r="91651">
          <cell r="B91651">
            <v>87.2</v>
          </cell>
        </row>
        <row r="91652">
          <cell r="B91652">
            <v>94.21</v>
          </cell>
        </row>
        <row r="91653">
          <cell r="B91653">
            <v>50.62</v>
          </cell>
        </row>
        <row r="91654">
          <cell r="B91654">
            <v>17.440000000000001</v>
          </cell>
        </row>
        <row r="91655">
          <cell r="B91655">
            <v>50.62</v>
          </cell>
        </row>
        <row r="91656">
          <cell r="B91656">
            <v>69.760000000000005</v>
          </cell>
        </row>
        <row r="91657">
          <cell r="B91657">
            <v>4.3600000000000003</v>
          </cell>
        </row>
        <row r="91658">
          <cell r="B91658">
            <v>0</v>
          </cell>
        </row>
        <row r="91659">
          <cell r="B91659">
            <v>50.62</v>
          </cell>
        </row>
        <row r="91660">
          <cell r="B91660">
            <v>127.64</v>
          </cell>
        </row>
        <row r="91661">
          <cell r="B91661">
            <v>0</v>
          </cell>
        </row>
        <row r="91662">
          <cell r="B91662">
            <v>0</v>
          </cell>
        </row>
        <row r="91663">
          <cell r="B91663">
            <v>52.32</v>
          </cell>
        </row>
        <row r="91664">
          <cell r="B91664">
            <v>19.47</v>
          </cell>
        </row>
        <row r="91665">
          <cell r="B91665">
            <v>0</v>
          </cell>
        </row>
        <row r="91666">
          <cell r="B91666">
            <v>3.14</v>
          </cell>
        </row>
        <row r="91667">
          <cell r="B91667">
            <v>30.52</v>
          </cell>
        </row>
        <row r="91668">
          <cell r="B91668">
            <v>4.12</v>
          </cell>
        </row>
        <row r="91669">
          <cell r="B91669">
            <v>0</v>
          </cell>
        </row>
        <row r="91670">
          <cell r="B91670">
            <v>70.09</v>
          </cell>
        </row>
        <row r="91671">
          <cell r="B91671">
            <v>73.989999999999995</v>
          </cell>
        </row>
        <row r="91672">
          <cell r="B91672">
            <v>0</v>
          </cell>
        </row>
        <row r="91673">
          <cell r="B91673">
            <v>260.04000000000002</v>
          </cell>
        </row>
        <row r="91674">
          <cell r="B91674">
            <v>77.88</v>
          </cell>
        </row>
        <row r="91675">
          <cell r="B91675">
            <v>5.75</v>
          </cell>
        </row>
        <row r="91676">
          <cell r="B91676">
            <v>31.15</v>
          </cell>
        </row>
        <row r="91677">
          <cell r="B91677">
            <v>238.46</v>
          </cell>
        </row>
        <row r="91678">
          <cell r="B91678">
            <v>0</v>
          </cell>
        </row>
        <row r="91679">
          <cell r="B91679">
            <v>0</v>
          </cell>
        </row>
        <row r="91680">
          <cell r="B91680">
            <v>54.52</v>
          </cell>
        </row>
        <row r="91681">
          <cell r="B91681">
            <v>0</v>
          </cell>
        </row>
        <row r="91682">
          <cell r="B91682">
            <v>26.16</v>
          </cell>
        </row>
        <row r="91683">
          <cell r="B91683">
            <v>23.36</v>
          </cell>
        </row>
        <row r="91684">
          <cell r="B91684">
            <v>104.64</v>
          </cell>
        </row>
        <row r="91685">
          <cell r="B91685">
            <v>35.049999999999997</v>
          </cell>
        </row>
        <row r="91686">
          <cell r="B91686">
            <v>97.35</v>
          </cell>
        </row>
        <row r="91687">
          <cell r="B91687">
            <v>0</v>
          </cell>
        </row>
        <row r="91688">
          <cell r="B91688">
            <v>0</v>
          </cell>
        </row>
        <row r="91689">
          <cell r="B91689">
            <v>240.7</v>
          </cell>
        </row>
        <row r="91690">
          <cell r="B91690">
            <v>0</v>
          </cell>
        </row>
        <row r="91691">
          <cell r="B91691">
            <v>0</v>
          </cell>
        </row>
        <row r="91692">
          <cell r="B91692">
            <v>21.8</v>
          </cell>
        </row>
        <row r="91693">
          <cell r="B91693">
            <v>0.28000000000000003</v>
          </cell>
        </row>
        <row r="91694">
          <cell r="B91694">
            <v>30.8</v>
          </cell>
        </row>
        <row r="91695">
          <cell r="B91695">
            <v>0</v>
          </cell>
        </row>
        <row r="91696">
          <cell r="B91696">
            <v>78.48</v>
          </cell>
        </row>
        <row r="91697">
          <cell r="B91697">
            <v>0</v>
          </cell>
        </row>
        <row r="91698">
          <cell r="B91698">
            <v>74.12</v>
          </cell>
        </row>
        <row r="91699">
          <cell r="B91699">
            <v>0</v>
          </cell>
        </row>
        <row r="91700">
          <cell r="B91700">
            <v>19.47</v>
          </cell>
        </row>
        <row r="91701">
          <cell r="B91701">
            <v>416.86</v>
          </cell>
        </row>
        <row r="91702">
          <cell r="B91702">
            <v>0</v>
          </cell>
        </row>
        <row r="91703">
          <cell r="B91703">
            <v>0</v>
          </cell>
        </row>
        <row r="91704">
          <cell r="B91704">
            <v>639.5</v>
          </cell>
        </row>
        <row r="91705">
          <cell r="B91705">
            <v>0</v>
          </cell>
        </row>
        <row r="91706">
          <cell r="B91706">
            <v>66.2</v>
          </cell>
        </row>
        <row r="91707">
          <cell r="B91707">
            <v>1.24</v>
          </cell>
        </row>
        <row r="91708">
          <cell r="B91708">
            <v>10.85</v>
          </cell>
        </row>
        <row r="91709">
          <cell r="B91709">
            <v>0</v>
          </cell>
        </row>
        <row r="91710">
          <cell r="B91710">
            <v>77.88</v>
          </cell>
        </row>
        <row r="91711">
          <cell r="B91711">
            <v>4.6399999999999997</v>
          </cell>
        </row>
        <row r="91712">
          <cell r="B91712">
            <v>222.05</v>
          </cell>
        </row>
        <row r="91713">
          <cell r="B91713">
            <v>0</v>
          </cell>
        </row>
        <row r="91714">
          <cell r="B91714">
            <v>162.61000000000001</v>
          </cell>
        </row>
        <row r="91715">
          <cell r="B91715">
            <v>112.93</v>
          </cell>
        </row>
        <row r="91716">
          <cell r="B91716">
            <v>26.16</v>
          </cell>
        </row>
        <row r="91717">
          <cell r="B91717">
            <v>3.73</v>
          </cell>
        </row>
        <row r="91718">
          <cell r="B91718">
            <v>78.48</v>
          </cell>
        </row>
        <row r="91719">
          <cell r="B91719">
            <v>31.15</v>
          </cell>
        </row>
        <row r="91720">
          <cell r="B91720">
            <v>39.6</v>
          </cell>
        </row>
        <row r="91721">
          <cell r="B91721">
            <v>112.93</v>
          </cell>
        </row>
        <row r="91722">
          <cell r="B91722">
            <v>348.12</v>
          </cell>
        </row>
        <row r="91723">
          <cell r="B91723">
            <v>113.36</v>
          </cell>
        </row>
        <row r="91724">
          <cell r="B91724">
            <v>0</v>
          </cell>
        </row>
        <row r="91725">
          <cell r="B91725">
            <v>0</v>
          </cell>
        </row>
        <row r="91726">
          <cell r="B91726">
            <v>0</v>
          </cell>
        </row>
        <row r="91727">
          <cell r="B91727">
            <v>126.44</v>
          </cell>
        </row>
        <row r="91728">
          <cell r="B91728">
            <v>17.440000000000001</v>
          </cell>
        </row>
        <row r="91729">
          <cell r="B91729">
            <v>54.52</v>
          </cell>
        </row>
        <row r="91730">
          <cell r="B91730">
            <v>0</v>
          </cell>
        </row>
        <row r="91731">
          <cell r="B91731">
            <v>46.8</v>
          </cell>
        </row>
        <row r="91732">
          <cell r="B91732">
            <v>54.52</v>
          </cell>
        </row>
        <row r="91733">
          <cell r="B91733">
            <v>0</v>
          </cell>
        </row>
        <row r="91734">
          <cell r="B91734">
            <v>66.2</v>
          </cell>
        </row>
        <row r="91735">
          <cell r="B91735">
            <v>117.72</v>
          </cell>
        </row>
        <row r="91736">
          <cell r="B91736">
            <v>38.94</v>
          </cell>
        </row>
        <row r="91737">
          <cell r="B91737">
            <v>77.88</v>
          </cell>
        </row>
        <row r="91738">
          <cell r="B91738">
            <v>17.440000000000001</v>
          </cell>
        </row>
        <row r="91739">
          <cell r="B91739">
            <v>0</v>
          </cell>
        </row>
        <row r="91740">
          <cell r="B91740">
            <v>85.67</v>
          </cell>
        </row>
        <row r="91741">
          <cell r="B91741">
            <v>9.0299999999999994</v>
          </cell>
        </row>
        <row r="91742">
          <cell r="B91742">
            <v>0</v>
          </cell>
        </row>
        <row r="91743">
          <cell r="B91743">
            <v>0</v>
          </cell>
        </row>
        <row r="91744">
          <cell r="B91744">
            <v>85.67</v>
          </cell>
        </row>
        <row r="91745">
          <cell r="B91745">
            <v>105.14</v>
          </cell>
        </row>
        <row r="91746">
          <cell r="B91746">
            <v>11.68</v>
          </cell>
        </row>
        <row r="91747">
          <cell r="B91747">
            <v>19.47</v>
          </cell>
        </row>
        <row r="91748">
          <cell r="B91748">
            <v>0</v>
          </cell>
        </row>
        <row r="91749">
          <cell r="B91749">
            <v>0</v>
          </cell>
        </row>
        <row r="91750">
          <cell r="B91750">
            <v>58.41</v>
          </cell>
        </row>
        <row r="91751">
          <cell r="B91751">
            <v>0</v>
          </cell>
        </row>
        <row r="91752">
          <cell r="B91752">
            <v>35.049999999999997</v>
          </cell>
        </row>
        <row r="91753">
          <cell r="B91753">
            <v>0</v>
          </cell>
        </row>
        <row r="91754">
          <cell r="B91754">
            <v>0.28000000000000003</v>
          </cell>
        </row>
        <row r="91755">
          <cell r="B91755">
            <v>210.13</v>
          </cell>
        </row>
        <row r="91756">
          <cell r="B91756">
            <v>7.25</v>
          </cell>
        </row>
        <row r="91757">
          <cell r="B91757">
            <v>87.2</v>
          </cell>
        </row>
        <row r="91758">
          <cell r="B91758">
            <v>58.41</v>
          </cell>
        </row>
        <row r="91759">
          <cell r="B91759">
            <v>58.41</v>
          </cell>
        </row>
        <row r="91760">
          <cell r="B91760">
            <v>0</v>
          </cell>
        </row>
        <row r="91761">
          <cell r="B91761">
            <v>0</v>
          </cell>
        </row>
        <row r="91762">
          <cell r="B91762">
            <v>61.04</v>
          </cell>
        </row>
        <row r="91763">
          <cell r="B91763">
            <v>0</v>
          </cell>
        </row>
        <row r="91764">
          <cell r="B91764">
            <v>133.91999999999999</v>
          </cell>
        </row>
        <row r="91765">
          <cell r="B91765">
            <v>0</v>
          </cell>
        </row>
        <row r="91766">
          <cell r="B91766">
            <v>48.82</v>
          </cell>
        </row>
        <row r="91767">
          <cell r="B91767">
            <v>104.16</v>
          </cell>
        </row>
        <row r="91768">
          <cell r="B91768">
            <v>24.82</v>
          </cell>
        </row>
        <row r="91769">
          <cell r="B91769">
            <v>62.3</v>
          </cell>
        </row>
        <row r="91770">
          <cell r="B91770">
            <v>421.46</v>
          </cell>
        </row>
        <row r="91771">
          <cell r="B91771">
            <v>0</v>
          </cell>
        </row>
        <row r="91772">
          <cell r="B91772">
            <v>66.2</v>
          </cell>
        </row>
        <row r="91773">
          <cell r="B91773">
            <v>0</v>
          </cell>
        </row>
        <row r="91774">
          <cell r="B91774">
            <v>0</v>
          </cell>
        </row>
        <row r="91775">
          <cell r="B91775">
            <v>109.03</v>
          </cell>
        </row>
        <row r="91776">
          <cell r="B91776">
            <v>0</v>
          </cell>
        </row>
        <row r="91777">
          <cell r="B91777">
            <v>43.6</v>
          </cell>
        </row>
        <row r="91778">
          <cell r="B91778">
            <v>0</v>
          </cell>
        </row>
        <row r="91779">
          <cell r="B91779">
            <v>19.47</v>
          </cell>
        </row>
        <row r="91780">
          <cell r="B91780">
            <v>34.880000000000003</v>
          </cell>
        </row>
        <row r="91781">
          <cell r="B91781">
            <v>88.58</v>
          </cell>
        </row>
        <row r="91782">
          <cell r="B91782">
            <v>17.72</v>
          </cell>
        </row>
        <row r="91783">
          <cell r="B91783">
            <v>61.04</v>
          </cell>
        </row>
        <row r="91784">
          <cell r="B91784">
            <v>0</v>
          </cell>
        </row>
        <row r="91785">
          <cell r="B91785">
            <v>35.049999999999997</v>
          </cell>
        </row>
        <row r="91786">
          <cell r="B91786">
            <v>3.89</v>
          </cell>
        </row>
        <row r="91787">
          <cell r="B91787">
            <v>21.8</v>
          </cell>
        </row>
        <row r="91788">
          <cell r="B91788">
            <v>0</v>
          </cell>
        </row>
        <row r="91789">
          <cell r="B91789">
            <v>35.049999999999997</v>
          </cell>
        </row>
        <row r="91790">
          <cell r="B91790">
            <v>81.77</v>
          </cell>
        </row>
        <row r="91791">
          <cell r="B91791">
            <v>73.989999999999995</v>
          </cell>
        </row>
        <row r="91792">
          <cell r="B91792">
            <v>23.36</v>
          </cell>
        </row>
        <row r="91793">
          <cell r="B91793">
            <v>81.77</v>
          </cell>
        </row>
        <row r="91794">
          <cell r="B91794">
            <v>0</v>
          </cell>
        </row>
        <row r="91795">
          <cell r="B91795">
            <v>80.989999999999995</v>
          </cell>
        </row>
        <row r="91796">
          <cell r="B91796">
            <v>85.67</v>
          </cell>
        </row>
        <row r="91797">
          <cell r="B91797">
            <v>52.32</v>
          </cell>
        </row>
        <row r="91798">
          <cell r="B91798">
            <v>0</v>
          </cell>
        </row>
        <row r="91799">
          <cell r="B91799">
            <v>95.92</v>
          </cell>
        </row>
        <row r="91800">
          <cell r="B91800">
            <v>93.46</v>
          </cell>
        </row>
        <row r="91801">
          <cell r="B91801">
            <v>0</v>
          </cell>
        </row>
        <row r="91802">
          <cell r="B91802">
            <v>42.83</v>
          </cell>
        </row>
        <row r="91803">
          <cell r="B91803">
            <v>19.510000000000002</v>
          </cell>
        </row>
        <row r="91804">
          <cell r="B91804">
            <v>28.13</v>
          </cell>
        </row>
        <row r="91805">
          <cell r="B91805">
            <v>62.3</v>
          </cell>
        </row>
        <row r="91806">
          <cell r="B91806">
            <v>31.15</v>
          </cell>
        </row>
        <row r="91807">
          <cell r="B91807">
            <v>112.51</v>
          </cell>
        </row>
        <row r="91808">
          <cell r="B91808">
            <v>0</v>
          </cell>
        </row>
        <row r="91809">
          <cell r="B91809">
            <v>0</v>
          </cell>
        </row>
        <row r="91810">
          <cell r="B91810">
            <v>0</v>
          </cell>
        </row>
        <row r="91811">
          <cell r="B91811">
            <v>0</v>
          </cell>
        </row>
        <row r="91812">
          <cell r="B91812">
            <v>0</v>
          </cell>
        </row>
        <row r="91813">
          <cell r="B91813">
            <v>406.7</v>
          </cell>
        </row>
        <row r="91814">
          <cell r="B91814">
            <v>0</v>
          </cell>
        </row>
        <row r="91815">
          <cell r="B91815">
            <v>66.2</v>
          </cell>
        </row>
        <row r="91816">
          <cell r="B91816">
            <v>11.68</v>
          </cell>
        </row>
        <row r="91817">
          <cell r="B91817">
            <v>0</v>
          </cell>
        </row>
        <row r="91818">
          <cell r="B91818">
            <v>105.14</v>
          </cell>
        </row>
        <row r="91819">
          <cell r="B91819">
            <v>113.36</v>
          </cell>
        </row>
        <row r="91820">
          <cell r="B91820">
            <v>35.159999999999997</v>
          </cell>
        </row>
        <row r="91821">
          <cell r="B91821">
            <v>92.65</v>
          </cell>
        </row>
        <row r="91822">
          <cell r="B91822">
            <v>70.849999999999994</v>
          </cell>
        </row>
        <row r="91823">
          <cell r="B91823">
            <v>104.31</v>
          </cell>
        </row>
        <row r="91824">
          <cell r="B91824">
            <v>69.680000000000007</v>
          </cell>
        </row>
        <row r="91825">
          <cell r="B91825">
            <v>74.400000000000006</v>
          </cell>
        </row>
        <row r="91826">
          <cell r="B91826">
            <v>0</v>
          </cell>
        </row>
        <row r="91827">
          <cell r="B91827">
            <v>50.84</v>
          </cell>
        </row>
        <row r="91828">
          <cell r="B91828">
            <v>122.08</v>
          </cell>
        </row>
        <row r="91829">
          <cell r="B91829">
            <v>55.56</v>
          </cell>
        </row>
        <row r="91830">
          <cell r="B91830">
            <v>0</v>
          </cell>
        </row>
        <row r="91831">
          <cell r="B91831">
            <v>173.84</v>
          </cell>
        </row>
        <row r="91832">
          <cell r="B91832">
            <v>5.14</v>
          </cell>
        </row>
        <row r="91833">
          <cell r="B91833">
            <v>588.53</v>
          </cell>
        </row>
        <row r="91834">
          <cell r="B91834">
            <v>0</v>
          </cell>
        </row>
        <row r="91835">
          <cell r="B91835">
            <v>39.24</v>
          </cell>
        </row>
        <row r="91836">
          <cell r="B91836">
            <v>61.04</v>
          </cell>
        </row>
        <row r="91837">
          <cell r="B91837">
            <v>65.400000000000006</v>
          </cell>
        </row>
        <row r="91838">
          <cell r="B91838">
            <v>0</v>
          </cell>
        </row>
        <row r="91839">
          <cell r="B91839">
            <v>16.82</v>
          </cell>
        </row>
        <row r="91840">
          <cell r="B91840">
            <v>21.8</v>
          </cell>
        </row>
        <row r="91841">
          <cell r="B91841">
            <v>57.15</v>
          </cell>
        </row>
        <row r="91842">
          <cell r="B91842">
            <v>74.73</v>
          </cell>
        </row>
        <row r="91843">
          <cell r="B91843">
            <v>0</v>
          </cell>
        </row>
        <row r="91844">
          <cell r="B91844">
            <v>50.62</v>
          </cell>
        </row>
        <row r="91845">
          <cell r="B91845">
            <v>0</v>
          </cell>
        </row>
        <row r="91846">
          <cell r="B91846">
            <v>0</v>
          </cell>
        </row>
        <row r="91847">
          <cell r="B91847">
            <v>85.67</v>
          </cell>
        </row>
        <row r="91848">
          <cell r="B91848">
            <v>15.58</v>
          </cell>
        </row>
        <row r="91849">
          <cell r="B91849">
            <v>5.34</v>
          </cell>
        </row>
        <row r="91850">
          <cell r="B91850">
            <v>93.46</v>
          </cell>
        </row>
        <row r="91851">
          <cell r="B91851">
            <v>109.03</v>
          </cell>
        </row>
        <row r="91852">
          <cell r="B91852">
            <v>100.28</v>
          </cell>
        </row>
        <row r="91853">
          <cell r="B91853">
            <v>0</v>
          </cell>
        </row>
        <row r="91854">
          <cell r="B91854">
            <v>0</v>
          </cell>
        </row>
        <row r="91855">
          <cell r="B91855">
            <v>0</v>
          </cell>
        </row>
        <row r="91856">
          <cell r="B91856">
            <v>0</v>
          </cell>
        </row>
        <row r="91857">
          <cell r="B91857">
            <v>89.56</v>
          </cell>
        </row>
        <row r="91858">
          <cell r="B91858">
            <v>145.37</v>
          </cell>
        </row>
        <row r="91859">
          <cell r="B91859">
            <v>85.67</v>
          </cell>
        </row>
        <row r="91860">
          <cell r="B91860">
            <v>15.58</v>
          </cell>
        </row>
        <row r="91861">
          <cell r="B91861">
            <v>21.8</v>
          </cell>
        </row>
        <row r="91862">
          <cell r="B91862">
            <v>46.73</v>
          </cell>
        </row>
        <row r="91863">
          <cell r="B91863">
            <v>85.67</v>
          </cell>
        </row>
        <row r="91864">
          <cell r="B91864">
            <v>85.67</v>
          </cell>
        </row>
        <row r="91865">
          <cell r="B91865">
            <v>0</v>
          </cell>
        </row>
        <row r="91866">
          <cell r="B91866">
            <v>0</v>
          </cell>
        </row>
        <row r="91867">
          <cell r="B91867">
            <v>0</v>
          </cell>
        </row>
        <row r="91868">
          <cell r="B91868">
            <v>31.15</v>
          </cell>
        </row>
        <row r="91869">
          <cell r="B91869">
            <v>0</v>
          </cell>
        </row>
        <row r="91870">
          <cell r="B91870">
            <v>148.63999999999999</v>
          </cell>
        </row>
        <row r="91871">
          <cell r="B91871">
            <v>81.77</v>
          </cell>
        </row>
        <row r="91872">
          <cell r="B91872">
            <v>31.15</v>
          </cell>
        </row>
        <row r="91873">
          <cell r="B91873">
            <v>0</v>
          </cell>
        </row>
        <row r="91874">
          <cell r="B91874">
            <v>4.3600000000000003</v>
          </cell>
        </row>
        <row r="91875">
          <cell r="B91875">
            <v>70.09</v>
          </cell>
        </row>
        <row r="91876">
          <cell r="B91876">
            <v>73.989999999999995</v>
          </cell>
        </row>
        <row r="91877">
          <cell r="B91877">
            <v>77.88</v>
          </cell>
        </row>
        <row r="91878">
          <cell r="B91878">
            <v>0</v>
          </cell>
        </row>
        <row r="91879">
          <cell r="B91879">
            <v>0</v>
          </cell>
        </row>
        <row r="91880">
          <cell r="B91880">
            <v>0</v>
          </cell>
        </row>
        <row r="91881">
          <cell r="B91881">
            <v>0</v>
          </cell>
        </row>
        <row r="91882">
          <cell r="B91882">
            <v>54.52</v>
          </cell>
        </row>
        <row r="91883">
          <cell r="B91883">
            <v>276.58</v>
          </cell>
        </row>
        <row r="91884">
          <cell r="B91884">
            <v>63.23</v>
          </cell>
        </row>
        <row r="91885">
          <cell r="B91885">
            <v>0</v>
          </cell>
        </row>
        <row r="91886">
          <cell r="B91886">
            <v>35.049999999999997</v>
          </cell>
        </row>
        <row r="91887">
          <cell r="B91887">
            <v>0</v>
          </cell>
        </row>
        <row r="91888">
          <cell r="B91888">
            <v>31.15</v>
          </cell>
        </row>
        <row r="91889">
          <cell r="B91889">
            <v>13.08</v>
          </cell>
        </row>
        <row r="91890">
          <cell r="B91890">
            <v>143.28</v>
          </cell>
        </row>
        <row r="91891">
          <cell r="B91891">
            <v>0</v>
          </cell>
        </row>
        <row r="91892">
          <cell r="B91892">
            <v>109.48</v>
          </cell>
        </row>
        <row r="91893">
          <cell r="B91893">
            <v>69.760000000000005</v>
          </cell>
        </row>
        <row r="91894">
          <cell r="B91894">
            <v>105.14</v>
          </cell>
        </row>
        <row r="91895">
          <cell r="B91895">
            <v>41.72</v>
          </cell>
        </row>
        <row r="91896">
          <cell r="B91896">
            <v>7.79</v>
          </cell>
        </row>
        <row r="91897">
          <cell r="B91897">
            <v>0</v>
          </cell>
        </row>
        <row r="91898">
          <cell r="B91898">
            <v>0</v>
          </cell>
        </row>
        <row r="91899">
          <cell r="B91899">
            <v>0</v>
          </cell>
        </row>
        <row r="91900">
          <cell r="B91900">
            <v>0</v>
          </cell>
        </row>
        <row r="91901">
          <cell r="B91901">
            <v>3.89</v>
          </cell>
        </row>
        <row r="91902">
          <cell r="B91902">
            <v>91.49</v>
          </cell>
        </row>
        <row r="91903">
          <cell r="B91903">
            <v>0</v>
          </cell>
        </row>
        <row r="91904">
          <cell r="B91904">
            <v>0</v>
          </cell>
        </row>
        <row r="91905">
          <cell r="B91905">
            <v>31.44</v>
          </cell>
        </row>
        <row r="91906">
          <cell r="B91906">
            <v>0</v>
          </cell>
        </row>
        <row r="91907">
          <cell r="B91907">
            <v>112.93</v>
          </cell>
        </row>
        <row r="91908">
          <cell r="B91908">
            <v>126.44</v>
          </cell>
        </row>
        <row r="91909">
          <cell r="B91909">
            <v>30.52</v>
          </cell>
        </row>
        <row r="91910">
          <cell r="B91910">
            <v>105.14</v>
          </cell>
        </row>
        <row r="91911">
          <cell r="B91911">
            <v>393.65</v>
          </cell>
        </row>
        <row r="91912">
          <cell r="B91912">
            <v>0</v>
          </cell>
        </row>
        <row r="91913">
          <cell r="B91913">
            <v>0</v>
          </cell>
        </row>
        <row r="91914">
          <cell r="B91914">
            <v>0</v>
          </cell>
        </row>
        <row r="91915">
          <cell r="B91915">
            <v>0</v>
          </cell>
        </row>
        <row r="91916">
          <cell r="B91916">
            <v>0</v>
          </cell>
        </row>
        <row r="91917">
          <cell r="B91917">
            <v>0</v>
          </cell>
        </row>
        <row r="91918">
          <cell r="B91918">
            <v>71.56</v>
          </cell>
        </row>
        <row r="91919">
          <cell r="B91919">
            <v>0</v>
          </cell>
        </row>
        <row r="91920">
          <cell r="B91920">
            <v>0</v>
          </cell>
        </row>
        <row r="91921">
          <cell r="B91921">
            <v>0</v>
          </cell>
        </row>
        <row r="91922">
          <cell r="B91922">
            <v>97.35</v>
          </cell>
        </row>
        <row r="91923">
          <cell r="B91923">
            <v>105.14</v>
          </cell>
        </row>
        <row r="91924">
          <cell r="B91924">
            <v>0</v>
          </cell>
        </row>
        <row r="91925">
          <cell r="B91925">
            <v>0</v>
          </cell>
        </row>
        <row r="91926">
          <cell r="B91926">
            <v>43.6</v>
          </cell>
        </row>
        <row r="91927">
          <cell r="B91927">
            <v>112.93</v>
          </cell>
        </row>
        <row r="91928">
          <cell r="B91928">
            <v>105.14</v>
          </cell>
        </row>
        <row r="91929">
          <cell r="B91929">
            <v>0</v>
          </cell>
        </row>
        <row r="91930">
          <cell r="B91930">
            <v>5.45</v>
          </cell>
        </row>
        <row r="91931">
          <cell r="B91931">
            <v>0</v>
          </cell>
        </row>
        <row r="91932">
          <cell r="B91932">
            <v>59.56</v>
          </cell>
        </row>
        <row r="91933">
          <cell r="B91933">
            <v>113.36</v>
          </cell>
        </row>
        <row r="91934">
          <cell r="B91934">
            <v>71.819999999999993</v>
          </cell>
        </row>
        <row r="91935">
          <cell r="B91935">
            <v>109.03</v>
          </cell>
        </row>
        <row r="91936">
          <cell r="B91936">
            <v>0</v>
          </cell>
        </row>
        <row r="91937">
          <cell r="B91937">
            <v>0</v>
          </cell>
        </row>
        <row r="91938">
          <cell r="B91938">
            <v>12.93</v>
          </cell>
        </row>
        <row r="91939">
          <cell r="B91939">
            <v>0</v>
          </cell>
        </row>
        <row r="91940">
          <cell r="B91940">
            <v>78.48</v>
          </cell>
        </row>
        <row r="91941">
          <cell r="B91941">
            <v>0</v>
          </cell>
        </row>
        <row r="91942">
          <cell r="B91942">
            <v>0</v>
          </cell>
        </row>
        <row r="91943">
          <cell r="B91943">
            <v>235.28</v>
          </cell>
        </row>
        <row r="91944">
          <cell r="B91944">
            <v>106.92</v>
          </cell>
        </row>
        <row r="91945">
          <cell r="B91945">
            <v>0</v>
          </cell>
        </row>
        <row r="91946">
          <cell r="B91946">
            <v>74.12</v>
          </cell>
        </row>
        <row r="91947">
          <cell r="B91947">
            <v>0</v>
          </cell>
        </row>
        <row r="91948">
          <cell r="B91948">
            <v>0</v>
          </cell>
        </row>
        <row r="91949">
          <cell r="B91949">
            <v>27.85</v>
          </cell>
        </row>
        <row r="91950">
          <cell r="B91950">
            <v>117.72</v>
          </cell>
        </row>
        <row r="91951">
          <cell r="B91951">
            <v>16.82</v>
          </cell>
        </row>
        <row r="91952">
          <cell r="B91952">
            <v>73.989999999999995</v>
          </cell>
        </row>
        <row r="91953">
          <cell r="B91953">
            <v>46.73</v>
          </cell>
        </row>
        <row r="91954">
          <cell r="B91954">
            <v>0</v>
          </cell>
        </row>
        <row r="91955">
          <cell r="B91955">
            <v>7.45</v>
          </cell>
        </row>
        <row r="91956">
          <cell r="B91956">
            <v>113.36</v>
          </cell>
        </row>
        <row r="91957">
          <cell r="B91957">
            <v>5.14</v>
          </cell>
        </row>
        <row r="91958">
          <cell r="B91958">
            <v>5.32</v>
          </cell>
        </row>
        <row r="91959">
          <cell r="B91959">
            <v>101.24</v>
          </cell>
        </row>
        <row r="91960">
          <cell r="B91960">
            <v>42.83</v>
          </cell>
        </row>
        <row r="91961">
          <cell r="B91961">
            <v>0</v>
          </cell>
        </row>
        <row r="91962">
          <cell r="B91962">
            <v>0</v>
          </cell>
        </row>
        <row r="91963">
          <cell r="B91963">
            <v>21.74</v>
          </cell>
        </row>
        <row r="91964">
          <cell r="B91964">
            <v>0</v>
          </cell>
        </row>
        <row r="91965">
          <cell r="B91965">
            <v>6.53</v>
          </cell>
        </row>
        <row r="91966">
          <cell r="B91966">
            <v>756.92</v>
          </cell>
        </row>
        <row r="91967">
          <cell r="B91967">
            <v>0</v>
          </cell>
        </row>
        <row r="91968">
          <cell r="B91968">
            <v>62.3</v>
          </cell>
        </row>
        <row r="91969">
          <cell r="B91969">
            <v>18.75</v>
          </cell>
        </row>
        <row r="91970">
          <cell r="B91970">
            <v>9.8000000000000007</v>
          </cell>
        </row>
        <row r="91971">
          <cell r="B91971">
            <v>26.16</v>
          </cell>
        </row>
        <row r="91972">
          <cell r="B91972">
            <v>85.67</v>
          </cell>
        </row>
        <row r="91973">
          <cell r="B91973">
            <v>3.89</v>
          </cell>
        </row>
        <row r="91974">
          <cell r="B91974">
            <v>11.71</v>
          </cell>
        </row>
        <row r="91975">
          <cell r="B91975">
            <v>250.9</v>
          </cell>
        </row>
        <row r="91976">
          <cell r="B91976">
            <v>35.159999999999997</v>
          </cell>
        </row>
        <row r="91977">
          <cell r="B91977">
            <v>58.41</v>
          </cell>
        </row>
        <row r="91978">
          <cell r="B91978">
            <v>35.049999999999997</v>
          </cell>
        </row>
        <row r="91979">
          <cell r="B91979">
            <v>0</v>
          </cell>
        </row>
        <row r="91980">
          <cell r="B91980">
            <v>16.82</v>
          </cell>
        </row>
        <row r="91981">
          <cell r="B91981">
            <v>16.82</v>
          </cell>
        </row>
        <row r="91982">
          <cell r="B91982">
            <v>108.12</v>
          </cell>
        </row>
        <row r="91983">
          <cell r="B91983">
            <v>473.25</v>
          </cell>
        </row>
        <row r="91984">
          <cell r="B91984">
            <v>116.82</v>
          </cell>
        </row>
        <row r="91985">
          <cell r="B91985">
            <v>161.22</v>
          </cell>
        </row>
        <row r="91986">
          <cell r="B91986">
            <v>172.8</v>
          </cell>
        </row>
        <row r="91987">
          <cell r="B91987">
            <v>130.80000000000001</v>
          </cell>
        </row>
        <row r="91988">
          <cell r="B91988">
            <v>30.8</v>
          </cell>
        </row>
        <row r="91989">
          <cell r="B91989">
            <v>31.15</v>
          </cell>
        </row>
        <row r="91990">
          <cell r="B91990">
            <v>16.82</v>
          </cell>
        </row>
        <row r="91991">
          <cell r="B91991">
            <v>252.72</v>
          </cell>
        </row>
        <row r="91992">
          <cell r="B91992">
            <v>16.850000000000001</v>
          </cell>
        </row>
        <row r="91993">
          <cell r="B91993">
            <v>65.959999999999994</v>
          </cell>
        </row>
        <row r="91994">
          <cell r="B91994">
            <v>19.989999999999998</v>
          </cell>
        </row>
        <row r="91995">
          <cell r="B91995">
            <v>513.35</v>
          </cell>
        </row>
        <row r="91996">
          <cell r="B91996">
            <v>82.78</v>
          </cell>
        </row>
        <row r="91997">
          <cell r="B91997">
            <v>188.68</v>
          </cell>
        </row>
        <row r="91998">
          <cell r="B91998">
            <v>234.02</v>
          </cell>
        </row>
        <row r="91999">
          <cell r="B91999">
            <v>34.4</v>
          </cell>
        </row>
        <row r="92000">
          <cell r="B92000">
            <v>136.01</v>
          </cell>
        </row>
        <row r="92001">
          <cell r="B92001">
            <v>152.75</v>
          </cell>
        </row>
        <row r="92002">
          <cell r="B92002">
            <v>119.49</v>
          </cell>
        </row>
        <row r="92003">
          <cell r="B92003">
            <v>286.94</v>
          </cell>
        </row>
        <row r="92004">
          <cell r="B92004">
            <v>11.68</v>
          </cell>
        </row>
        <row r="92005">
          <cell r="B92005">
            <v>13.54</v>
          </cell>
        </row>
        <row r="92006">
          <cell r="B92006">
            <v>88.34</v>
          </cell>
        </row>
        <row r="92007">
          <cell r="B92007">
            <v>89.96</v>
          </cell>
        </row>
        <row r="92008">
          <cell r="B92008">
            <v>733.44</v>
          </cell>
        </row>
        <row r="92009">
          <cell r="B92009">
            <v>20.71</v>
          </cell>
        </row>
        <row r="92010">
          <cell r="B92010">
            <v>361.12</v>
          </cell>
        </row>
        <row r="92011">
          <cell r="B92011">
            <v>41.66</v>
          </cell>
        </row>
        <row r="92012">
          <cell r="B92012">
            <v>137.96</v>
          </cell>
        </row>
        <row r="92013">
          <cell r="B92013">
            <v>485.17</v>
          </cell>
        </row>
        <row r="92014">
          <cell r="B92014">
            <v>136.63999999999999</v>
          </cell>
        </row>
        <row r="92015">
          <cell r="B92015">
            <v>358.1</v>
          </cell>
        </row>
        <row r="92016">
          <cell r="B92016">
            <v>16.82</v>
          </cell>
        </row>
        <row r="92017">
          <cell r="B92017">
            <v>16.82</v>
          </cell>
        </row>
        <row r="92018">
          <cell r="B92018">
            <v>20.71</v>
          </cell>
        </row>
        <row r="92019">
          <cell r="B92019">
            <v>519.71</v>
          </cell>
        </row>
        <row r="92020">
          <cell r="B92020">
            <v>424.18</v>
          </cell>
        </row>
        <row r="92021">
          <cell r="B92021">
            <v>494.1</v>
          </cell>
        </row>
        <row r="92022">
          <cell r="B92022">
            <v>116.82</v>
          </cell>
        </row>
        <row r="92023">
          <cell r="B92023">
            <v>135.55000000000001</v>
          </cell>
        </row>
        <row r="92024">
          <cell r="B92024">
            <v>220.82</v>
          </cell>
        </row>
        <row r="92025">
          <cell r="B92025">
            <v>30.8</v>
          </cell>
        </row>
        <row r="92026">
          <cell r="B92026">
            <v>168.4</v>
          </cell>
        </row>
        <row r="92027">
          <cell r="B92027">
            <v>64.7</v>
          </cell>
        </row>
        <row r="92028">
          <cell r="B92028">
            <v>126.59</v>
          </cell>
        </row>
        <row r="92029">
          <cell r="B92029">
            <v>467.33</v>
          </cell>
        </row>
        <row r="92030">
          <cell r="B92030">
            <v>298.95</v>
          </cell>
        </row>
        <row r="92031">
          <cell r="B92031">
            <v>116.82</v>
          </cell>
        </row>
        <row r="92032">
          <cell r="B92032">
            <v>69.66</v>
          </cell>
        </row>
        <row r="92033">
          <cell r="B92033">
            <v>96.38</v>
          </cell>
        </row>
        <row r="92034">
          <cell r="B92034">
            <v>243.41</v>
          </cell>
        </row>
        <row r="92035">
          <cell r="B92035">
            <v>61.04</v>
          </cell>
        </row>
        <row r="92036">
          <cell r="B92036">
            <v>48.5</v>
          </cell>
        </row>
        <row r="92037">
          <cell r="B92037">
            <v>567</v>
          </cell>
        </row>
        <row r="92038">
          <cell r="B92038">
            <v>127.72</v>
          </cell>
        </row>
        <row r="92039">
          <cell r="B92039">
            <v>24.45</v>
          </cell>
        </row>
        <row r="92040">
          <cell r="B92040">
            <v>256.37</v>
          </cell>
        </row>
        <row r="92041">
          <cell r="B92041">
            <v>402.9</v>
          </cell>
        </row>
        <row r="92042">
          <cell r="B92042">
            <v>85.67</v>
          </cell>
        </row>
        <row r="92043">
          <cell r="B92043">
            <v>112.68</v>
          </cell>
        </row>
        <row r="92044">
          <cell r="B92044">
            <v>130.80000000000001</v>
          </cell>
        </row>
        <row r="92045">
          <cell r="B92045">
            <v>83.75</v>
          </cell>
        </row>
        <row r="92046">
          <cell r="B92046">
            <v>291.48</v>
          </cell>
        </row>
        <row r="92047">
          <cell r="B92047">
            <v>93.08</v>
          </cell>
        </row>
        <row r="92048">
          <cell r="B92048">
            <v>16.28</v>
          </cell>
        </row>
        <row r="92049">
          <cell r="B92049">
            <v>123.19</v>
          </cell>
        </row>
        <row r="92050">
          <cell r="B92050">
            <v>74.459999999999994</v>
          </cell>
        </row>
        <row r="92051">
          <cell r="B92051">
            <v>140.06</v>
          </cell>
        </row>
        <row r="92052">
          <cell r="B92052">
            <v>167.24</v>
          </cell>
        </row>
        <row r="92053">
          <cell r="B92053">
            <v>180.32</v>
          </cell>
        </row>
        <row r="92054">
          <cell r="B92054">
            <v>323.45</v>
          </cell>
        </row>
        <row r="92055">
          <cell r="B92055">
            <v>213.54</v>
          </cell>
        </row>
        <row r="92056">
          <cell r="B92056">
            <v>443.04</v>
          </cell>
        </row>
        <row r="92057">
          <cell r="B92057">
            <v>46.73</v>
          </cell>
        </row>
        <row r="92058">
          <cell r="B92058">
            <v>11.68</v>
          </cell>
        </row>
        <row r="92059">
          <cell r="B92059">
            <v>16.82</v>
          </cell>
        </row>
        <row r="92060">
          <cell r="B92060">
            <v>30.8</v>
          </cell>
        </row>
        <row r="92061">
          <cell r="B92061">
            <v>165.76</v>
          </cell>
        </row>
        <row r="92062">
          <cell r="B92062">
            <v>65.400000000000006</v>
          </cell>
        </row>
        <row r="92063">
          <cell r="B92063">
            <v>130.80000000000001</v>
          </cell>
        </row>
        <row r="92064">
          <cell r="B92064">
            <v>74.12</v>
          </cell>
        </row>
        <row r="92065">
          <cell r="B92065">
            <v>171.17</v>
          </cell>
        </row>
        <row r="92066">
          <cell r="B92066">
            <v>269.5</v>
          </cell>
        </row>
        <row r="92067">
          <cell r="B92067">
            <v>74.12</v>
          </cell>
        </row>
        <row r="92068">
          <cell r="B92068">
            <v>331.29</v>
          </cell>
        </row>
        <row r="92069">
          <cell r="B92069">
            <v>57.74</v>
          </cell>
        </row>
        <row r="92070">
          <cell r="B92070">
            <v>365.15</v>
          </cell>
        </row>
        <row r="92071">
          <cell r="B92071">
            <v>567.11</v>
          </cell>
        </row>
        <row r="92072">
          <cell r="B92072">
            <v>116.82</v>
          </cell>
        </row>
        <row r="92073">
          <cell r="B92073">
            <v>19.47</v>
          </cell>
        </row>
        <row r="92074">
          <cell r="B92074">
            <v>183.69</v>
          </cell>
        </row>
        <row r="92075">
          <cell r="B92075">
            <v>220.02</v>
          </cell>
        </row>
        <row r="92076">
          <cell r="B92076">
            <v>30.52</v>
          </cell>
        </row>
        <row r="92077">
          <cell r="B92077">
            <v>94.64</v>
          </cell>
        </row>
        <row r="92078">
          <cell r="B92078">
            <v>808.62</v>
          </cell>
        </row>
        <row r="92079">
          <cell r="B92079">
            <v>296.49</v>
          </cell>
        </row>
        <row r="92080">
          <cell r="B92080">
            <v>90.53</v>
          </cell>
        </row>
        <row r="92081">
          <cell r="B92081">
            <v>622.02</v>
          </cell>
        </row>
        <row r="92082">
          <cell r="B92082">
            <v>13.08</v>
          </cell>
        </row>
        <row r="92083">
          <cell r="B92083">
            <v>708.84</v>
          </cell>
        </row>
        <row r="92084">
          <cell r="B92084">
            <v>554.78</v>
          </cell>
        </row>
        <row r="92085">
          <cell r="B92085">
            <v>518.78</v>
          </cell>
        </row>
        <row r="92086">
          <cell r="B92086">
            <v>0</v>
          </cell>
        </row>
        <row r="92087">
          <cell r="B92087">
            <v>215.05</v>
          </cell>
        </row>
        <row r="92088">
          <cell r="B92088">
            <v>495.92</v>
          </cell>
        </row>
        <row r="92089">
          <cell r="B92089">
            <v>40.71</v>
          </cell>
        </row>
        <row r="92090">
          <cell r="B92090">
            <v>7.78</v>
          </cell>
        </row>
        <row r="92091">
          <cell r="B92091">
            <v>4.3600000000000003</v>
          </cell>
        </row>
        <row r="92092">
          <cell r="B92092">
            <v>20.71</v>
          </cell>
        </row>
        <row r="92093">
          <cell r="B92093">
            <v>16.82</v>
          </cell>
        </row>
        <row r="92094">
          <cell r="B92094">
            <v>282.39</v>
          </cell>
        </row>
        <row r="92095">
          <cell r="B92095">
            <v>435.46</v>
          </cell>
        </row>
        <row r="92096">
          <cell r="B92096">
            <v>70.5</v>
          </cell>
        </row>
        <row r="92097">
          <cell r="B92097">
            <v>350.2</v>
          </cell>
        </row>
        <row r="92098">
          <cell r="B92098">
            <v>86.48</v>
          </cell>
        </row>
        <row r="92099">
          <cell r="B92099">
            <v>447.72</v>
          </cell>
        </row>
        <row r="92100">
          <cell r="B92100">
            <v>97.35</v>
          </cell>
        </row>
        <row r="92101">
          <cell r="B92101">
            <v>96.7</v>
          </cell>
        </row>
        <row r="92102">
          <cell r="B92102">
            <v>35.159999999999997</v>
          </cell>
        </row>
        <row r="92103">
          <cell r="B92103">
            <v>528.36</v>
          </cell>
        </row>
        <row r="92104">
          <cell r="B92104">
            <v>328.62</v>
          </cell>
        </row>
        <row r="92105">
          <cell r="B92105">
            <v>30.52</v>
          </cell>
        </row>
        <row r="92106">
          <cell r="B92106">
            <v>349.86</v>
          </cell>
        </row>
        <row r="92107">
          <cell r="B92107">
            <v>109.03</v>
          </cell>
        </row>
        <row r="92108">
          <cell r="B92108">
            <v>41.05</v>
          </cell>
        </row>
        <row r="92109">
          <cell r="B92109">
            <v>649.44000000000005</v>
          </cell>
        </row>
        <row r="92110">
          <cell r="B92110">
            <v>129.88999999999999</v>
          </cell>
        </row>
        <row r="92111">
          <cell r="B92111">
            <v>36.5</v>
          </cell>
        </row>
        <row r="92112">
          <cell r="B92112">
            <v>30.52</v>
          </cell>
        </row>
        <row r="92113">
          <cell r="B92113">
            <v>84.54</v>
          </cell>
        </row>
        <row r="92114">
          <cell r="B92114">
            <v>130.80000000000001</v>
          </cell>
        </row>
        <row r="92115">
          <cell r="B92115">
            <v>140.76</v>
          </cell>
        </row>
        <row r="92116">
          <cell r="B92116">
            <v>288.49</v>
          </cell>
        </row>
        <row r="92117">
          <cell r="B92117">
            <v>69.760000000000005</v>
          </cell>
        </row>
        <row r="92118">
          <cell r="B92118">
            <v>219.84</v>
          </cell>
        </row>
        <row r="92119">
          <cell r="B92119">
            <v>119.96</v>
          </cell>
        </row>
        <row r="92120">
          <cell r="B92120">
            <v>48.49</v>
          </cell>
        </row>
        <row r="92121">
          <cell r="B92121">
            <v>278.33999999999997</v>
          </cell>
        </row>
        <row r="92122">
          <cell r="B92122">
            <v>199.8</v>
          </cell>
        </row>
        <row r="92123">
          <cell r="B92123">
            <v>313.8</v>
          </cell>
        </row>
        <row r="92124">
          <cell r="B92124">
            <v>20.71</v>
          </cell>
        </row>
        <row r="92125">
          <cell r="B92125">
            <v>20.71</v>
          </cell>
        </row>
        <row r="92126">
          <cell r="B92126">
            <v>553.26</v>
          </cell>
        </row>
        <row r="92127">
          <cell r="B92127">
            <v>139.11000000000001</v>
          </cell>
        </row>
        <row r="92128">
          <cell r="B92128">
            <v>20.71</v>
          </cell>
        </row>
        <row r="92129">
          <cell r="B92129">
            <v>16.82</v>
          </cell>
        </row>
        <row r="92130">
          <cell r="B92130">
            <v>20.71</v>
          </cell>
        </row>
        <row r="92131">
          <cell r="B92131">
            <v>70.87</v>
          </cell>
        </row>
        <row r="92132">
          <cell r="B92132">
            <v>80.05</v>
          </cell>
        </row>
        <row r="92133">
          <cell r="B92133">
            <v>20.71</v>
          </cell>
        </row>
        <row r="92134">
          <cell r="B92134">
            <v>38.94</v>
          </cell>
        </row>
        <row r="92135">
          <cell r="B92135">
            <v>120.71</v>
          </cell>
        </row>
        <row r="92136">
          <cell r="B92136">
            <v>120.71</v>
          </cell>
        </row>
        <row r="92137">
          <cell r="B92137">
            <v>38.94</v>
          </cell>
        </row>
        <row r="92138">
          <cell r="B92138">
            <v>30.8</v>
          </cell>
        </row>
        <row r="92139">
          <cell r="B92139">
            <v>161.75</v>
          </cell>
        </row>
        <row r="92140">
          <cell r="B92140">
            <v>135.16</v>
          </cell>
        </row>
        <row r="92141">
          <cell r="B92141">
            <v>130.80000000000001</v>
          </cell>
        </row>
        <row r="92142">
          <cell r="B92142">
            <v>20.71</v>
          </cell>
        </row>
        <row r="92143">
          <cell r="B92143">
            <v>35.159999999999997</v>
          </cell>
        </row>
        <row r="92144">
          <cell r="B92144">
            <v>30.8</v>
          </cell>
        </row>
        <row r="92145">
          <cell r="B92145">
            <v>114.68</v>
          </cell>
        </row>
        <row r="92146">
          <cell r="B92146">
            <v>0</v>
          </cell>
        </row>
        <row r="92147">
          <cell r="B92147">
            <v>20.71</v>
          </cell>
        </row>
        <row r="92148">
          <cell r="B92148">
            <v>116.82</v>
          </cell>
        </row>
        <row r="92149">
          <cell r="B92149">
            <v>120.71</v>
          </cell>
        </row>
        <row r="92150">
          <cell r="B92150">
            <v>116.82</v>
          </cell>
        </row>
        <row r="92151">
          <cell r="B92151">
            <v>116.82</v>
          </cell>
        </row>
        <row r="92152">
          <cell r="B92152">
            <v>360.03</v>
          </cell>
        </row>
        <row r="92153">
          <cell r="B92153">
            <v>348.42</v>
          </cell>
        </row>
        <row r="92154">
          <cell r="B92154">
            <v>16.82</v>
          </cell>
        </row>
        <row r="92155">
          <cell r="B92155">
            <v>121.46</v>
          </cell>
        </row>
        <row r="92156">
          <cell r="B92156">
            <v>30.8</v>
          </cell>
        </row>
        <row r="92157">
          <cell r="B92157">
            <v>120.71</v>
          </cell>
        </row>
        <row r="92158">
          <cell r="B92158">
            <v>20.71</v>
          </cell>
        </row>
        <row r="92159">
          <cell r="B92159">
            <v>52.16</v>
          </cell>
        </row>
        <row r="92160">
          <cell r="B92160">
            <v>20.71</v>
          </cell>
        </row>
        <row r="92161">
          <cell r="B92161">
            <v>120.71</v>
          </cell>
        </row>
        <row r="92162">
          <cell r="B92162">
            <v>16.82</v>
          </cell>
        </row>
        <row r="92163">
          <cell r="B92163">
            <v>135.16</v>
          </cell>
        </row>
        <row r="92164">
          <cell r="B92164">
            <v>35.159999999999997</v>
          </cell>
        </row>
        <row r="92165">
          <cell r="B92165">
            <v>30.8</v>
          </cell>
        </row>
        <row r="92166">
          <cell r="B92166">
            <v>159.88</v>
          </cell>
        </row>
        <row r="92167">
          <cell r="B92167">
            <v>159.88</v>
          </cell>
        </row>
        <row r="92168">
          <cell r="B92168">
            <v>418.56</v>
          </cell>
        </row>
        <row r="92169">
          <cell r="B92169">
            <v>4.99</v>
          </cell>
        </row>
        <row r="92170">
          <cell r="B92170">
            <v>120.71</v>
          </cell>
        </row>
        <row r="92171">
          <cell r="B92171">
            <v>120.71</v>
          </cell>
        </row>
        <row r="92172">
          <cell r="B92172">
            <v>16.82</v>
          </cell>
        </row>
        <row r="92173">
          <cell r="B92173">
            <v>16.82</v>
          </cell>
        </row>
        <row r="92174">
          <cell r="B92174">
            <v>144.65</v>
          </cell>
        </row>
        <row r="92175">
          <cell r="B92175">
            <v>58.58</v>
          </cell>
        </row>
        <row r="92176">
          <cell r="B92176">
            <v>35.159999999999997</v>
          </cell>
        </row>
        <row r="92177">
          <cell r="B92177">
            <v>89.56</v>
          </cell>
        </row>
        <row r="92178">
          <cell r="B92178">
            <v>120.71</v>
          </cell>
        </row>
        <row r="92179">
          <cell r="B92179">
            <v>20.71</v>
          </cell>
        </row>
        <row r="92180">
          <cell r="B92180">
            <v>151.53</v>
          </cell>
        </row>
        <row r="92181">
          <cell r="B92181">
            <v>120.71</v>
          </cell>
        </row>
        <row r="92182">
          <cell r="B92182">
            <v>302.49</v>
          </cell>
        </row>
        <row r="92183">
          <cell r="B92183">
            <v>20.71</v>
          </cell>
        </row>
        <row r="92184">
          <cell r="B92184">
            <v>120.71</v>
          </cell>
        </row>
        <row r="92185">
          <cell r="B92185">
            <v>30.8</v>
          </cell>
        </row>
        <row r="92186">
          <cell r="B92186">
            <v>269.94</v>
          </cell>
        </row>
        <row r="92187">
          <cell r="B92187">
            <v>394.23</v>
          </cell>
        </row>
        <row r="92188">
          <cell r="B92188">
            <v>373.99</v>
          </cell>
        </row>
        <row r="92189">
          <cell r="B92189">
            <v>400.62</v>
          </cell>
        </row>
        <row r="92190">
          <cell r="B92190">
            <v>130.80000000000001</v>
          </cell>
        </row>
        <row r="92191">
          <cell r="B92191">
            <v>130.80000000000001</v>
          </cell>
        </row>
        <row r="92192">
          <cell r="B92192">
            <v>333.6</v>
          </cell>
        </row>
        <row r="92193">
          <cell r="B92193">
            <v>333.6</v>
          </cell>
        </row>
        <row r="92194">
          <cell r="B92194">
            <v>30.8</v>
          </cell>
        </row>
        <row r="92195">
          <cell r="B92195">
            <v>57.02</v>
          </cell>
        </row>
        <row r="92196">
          <cell r="B92196">
            <v>130.80000000000001</v>
          </cell>
        </row>
        <row r="92197">
          <cell r="B92197">
            <v>135.16</v>
          </cell>
        </row>
        <row r="92198">
          <cell r="B92198">
            <v>16.82</v>
          </cell>
        </row>
        <row r="92199">
          <cell r="B92199">
            <v>116.82</v>
          </cell>
        </row>
        <row r="92200">
          <cell r="B92200">
            <v>116.82</v>
          </cell>
        </row>
        <row r="92201">
          <cell r="B92201">
            <v>299.83999999999997</v>
          </cell>
        </row>
        <row r="92202">
          <cell r="B92202">
            <v>227.34</v>
          </cell>
        </row>
        <row r="92203">
          <cell r="B92203">
            <v>168.01</v>
          </cell>
        </row>
        <row r="92204">
          <cell r="B92204">
            <v>135.16</v>
          </cell>
        </row>
        <row r="92205">
          <cell r="B92205">
            <v>287.25</v>
          </cell>
        </row>
        <row r="92206">
          <cell r="B92206">
            <v>35.159999999999997</v>
          </cell>
        </row>
        <row r="92207">
          <cell r="B92207">
            <v>310.18</v>
          </cell>
        </row>
        <row r="92208">
          <cell r="B92208">
            <v>20.71</v>
          </cell>
        </row>
        <row r="92209">
          <cell r="B92209">
            <v>20.71</v>
          </cell>
        </row>
        <row r="92210">
          <cell r="B92210">
            <v>20.71</v>
          </cell>
        </row>
        <row r="92211">
          <cell r="B92211">
            <v>622.44000000000005</v>
          </cell>
        </row>
        <row r="92212">
          <cell r="B92212">
            <v>135.16</v>
          </cell>
        </row>
        <row r="92213">
          <cell r="B92213">
            <v>130.80000000000001</v>
          </cell>
        </row>
        <row r="92214">
          <cell r="B92214">
            <v>130.80000000000001</v>
          </cell>
        </row>
        <row r="92215">
          <cell r="B92215">
            <v>248.34</v>
          </cell>
        </row>
        <row r="92216">
          <cell r="B92216">
            <v>44.96</v>
          </cell>
        </row>
        <row r="92217">
          <cell r="B92217">
            <v>44.96</v>
          </cell>
        </row>
        <row r="92218">
          <cell r="B92218">
            <v>20.71</v>
          </cell>
        </row>
        <row r="92219">
          <cell r="B92219">
            <v>20.71</v>
          </cell>
        </row>
        <row r="92220">
          <cell r="B92220">
            <v>161.06</v>
          </cell>
        </row>
        <row r="92221">
          <cell r="B92221">
            <v>536.88</v>
          </cell>
        </row>
        <row r="92222">
          <cell r="B92222">
            <v>120.71</v>
          </cell>
        </row>
        <row r="92223">
          <cell r="B92223">
            <v>580.02</v>
          </cell>
        </row>
        <row r="92224">
          <cell r="B92224">
            <v>171.03</v>
          </cell>
        </row>
        <row r="92225">
          <cell r="B92225">
            <v>52.32</v>
          </cell>
        </row>
        <row r="92226">
          <cell r="B92226">
            <v>130.80000000000001</v>
          </cell>
        </row>
        <row r="92227">
          <cell r="B92227">
            <v>135.16</v>
          </cell>
        </row>
        <row r="92228">
          <cell r="B92228">
            <v>135.16</v>
          </cell>
        </row>
        <row r="92229">
          <cell r="B92229">
            <v>418.26</v>
          </cell>
        </row>
        <row r="92230">
          <cell r="B92230">
            <v>20.71</v>
          </cell>
        </row>
        <row r="92231">
          <cell r="B92231">
            <v>130.80000000000001</v>
          </cell>
        </row>
        <row r="92232">
          <cell r="B92232">
            <v>85.67</v>
          </cell>
        </row>
        <row r="92233">
          <cell r="B92233">
            <v>341.16</v>
          </cell>
        </row>
        <row r="92234">
          <cell r="B92234">
            <v>352.53</v>
          </cell>
        </row>
        <row r="92235">
          <cell r="B92235">
            <v>150.22999999999999</v>
          </cell>
        </row>
        <row r="92236">
          <cell r="B92236">
            <v>207.85</v>
          </cell>
        </row>
        <row r="92237">
          <cell r="B92237">
            <v>135.16</v>
          </cell>
        </row>
        <row r="92238">
          <cell r="B92238">
            <v>162.72</v>
          </cell>
        </row>
        <row r="92239">
          <cell r="B92239">
            <v>406.8</v>
          </cell>
        </row>
        <row r="92240">
          <cell r="B92240">
            <v>30.8</v>
          </cell>
        </row>
        <row r="92241">
          <cell r="B92241">
            <v>20.71</v>
          </cell>
        </row>
        <row r="92242">
          <cell r="B92242">
            <v>30.52</v>
          </cell>
        </row>
        <row r="92243">
          <cell r="B92243">
            <v>140.86000000000001</v>
          </cell>
        </row>
        <row r="92244">
          <cell r="B92244">
            <v>47.48</v>
          </cell>
        </row>
        <row r="92245">
          <cell r="B92245">
            <v>52.4</v>
          </cell>
        </row>
        <row r="92246">
          <cell r="B92246">
            <v>116.82</v>
          </cell>
        </row>
        <row r="92247">
          <cell r="B92247">
            <v>35.159999999999997</v>
          </cell>
        </row>
        <row r="92248">
          <cell r="B92248">
            <v>30.8</v>
          </cell>
        </row>
        <row r="92249">
          <cell r="B92249">
            <v>20.71</v>
          </cell>
        </row>
        <row r="92250">
          <cell r="B92250">
            <v>35.159999999999997</v>
          </cell>
        </row>
        <row r="92251">
          <cell r="B92251">
            <v>20.71</v>
          </cell>
        </row>
        <row r="92252">
          <cell r="B92252">
            <v>20.71</v>
          </cell>
        </row>
        <row r="92253">
          <cell r="B92253">
            <v>116.82</v>
          </cell>
        </row>
        <row r="92254">
          <cell r="B92254">
            <v>35.159999999999997</v>
          </cell>
        </row>
        <row r="92255">
          <cell r="B92255">
            <v>148.43</v>
          </cell>
        </row>
        <row r="92256">
          <cell r="B92256">
            <v>35.159999999999997</v>
          </cell>
        </row>
        <row r="92257">
          <cell r="B92257">
            <v>169.63</v>
          </cell>
        </row>
        <row r="92258">
          <cell r="B92258">
            <v>241.18</v>
          </cell>
        </row>
        <row r="92259">
          <cell r="B92259">
            <v>16.82</v>
          </cell>
        </row>
        <row r="92260">
          <cell r="B92260">
            <v>16.82</v>
          </cell>
        </row>
        <row r="92261">
          <cell r="B92261">
            <v>20.71</v>
          </cell>
        </row>
        <row r="92262">
          <cell r="B92262">
            <v>135.16</v>
          </cell>
        </row>
        <row r="92263">
          <cell r="B92263">
            <v>384.1</v>
          </cell>
        </row>
        <row r="92264">
          <cell r="B92264">
            <v>364.19</v>
          </cell>
        </row>
        <row r="92265">
          <cell r="B92265">
            <v>364.19</v>
          </cell>
        </row>
        <row r="92266">
          <cell r="B92266">
            <v>419.39</v>
          </cell>
        </row>
        <row r="92267">
          <cell r="B92267">
            <v>116.82</v>
          </cell>
        </row>
        <row r="92268">
          <cell r="B92268">
            <v>505.43</v>
          </cell>
        </row>
        <row r="92269">
          <cell r="B92269">
            <v>428.98</v>
          </cell>
        </row>
        <row r="92270">
          <cell r="B92270">
            <v>120.71</v>
          </cell>
        </row>
        <row r="92271">
          <cell r="B92271">
            <v>120.71</v>
          </cell>
        </row>
        <row r="92272">
          <cell r="B92272">
            <v>135.16</v>
          </cell>
        </row>
        <row r="92273">
          <cell r="B92273">
            <v>601.86</v>
          </cell>
        </row>
        <row r="92274">
          <cell r="B92274">
            <v>621.91999999999996</v>
          </cell>
        </row>
        <row r="92275">
          <cell r="B92275">
            <v>20.71</v>
          </cell>
        </row>
        <row r="92276">
          <cell r="B92276">
            <v>20.71</v>
          </cell>
        </row>
        <row r="92277">
          <cell r="B92277">
            <v>20.71</v>
          </cell>
        </row>
        <row r="92278">
          <cell r="B92278">
            <v>16.82</v>
          </cell>
        </row>
        <row r="92279">
          <cell r="B92279">
            <v>130.80000000000001</v>
          </cell>
        </row>
        <row r="92280">
          <cell r="B92280">
            <v>130.80000000000001</v>
          </cell>
        </row>
        <row r="92281">
          <cell r="B92281">
            <v>129.38</v>
          </cell>
        </row>
        <row r="92282">
          <cell r="B92282">
            <v>20.71</v>
          </cell>
        </row>
        <row r="92283">
          <cell r="B92283">
            <v>20.71</v>
          </cell>
        </row>
        <row r="92284">
          <cell r="B92284">
            <v>808.62</v>
          </cell>
        </row>
        <row r="92285">
          <cell r="B92285">
            <v>178</v>
          </cell>
        </row>
        <row r="92286">
          <cell r="B92286">
            <v>134.36000000000001</v>
          </cell>
        </row>
        <row r="92287">
          <cell r="B92287">
            <v>65</v>
          </cell>
        </row>
        <row r="92288">
          <cell r="B92288">
            <v>135.16</v>
          </cell>
        </row>
        <row r="92289">
          <cell r="B92289">
            <v>440.08</v>
          </cell>
        </row>
        <row r="92290">
          <cell r="B92290">
            <v>64.400000000000006</v>
          </cell>
        </row>
        <row r="92291">
          <cell r="B92291">
            <v>69.88</v>
          </cell>
        </row>
        <row r="92292">
          <cell r="B92292">
            <v>125.04</v>
          </cell>
        </row>
        <row r="92293">
          <cell r="B92293">
            <v>35.159999999999997</v>
          </cell>
        </row>
        <row r="92294">
          <cell r="B92294">
            <v>35.159999999999997</v>
          </cell>
        </row>
        <row r="92295">
          <cell r="B92295">
            <v>448.94</v>
          </cell>
        </row>
        <row r="92296">
          <cell r="B92296">
            <v>85.66</v>
          </cell>
        </row>
        <row r="92297">
          <cell r="B92297">
            <v>756.96</v>
          </cell>
        </row>
        <row r="92298">
          <cell r="B92298">
            <v>30.8</v>
          </cell>
        </row>
        <row r="92299">
          <cell r="B92299">
            <v>21.8</v>
          </cell>
        </row>
        <row r="92300">
          <cell r="B92300">
            <v>116.82</v>
          </cell>
        </row>
        <row r="92301">
          <cell r="B92301">
            <v>30.8</v>
          </cell>
        </row>
        <row r="92302">
          <cell r="B92302">
            <v>692.04</v>
          </cell>
        </row>
        <row r="92303">
          <cell r="B92303">
            <v>135.16</v>
          </cell>
        </row>
        <row r="92304">
          <cell r="B92304">
            <v>130.80000000000001</v>
          </cell>
        </row>
        <row r="92305">
          <cell r="B92305">
            <v>411.56</v>
          </cell>
        </row>
        <row r="92306">
          <cell r="B92306">
            <v>57.74</v>
          </cell>
        </row>
        <row r="92307">
          <cell r="B92307">
            <v>61.04</v>
          </cell>
        </row>
        <row r="92308">
          <cell r="B92308">
            <v>35.159999999999997</v>
          </cell>
        </row>
        <row r="92309">
          <cell r="B92309">
            <v>30.8</v>
          </cell>
        </row>
        <row r="92310">
          <cell r="B92310">
            <v>35.159999999999997</v>
          </cell>
        </row>
        <row r="92311">
          <cell r="B92311">
            <v>216.69</v>
          </cell>
        </row>
        <row r="92312">
          <cell r="B92312">
            <v>209.7</v>
          </cell>
        </row>
        <row r="92313">
          <cell r="B92313">
            <v>20.71</v>
          </cell>
        </row>
        <row r="92314">
          <cell r="B92314">
            <v>16.82</v>
          </cell>
        </row>
        <row r="92315">
          <cell r="B92315">
            <v>120.71</v>
          </cell>
        </row>
        <row r="92316">
          <cell r="B92316">
            <v>805.81</v>
          </cell>
        </row>
        <row r="92317">
          <cell r="B92317">
            <v>779.82</v>
          </cell>
        </row>
        <row r="92318">
          <cell r="B92318">
            <v>20.71</v>
          </cell>
        </row>
        <row r="92319">
          <cell r="B92319">
            <v>16.82</v>
          </cell>
        </row>
        <row r="92320">
          <cell r="B92320">
            <v>116.82</v>
          </cell>
        </row>
        <row r="92321">
          <cell r="B92321">
            <v>35.159999999999997</v>
          </cell>
        </row>
        <row r="92322">
          <cell r="B92322">
            <v>120.71</v>
          </cell>
        </row>
        <row r="92323">
          <cell r="B92323">
            <v>268.64999999999998</v>
          </cell>
        </row>
        <row r="92324">
          <cell r="B92324">
            <v>135.16</v>
          </cell>
        </row>
        <row r="92325">
          <cell r="B92325">
            <v>16.82</v>
          </cell>
        </row>
        <row r="92326">
          <cell r="B92326">
            <v>248.83</v>
          </cell>
        </row>
        <row r="92327">
          <cell r="B92327">
            <v>116.82</v>
          </cell>
        </row>
        <row r="92328">
          <cell r="B92328">
            <v>194.97</v>
          </cell>
        </row>
        <row r="92329">
          <cell r="B92329">
            <v>20.71</v>
          </cell>
        </row>
        <row r="92330">
          <cell r="B92330">
            <v>20.71</v>
          </cell>
        </row>
        <row r="92331">
          <cell r="B92331">
            <v>130.24</v>
          </cell>
        </row>
        <row r="92332">
          <cell r="B92332">
            <v>201.87</v>
          </cell>
        </row>
        <row r="92333">
          <cell r="B92333">
            <v>201.87</v>
          </cell>
        </row>
        <row r="92334">
          <cell r="B92334">
            <v>30.8</v>
          </cell>
        </row>
        <row r="92335">
          <cell r="B92335">
            <v>415.14</v>
          </cell>
        </row>
        <row r="92336">
          <cell r="B92336">
            <v>35.159999999999997</v>
          </cell>
        </row>
        <row r="92337">
          <cell r="B92337">
            <v>530.82000000000005</v>
          </cell>
        </row>
        <row r="92338">
          <cell r="B92338">
            <v>530.82000000000005</v>
          </cell>
        </row>
        <row r="92339">
          <cell r="B92339">
            <v>808.62</v>
          </cell>
        </row>
        <row r="92340">
          <cell r="B92340">
            <v>35.159999999999997</v>
          </cell>
        </row>
        <row r="92341">
          <cell r="B92341">
            <v>30.8</v>
          </cell>
        </row>
        <row r="92342">
          <cell r="B92342">
            <v>182.52</v>
          </cell>
        </row>
        <row r="92343">
          <cell r="B92343">
            <v>474.12</v>
          </cell>
        </row>
        <row r="92344">
          <cell r="B92344">
            <v>442.08</v>
          </cell>
        </row>
        <row r="92345">
          <cell r="B92345">
            <v>120.71</v>
          </cell>
        </row>
        <row r="92346">
          <cell r="B92346">
            <v>16.82</v>
          </cell>
        </row>
        <row r="92347">
          <cell r="B92347">
            <v>130.80000000000001</v>
          </cell>
        </row>
        <row r="92348">
          <cell r="B92348">
            <v>135.16</v>
          </cell>
        </row>
        <row r="92349">
          <cell r="B92349">
            <v>130.80000000000001</v>
          </cell>
        </row>
        <row r="92350">
          <cell r="B92350">
            <v>435.36</v>
          </cell>
        </row>
        <row r="92351">
          <cell r="B92351">
            <v>120.71</v>
          </cell>
        </row>
        <row r="92352">
          <cell r="B92352">
            <v>135.16</v>
          </cell>
        </row>
        <row r="92353">
          <cell r="B92353">
            <v>449.87</v>
          </cell>
        </row>
        <row r="92354">
          <cell r="B92354">
            <v>135.16</v>
          </cell>
        </row>
        <row r="92355">
          <cell r="B92355">
            <v>135.16</v>
          </cell>
        </row>
        <row r="92356">
          <cell r="B92356">
            <v>104.64</v>
          </cell>
        </row>
        <row r="92357">
          <cell r="B92357">
            <v>199.95</v>
          </cell>
        </row>
        <row r="92358">
          <cell r="B92358">
            <v>193.5</v>
          </cell>
        </row>
        <row r="92359">
          <cell r="B92359">
            <v>11.68</v>
          </cell>
        </row>
        <row r="92360">
          <cell r="B92360">
            <v>835.57</v>
          </cell>
        </row>
        <row r="92361">
          <cell r="B92361">
            <v>120.71</v>
          </cell>
        </row>
        <row r="92362">
          <cell r="B92362">
            <v>130.80000000000001</v>
          </cell>
        </row>
        <row r="92363">
          <cell r="B92363">
            <v>835.57</v>
          </cell>
        </row>
        <row r="92364">
          <cell r="B92364">
            <v>116.82</v>
          </cell>
        </row>
        <row r="92365">
          <cell r="B92365">
            <v>90.27</v>
          </cell>
        </row>
        <row r="92366">
          <cell r="B92366">
            <v>623.72</v>
          </cell>
        </row>
        <row r="92367">
          <cell r="B92367">
            <v>603.6</v>
          </cell>
        </row>
        <row r="92368">
          <cell r="B92368">
            <v>211.92</v>
          </cell>
        </row>
        <row r="92369">
          <cell r="B92369">
            <v>218.98</v>
          </cell>
        </row>
        <row r="92370">
          <cell r="B92370">
            <v>272.58</v>
          </cell>
        </row>
        <row r="92371">
          <cell r="B92371">
            <v>135.16</v>
          </cell>
        </row>
        <row r="92372">
          <cell r="B92372">
            <v>623.72</v>
          </cell>
        </row>
        <row r="92373">
          <cell r="B92373">
            <v>211.92</v>
          </cell>
        </row>
        <row r="92374">
          <cell r="B92374">
            <v>192.06</v>
          </cell>
        </row>
        <row r="92375">
          <cell r="B92375">
            <v>320.35000000000002</v>
          </cell>
        </row>
        <row r="92376">
          <cell r="B92376">
            <v>131.81</v>
          </cell>
        </row>
        <row r="92377">
          <cell r="B92377">
            <v>116.82</v>
          </cell>
        </row>
        <row r="92378">
          <cell r="B92378">
            <v>120.71</v>
          </cell>
        </row>
        <row r="92379">
          <cell r="B92379">
            <v>108.2</v>
          </cell>
        </row>
        <row r="92380">
          <cell r="B92380">
            <v>61.7</v>
          </cell>
        </row>
        <row r="92381">
          <cell r="B92381">
            <v>423.21</v>
          </cell>
        </row>
        <row r="92382">
          <cell r="B92382">
            <v>70.069999999999993</v>
          </cell>
        </row>
        <row r="92383">
          <cell r="B92383">
            <v>61.7</v>
          </cell>
        </row>
        <row r="92384">
          <cell r="B92384">
            <v>409.56</v>
          </cell>
        </row>
        <row r="92385">
          <cell r="B92385">
            <v>221.84</v>
          </cell>
        </row>
        <row r="92386">
          <cell r="B92386">
            <v>203.76</v>
          </cell>
        </row>
        <row r="92387">
          <cell r="B92387">
            <v>110.49</v>
          </cell>
        </row>
        <row r="92388">
          <cell r="B92388">
            <v>209.84</v>
          </cell>
        </row>
        <row r="92389">
          <cell r="B92389">
            <v>484.26</v>
          </cell>
        </row>
        <row r="92390">
          <cell r="B92390">
            <v>617.95000000000005</v>
          </cell>
        </row>
        <row r="92391">
          <cell r="B92391">
            <v>509.46</v>
          </cell>
        </row>
        <row r="92392">
          <cell r="B92392">
            <v>76.47</v>
          </cell>
        </row>
        <row r="92393">
          <cell r="B92393">
            <v>467.94</v>
          </cell>
        </row>
        <row r="92394">
          <cell r="B92394">
            <v>153.36000000000001</v>
          </cell>
        </row>
        <row r="92395">
          <cell r="B92395">
            <v>215.6</v>
          </cell>
        </row>
        <row r="92396">
          <cell r="B92396">
            <v>20.71</v>
          </cell>
        </row>
        <row r="92397">
          <cell r="B92397">
            <v>380.05</v>
          </cell>
        </row>
        <row r="92398">
          <cell r="B92398">
            <v>308.22000000000003</v>
          </cell>
        </row>
        <row r="92399">
          <cell r="B92399">
            <v>318.49</v>
          </cell>
        </row>
        <row r="92400">
          <cell r="B92400">
            <v>27.06</v>
          </cell>
        </row>
        <row r="92401">
          <cell r="B92401">
            <v>419.49</v>
          </cell>
        </row>
        <row r="92402">
          <cell r="B92402">
            <v>135.16</v>
          </cell>
        </row>
        <row r="92403">
          <cell r="B92403">
            <v>7.78</v>
          </cell>
        </row>
        <row r="92404">
          <cell r="B92404">
            <v>663.96</v>
          </cell>
        </row>
        <row r="92405">
          <cell r="B92405">
            <v>308.76</v>
          </cell>
        </row>
        <row r="92406">
          <cell r="B92406">
            <v>308.76</v>
          </cell>
        </row>
        <row r="92407">
          <cell r="B92407">
            <v>324.42</v>
          </cell>
        </row>
        <row r="92408">
          <cell r="B92408">
            <v>121.16</v>
          </cell>
        </row>
        <row r="92409">
          <cell r="B92409">
            <v>254.77</v>
          </cell>
        </row>
        <row r="92410">
          <cell r="B92410">
            <v>222.68</v>
          </cell>
        </row>
        <row r="92411">
          <cell r="B92411">
            <v>116.82</v>
          </cell>
        </row>
        <row r="92412">
          <cell r="B92412">
            <v>419.49</v>
          </cell>
        </row>
        <row r="92413">
          <cell r="B92413">
            <v>135.16</v>
          </cell>
        </row>
        <row r="92414">
          <cell r="B92414">
            <v>20.71</v>
          </cell>
        </row>
        <row r="92415">
          <cell r="B92415">
            <v>335.23</v>
          </cell>
        </row>
        <row r="92416">
          <cell r="B92416">
            <v>739.29</v>
          </cell>
        </row>
        <row r="92417">
          <cell r="B92417">
            <v>30.8</v>
          </cell>
        </row>
        <row r="92418">
          <cell r="B92418">
            <v>35.159999999999997</v>
          </cell>
        </row>
        <row r="92419">
          <cell r="B92419">
            <v>173.32</v>
          </cell>
        </row>
        <row r="92420">
          <cell r="B92420">
            <v>137.41</v>
          </cell>
        </row>
        <row r="92421">
          <cell r="B92421">
            <v>257.64</v>
          </cell>
        </row>
        <row r="92422">
          <cell r="B92422">
            <v>235.34</v>
          </cell>
        </row>
        <row r="92423">
          <cell r="B92423">
            <v>367.29</v>
          </cell>
        </row>
        <row r="92424">
          <cell r="B92424">
            <v>387.33</v>
          </cell>
        </row>
        <row r="92425">
          <cell r="B92425">
            <v>116.82</v>
          </cell>
        </row>
        <row r="92426">
          <cell r="B92426">
            <v>67.510000000000005</v>
          </cell>
        </row>
        <row r="92427">
          <cell r="B92427">
            <v>390.84</v>
          </cell>
        </row>
        <row r="92428">
          <cell r="B92428">
            <v>390.84</v>
          </cell>
        </row>
        <row r="92429">
          <cell r="B92429">
            <v>201.24</v>
          </cell>
        </row>
        <row r="92430">
          <cell r="B92430">
            <v>253.21</v>
          </cell>
        </row>
        <row r="92431">
          <cell r="B92431">
            <v>277.08</v>
          </cell>
        </row>
        <row r="92432">
          <cell r="B92432">
            <v>110.03</v>
          </cell>
        </row>
        <row r="92433">
          <cell r="B92433">
            <v>568.48</v>
          </cell>
        </row>
        <row r="92434">
          <cell r="B92434">
            <v>120.71</v>
          </cell>
        </row>
        <row r="92435">
          <cell r="B92435">
            <v>120.71</v>
          </cell>
        </row>
        <row r="92436">
          <cell r="B92436">
            <v>39.729999999999997</v>
          </cell>
        </row>
        <row r="92437">
          <cell r="B92437">
            <v>207.01</v>
          </cell>
        </row>
        <row r="92438">
          <cell r="B92438">
            <v>242.42</v>
          </cell>
        </row>
        <row r="92439">
          <cell r="B92439">
            <v>357.18</v>
          </cell>
        </row>
        <row r="92440">
          <cell r="B92440">
            <v>19.47</v>
          </cell>
        </row>
        <row r="92441">
          <cell r="B92441">
            <v>35.159999999999997</v>
          </cell>
        </row>
        <row r="92442">
          <cell r="B92442">
            <v>120.71</v>
          </cell>
        </row>
        <row r="92443">
          <cell r="B92443">
            <v>201.31</v>
          </cell>
        </row>
        <row r="92444">
          <cell r="B92444">
            <v>194.82</v>
          </cell>
        </row>
        <row r="92445">
          <cell r="B92445">
            <v>201.31</v>
          </cell>
        </row>
        <row r="92446">
          <cell r="B92446">
            <v>835.57</v>
          </cell>
        </row>
        <row r="92447">
          <cell r="B92447">
            <v>16.82</v>
          </cell>
        </row>
        <row r="92448">
          <cell r="B92448">
            <v>302.13</v>
          </cell>
        </row>
        <row r="92449">
          <cell r="B92449">
            <v>243.41</v>
          </cell>
        </row>
        <row r="92450">
          <cell r="B92450">
            <v>69.489999999999995</v>
          </cell>
        </row>
        <row r="92451">
          <cell r="B92451">
            <v>246.57</v>
          </cell>
        </row>
        <row r="92452">
          <cell r="B92452">
            <v>116.82</v>
          </cell>
        </row>
        <row r="92453">
          <cell r="B92453">
            <v>131.82</v>
          </cell>
        </row>
        <row r="92454">
          <cell r="B92454">
            <v>419.16</v>
          </cell>
        </row>
        <row r="92455">
          <cell r="B92455">
            <v>419.16</v>
          </cell>
        </row>
        <row r="92456">
          <cell r="B92456">
            <v>108.44</v>
          </cell>
        </row>
        <row r="92457">
          <cell r="B92457">
            <v>304.74</v>
          </cell>
        </row>
        <row r="92458">
          <cell r="B92458">
            <v>188.96</v>
          </cell>
        </row>
        <row r="92459">
          <cell r="B92459">
            <v>222.46</v>
          </cell>
        </row>
        <row r="92460">
          <cell r="B92460">
            <v>93.63</v>
          </cell>
        </row>
        <row r="92461">
          <cell r="B92461">
            <v>104.85</v>
          </cell>
        </row>
        <row r="92462">
          <cell r="B92462">
            <v>371.22</v>
          </cell>
        </row>
        <row r="92463">
          <cell r="B92463">
            <v>239.94</v>
          </cell>
        </row>
        <row r="92464">
          <cell r="B92464">
            <v>239.94</v>
          </cell>
        </row>
        <row r="92465">
          <cell r="B92465">
            <v>63</v>
          </cell>
        </row>
        <row r="92466">
          <cell r="B92466">
            <v>464.32</v>
          </cell>
        </row>
        <row r="92467">
          <cell r="B92467">
            <v>500.1</v>
          </cell>
        </row>
        <row r="92468">
          <cell r="B92468">
            <v>0</v>
          </cell>
        </row>
        <row r="92469">
          <cell r="B92469">
            <v>243.36</v>
          </cell>
        </row>
        <row r="92470">
          <cell r="B92470">
            <v>275.52999999999997</v>
          </cell>
        </row>
        <row r="92471">
          <cell r="B92471">
            <v>39.200000000000003</v>
          </cell>
        </row>
        <row r="92472">
          <cell r="B92472">
            <v>152.06</v>
          </cell>
        </row>
        <row r="92473">
          <cell r="B92473">
            <v>510.57</v>
          </cell>
        </row>
        <row r="92474">
          <cell r="B92474">
            <v>212.3</v>
          </cell>
        </row>
        <row r="92475">
          <cell r="B92475">
            <v>201.13</v>
          </cell>
        </row>
        <row r="92476">
          <cell r="B92476">
            <v>392.96</v>
          </cell>
        </row>
        <row r="92477">
          <cell r="B92477">
            <v>253.52</v>
          </cell>
        </row>
        <row r="92478">
          <cell r="B92478">
            <v>153.6</v>
          </cell>
        </row>
        <row r="92479">
          <cell r="B92479">
            <v>340.38</v>
          </cell>
        </row>
        <row r="92480">
          <cell r="B92480">
            <v>208.96</v>
          </cell>
        </row>
        <row r="92481">
          <cell r="B92481">
            <v>20.71</v>
          </cell>
        </row>
        <row r="92482">
          <cell r="B92482">
            <v>16.82</v>
          </cell>
        </row>
        <row r="92483">
          <cell r="B92483">
            <v>422.59</v>
          </cell>
        </row>
        <row r="92484">
          <cell r="B92484">
            <v>305.88</v>
          </cell>
        </row>
        <row r="92485">
          <cell r="B92485">
            <v>376.65</v>
          </cell>
        </row>
        <row r="92486">
          <cell r="B92486">
            <v>135.16</v>
          </cell>
        </row>
        <row r="92487">
          <cell r="B92487">
            <v>20.71</v>
          </cell>
        </row>
        <row r="92488">
          <cell r="B92488">
            <v>481.02</v>
          </cell>
        </row>
        <row r="92489">
          <cell r="B92489">
            <v>155.38</v>
          </cell>
        </row>
        <row r="92490">
          <cell r="B92490">
            <v>158.72</v>
          </cell>
        </row>
        <row r="92491">
          <cell r="B92491">
            <v>344.4</v>
          </cell>
        </row>
        <row r="92492">
          <cell r="B92492">
            <v>35.159999999999997</v>
          </cell>
        </row>
        <row r="92493">
          <cell r="B92493">
            <v>35.159999999999997</v>
          </cell>
        </row>
        <row r="92494">
          <cell r="B92494">
            <v>148.59</v>
          </cell>
        </row>
        <row r="92495">
          <cell r="B92495">
            <v>16.82</v>
          </cell>
        </row>
        <row r="92496">
          <cell r="B92496">
            <v>16.82</v>
          </cell>
        </row>
        <row r="92497">
          <cell r="B92497">
            <v>120.71</v>
          </cell>
        </row>
        <row r="92498">
          <cell r="B92498">
            <v>242.34</v>
          </cell>
        </row>
        <row r="92499">
          <cell r="B92499">
            <v>530.47</v>
          </cell>
        </row>
        <row r="92500">
          <cell r="B92500">
            <v>35.61</v>
          </cell>
        </row>
        <row r="92501">
          <cell r="B92501">
            <v>356.1</v>
          </cell>
        </row>
        <row r="92502">
          <cell r="B92502">
            <v>64.28</v>
          </cell>
        </row>
        <row r="92503">
          <cell r="B92503">
            <v>16.82</v>
          </cell>
        </row>
        <row r="92504">
          <cell r="B92504">
            <v>356</v>
          </cell>
        </row>
        <row r="92505">
          <cell r="B92505">
            <v>20.71</v>
          </cell>
        </row>
        <row r="92506">
          <cell r="B92506">
            <v>45.82</v>
          </cell>
        </row>
        <row r="92507">
          <cell r="B92507">
            <v>345.42</v>
          </cell>
        </row>
        <row r="92508">
          <cell r="B92508">
            <v>30.8</v>
          </cell>
        </row>
        <row r="92509">
          <cell r="B92509">
            <v>383.47</v>
          </cell>
        </row>
        <row r="92510">
          <cell r="B92510">
            <v>371.1</v>
          </cell>
        </row>
        <row r="92511">
          <cell r="B92511">
            <v>35.159999999999997</v>
          </cell>
        </row>
        <row r="92512">
          <cell r="B92512">
            <v>30.8</v>
          </cell>
        </row>
        <row r="92513">
          <cell r="B92513">
            <v>30.8</v>
          </cell>
        </row>
        <row r="92514">
          <cell r="B92514">
            <v>84.93</v>
          </cell>
        </row>
        <row r="92515">
          <cell r="B92515">
            <v>62.01</v>
          </cell>
        </row>
        <row r="92516">
          <cell r="B92516">
            <v>20.71</v>
          </cell>
        </row>
        <row r="92517">
          <cell r="B92517">
            <v>219.24</v>
          </cell>
        </row>
        <row r="92518">
          <cell r="B92518">
            <v>501.27</v>
          </cell>
        </row>
        <row r="92519">
          <cell r="B92519">
            <v>274.54000000000002</v>
          </cell>
        </row>
        <row r="92520">
          <cell r="B92520">
            <v>35.840000000000003</v>
          </cell>
        </row>
        <row r="92521">
          <cell r="B92521">
            <v>288.3</v>
          </cell>
        </row>
        <row r="92522">
          <cell r="B92522">
            <v>88.11</v>
          </cell>
        </row>
        <row r="92523">
          <cell r="B92523">
            <v>10.43</v>
          </cell>
        </row>
        <row r="92524">
          <cell r="B92524">
            <v>269.33999999999997</v>
          </cell>
        </row>
        <row r="92525">
          <cell r="B92525">
            <v>371.07</v>
          </cell>
        </row>
        <row r="92526">
          <cell r="B92526">
            <v>20.71</v>
          </cell>
        </row>
        <row r="92527">
          <cell r="B92527">
            <v>20.71</v>
          </cell>
        </row>
        <row r="92528">
          <cell r="B92528">
            <v>20.71</v>
          </cell>
        </row>
        <row r="92529">
          <cell r="B92529">
            <v>16.82</v>
          </cell>
        </row>
        <row r="92530">
          <cell r="B92530">
            <v>201.56</v>
          </cell>
        </row>
        <row r="92531">
          <cell r="B92531">
            <v>287.94</v>
          </cell>
        </row>
        <row r="92532">
          <cell r="B92532">
            <v>371.34</v>
          </cell>
        </row>
        <row r="92533">
          <cell r="B92533">
            <v>30.8</v>
          </cell>
        </row>
        <row r="92534">
          <cell r="B92534">
            <v>130.80000000000001</v>
          </cell>
        </row>
        <row r="92535">
          <cell r="B92535">
            <v>20.71</v>
          </cell>
        </row>
        <row r="92536">
          <cell r="B92536">
            <v>20.71</v>
          </cell>
        </row>
        <row r="92537">
          <cell r="B92537">
            <v>16.82</v>
          </cell>
        </row>
        <row r="92538">
          <cell r="B92538">
            <v>120.71</v>
          </cell>
        </row>
        <row r="92539">
          <cell r="B92539">
            <v>58.41</v>
          </cell>
        </row>
        <row r="92540">
          <cell r="B92540">
            <v>589.5</v>
          </cell>
        </row>
        <row r="92541">
          <cell r="B92541">
            <v>35.159999999999997</v>
          </cell>
        </row>
        <row r="92542">
          <cell r="B92542">
            <v>35.159999999999997</v>
          </cell>
        </row>
        <row r="92543">
          <cell r="B92543">
            <v>23.36</v>
          </cell>
        </row>
        <row r="92544">
          <cell r="B92544">
            <v>468.35</v>
          </cell>
        </row>
        <row r="92545">
          <cell r="B92545">
            <v>345.81</v>
          </cell>
        </row>
        <row r="92546">
          <cell r="B92546">
            <v>240.69</v>
          </cell>
        </row>
        <row r="92547">
          <cell r="B92547">
            <v>242.59</v>
          </cell>
        </row>
        <row r="92548">
          <cell r="B92548">
            <v>835.57</v>
          </cell>
        </row>
        <row r="92549">
          <cell r="B92549">
            <v>225.4</v>
          </cell>
        </row>
        <row r="92550">
          <cell r="B92550">
            <v>225.9</v>
          </cell>
        </row>
        <row r="92551">
          <cell r="B92551">
            <v>462.09</v>
          </cell>
        </row>
        <row r="92552">
          <cell r="B92552">
            <v>447.18</v>
          </cell>
        </row>
        <row r="92553">
          <cell r="B92553">
            <v>230.83</v>
          </cell>
        </row>
        <row r="92554">
          <cell r="B92554">
            <v>414.22</v>
          </cell>
        </row>
        <row r="92555">
          <cell r="B92555">
            <v>414.22</v>
          </cell>
        </row>
        <row r="92556">
          <cell r="B92556">
            <v>459.85</v>
          </cell>
        </row>
        <row r="92557">
          <cell r="B92557">
            <v>240.05</v>
          </cell>
        </row>
        <row r="92558">
          <cell r="B92558">
            <v>600.12</v>
          </cell>
        </row>
        <row r="92559">
          <cell r="B92559">
            <v>193.8</v>
          </cell>
        </row>
        <row r="92560">
          <cell r="B92560">
            <v>193.8</v>
          </cell>
        </row>
        <row r="92561">
          <cell r="B92561">
            <v>597.17999999999995</v>
          </cell>
        </row>
        <row r="92562">
          <cell r="B92562">
            <v>35.159999999999997</v>
          </cell>
        </row>
        <row r="92563">
          <cell r="B92563">
            <v>35.159999999999997</v>
          </cell>
        </row>
        <row r="92564">
          <cell r="B92564">
            <v>35.159999999999997</v>
          </cell>
        </row>
        <row r="92565">
          <cell r="B92565">
            <v>56.02</v>
          </cell>
        </row>
        <row r="92566">
          <cell r="B92566">
            <v>128.38</v>
          </cell>
        </row>
        <row r="92567">
          <cell r="B92567">
            <v>248.74</v>
          </cell>
        </row>
        <row r="92568">
          <cell r="B92568">
            <v>109.34</v>
          </cell>
        </row>
        <row r="92569">
          <cell r="B92569">
            <v>265.67</v>
          </cell>
        </row>
        <row r="92570">
          <cell r="B92570">
            <v>120.71</v>
          </cell>
        </row>
        <row r="92571">
          <cell r="B92571">
            <v>325.74</v>
          </cell>
        </row>
        <row r="92572">
          <cell r="B92572">
            <v>379.87</v>
          </cell>
        </row>
        <row r="92573">
          <cell r="B92573">
            <v>259.75</v>
          </cell>
        </row>
        <row r="92574">
          <cell r="B92574">
            <v>367.04</v>
          </cell>
        </row>
        <row r="92575">
          <cell r="B92575">
            <v>355.2</v>
          </cell>
        </row>
        <row r="92576">
          <cell r="B92576">
            <v>99.49</v>
          </cell>
        </row>
        <row r="92577">
          <cell r="B92577">
            <v>44.91</v>
          </cell>
        </row>
        <row r="92578">
          <cell r="B92578">
            <v>422.94</v>
          </cell>
        </row>
        <row r="92579">
          <cell r="B92579">
            <v>754.48</v>
          </cell>
        </row>
        <row r="92580">
          <cell r="B92580">
            <v>135.16</v>
          </cell>
        </row>
        <row r="92581">
          <cell r="B92581">
            <v>51.39</v>
          </cell>
        </row>
        <row r="92582">
          <cell r="B92582">
            <v>431.26</v>
          </cell>
        </row>
        <row r="92583">
          <cell r="B92583">
            <v>135.16</v>
          </cell>
        </row>
        <row r="92584">
          <cell r="B92584">
            <v>101.9</v>
          </cell>
        </row>
        <row r="92585">
          <cell r="B92585">
            <v>20.71</v>
          </cell>
        </row>
        <row r="92586">
          <cell r="B92586">
            <v>35.159999999999997</v>
          </cell>
        </row>
        <row r="92587">
          <cell r="B92587">
            <v>32.659999999999997</v>
          </cell>
        </row>
        <row r="92588">
          <cell r="B92588">
            <v>130.04</v>
          </cell>
        </row>
        <row r="92589">
          <cell r="B92589">
            <v>135.16</v>
          </cell>
        </row>
        <row r="92590">
          <cell r="B92590">
            <v>205.56</v>
          </cell>
        </row>
        <row r="92591">
          <cell r="B92591">
            <v>100.01</v>
          </cell>
        </row>
        <row r="92592">
          <cell r="B92592">
            <v>16.82</v>
          </cell>
        </row>
        <row r="92593">
          <cell r="B92593">
            <v>100.01</v>
          </cell>
        </row>
        <row r="92594">
          <cell r="B92594">
            <v>0.28000000000000003</v>
          </cell>
        </row>
        <row r="92595">
          <cell r="B92595">
            <v>147.13</v>
          </cell>
        </row>
        <row r="92596">
          <cell r="B92596">
            <v>515.16</v>
          </cell>
        </row>
        <row r="92597">
          <cell r="B92597">
            <v>147.13</v>
          </cell>
        </row>
        <row r="92598">
          <cell r="B92598">
            <v>147.13</v>
          </cell>
        </row>
        <row r="92599">
          <cell r="B92599">
            <v>60.27</v>
          </cell>
        </row>
        <row r="92600">
          <cell r="B92600">
            <v>120.71</v>
          </cell>
        </row>
        <row r="92601">
          <cell r="B92601">
            <v>130.80000000000001</v>
          </cell>
        </row>
        <row r="92602">
          <cell r="B92602">
            <v>485.17</v>
          </cell>
        </row>
        <row r="92603">
          <cell r="B92603">
            <v>452.66</v>
          </cell>
        </row>
        <row r="92604">
          <cell r="B92604">
            <v>398.7</v>
          </cell>
        </row>
        <row r="92605">
          <cell r="B92605">
            <v>808.62</v>
          </cell>
        </row>
        <row r="92606">
          <cell r="B92606">
            <v>835.57</v>
          </cell>
        </row>
        <row r="92607">
          <cell r="B92607">
            <v>731.48</v>
          </cell>
        </row>
        <row r="92608">
          <cell r="B92608">
            <v>464.22</v>
          </cell>
        </row>
        <row r="92609">
          <cell r="B92609">
            <v>35.159999999999997</v>
          </cell>
        </row>
        <row r="92610">
          <cell r="B92610">
            <v>201.41</v>
          </cell>
        </row>
        <row r="92611">
          <cell r="B92611">
            <v>97.9</v>
          </cell>
        </row>
        <row r="92612">
          <cell r="B92612">
            <v>139.86000000000001</v>
          </cell>
        </row>
        <row r="92613">
          <cell r="B92613">
            <v>135.16</v>
          </cell>
        </row>
        <row r="92614">
          <cell r="B92614">
            <v>16.82</v>
          </cell>
        </row>
        <row r="92615">
          <cell r="B92615">
            <v>118.55</v>
          </cell>
        </row>
        <row r="92616">
          <cell r="B92616">
            <v>509.82</v>
          </cell>
        </row>
        <row r="92617">
          <cell r="B92617">
            <v>134.30000000000001</v>
          </cell>
        </row>
        <row r="92618">
          <cell r="B92618">
            <v>134.30000000000001</v>
          </cell>
        </row>
        <row r="92619">
          <cell r="B92619">
            <v>126.74</v>
          </cell>
        </row>
        <row r="92620">
          <cell r="B92620">
            <v>143.03</v>
          </cell>
        </row>
        <row r="92621">
          <cell r="B92621">
            <v>409.93</v>
          </cell>
        </row>
        <row r="92622">
          <cell r="B92622">
            <v>524.71</v>
          </cell>
        </row>
        <row r="92623">
          <cell r="B92623">
            <v>8.83</v>
          </cell>
        </row>
        <row r="92624">
          <cell r="B92624">
            <v>357.55</v>
          </cell>
        </row>
        <row r="92625">
          <cell r="B92625">
            <v>30.8</v>
          </cell>
        </row>
        <row r="92626">
          <cell r="B92626">
            <v>262.18</v>
          </cell>
        </row>
        <row r="92627">
          <cell r="B92627">
            <v>35.159999999999997</v>
          </cell>
        </row>
        <row r="92628">
          <cell r="B92628">
            <v>581.30999999999995</v>
          </cell>
        </row>
        <row r="92629">
          <cell r="B92629">
            <v>356.62</v>
          </cell>
        </row>
        <row r="92630">
          <cell r="B92630">
            <v>808.62</v>
          </cell>
        </row>
        <row r="92631">
          <cell r="B92631">
            <v>446.65</v>
          </cell>
        </row>
        <row r="92632">
          <cell r="B92632">
            <v>30.8</v>
          </cell>
        </row>
        <row r="92633">
          <cell r="B92633">
            <v>834.15</v>
          </cell>
        </row>
        <row r="92634">
          <cell r="B92634">
            <v>463.95</v>
          </cell>
        </row>
        <row r="92635">
          <cell r="B92635">
            <v>116.82</v>
          </cell>
        </row>
        <row r="92636">
          <cell r="B92636">
            <v>284.95</v>
          </cell>
        </row>
        <row r="92637">
          <cell r="B92637">
            <v>127.18</v>
          </cell>
        </row>
        <row r="92638">
          <cell r="B92638">
            <v>286.44</v>
          </cell>
        </row>
        <row r="92639">
          <cell r="B92639">
            <v>275.76</v>
          </cell>
        </row>
        <row r="92640">
          <cell r="B92640">
            <v>278.27999999999997</v>
          </cell>
        </row>
        <row r="92641">
          <cell r="B92641">
            <v>214.57</v>
          </cell>
        </row>
        <row r="92642">
          <cell r="B92642">
            <v>284.52</v>
          </cell>
        </row>
        <row r="92643">
          <cell r="B92643">
            <v>77.900000000000006</v>
          </cell>
        </row>
        <row r="92644">
          <cell r="B92644">
            <v>317.94</v>
          </cell>
        </row>
        <row r="92645">
          <cell r="B92645">
            <v>480.12</v>
          </cell>
        </row>
        <row r="92646">
          <cell r="B92646">
            <v>344.54</v>
          </cell>
        </row>
        <row r="92647">
          <cell r="B92647">
            <v>599.91</v>
          </cell>
        </row>
        <row r="92648">
          <cell r="B92648">
            <v>158.29</v>
          </cell>
        </row>
        <row r="92649">
          <cell r="B92649">
            <v>265.14</v>
          </cell>
        </row>
        <row r="92650">
          <cell r="B92650">
            <v>547.96</v>
          </cell>
        </row>
        <row r="92651">
          <cell r="B92651">
            <v>207.71</v>
          </cell>
        </row>
        <row r="92652">
          <cell r="B92652">
            <v>207.71</v>
          </cell>
        </row>
        <row r="92653">
          <cell r="B92653">
            <v>68.739999999999995</v>
          </cell>
        </row>
        <row r="92654">
          <cell r="B92654">
            <v>335.96</v>
          </cell>
        </row>
        <row r="92655">
          <cell r="B92655">
            <v>45.26</v>
          </cell>
        </row>
        <row r="92656">
          <cell r="B92656">
            <v>53.36</v>
          </cell>
        </row>
        <row r="92657">
          <cell r="B92657">
            <v>30.8</v>
          </cell>
        </row>
        <row r="92658">
          <cell r="B92658">
            <v>35.159999999999997</v>
          </cell>
        </row>
        <row r="92659">
          <cell r="B92659">
            <v>335.98</v>
          </cell>
        </row>
        <row r="92660">
          <cell r="B92660">
            <v>407.03</v>
          </cell>
        </row>
        <row r="92661">
          <cell r="B92661">
            <v>52.83</v>
          </cell>
        </row>
        <row r="92662">
          <cell r="B92662">
            <v>47.9</v>
          </cell>
        </row>
        <row r="92663">
          <cell r="B92663">
            <v>116.82</v>
          </cell>
        </row>
        <row r="92664">
          <cell r="B92664">
            <v>120.71</v>
          </cell>
        </row>
        <row r="92665">
          <cell r="B92665">
            <v>135.16</v>
          </cell>
        </row>
        <row r="92666">
          <cell r="B92666">
            <v>66.78</v>
          </cell>
        </row>
        <row r="92667">
          <cell r="B92667">
            <v>113.58</v>
          </cell>
        </row>
        <row r="92668">
          <cell r="B92668">
            <v>0.79</v>
          </cell>
        </row>
        <row r="92669">
          <cell r="B92669">
            <v>82.4</v>
          </cell>
        </row>
        <row r="92670">
          <cell r="B92670">
            <v>88.48</v>
          </cell>
        </row>
        <row r="92671">
          <cell r="B92671">
            <v>20.71</v>
          </cell>
        </row>
        <row r="92672">
          <cell r="B92672">
            <v>54.51</v>
          </cell>
        </row>
        <row r="92673">
          <cell r="B92673">
            <v>70.69</v>
          </cell>
        </row>
        <row r="92674">
          <cell r="B92674">
            <v>231.94</v>
          </cell>
        </row>
        <row r="92675">
          <cell r="B92675">
            <v>89.78</v>
          </cell>
        </row>
        <row r="92676">
          <cell r="B92676">
            <v>169.53</v>
          </cell>
        </row>
        <row r="92677">
          <cell r="B92677">
            <v>45.26</v>
          </cell>
        </row>
        <row r="92678">
          <cell r="B92678">
            <v>808.62</v>
          </cell>
        </row>
        <row r="92679">
          <cell r="B92679">
            <v>835.57</v>
          </cell>
        </row>
        <row r="92680">
          <cell r="B92680">
            <v>471.6</v>
          </cell>
        </row>
        <row r="92681">
          <cell r="B92681">
            <v>30.8</v>
          </cell>
        </row>
        <row r="92682">
          <cell r="B92682">
            <v>429.29</v>
          </cell>
        </row>
        <row r="92683">
          <cell r="B92683">
            <v>20.71</v>
          </cell>
        </row>
        <row r="92684">
          <cell r="B92684">
            <v>82.22</v>
          </cell>
        </row>
        <row r="92685">
          <cell r="B92685">
            <v>352.53</v>
          </cell>
        </row>
        <row r="92686">
          <cell r="B92686">
            <v>23.96</v>
          </cell>
        </row>
        <row r="92687">
          <cell r="B92687">
            <v>371.82</v>
          </cell>
        </row>
        <row r="92688">
          <cell r="B92688">
            <v>262.11</v>
          </cell>
        </row>
        <row r="92689">
          <cell r="B92689">
            <v>320.35000000000002</v>
          </cell>
        </row>
        <row r="92690">
          <cell r="B92690">
            <v>109.62</v>
          </cell>
        </row>
        <row r="92691">
          <cell r="B92691">
            <v>116.82</v>
          </cell>
        </row>
        <row r="92692">
          <cell r="B92692">
            <v>120.71</v>
          </cell>
        </row>
        <row r="92693">
          <cell r="B92693">
            <v>120.71</v>
          </cell>
        </row>
        <row r="92694">
          <cell r="B92694">
            <v>212.36</v>
          </cell>
        </row>
        <row r="92695">
          <cell r="B92695">
            <v>20.71</v>
          </cell>
        </row>
        <row r="92696">
          <cell r="B92696">
            <v>73.98</v>
          </cell>
        </row>
        <row r="92697">
          <cell r="B92697">
            <v>116.82</v>
          </cell>
        </row>
        <row r="92698">
          <cell r="B92698">
            <v>20.71</v>
          </cell>
        </row>
        <row r="92699">
          <cell r="B92699">
            <v>835.57</v>
          </cell>
        </row>
        <row r="92700">
          <cell r="B92700">
            <v>20.71</v>
          </cell>
        </row>
        <row r="92701">
          <cell r="B92701">
            <v>20.71</v>
          </cell>
        </row>
        <row r="92702">
          <cell r="B92702">
            <v>16.82</v>
          </cell>
        </row>
        <row r="92703">
          <cell r="B92703">
            <v>145.79</v>
          </cell>
        </row>
        <row r="92704">
          <cell r="B92704">
            <v>20.71</v>
          </cell>
        </row>
        <row r="92705">
          <cell r="B92705">
            <v>147</v>
          </cell>
        </row>
        <row r="92706">
          <cell r="B92706">
            <v>107.75</v>
          </cell>
        </row>
        <row r="92707">
          <cell r="B92707">
            <v>271.02</v>
          </cell>
        </row>
        <row r="92708">
          <cell r="B92708">
            <v>432.9</v>
          </cell>
        </row>
        <row r="92709">
          <cell r="B92709">
            <v>20.71</v>
          </cell>
        </row>
        <row r="92710">
          <cell r="B92710">
            <v>835.57</v>
          </cell>
        </row>
        <row r="92711">
          <cell r="B92711">
            <v>31.15</v>
          </cell>
        </row>
        <row r="92712">
          <cell r="B92712">
            <v>212.15</v>
          </cell>
        </row>
        <row r="92713">
          <cell r="B92713">
            <v>216.24</v>
          </cell>
        </row>
        <row r="92714">
          <cell r="B92714">
            <v>20.71</v>
          </cell>
        </row>
        <row r="92715">
          <cell r="B92715">
            <v>20.71</v>
          </cell>
        </row>
        <row r="92716">
          <cell r="B92716">
            <v>278.10000000000002</v>
          </cell>
        </row>
        <row r="92717">
          <cell r="B92717">
            <v>253.32</v>
          </cell>
        </row>
        <row r="92718">
          <cell r="B92718">
            <v>627.75</v>
          </cell>
        </row>
        <row r="92719">
          <cell r="B92719">
            <v>607.5</v>
          </cell>
        </row>
        <row r="92720">
          <cell r="B92720">
            <v>601.96</v>
          </cell>
        </row>
        <row r="92721">
          <cell r="B92721">
            <v>564.70000000000005</v>
          </cell>
        </row>
        <row r="92722">
          <cell r="B92722">
            <v>88.86</v>
          </cell>
        </row>
        <row r="92723">
          <cell r="B92723">
            <v>319.8</v>
          </cell>
        </row>
        <row r="92724">
          <cell r="B92724">
            <v>530.91</v>
          </cell>
        </row>
        <row r="92725">
          <cell r="B92725">
            <v>135.85</v>
          </cell>
        </row>
        <row r="92726">
          <cell r="B92726">
            <v>135.85</v>
          </cell>
        </row>
        <row r="92727">
          <cell r="B92727">
            <v>139.4</v>
          </cell>
        </row>
        <row r="92728">
          <cell r="B92728">
            <v>55.99</v>
          </cell>
        </row>
        <row r="92729">
          <cell r="B92729">
            <v>41.38</v>
          </cell>
        </row>
        <row r="92730">
          <cell r="B92730">
            <v>73.760000000000005</v>
          </cell>
        </row>
        <row r="92731">
          <cell r="B92731">
            <v>87.33</v>
          </cell>
        </row>
        <row r="92732">
          <cell r="B92732">
            <v>84.33</v>
          </cell>
        </row>
        <row r="92733">
          <cell r="B92733">
            <v>385.27</v>
          </cell>
        </row>
        <row r="92734">
          <cell r="B92734">
            <v>50.62</v>
          </cell>
        </row>
        <row r="92735">
          <cell r="B92735">
            <v>77.540000000000006</v>
          </cell>
        </row>
        <row r="92736">
          <cell r="B92736">
            <v>330.09</v>
          </cell>
        </row>
        <row r="92737">
          <cell r="B92737">
            <v>522.72</v>
          </cell>
        </row>
        <row r="92738">
          <cell r="B92738">
            <v>16.82</v>
          </cell>
        </row>
        <row r="92739">
          <cell r="B92739">
            <v>16.82</v>
          </cell>
        </row>
        <row r="92740">
          <cell r="B92740">
            <v>16.82</v>
          </cell>
        </row>
        <row r="92741">
          <cell r="B92741">
            <v>20.71</v>
          </cell>
        </row>
        <row r="92742">
          <cell r="B92742">
            <v>20.71</v>
          </cell>
        </row>
        <row r="92743">
          <cell r="B92743">
            <v>318.39999999999998</v>
          </cell>
        </row>
        <row r="92744">
          <cell r="B92744">
            <v>352.5</v>
          </cell>
        </row>
        <row r="92745">
          <cell r="B92745">
            <v>176.7</v>
          </cell>
        </row>
        <row r="92746">
          <cell r="B92746">
            <v>184.59</v>
          </cell>
        </row>
        <row r="92747">
          <cell r="B92747">
            <v>253.08</v>
          </cell>
        </row>
        <row r="92748">
          <cell r="B92748">
            <v>187.68</v>
          </cell>
        </row>
        <row r="92749">
          <cell r="B92749">
            <v>35.159999999999997</v>
          </cell>
        </row>
        <row r="92750">
          <cell r="B92750">
            <v>435.24</v>
          </cell>
        </row>
        <row r="92751">
          <cell r="B92751">
            <v>124.01</v>
          </cell>
        </row>
        <row r="92752">
          <cell r="B92752">
            <v>116.78</v>
          </cell>
        </row>
        <row r="92753">
          <cell r="B92753">
            <v>11.68</v>
          </cell>
        </row>
        <row r="92754">
          <cell r="B92754">
            <v>35.159999999999997</v>
          </cell>
        </row>
        <row r="92755">
          <cell r="B92755">
            <v>390.18</v>
          </cell>
        </row>
        <row r="92756">
          <cell r="B92756">
            <v>30.8</v>
          </cell>
        </row>
        <row r="92757">
          <cell r="B92757">
            <v>139.1</v>
          </cell>
        </row>
        <row r="92758">
          <cell r="B92758">
            <v>30.8</v>
          </cell>
        </row>
        <row r="92759">
          <cell r="B92759">
            <v>16.82</v>
          </cell>
        </row>
        <row r="92760">
          <cell r="B92760">
            <v>269.98</v>
          </cell>
        </row>
        <row r="92761">
          <cell r="B92761">
            <v>281</v>
          </cell>
        </row>
        <row r="92762">
          <cell r="B92762">
            <v>20.71</v>
          </cell>
        </row>
        <row r="92763">
          <cell r="B92763">
            <v>467.91</v>
          </cell>
        </row>
        <row r="92764">
          <cell r="B92764">
            <v>434.37</v>
          </cell>
        </row>
        <row r="92765">
          <cell r="B92765">
            <v>72.98</v>
          </cell>
        </row>
        <row r="92766">
          <cell r="B92766">
            <v>404.31</v>
          </cell>
        </row>
        <row r="92767">
          <cell r="B92767">
            <v>831.23</v>
          </cell>
        </row>
        <row r="92768">
          <cell r="B92768">
            <v>72.239999999999995</v>
          </cell>
        </row>
        <row r="92769">
          <cell r="B92769">
            <v>95.3</v>
          </cell>
        </row>
        <row r="92770">
          <cell r="B92770">
            <v>184.64</v>
          </cell>
        </row>
        <row r="92771">
          <cell r="B92771">
            <v>35.159999999999997</v>
          </cell>
        </row>
        <row r="92772">
          <cell r="B92772">
            <v>35.159999999999997</v>
          </cell>
        </row>
        <row r="92773">
          <cell r="B92773">
            <v>20.71</v>
          </cell>
        </row>
        <row r="92774">
          <cell r="B92774">
            <v>13.88</v>
          </cell>
        </row>
        <row r="92775">
          <cell r="B92775">
            <v>430.28</v>
          </cell>
        </row>
        <row r="92776">
          <cell r="B92776">
            <v>416.4</v>
          </cell>
        </row>
        <row r="92777">
          <cell r="B92777">
            <v>196.81</v>
          </cell>
        </row>
        <row r="92778">
          <cell r="B92778">
            <v>120.71</v>
          </cell>
        </row>
        <row r="92779">
          <cell r="B92779">
            <v>778.6</v>
          </cell>
        </row>
        <row r="92780">
          <cell r="B92780">
            <v>30.8</v>
          </cell>
        </row>
        <row r="92781">
          <cell r="B92781">
            <v>394.8</v>
          </cell>
        </row>
        <row r="92782">
          <cell r="B92782">
            <v>261.52</v>
          </cell>
        </row>
        <row r="92783">
          <cell r="B92783">
            <v>120.46</v>
          </cell>
        </row>
        <row r="92784">
          <cell r="B92784">
            <v>804.27</v>
          </cell>
        </row>
        <row r="92785">
          <cell r="B92785">
            <v>16.82</v>
          </cell>
        </row>
        <row r="92786">
          <cell r="B92786">
            <v>120.71</v>
          </cell>
        </row>
        <row r="92787">
          <cell r="B92787">
            <v>120.71</v>
          </cell>
        </row>
        <row r="92788">
          <cell r="B92788">
            <v>120.71</v>
          </cell>
        </row>
        <row r="92789">
          <cell r="B92789">
            <v>16.82</v>
          </cell>
        </row>
        <row r="92790">
          <cell r="B92790">
            <v>115.88</v>
          </cell>
        </row>
        <row r="92791">
          <cell r="B92791">
            <v>135.16</v>
          </cell>
        </row>
        <row r="92792">
          <cell r="B92792">
            <v>4.3600000000000003</v>
          </cell>
        </row>
        <row r="92793">
          <cell r="B92793">
            <v>242.16</v>
          </cell>
        </row>
        <row r="92794">
          <cell r="B92794">
            <v>30.8</v>
          </cell>
        </row>
        <row r="92795">
          <cell r="B92795">
            <v>373.98</v>
          </cell>
        </row>
        <row r="92796">
          <cell r="B92796">
            <v>377.89</v>
          </cell>
        </row>
        <row r="92797">
          <cell r="B92797">
            <v>116.82</v>
          </cell>
        </row>
        <row r="92798">
          <cell r="B92798">
            <v>93.87</v>
          </cell>
        </row>
        <row r="92799">
          <cell r="B92799">
            <v>311.16000000000003</v>
          </cell>
        </row>
        <row r="92800">
          <cell r="B92800">
            <v>20.71</v>
          </cell>
        </row>
        <row r="92801">
          <cell r="B92801">
            <v>590.61</v>
          </cell>
        </row>
        <row r="92802">
          <cell r="B92802">
            <v>571.55999999999995</v>
          </cell>
        </row>
        <row r="92803">
          <cell r="B92803">
            <v>35.159999999999997</v>
          </cell>
        </row>
        <row r="92804">
          <cell r="B92804">
            <v>56.92</v>
          </cell>
        </row>
        <row r="92805">
          <cell r="B92805">
            <v>20.71</v>
          </cell>
        </row>
        <row r="92806">
          <cell r="B92806">
            <v>663.59</v>
          </cell>
        </row>
        <row r="92807">
          <cell r="B92807">
            <v>16.82</v>
          </cell>
        </row>
        <row r="92808">
          <cell r="B92808">
            <v>35.159999999999997</v>
          </cell>
        </row>
        <row r="92809">
          <cell r="B92809">
            <v>120.71</v>
          </cell>
        </row>
        <row r="92810">
          <cell r="B92810">
            <v>565.5</v>
          </cell>
        </row>
        <row r="92811">
          <cell r="B92811">
            <v>135.16</v>
          </cell>
        </row>
        <row r="92812">
          <cell r="B92812">
            <v>30.8</v>
          </cell>
        </row>
        <row r="92813">
          <cell r="B92813">
            <v>30.8</v>
          </cell>
        </row>
        <row r="92814">
          <cell r="B92814">
            <v>715.44</v>
          </cell>
        </row>
        <row r="92815">
          <cell r="B92815">
            <v>217</v>
          </cell>
        </row>
        <row r="92816">
          <cell r="B92816">
            <v>24.43</v>
          </cell>
        </row>
        <row r="92817">
          <cell r="B92817">
            <v>297</v>
          </cell>
        </row>
        <row r="92818">
          <cell r="B92818">
            <v>405</v>
          </cell>
        </row>
        <row r="92819">
          <cell r="B92819">
            <v>4.3600000000000003</v>
          </cell>
        </row>
        <row r="92820">
          <cell r="B92820">
            <v>464.94</v>
          </cell>
        </row>
        <row r="92821">
          <cell r="B92821">
            <v>20.71</v>
          </cell>
        </row>
        <row r="92822">
          <cell r="B92822">
            <v>16.82</v>
          </cell>
        </row>
        <row r="92823">
          <cell r="B92823">
            <v>176.08</v>
          </cell>
        </row>
        <row r="92824">
          <cell r="B92824">
            <v>35.159999999999997</v>
          </cell>
        </row>
        <row r="92825">
          <cell r="B92825">
            <v>30.8</v>
          </cell>
        </row>
        <row r="92826">
          <cell r="B92826">
            <v>715.44</v>
          </cell>
        </row>
        <row r="92827">
          <cell r="B92827">
            <v>184.26</v>
          </cell>
        </row>
        <row r="92828">
          <cell r="B92828">
            <v>480.44</v>
          </cell>
        </row>
        <row r="92829">
          <cell r="B92829">
            <v>155</v>
          </cell>
        </row>
        <row r="92830">
          <cell r="B92830">
            <v>135.16</v>
          </cell>
        </row>
        <row r="92831">
          <cell r="B92831">
            <v>130.80000000000001</v>
          </cell>
        </row>
        <row r="92832">
          <cell r="B92832">
            <v>35.159999999999997</v>
          </cell>
        </row>
        <row r="92833">
          <cell r="B92833">
            <v>20.71</v>
          </cell>
        </row>
        <row r="92834">
          <cell r="B92834">
            <v>418.53</v>
          </cell>
        </row>
        <row r="92835">
          <cell r="B92835">
            <v>362.35</v>
          </cell>
        </row>
        <row r="92836">
          <cell r="B92836">
            <v>535.99</v>
          </cell>
        </row>
        <row r="92837">
          <cell r="B92837">
            <v>422.15</v>
          </cell>
        </row>
        <row r="92838">
          <cell r="B92838">
            <v>116.82</v>
          </cell>
        </row>
        <row r="92839">
          <cell r="B92839">
            <v>379.8</v>
          </cell>
        </row>
        <row r="92840">
          <cell r="B92840">
            <v>392.46</v>
          </cell>
        </row>
        <row r="92841">
          <cell r="B92841">
            <v>16.82</v>
          </cell>
        </row>
        <row r="92842">
          <cell r="B92842">
            <v>20.71</v>
          </cell>
        </row>
        <row r="92843">
          <cell r="B92843">
            <v>135.91999999999999</v>
          </cell>
        </row>
        <row r="92844">
          <cell r="B92844">
            <v>20.71</v>
          </cell>
        </row>
        <row r="92845">
          <cell r="B92845">
            <v>30.8</v>
          </cell>
        </row>
        <row r="92846">
          <cell r="B92846">
            <v>83.15</v>
          </cell>
        </row>
        <row r="92847">
          <cell r="B92847">
            <v>129.44999999999999</v>
          </cell>
        </row>
        <row r="92848">
          <cell r="B92848">
            <v>76.39</v>
          </cell>
        </row>
        <row r="92849">
          <cell r="B92849">
            <v>135.85</v>
          </cell>
        </row>
        <row r="92850">
          <cell r="B92850">
            <v>13.21</v>
          </cell>
        </row>
        <row r="92851">
          <cell r="B92851">
            <v>350.05</v>
          </cell>
        </row>
        <row r="92852">
          <cell r="B92852">
            <v>406.39</v>
          </cell>
        </row>
        <row r="92853">
          <cell r="B92853">
            <v>207.45</v>
          </cell>
        </row>
        <row r="92854">
          <cell r="B92854">
            <v>207.45</v>
          </cell>
        </row>
        <row r="92855">
          <cell r="B92855">
            <v>268.33999999999997</v>
          </cell>
        </row>
        <row r="92856">
          <cell r="B92856">
            <v>220.75</v>
          </cell>
        </row>
        <row r="92857">
          <cell r="B92857">
            <v>285.14</v>
          </cell>
        </row>
        <row r="92858">
          <cell r="B92858">
            <v>35.159999999999997</v>
          </cell>
        </row>
        <row r="92859">
          <cell r="B92859">
            <v>16.82</v>
          </cell>
        </row>
        <row r="92860">
          <cell r="B92860">
            <v>35.159999999999997</v>
          </cell>
        </row>
        <row r="92861">
          <cell r="B92861">
            <v>460.56</v>
          </cell>
        </row>
        <row r="92862">
          <cell r="B92862">
            <v>67.94</v>
          </cell>
        </row>
        <row r="92863">
          <cell r="B92863">
            <v>135.16</v>
          </cell>
        </row>
        <row r="92864">
          <cell r="B92864">
            <v>135.16</v>
          </cell>
        </row>
        <row r="92865">
          <cell r="B92865">
            <v>227.42</v>
          </cell>
        </row>
        <row r="92866">
          <cell r="B92866">
            <v>681</v>
          </cell>
        </row>
        <row r="92867">
          <cell r="B92867">
            <v>116.82</v>
          </cell>
        </row>
        <row r="92868">
          <cell r="B92868">
            <v>322.70999999999998</v>
          </cell>
        </row>
        <row r="92869">
          <cell r="B92869">
            <v>227.4</v>
          </cell>
        </row>
        <row r="92870">
          <cell r="B92870">
            <v>149.77000000000001</v>
          </cell>
        </row>
        <row r="92871">
          <cell r="B92871">
            <v>20.71</v>
          </cell>
        </row>
        <row r="92872">
          <cell r="B92872">
            <v>120.71</v>
          </cell>
        </row>
        <row r="92873">
          <cell r="B92873">
            <v>449.13</v>
          </cell>
        </row>
        <row r="92874">
          <cell r="B92874">
            <v>168.34</v>
          </cell>
        </row>
        <row r="92875">
          <cell r="B92875">
            <v>211.3</v>
          </cell>
        </row>
        <row r="92876">
          <cell r="B92876">
            <v>162.19</v>
          </cell>
        </row>
        <row r="92877">
          <cell r="B92877">
            <v>134.47999999999999</v>
          </cell>
        </row>
        <row r="92878">
          <cell r="B92878">
            <v>19.47</v>
          </cell>
        </row>
        <row r="92879">
          <cell r="B92879">
            <v>49.16</v>
          </cell>
        </row>
        <row r="92880">
          <cell r="B92880">
            <v>54.13</v>
          </cell>
        </row>
        <row r="92881">
          <cell r="B92881">
            <v>298.08</v>
          </cell>
        </row>
        <row r="92882">
          <cell r="B92882">
            <v>298.08</v>
          </cell>
        </row>
        <row r="92883">
          <cell r="B92883">
            <v>135.16</v>
          </cell>
        </row>
        <row r="92884">
          <cell r="B92884">
            <v>177.99</v>
          </cell>
        </row>
        <row r="92885">
          <cell r="B92885">
            <v>16.82</v>
          </cell>
        </row>
        <row r="92886">
          <cell r="B92886">
            <v>16.82</v>
          </cell>
        </row>
        <row r="92887">
          <cell r="B92887">
            <v>192.08</v>
          </cell>
        </row>
        <row r="92888">
          <cell r="B92888">
            <v>30.8</v>
          </cell>
        </row>
        <row r="92889">
          <cell r="B92889">
            <v>68.14</v>
          </cell>
        </row>
        <row r="92890">
          <cell r="B92890">
            <v>48.82</v>
          </cell>
        </row>
        <row r="92891">
          <cell r="B92891">
            <v>27.26</v>
          </cell>
        </row>
        <row r="92892">
          <cell r="B92892">
            <v>16.82</v>
          </cell>
        </row>
        <row r="92893">
          <cell r="B92893">
            <v>113.36</v>
          </cell>
        </row>
        <row r="92894">
          <cell r="B92894">
            <v>291.95999999999998</v>
          </cell>
        </row>
        <row r="92895">
          <cell r="B92895">
            <v>282.54000000000002</v>
          </cell>
        </row>
        <row r="92896">
          <cell r="B92896">
            <v>291.95999999999998</v>
          </cell>
        </row>
        <row r="92897">
          <cell r="B92897">
            <v>378.93</v>
          </cell>
        </row>
        <row r="92898">
          <cell r="B92898">
            <v>35.159999999999997</v>
          </cell>
        </row>
        <row r="92899">
          <cell r="B92899">
            <v>781.66</v>
          </cell>
        </row>
        <row r="92900">
          <cell r="B92900">
            <v>202.59</v>
          </cell>
        </row>
        <row r="92901">
          <cell r="B92901">
            <v>460.2</v>
          </cell>
        </row>
        <row r="92902">
          <cell r="B92902">
            <v>242.85</v>
          </cell>
        </row>
        <row r="92903">
          <cell r="B92903">
            <v>46.72</v>
          </cell>
        </row>
        <row r="92904">
          <cell r="B92904">
            <v>120.71</v>
          </cell>
        </row>
        <row r="92905">
          <cell r="B92905">
            <v>471.45</v>
          </cell>
        </row>
        <row r="92906">
          <cell r="B92906">
            <v>248.9</v>
          </cell>
        </row>
        <row r="92907">
          <cell r="B92907">
            <v>332.2</v>
          </cell>
        </row>
        <row r="92908">
          <cell r="B92908">
            <v>321.48</v>
          </cell>
        </row>
        <row r="92909">
          <cell r="B92909">
            <v>263.16000000000003</v>
          </cell>
        </row>
        <row r="92910">
          <cell r="B92910">
            <v>135.16</v>
          </cell>
        </row>
        <row r="92911">
          <cell r="B92911">
            <v>57.26</v>
          </cell>
        </row>
        <row r="92912">
          <cell r="B92912">
            <v>30.8</v>
          </cell>
        </row>
        <row r="92913">
          <cell r="B92913">
            <v>316.56</v>
          </cell>
        </row>
        <row r="92914">
          <cell r="B92914">
            <v>316.56</v>
          </cell>
        </row>
        <row r="92915">
          <cell r="B92915">
            <v>30.8</v>
          </cell>
        </row>
        <row r="92916">
          <cell r="B92916">
            <v>191.98</v>
          </cell>
        </row>
        <row r="92917">
          <cell r="B92917">
            <v>203.85</v>
          </cell>
        </row>
        <row r="92918">
          <cell r="B92918">
            <v>487.88</v>
          </cell>
        </row>
        <row r="92919">
          <cell r="B92919">
            <v>399.72</v>
          </cell>
        </row>
        <row r="92920">
          <cell r="B92920">
            <v>120.71</v>
          </cell>
        </row>
        <row r="92921">
          <cell r="B92921">
            <v>77.88</v>
          </cell>
        </row>
        <row r="92922">
          <cell r="B92922">
            <v>116.82</v>
          </cell>
        </row>
        <row r="92923">
          <cell r="B92923">
            <v>137.09</v>
          </cell>
        </row>
        <row r="92924">
          <cell r="B92924">
            <v>16.82</v>
          </cell>
        </row>
        <row r="92925">
          <cell r="B92925">
            <v>55</v>
          </cell>
        </row>
        <row r="92926">
          <cell r="B92926">
            <v>236.04</v>
          </cell>
        </row>
        <row r="92927">
          <cell r="B92927">
            <v>50.24</v>
          </cell>
        </row>
        <row r="92928">
          <cell r="B92928">
            <v>374.98</v>
          </cell>
        </row>
        <row r="92929">
          <cell r="B92929">
            <v>479.22</v>
          </cell>
        </row>
        <row r="92930">
          <cell r="B92930">
            <v>502.08</v>
          </cell>
        </row>
        <row r="92931">
          <cell r="B92931">
            <v>406.97</v>
          </cell>
        </row>
        <row r="92932">
          <cell r="B92932">
            <v>710.46</v>
          </cell>
        </row>
        <row r="92933">
          <cell r="B92933">
            <v>393.84</v>
          </cell>
        </row>
        <row r="92934">
          <cell r="B92934">
            <v>544.24</v>
          </cell>
        </row>
        <row r="92935">
          <cell r="B92935">
            <v>687.54</v>
          </cell>
        </row>
        <row r="92936">
          <cell r="B92936">
            <v>347.28</v>
          </cell>
        </row>
        <row r="92937">
          <cell r="B92937">
            <v>318.24</v>
          </cell>
        </row>
        <row r="92938">
          <cell r="B92938">
            <v>171.35</v>
          </cell>
        </row>
        <row r="92939">
          <cell r="B92939">
            <v>808.62</v>
          </cell>
        </row>
        <row r="92940">
          <cell r="B92940">
            <v>215.76</v>
          </cell>
        </row>
        <row r="92941">
          <cell r="B92941">
            <v>16.82</v>
          </cell>
        </row>
        <row r="92942">
          <cell r="B92942">
            <v>50.27</v>
          </cell>
        </row>
        <row r="92943">
          <cell r="B92943">
            <v>16.82</v>
          </cell>
        </row>
        <row r="92944">
          <cell r="B92944">
            <v>393.18</v>
          </cell>
        </row>
        <row r="92945">
          <cell r="B92945">
            <v>458.55</v>
          </cell>
        </row>
        <row r="92946">
          <cell r="B92946">
            <v>162.63999999999999</v>
          </cell>
        </row>
        <row r="92947">
          <cell r="B92947">
            <v>130.80000000000001</v>
          </cell>
        </row>
        <row r="92948">
          <cell r="B92948">
            <v>135.16</v>
          </cell>
        </row>
        <row r="92949">
          <cell r="B92949">
            <v>38.64</v>
          </cell>
        </row>
        <row r="92950">
          <cell r="B92950">
            <v>421.1</v>
          </cell>
        </row>
        <row r="92951">
          <cell r="B92951">
            <v>273.36</v>
          </cell>
        </row>
        <row r="92952">
          <cell r="B92952">
            <v>86.18</v>
          </cell>
        </row>
        <row r="92953">
          <cell r="B92953">
            <v>378.37</v>
          </cell>
        </row>
        <row r="92954">
          <cell r="B92954">
            <v>618.29999999999995</v>
          </cell>
        </row>
        <row r="92955">
          <cell r="B92955">
            <v>618.29999999999995</v>
          </cell>
        </row>
        <row r="92956">
          <cell r="B92956">
            <v>260.14999999999998</v>
          </cell>
        </row>
        <row r="92957">
          <cell r="B92957">
            <v>184.62</v>
          </cell>
        </row>
        <row r="92958">
          <cell r="B92958">
            <v>35.159999999999997</v>
          </cell>
        </row>
        <row r="92959">
          <cell r="B92959">
            <v>4.3600000000000003</v>
          </cell>
        </row>
        <row r="92960">
          <cell r="B92960">
            <v>345.3</v>
          </cell>
        </row>
        <row r="92961">
          <cell r="B92961">
            <v>345.3</v>
          </cell>
        </row>
        <row r="92962">
          <cell r="B92962">
            <v>148.68</v>
          </cell>
        </row>
        <row r="92963">
          <cell r="B92963">
            <v>35.159999999999997</v>
          </cell>
        </row>
        <row r="92964">
          <cell r="B92964">
            <v>138.86000000000001</v>
          </cell>
        </row>
        <row r="92965">
          <cell r="B92965">
            <v>224.3</v>
          </cell>
        </row>
        <row r="92966">
          <cell r="B92966">
            <v>35.159999999999997</v>
          </cell>
        </row>
        <row r="92967">
          <cell r="B92967">
            <v>146.19999999999999</v>
          </cell>
        </row>
        <row r="92968">
          <cell r="B92968">
            <v>382.38</v>
          </cell>
        </row>
        <row r="92969">
          <cell r="B92969">
            <v>191.19</v>
          </cell>
        </row>
        <row r="92970">
          <cell r="B92970">
            <v>264.43</v>
          </cell>
        </row>
        <row r="92971">
          <cell r="B92971">
            <v>208.88</v>
          </cell>
        </row>
        <row r="92972">
          <cell r="B92972">
            <v>130.80000000000001</v>
          </cell>
        </row>
        <row r="92973">
          <cell r="B92973">
            <v>216.6</v>
          </cell>
        </row>
        <row r="92974">
          <cell r="B92974">
            <v>122.7</v>
          </cell>
        </row>
        <row r="92975">
          <cell r="B92975">
            <v>43.6</v>
          </cell>
        </row>
        <row r="92976">
          <cell r="B92976">
            <v>358.59</v>
          </cell>
        </row>
        <row r="92977">
          <cell r="B92977">
            <v>34.76</v>
          </cell>
        </row>
        <row r="92978">
          <cell r="B92978">
            <v>127.1</v>
          </cell>
        </row>
        <row r="92979">
          <cell r="B92979">
            <v>119.42</v>
          </cell>
        </row>
        <row r="92980">
          <cell r="B92980">
            <v>116.82</v>
          </cell>
        </row>
        <row r="92981">
          <cell r="B92981">
            <v>248.7</v>
          </cell>
        </row>
        <row r="92982">
          <cell r="B92982">
            <v>339.7</v>
          </cell>
        </row>
        <row r="92983">
          <cell r="B92983">
            <v>485.46</v>
          </cell>
        </row>
        <row r="92984">
          <cell r="B92984">
            <v>370.45</v>
          </cell>
        </row>
        <row r="92985">
          <cell r="B92985">
            <v>298.2</v>
          </cell>
        </row>
        <row r="92986">
          <cell r="B92986">
            <v>107.48</v>
          </cell>
        </row>
        <row r="92987">
          <cell r="B92987">
            <v>114.4</v>
          </cell>
        </row>
        <row r="92988">
          <cell r="B92988">
            <v>76.040000000000006</v>
          </cell>
        </row>
        <row r="92989">
          <cell r="B92989">
            <v>228.06</v>
          </cell>
        </row>
        <row r="92990">
          <cell r="B92990">
            <v>550.55999999999995</v>
          </cell>
        </row>
        <row r="92991">
          <cell r="B92991">
            <v>16.82</v>
          </cell>
        </row>
        <row r="92992">
          <cell r="B92992">
            <v>113.36</v>
          </cell>
        </row>
        <row r="92993">
          <cell r="B92993">
            <v>130.80000000000001</v>
          </cell>
        </row>
        <row r="92994">
          <cell r="B92994">
            <v>139.22</v>
          </cell>
        </row>
        <row r="92995">
          <cell r="B92995">
            <v>81.319999999999993</v>
          </cell>
        </row>
        <row r="92996">
          <cell r="B92996">
            <v>87.36</v>
          </cell>
        </row>
        <row r="92997">
          <cell r="B92997">
            <v>216.35</v>
          </cell>
        </row>
        <row r="92998">
          <cell r="B92998">
            <v>117.34</v>
          </cell>
        </row>
        <row r="92999">
          <cell r="B92999">
            <v>17.5</v>
          </cell>
        </row>
        <row r="93000">
          <cell r="B93000">
            <v>76.099999999999994</v>
          </cell>
        </row>
        <row r="93001">
          <cell r="B93001">
            <v>21.9</v>
          </cell>
        </row>
        <row r="93002">
          <cell r="B93002">
            <v>328.62</v>
          </cell>
        </row>
        <row r="93003">
          <cell r="B93003">
            <v>339.57</v>
          </cell>
        </row>
        <row r="93004">
          <cell r="B93004">
            <v>0</v>
          </cell>
        </row>
        <row r="93005">
          <cell r="B93005">
            <v>189.93</v>
          </cell>
        </row>
        <row r="93006">
          <cell r="B93006">
            <v>70.09</v>
          </cell>
        </row>
        <row r="93007">
          <cell r="B93007">
            <v>516.41999999999996</v>
          </cell>
        </row>
        <row r="93008">
          <cell r="B93008">
            <v>172.14</v>
          </cell>
        </row>
        <row r="93009">
          <cell r="B93009">
            <v>408.24</v>
          </cell>
        </row>
        <row r="93010">
          <cell r="B93010">
            <v>194.41</v>
          </cell>
        </row>
        <row r="93011">
          <cell r="B93011">
            <v>44.84</v>
          </cell>
        </row>
        <row r="93012">
          <cell r="B93012">
            <v>20.71</v>
          </cell>
        </row>
        <row r="93013">
          <cell r="B93013">
            <v>575.98</v>
          </cell>
        </row>
        <row r="93014">
          <cell r="B93014">
            <v>557.4</v>
          </cell>
        </row>
        <row r="93015">
          <cell r="B93015">
            <v>39.56</v>
          </cell>
        </row>
        <row r="93016">
          <cell r="B93016">
            <v>133.63999999999999</v>
          </cell>
        </row>
        <row r="93017">
          <cell r="B93017">
            <v>321.04000000000002</v>
          </cell>
        </row>
        <row r="93018">
          <cell r="B93018">
            <v>30.8</v>
          </cell>
        </row>
        <row r="93019">
          <cell r="B93019">
            <v>461.65</v>
          </cell>
        </row>
        <row r="93020">
          <cell r="B93020">
            <v>446.76</v>
          </cell>
        </row>
        <row r="93021">
          <cell r="B93021">
            <v>120.71</v>
          </cell>
        </row>
        <row r="93022">
          <cell r="B93022">
            <v>235.44</v>
          </cell>
        </row>
        <row r="93023">
          <cell r="B93023">
            <v>609.51</v>
          </cell>
        </row>
        <row r="93024">
          <cell r="B93024">
            <v>135.16</v>
          </cell>
        </row>
        <row r="93025">
          <cell r="B93025">
            <v>30.8</v>
          </cell>
        </row>
        <row r="93026">
          <cell r="B93026">
            <v>186.78</v>
          </cell>
        </row>
        <row r="93027">
          <cell r="B93027">
            <v>72.11</v>
          </cell>
        </row>
        <row r="93028">
          <cell r="B93028">
            <v>306.33999999999997</v>
          </cell>
        </row>
        <row r="93029">
          <cell r="B93029">
            <v>158.66</v>
          </cell>
        </row>
        <row r="93030">
          <cell r="B93030">
            <v>622.66999999999996</v>
          </cell>
        </row>
        <row r="93031">
          <cell r="B93031">
            <v>296.88</v>
          </cell>
        </row>
        <row r="93032">
          <cell r="B93032">
            <v>521.85</v>
          </cell>
        </row>
        <row r="93033">
          <cell r="B93033">
            <v>135.85</v>
          </cell>
        </row>
        <row r="93034">
          <cell r="B93034">
            <v>454.83</v>
          </cell>
        </row>
        <row r="93035">
          <cell r="B93035">
            <v>337.45</v>
          </cell>
        </row>
        <row r="93036">
          <cell r="B93036">
            <v>89.56</v>
          </cell>
        </row>
        <row r="93037">
          <cell r="B93037">
            <v>35.159999999999997</v>
          </cell>
        </row>
        <row r="93038">
          <cell r="B93038">
            <v>583.91999999999996</v>
          </cell>
        </row>
        <row r="93039">
          <cell r="B93039">
            <v>383.88</v>
          </cell>
        </row>
        <row r="93040">
          <cell r="B93040">
            <v>252.54</v>
          </cell>
        </row>
        <row r="93041">
          <cell r="B93041">
            <v>238.28</v>
          </cell>
        </row>
        <row r="93042">
          <cell r="B93042">
            <v>401.7</v>
          </cell>
        </row>
        <row r="93043">
          <cell r="B93043">
            <v>401.7</v>
          </cell>
        </row>
        <row r="93044">
          <cell r="B93044">
            <v>220.84</v>
          </cell>
        </row>
        <row r="93045">
          <cell r="B93045">
            <v>378.88</v>
          </cell>
        </row>
        <row r="93046">
          <cell r="B93046">
            <v>477.24</v>
          </cell>
        </row>
        <row r="93047">
          <cell r="B93047">
            <v>69.760000000000005</v>
          </cell>
        </row>
        <row r="93048">
          <cell r="B93048">
            <v>552</v>
          </cell>
        </row>
        <row r="93049">
          <cell r="B93049">
            <v>84.68</v>
          </cell>
        </row>
        <row r="93050">
          <cell r="B93050">
            <v>362.27</v>
          </cell>
        </row>
        <row r="93051">
          <cell r="B93051">
            <v>185.04</v>
          </cell>
        </row>
        <row r="93052">
          <cell r="B93052">
            <v>130.80000000000001</v>
          </cell>
        </row>
        <row r="93053">
          <cell r="B93053">
            <v>126.44</v>
          </cell>
        </row>
        <row r="93054">
          <cell r="B93054">
            <v>303.48</v>
          </cell>
        </row>
        <row r="93055">
          <cell r="B93055">
            <v>742.88</v>
          </cell>
        </row>
        <row r="93056">
          <cell r="B93056">
            <v>653.88</v>
          </cell>
        </row>
        <row r="93057">
          <cell r="B93057">
            <v>544.9</v>
          </cell>
        </row>
        <row r="93058">
          <cell r="B93058">
            <v>253.77</v>
          </cell>
        </row>
        <row r="93059">
          <cell r="B93059">
            <v>320.66000000000003</v>
          </cell>
        </row>
        <row r="93060">
          <cell r="B93060">
            <v>291.08999999999997</v>
          </cell>
        </row>
        <row r="93061">
          <cell r="B93061">
            <v>201.53</v>
          </cell>
        </row>
        <row r="93062">
          <cell r="B93062">
            <v>472.07</v>
          </cell>
        </row>
        <row r="93063">
          <cell r="B93063">
            <v>456.84</v>
          </cell>
        </row>
        <row r="93064">
          <cell r="B93064">
            <v>185.7</v>
          </cell>
        </row>
        <row r="93065">
          <cell r="B93065">
            <v>348.18</v>
          </cell>
        </row>
        <row r="93066">
          <cell r="B93066">
            <v>249.99</v>
          </cell>
        </row>
        <row r="93067">
          <cell r="B93067">
            <v>262.48</v>
          </cell>
        </row>
        <row r="93068">
          <cell r="B93068">
            <v>262.48</v>
          </cell>
        </row>
        <row r="93069">
          <cell r="B93069">
            <v>272.89999999999998</v>
          </cell>
        </row>
        <row r="93070">
          <cell r="B93070">
            <v>30.8</v>
          </cell>
        </row>
        <row r="93071">
          <cell r="B93071">
            <v>387.6</v>
          </cell>
        </row>
        <row r="93072">
          <cell r="B93072">
            <v>281.7</v>
          </cell>
        </row>
        <row r="93073">
          <cell r="B93073">
            <v>101.24</v>
          </cell>
        </row>
        <row r="93074">
          <cell r="B93074">
            <v>101.87</v>
          </cell>
        </row>
        <row r="93075">
          <cell r="B93075">
            <v>137.58000000000001</v>
          </cell>
        </row>
        <row r="93076">
          <cell r="B93076">
            <v>265.18</v>
          </cell>
        </row>
        <row r="93077">
          <cell r="B93077">
            <v>195.21</v>
          </cell>
        </row>
        <row r="93078">
          <cell r="B93078">
            <v>656.03</v>
          </cell>
        </row>
        <row r="93079">
          <cell r="B93079">
            <v>146.72</v>
          </cell>
        </row>
        <row r="93080">
          <cell r="B93080">
            <v>346.38</v>
          </cell>
        </row>
        <row r="93081">
          <cell r="B93081">
            <v>242.95</v>
          </cell>
        </row>
        <row r="93082">
          <cell r="B93082">
            <v>135.16</v>
          </cell>
        </row>
        <row r="93083">
          <cell r="B93083">
            <v>440.7</v>
          </cell>
        </row>
        <row r="93084">
          <cell r="B93084">
            <v>440.7</v>
          </cell>
        </row>
        <row r="93085">
          <cell r="B93085">
            <v>409.98</v>
          </cell>
        </row>
        <row r="93086">
          <cell r="B93086">
            <v>207.03</v>
          </cell>
        </row>
        <row r="93087">
          <cell r="B93087">
            <v>192.83</v>
          </cell>
        </row>
        <row r="93088">
          <cell r="B93088">
            <v>365.16</v>
          </cell>
        </row>
        <row r="93089">
          <cell r="B93089">
            <v>214.86</v>
          </cell>
        </row>
        <row r="93090">
          <cell r="B93090">
            <v>101.66</v>
          </cell>
        </row>
        <row r="93091">
          <cell r="B93091">
            <v>638.22</v>
          </cell>
        </row>
        <row r="93092">
          <cell r="B93092">
            <v>752.34</v>
          </cell>
        </row>
        <row r="93093">
          <cell r="B93093">
            <v>120.71</v>
          </cell>
        </row>
        <row r="93094">
          <cell r="B93094">
            <v>120.71</v>
          </cell>
        </row>
        <row r="93095">
          <cell r="B93095">
            <v>193.34</v>
          </cell>
        </row>
        <row r="93096">
          <cell r="B93096">
            <v>673.38</v>
          </cell>
        </row>
        <row r="93097">
          <cell r="B93097">
            <v>61.24</v>
          </cell>
        </row>
        <row r="93098">
          <cell r="B93098">
            <v>365.7</v>
          </cell>
        </row>
        <row r="93099">
          <cell r="B93099">
            <v>92.39</v>
          </cell>
        </row>
        <row r="93100">
          <cell r="B93100">
            <v>94.94</v>
          </cell>
        </row>
        <row r="93101">
          <cell r="B93101">
            <v>91.98</v>
          </cell>
        </row>
        <row r="93102">
          <cell r="B93102">
            <v>639.24</v>
          </cell>
        </row>
        <row r="93103">
          <cell r="B93103">
            <v>236.04</v>
          </cell>
        </row>
        <row r="93104">
          <cell r="B93104">
            <v>243.91</v>
          </cell>
        </row>
        <row r="93105">
          <cell r="B93105">
            <v>238.22</v>
          </cell>
        </row>
        <row r="93106">
          <cell r="B93106">
            <v>286.35000000000002</v>
          </cell>
        </row>
        <row r="93107">
          <cell r="B93107">
            <v>20.71</v>
          </cell>
        </row>
        <row r="93108">
          <cell r="B93108">
            <v>16.82</v>
          </cell>
        </row>
        <row r="93109">
          <cell r="B93109">
            <v>418</v>
          </cell>
        </row>
        <row r="93110">
          <cell r="B93110">
            <v>133.91</v>
          </cell>
        </row>
        <row r="93111">
          <cell r="B93111">
            <v>169.88</v>
          </cell>
        </row>
        <row r="93112">
          <cell r="B93112">
            <v>16.82</v>
          </cell>
        </row>
        <row r="93113">
          <cell r="B93113">
            <v>23.36</v>
          </cell>
        </row>
        <row r="93114">
          <cell r="B93114">
            <v>361.32</v>
          </cell>
        </row>
        <row r="93115">
          <cell r="B93115">
            <v>28.67</v>
          </cell>
        </row>
        <row r="93116">
          <cell r="B93116">
            <v>167.35</v>
          </cell>
        </row>
        <row r="93117">
          <cell r="B93117">
            <v>120.71</v>
          </cell>
        </row>
        <row r="93118">
          <cell r="B93118">
            <v>231.06</v>
          </cell>
        </row>
        <row r="93119">
          <cell r="B93119">
            <v>180.7</v>
          </cell>
        </row>
        <row r="93120">
          <cell r="B93120">
            <v>148.9</v>
          </cell>
        </row>
        <row r="93121">
          <cell r="B93121">
            <v>85.66</v>
          </cell>
        </row>
        <row r="93122">
          <cell r="B93122">
            <v>284.87</v>
          </cell>
        </row>
        <row r="93123">
          <cell r="B93123">
            <v>436.8</v>
          </cell>
        </row>
        <row r="93124">
          <cell r="B93124">
            <v>390</v>
          </cell>
        </row>
        <row r="93125">
          <cell r="B93125">
            <v>47.28</v>
          </cell>
        </row>
        <row r="93126">
          <cell r="B93126">
            <v>73.819999999999993</v>
          </cell>
        </row>
        <row r="93127">
          <cell r="B93127">
            <v>282.3</v>
          </cell>
        </row>
        <row r="93128">
          <cell r="B93128">
            <v>197.61</v>
          </cell>
        </row>
        <row r="93129">
          <cell r="B93129">
            <v>291.70999999999998</v>
          </cell>
        </row>
        <row r="93130">
          <cell r="B93130">
            <v>578.22</v>
          </cell>
        </row>
        <row r="93131">
          <cell r="B93131">
            <v>385.48</v>
          </cell>
        </row>
        <row r="93132">
          <cell r="B93132">
            <v>80.48</v>
          </cell>
        </row>
        <row r="93133">
          <cell r="B93133">
            <v>588.26</v>
          </cell>
        </row>
        <row r="93134">
          <cell r="B93134">
            <v>183.49</v>
          </cell>
        </row>
        <row r="93135">
          <cell r="B93135">
            <v>30.8</v>
          </cell>
        </row>
        <row r="93136">
          <cell r="B93136">
            <v>327.3</v>
          </cell>
        </row>
        <row r="93137">
          <cell r="B93137">
            <v>341.87</v>
          </cell>
        </row>
        <row r="93138">
          <cell r="B93138">
            <v>502.51</v>
          </cell>
        </row>
        <row r="93139">
          <cell r="B93139">
            <v>294.66000000000003</v>
          </cell>
        </row>
        <row r="93140">
          <cell r="B93140">
            <v>478.02</v>
          </cell>
        </row>
        <row r="93141">
          <cell r="B93141">
            <v>20.71</v>
          </cell>
        </row>
        <row r="93142">
          <cell r="B93142">
            <v>338.35</v>
          </cell>
        </row>
        <row r="93143">
          <cell r="B93143">
            <v>116.82</v>
          </cell>
        </row>
        <row r="93144">
          <cell r="B93144">
            <v>44.71</v>
          </cell>
        </row>
        <row r="93145">
          <cell r="B93145">
            <v>35.159999999999997</v>
          </cell>
        </row>
        <row r="93146">
          <cell r="B93146">
            <v>35.159999999999997</v>
          </cell>
        </row>
        <row r="93147">
          <cell r="B93147">
            <v>59.67</v>
          </cell>
        </row>
        <row r="93148">
          <cell r="B93148">
            <v>44.71</v>
          </cell>
        </row>
        <row r="93149">
          <cell r="B93149">
            <v>45.08</v>
          </cell>
        </row>
        <row r="93150">
          <cell r="B93150">
            <v>373.55</v>
          </cell>
        </row>
        <row r="93151">
          <cell r="B93151">
            <v>374.4</v>
          </cell>
        </row>
        <row r="93152">
          <cell r="B93152">
            <v>36.49</v>
          </cell>
        </row>
        <row r="93153">
          <cell r="B93153">
            <v>295.92</v>
          </cell>
        </row>
        <row r="93154">
          <cell r="B93154">
            <v>20.71</v>
          </cell>
        </row>
        <row r="93155">
          <cell r="B93155">
            <v>16.82</v>
          </cell>
        </row>
        <row r="93156">
          <cell r="B93156">
            <v>151.41</v>
          </cell>
        </row>
        <row r="93157">
          <cell r="B93157">
            <v>38.659999999999997</v>
          </cell>
        </row>
        <row r="93158">
          <cell r="B93158">
            <v>599.23</v>
          </cell>
        </row>
        <row r="93159">
          <cell r="B93159">
            <v>167.9</v>
          </cell>
        </row>
        <row r="93160">
          <cell r="B93160">
            <v>144.11000000000001</v>
          </cell>
        </row>
        <row r="93161">
          <cell r="B93161">
            <v>156.69</v>
          </cell>
        </row>
        <row r="93162">
          <cell r="B93162">
            <v>808.62</v>
          </cell>
        </row>
        <row r="93163">
          <cell r="B93163">
            <v>424.74</v>
          </cell>
        </row>
        <row r="93164">
          <cell r="B93164">
            <v>362.7</v>
          </cell>
        </row>
        <row r="93165">
          <cell r="B93165">
            <v>571.02</v>
          </cell>
        </row>
        <row r="93166">
          <cell r="B93166">
            <v>426.42</v>
          </cell>
        </row>
        <row r="93167">
          <cell r="B93167">
            <v>254.45</v>
          </cell>
        </row>
        <row r="93168">
          <cell r="B93168">
            <v>146.72</v>
          </cell>
        </row>
        <row r="93169">
          <cell r="B93169">
            <v>146.72</v>
          </cell>
        </row>
        <row r="93170">
          <cell r="B93170">
            <v>246.24</v>
          </cell>
        </row>
        <row r="93171">
          <cell r="B93171">
            <v>242.52</v>
          </cell>
        </row>
        <row r="93172">
          <cell r="B93172">
            <v>20.71</v>
          </cell>
        </row>
        <row r="93173">
          <cell r="B93173">
            <v>413.76</v>
          </cell>
        </row>
        <row r="93174">
          <cell r="B93174">
            <v>687.15</v>
          </cell>
        </row>
        <row r="93175">
          <cell r="B93175">
            <v>199.5</v>
          </cell>
        </row>
        <row r="93176">
          <cell r="B93176">
            <v>687.15</v>
          </cell>
        </row>
        <row r="93177">
          <cell r="B93177">
            <v>522.16</v>
          </cell>
        </row>
        <row r="93178">
          <cell r="B93178">
            <v>77.66</v>
          </cell>
        </row>
        <row r="93179">
          <cell r="B93179">
            <v>262.95</v>
          </cell>
        </row>
        <row r="93180">
          <cell r="B93180">
            <v>30.8</v>
          </cell>
        </row>
        <row r="93181">
          <cell r="B93181">
            <v>549.66</v>
          </cell>
        </row>
        <row r="93182">
          <cell r="B93182">
            <v>227.76</v>
          </cell>
        </row>
        <row r="93183">
          <cell r="B93183">
            <v>466.61</v>
          </cell>
        </row>
        <row r="93184">
          <cell r="B93184">
            <v>77.47</v>
          </cell>
        </row>
        <row r="93185">
          <cell r="B93185">
            <v>147.96</v>
          </cell>
        </row>
        <row r="93186">
          <cell r="B93186">
            <v>382.84</v>
          </cell>
        </row>
        <row r="93187">
          <cell r="B93187">
            <v>168.42</v>
          </cell>
        </row>
        <row r="93188">
          <cell r="B93188">
            <v>460.02</v>
          </cell>
        </row>
        <row r="93189">
          <cell r="B93189">
            <v>460.02</v>
          </cell>
        </row>
        <row r="93190">
          <cell r="B93190">
            <v>155.4</v>
          </cell>
        </row>
        <row r="93191">
          <cell r="B93191">
            <v>35.159999999999997</v>
          </cell>
        </row>
        <row r="93192">
          <cell r="B93192">
            <v>30.8</v>
          </cell>
        </row>
        <row r="93193">
          <cell r="B93193">
            <v>30.8</v>
          </cell>
        </row>
        <row r="93194">
          <cell r="B93194">
            <v>195.64</v>
          </cell>
        </row>
        <row r="93195">
          <cell r="B93195">
            <v>546.59</v>
          </cell>
        </row>
        <row r="93196">
          <cell r="B93196">
            <v>35.159999999999997</v>
          </cell>
        </row>
        <row r="93197">
          <cell r="B93197">
            <v>135.16</v>
          </cell>
        </row>
        <row r="93198">
          <cell r="B93198">
            <v>30.8</v>
          </cell>
        </row>
        <row r="93199">
          <cell r="B93199">
            <v>30.52</v>
          </cell>
        </row>
        <row r="93200">
          <cell r="B93200">
            <v>35.159999999999997</v>
          </cell>
        </row>
        <row r="93201">
          <cell r="B93201">
            <v>50.1</v>
          </cell>
        </row>
        <row r="93202">
          <cell r="B93202">
            <v>16.82</v>
          </cell>
        </row>
        <row r="93203">
          <cell r="B93203">
            <v>106.4</v>
          </cell>
        </row>
        <row r="93204">
          <cell r="B93204">
            <v>188.67</v>
          </cell>
        </row>
        <row r="93205">
          <cell r="B93205">
            <v>35.159999999999997</v>
          </cell>
        </row>
        <row r="93206">
          <cell r="B93206">
            <v>409.98</v>
          </cell>
        </row>
        <row r="93207">
          <cell r="B93207">
            <v>36.979999999999997</v>
          </cell>
        </row>
        <row r="93208">
          <cell r="B93208">
            <v>179.35</v>
          </cell>
        </row>
        <row r="93209">
          <cell r="B93209">
            <v>169.07</v>
          </cell>
        </row>
        <row r="93210">
          <cell r="B93210">
            <v>102.49</v>
          </cell>
        </row>
        <row r="93211">
          <cell r="B93211">
            <v>20.71</v>
          </cell>
        </row>
        <row r="93212">
          <cell r="B93212">
            <v>227.11</v>
          </cell>
        </row>
        <row r="93213">
          <cell r="B93213">
            <v>35.159999999999997</v>
          </cell>
        </row>
        <row r="93214">
          <cell r="B93214">
            <v>54.51</v>
          </cell>
        </row>
        <row r="93215">
          <cell r="B93215">
            <v>468.72</v>
          </cell>
        </row>
        <row r="93216">
          <cell r="B93216">
            <v>265.73</v>
          </cell>
        </row>
        <row r="93217">
          <cell r="B93217">
            <v>366.45</v>
          </cell>
        </row>
        <row r="93218">
          <cell r="B93218">
            <v>161.84</v>
          </cell>
        </row>
        <row r="93219">
          <cell r="B93219">
            <v>161.84</v>
          </cell>
        </row>
        <row r="93220">
          <cell r="B93220">
            <v>802.23</v>
          </cell>
        </row>
        <row r="93221">
          <cell r="B93221">
            <v>329.96</v>
          </cell>
        </row>
        <row r="93222">
          <cell r="B93222">
            <v>105.47</v>
          </cell>
        </row>
        <row r="93223">
          <cell r="B93223">
            <v>83.27</v>
          </cell>
        </row>
        <row r="93224">
          <cell r="B93224">
            <v>77.36</v>
          </cell>
        </row>
        <row r="93225">
          <cell r="B93225">
            <v>52.71</v>
          </cell>
        </row>
        <row r="93226">
          <cell r="B93226">
            <v>285.45</v>
          </cell>
        </row>
        <row r="93227">
          <cell r="B93227">
            <v>20.71</v>
          </cell>
        </row>
        <row r="93228">
          <cell r="B93228">
            <v>91.83</v>
          </cell>
        </row>
        <row r="93229">
          <cell r="B93229">
            <v>76.680000000000007</v>
          </cell>
        </row>
        <row r="93230">
          <cell r="B93230">
            <v>158.47</v>
          </cell>
        </row>
        <row r="93231">
          <cell r="B93231">
            <v>525.39</v>
          </cell>
        </row>
        <row r="93232">
          <cell r="B93232">
            <v>43.41</v>
          </cell>
        </row>
        <row r="93233">
          <cell r="B93233">
            <v>46.74</v>
          </cell>
        </row>
        <row r="93234">
          <cell r="B93234">
            <v>16.82</v>
          </cell>
        </row>
        <row r="93235">
          <cell r="B93235">
            <v>339.82</v>
          </cell>
        </row>
        <row r="93236">
          <cell r="B93236">
            <v>391.59</v>
          </cell>
        </row>
        <row r="93237">
          <cell r="B93237">
            <v>151.58000000000001</v>
          </cell>
        </row>
        <row r="93238">
          <cell r="B93238">
            <v>157.74</v>
          </cell>
        </row>
        <row r="93239">
          <cell r="B93239">
            <v>72.11</v>
          </cell>
        </row>
        <row r="93240">
          <cell r="B93240">
            <v>41.16</v>
          </cell>
        </row>
        <row r="93241">
          <cell r="B93241">
            <v>377.82</v>
          </cell>
        </row>
        <row r="93242">
          <cell r="B93242">
            <v>326.27999999999997</v>
          </cell>
        </row>
        <row r="93243">
          <cell r="B93243">
            <v>16.82</v>
          </cell>
        </row>
        <row r="93244">
          <cell r="B93244">
            <v>347.64</v>
          </cell>
        </row>
        <row r="93245">
          <cell r="B93245">
            <v>120.71</v>
          </cell>
        </row>
        <row r="93246">
          <cell r="B93246">
            <v>443.76</v>
          </cell>
        </row>
        <row r="93247">
          <cell r="B93247">
            <v>458.55</v>
          </cell>
        </row>
        <row r="93248">
          <cell r="B93248">
            <v>326.58</v>
          </cell>
        </row>
        <row r="93249">
          <cell r="B93249">
            <v>361.98</v>
          </cell>
        </row>
        <row r="93250">
          <cell r="B93250">
            <v>361.98</v>
          </cell>
        </row>
        <row r="93251">
          <cell r="B93251">
            <v>374.05</v>
          </cell>
        </row>
        <row r="93252">
          <cell r="B93252">
            <v>48.92</v>
          </cell>
        </row>
        <row r="93253">
          <cell r="B93253">
            <v>87.41</v>
          </cell>
        </row>
        <row r="93254">
          <cell r="B93254">
            <v>116.82</v>
          </cell>
        </row>
        <row r="93255">
          <cell r="B93255">
            <v>327.48</v>
          </cell>
        </row>
        <row r="93256">
          <cell r="B93256">
            <v>120.08</v>
          </cell>
        </row>
        <row r="93257">
          <cell r="B93257">
            <v>808.62</v>
          </cell>
        </row>
        <row r="93258">
          <cell r="B93258">
            <v>61.77</v>
          </cell>
        </row>
        <row r="93259">
          <cell r="B93259">
            <v>35.159999999999997</v>
          </cell>
        </row>
        <row r="93260">
          <cell r="B93260">
            <v>211.37</v>
          </cell>
        </row>
        <row r="93261">
          <cell r="B93261">
            <v>413.34</v>
          </cell>
        </row>
        <row r="93262">
          <cell r="B93262">
            <v>35.159999999999997</v>
          </cell>
        </row>
        <row r="93263">
          <cell r="B93263">
            <v>26.16</v>
          </cell>
        </row>
        <row r="93264">
          <cell r="B93264">
            <v>437.73</v>
          </cell>
        </row>
        <row r="93265">
          <cell r="B93265">
            <v>35.159999999999997</v>
          </cell>
        </row>
        <row r="93266">
          <cell r="B93266">
            <v>691.8</v>
          </cell>
        </row>
        <row r="93267">
          <cell r="B93267">
            <v>120.44</v>
          </cell>
        </row>
        <row r="93268">
          <cell r="B93268">
            <v>16.82</v>
          </cell>
        </row>
        <row r="93269">
          <cell r="B93269">
            <v>7.35</v>
          </cell>
        </row>
        <row r="93270">
          <cell r="B93270">
            <v>0</v>
          </cell>
        </row>
        <row r="93271">
          <cell r="B93271">
            <v>215.16</v>
          </cell>
        </row>
        <row r="93272">
          <cell r="B93272">
            <v>35.159999999999997</v>
          </cell>
        </row>
        <row r="93273">
          <cell r="B93273">
            <v>30.8</v>
          </cell>
        </row>
        <row r="93274">
          <cell r="B93274">
            <v>229.08</v>
          </cell>
        </row>
        <row r="93275">
          <cell r="B93275">
            <v>229.08</v>
          </cell>
        </row>
        <row r="93276">
          <cell r="B93276">
            <v>121.64</v>
          </cell>
        </row>
        <row r="93277">
          <cell r="B93277">
            <v>121.64</v>
          </cell>
        </row>
        <row r="93278">
          <cell r="B93278">
            <v>207.15</v>
          </cell>
        </row>
        <row r="93279">
          <cell r="B93279">
            <v>42.83</v>
          </cell>
        </row>
        <row r="93280">
          <cell r="B93280">
            <v>120.71</v>
          </cell>
        </row>
        <row r="93281">
          <cell r="B93281">
            <v>221.16</v>
          </cell>
        </row>
        <row r="93282">
          <cell r="B93282">
            <v>78.62</v>
          </cell>
        </row>
        <row r="93283">
          <cell r="B93283">
            <v>16.82</v>
          </cell>
        </row>
        <row r="93284">
          <cell r="B93284">
            <v>104.9</v>
          </cell>
        </row>
        <row r="93285">
          <cell r="B93285">
            <v>66.67</v>
          </cell>
        </row>
        <row r="93286">
          <cell r="B93286">
            <v>258.35000000000002</v>
          </cell>
        </row>
        <row r="93287">
          <cell r="B93287">
            <v>233.13</v>
          </cell>
        </row>
        <row r="93288">
          <cell r="B93288">
            <v>358.35</v>
          </cell>
        </row>
        <row r="93289">
          <cell r="B93289">
            <v>170.48</v>
          </cell>
        </row>
        <row r="93290">
          <cell r="B93290">
            <v>162.13999999999999</v>
          </cell>
        </row>
        <row r="93291">
          <cell r="B93291">
            <v>707.1</v>
          </cell>
        </row>
        <row r="93292">
          <cell r="B93292">
            <v>409.73</v>
          </cell>
        </row>
        <row r="93293">
          <cell r="B93293">
            <v>391.62</v>
          </cell>
        </row>
        <row r="93294">
          <cell r="B93294">
            <v>30.8</v>
          </cell>
        </row>
        <row r="93295">
          <cell r="B93295">
            <v>130.80000000000001</v>
          </cell>
        </row>
        <row r="93296">
          <cell r="B93296">
            <v>0</v>
          </cell>
        </row>
        <row r="93297">
          <cell r="B93297">
            <v>155</v>
          </cell>
        </row>
        <row r="93298">
          <cell r="B93298">
            <v>20.71</v>
          </cell>
        </row>
        <row r="93299">
          <cell r="B93299">
            <v>32.82</v>
          </cell>
        </row>
        <row r="93300">
          <cell r="B93300">
            <v>720.81</v>
          </cell>
        </row>
        <row r="93301">
          <cell r="B93301">
            <v>155.26</v>
          </cell>
        </row>
        <row r="93302">
          <cell r="B93302">
            <v>517.14</v>
          </cell>
        </row>
        <row r="93303">
          <cell r="B93303">
            <v>195.6</v>
          </cell>
        </row>
        <row r="93304">
          <cell r="B93304">
            <v>347.63</v>
          </cell>
        </row>
        <row r="93305">
          <cell r="B93305">
            <v>336.42</v>
          </cell>
        </row>
        <row r="93306">
          <cell r="B93306">
            <v>436.86</v>
          </cell>
        </row>
        <row r="93307">
          <cell r="B93307">
            <v>17.440000000000001</v>
          </cell>
        </row>
        <row r="93308">
          <cell r="B93308">
            <v>193.57</v>
          </cell>
        </row>
        <row r="93309">
          <cell r="B93309">
            <v>216.69</v>
          </cell>
        </row>
        <row r="93310">
          <cell r="B93310">
            <v>134.88</v>
          </cell>
        </row>
        <row r="93311">
          <cell r="B93311">
            <v>439.5</v>
          </cell>
        </row>
        <row r="93312">
          <cell r="B93312">
            <v>304.19</v>
          </cell>
        </row>
        <row r="93313">
          <cell r="B93313">
            <v>34.880000000000003</v>
          </cell>
        </row>
        <row r="93314">
          <cell r="B93314">
            <v>286.52999999999997</v>
          </cell>
        </row>
        <row r="93315">
          <cell r="B93315">
            <v>255.06</v>
          </cell>
        </row>
        <row r="93316">
          <cell r="B93316">
            <v>255.06</v>
          </cell>
        </row>
        <row r="93317">
          <cell r="B93317">
            <v>283.56</v>
          </cell>
        </row>
        <row r="93318">
          <cell r="B93318">
            <v>808.62</v>
          </cell>
        </row>
        <row r="93319">
          <cell r="B93319">
            <v>834.77</v>
          </cell>
        </row>
        <row r="93320">
          <cell r="B93320">
            <v>173.78</v>
          </cell>
        </row>
        <row r="93321">
          <cell r="B93321">
            <v>471.6</v>
          </cell>
        </row>
        <row r="93322">
          <cell r="B93322">
            <v>808.62</v>
          </cell>
        </row>
        <row r="93323">
          <cell r="B93323">
            <v>525.51</v>
          </cell>
        </row>
        <row r="93324">
          <cell r="B93324">
            <v>277.92</v>
          </cell>
        </row>
        <row r="93325">
          <cell r="B93325">
            <v>227.27</v>
          </cell>
        </row>
        <row r="93326">
          <cell r="B93326">
            <v>130.80000000000001</v>
          </cell>
        </row>
        <row r="93327">
          <cell r="B93327">
            <v>835.57</v>
          </cell>
        </row>
        <row r="93328">
          <cell r="B93328">
            <v>808.62</v>
          </cell>
        </row>
        <row r="93329">
          <cell r="B93329">
            <v>262.77999999999997</v>
          </cell>
        </row>
        <row r="93330">
          <cell r="B93330">
            <v>52.34</v>
          </cell>
        </row>
        <row r="93331">
          <cell r="B93331">
            <v>60.8</v>
          </cell>
        </row>
        <row r="93332">
          <cell r="B93332">
            <v>66.16</v>
          </cell>
        </row>
        <row r="93333">
          <cell r="B93333">
            <v>66.16</v>
          </cell>
        </row>
        <row r="93334">
          <cell r="B93334">
            <v>325.24</v>
          </cell>
        </row>
        <row r="93335">
          <cell r="B93335">
            <v>20.71</v>
          </cell>
        </row>
        <row r="93336">
          <cell r="B93336">
            <v>11.68</v>
          </cell>
        </row>
        <row r="93337">
          <cell r="B93337">
            <v>20.71</v>
          </cell>
        </row>
        <row r="93338">
          <cell r="B93338">
            <v>91.52</v>
          </cell>
        </row>
        <row r="93339">
          <cell r="B93339">
            <v>130.80000000000001</v>
          </cell>
        </row>
        <row r="93340">
          <cell r="B93340">
            <v>67.650000000000006</v>
          </cell>
        </row>
        <row r="93341">
          <cell r="B93341">
            <v>223.56</v>
          </cell>
        </row>
        <row r="93342">
          <cell r="B93342">
            <v>179.76</v>
          </cell>
        </row>
        <row r="93343">
          <cell r="B93343">
            <v>171.06</v>
          </cell>
        </row>
        <row r="93344">
          <cell r="B93344">
            <v>135.16</v>
          </cell>
        </row>
        <row r="93345">
          <cell r="B93345">
            <v>316.83999999999997</v>
          </cell>
        </row>
        <row r="93346">
          <cell r="B93346">
            <v>335.11</v>
          </cell>
        </row>
        <row r="93347">
          <cell r="B93347">
            <v>403.71</v>
          </cell>
        </row>
        <row r="93348">
          <cell r="B93348">
            <v>205.9</v>
          </cell>
        </row>
        <row r="93349">
          <cell r="B93349">
            <v>471.6</v>
          </cell>
        </row>
        <row r="93350">
          <cell r="B93350">
            <v>470.04</v>
          </cell>
        </row>
        <row r="93351">
          <cell r="B93351">
            <v>172.42</v>
          </cell>
        </row>
        <row r="93352">
          <cell r="B93352">
            <v>16.68</v>
          </cell>
        </row>
        <row r="93353">
          <cell r="B93353">
            <v>20.71</v>
          </cell>
        </row>
        <row r="93354">
          <cell r="B93354">
            <v>326.33999999999997</v>
          </cell>
        </row>
        <row r="93355">
          <cell r="B93355">
            <v>61.2</v>
          </cell>
        </row>
        <row r="93356">
          <cell r="B93356">
            <v>357.55</v>
          </cell>
        </row>
        <row r="93357">
          <cell r="B93357">
            <v>161.47</v>
          </cell>
        </row>
        <row r="93358">
          <cell r="B93358">
            <v>165.3</v>
          </cell>
        </row>
        <row r="93359">
          <cell r="B93359">
            <v>165.3</v>
          </cell>
        </row>
        <row r="93360">
          <cell r="B93360">
            <v>119.88</v>
          </cell>
        </row>
        <row r="93361">
          <cell r="B93361">
            <v>398.88</v>
          </cell>
        </row>
        <row r="93362">
          <cell r="B93362">
            <v>247.02</v>
          </cell>
        </row>
        <row r="93363">
          <cell r="B93363">
            <v>468.16</v>
          </cell>
        </row>
        <row r="93364">
          <cell r="B93364">
            <v>416.7</v>
          </cell>
        </row>
        <row r="93365">
          <cell r="B93365">
            <v>340.2</v>
          </cell>
        </row>
        <row r="93366">
          <cell r="B93366">
            <v>285.01</v>
          </cell>
        </row>
        <row r="93367">
          <cell r="B93367">
            <v>16.82</v>
          </cell>
        </row>
        <row r="93368">
          <cell r="B93368">
            <v>265.38</v>
          </cell>
        </row>
        <row r="93369">
          <cell r="B93369">
            <v>422.28</v>
          </cell>
        </row>
        <row r="93370">
          <cell r="B93370">
            <v>458.18</v>
          </cell>
        </row>
        <row r="93371">
          <cell r="B93371">
            <v>680.82</v>
          </cell>
        </row>
        <row r="93372">
          <cell r="B93372">
            <v>67.48</v>
          </cell>
        </row>
        <row r="93373">
          <cell r="B93373">
            <v>337.62</v>
          </cell>
        </row>
        <row r="93374">
          <cell r="B93374">
            <v>319.2</v>
          </cell>
        </row>
        <row r="93375">
          <cell r="B93375">
            <v>30.8</v>
          </cell>
        </row>
        <row r="93376">
          <cell r="B93376">
            <v>463.88</v>
          </cell>
        </row>
        <row r="93377">
          <cell r="B93377">
            <v>448.92</v>
          </cell>
        </row>
        <row r="93378">
          <cell r="B93378">
            <v>286.19</v>
          </cell>
        </row>
        <row r="93379">
          <cell r="B93379">
            <v>101.24</v>
          </cell>
        </row>
        <row r="93380">
          <cell r="B93380">
            <v>116.82</v>
          </cell>
        </row>
        <row r="93381">
          <cell r="B93381">
            <v>59.84</v>
          </cell>
        </row>
        <row r="93382">
          <cell r="B93382">
            <v>191.4</v>
          </cell>
        </row>
        <row r="93383">
          <cell r="B93383">
            <v>120.71</v>
          </cell>
        </row>
        <row r="93384">
          <cell r="B93384">
            <v>251.35</v>
          </cell>
        </row>
        <row r="93385">
          <cell r="B93385">
            <v>277.04000000000002</v>
          </cell>
        </row>
        <row r="93386">
          <cell r="B93386">
            <v>673.85</v>
          </cell>
        </row>
        <row r="93387">
          <cell r="B93387">
            <v>467.54</v>
          </cell>
        </row>
        <row r="93388">
          <cell r="B93388">
            <v>137.9</v>
          </cell>
        </row>
        <row r="93389">
          <cell r="B93389">
            <v>294.54000000000002</v>
          </cell>
        </row>
        <row r="93390">
          <cell r="B93390">
            <v>294.54000000000002</v>
          </cell>
        </row>
        <row r="93391">
          <cell r="B93391">
            <v>26.14</v>
          </cell>
        </row>
        <row r="93392">
          <cell r="B93392">
            <v>249.33</v>
          </cell>
        </row>
        <row r="93393">
          <cell r="B93393">
            <v>99.02</v>
          </cell>
        </row>
        <row r="93394">
          <cell r="B93394">
            <v>16.82</v>
          </cell>
        </row>
        <row r="93395">
          <cell r="B93395">
            <v>20.71</v>
          </cell>
        </row>
        <row r="93396">
          <cell r="B93396">
            <v>26.95</v>
          </cell>
        </row>
        <row r="93397">
          <cell r="B93397">
            <v>30.8</v>
          </cell>
        </row>
        <row r="93398">
          <cell r="B93398">
            <v>35.159999999999997</v>
          </cell>
        </row>
        <row r="93399">
          <cell r="B93399">
            <v>89.18</v>
          </cell>
        </row>
        <row r="93400">
          <cell r="B93400">
            <v>146</v>
          </cell>
        </row>
        <row r="93401">
          <cell r="B93401">
            <v>243.49</v>
          </cell>
        </row>
        <row r="93402">
          <cell r="B93402">
            <v>421.68</v>
          </cell>
        </row>
        <row r="93403">
          <cell r="B93403">
            <v>99.32</v>
          </cell>
        </row>
        <row r="93404">
          <cell r="B93404">
            <v>75.22</v>
          </cell>
        </row>
        <row r="93405">
          <cell r="B93405">
            <v>0</v>
          </cell>
        </row>
        <row r="93406">
          <cell r="B93406">
            <v>21.8</v>
          </cell>
        </row>
        <row r="93407">
          <cell r="B93407">
            <v>510.78</v>
          </cell>
        </row>
        <row r="93408">
          <cell r="B93408">
            <v>408.62</v>
          </cell>
        </row>
        <row r="93409">
          <cell r="B93409">
            <v>397.86</v>
          </cell>
        </row>
        <row r="93410">
          <cell r="B93410">
            <v>64.22</v>
          </cell>
        </row>
        <row r="93411">
          <cell r="B93411">
            <v>384.36</v>
          </cell>
        </row>
        <row r="93412">
          <cell r="B93412">
            <v>101.12</v>
          </cell>
        </row>
        <row r="93413">
          <cell r="B93413">
            <v>303.36</v>
          </cell>
        </row>
        <row r="93414">
          <cell r="B93414">
            <v>20.71</v>
          </cell>
        </row>
        <row r="93415">
          <cell r="B93415">
            <v>691.36</v>
          </cell>
        </row>
        <row r="93416">
          <cell r="B93416">
            <v>135.16</v>
          </cell>
        </row>
        <row r="93417">
          <cell r="B93417">
            <v>569.41</v>
          </cell>
        </row>
        <row r="93418">
          <cell r="B93418">
            <v>16.82</v>
          </cell>
        </row>
        <row r="93419">
          <cell r="B93419">
            <v>50.8</v>
          </cell>
        </row>
        <row r="93420">
          <cell r="B93420">
            <v>261.89</v>
          </cell>
        </row>
        <row r="93421">
          <cell r="B93421">
            <v>384.09</v>
          </cell>
        </row>
        <row r="93422">
          <cell r="B93422">
            <v>152.04</v>
          </cell>
        </row>
        <row r="93423">
          <cell r="B93423">
            <v>548.70000000000005</v>
          </cell>
        </row>
        <row r="93424">
          <cell r="B93424">
            <v>261.89</v>
          </cell>
        </row>
        <row r="93425">
          <cell r="B93425">
            <v>430.08</v>
          </cell>
        </row>
        <row r="93426">
          <cell r="B93426">
            <v>835.57</v>
          </cell>
        </row>
        <row r="93427">
          <cell r="B93427">
            <v>226.06</v>
          </cell>
        </row>
        <row r="93428">
          <cell r="B93428">
            <v>357.54</v>
          </cell>
        </row>
        <row r="93429">
          <cell r="B93429">
            <v>16.82</v>
          </cell>
        </row>
        <row r="93430">
          <cell r="B93430">
            <v>282.68</v>
          </cell>
        </row>
        <row r="93431">
          <cell r="B93431">
            <v>309.54000000000002</v>
          </cell>
        </row>
        <row r="93432">
          <cell r="B93432">
            <v>319.86</v>
          </cell>
        </row>
        <row r="93433">
          <cell r="B93433">
            <v>239.46</v>
          </cell>
        </row>
        <row r="93434">
          <cell r="B93434">
            <v>297.72000000000003</v>
          </cell>
        </row>
        <row r="93435">
          <cell r="B93435">
            <v>30.8</v>
          </cell>
        </row>
        <row r="93436">
          <cell r="B93436">
            <v>213.36</v>
          </cell>
        </row>
        <row r="93437">
          <cell r="B93437">
            <v>120.47</v>
          </cell>
        </row>
        <row r="93438">
          <cell r="B93438">
            <v>192.96</v>
          </cell>
        </row>
        <row r="93439">
          <cell r="B93439">
            <v>70.5</v>
          </cell>
        </row>
        <row r="93440">
          <cell r="B93440">
            <v>159.53</v>
          </cell>
        </row>
        <row r="93441">
          <cell r="B93441">
            <v>151.41999999999999</v>
          </cell>
        </row>
        <row r="93442">
          <cell r="B93442">
            <v>112.93</v>
          </cell>
        </row>
        <row r="93443">
          <cell r="B93443">
            <v>404.4</v>
          </cell>
        </row>
        <row r="93444">
          <cell r="B93444">
            <v>113.6</v>
          </cell>
        </row>
        <row r="93445">
          <cell r="B93445">
            <v>417.88</v>
          </cell>
        </row>
        <row r="93446">
          <cell r="B93446">
            <v>560.28</v>
          </cell>
        </row>
        <row r="93447">
          <cell r="B93447">
            <v>534.75</v>
          </cell>
        </row>
        <row r="93448">
          <cell r="B93448">
            <v>224.25</v>
          </cell>
        </row>
        <row r="93449">
          <cell r="B93449">
            <v>365.34</v>
          </cell>
        </row>
        <row r="93450">
          <cell r="B93450">
            <v>359.04</v>
          </cell>
        </row>
        <row r="93451">
          <cell r="B93451">
            <v>138.27000000000001</v>
          </cell>
        </row>
        <row r="93452">
          <cell r="B93452">
            <v>184.09</v>
          </cell>
        </row>
        <row r="93453">
          <cell r="B93453">
            <v>16.82</v>
          </cell>
        </row>
        <row r="93454">
          <cell r="B93454">
            <v>251.15</v>
          </cell>
        </row>
        <row r="93455">
          <cell r="B93455">
            <v>135.16</v>
          </cell>
        </row>
        <row r="93456">
          <cell r="B93456">
            <v>272.77999999999997</v>
          </cell>
        </row>
        <row r="93457">
          <cell r="B93457">
            <v>20.71</v>
          </cell>
        </row>
        <row r="93458">
          <cell r="B93458">
            <v>338.21</v>
          </cell>
        </row>
        <row r="93459">
          <cell r="B93459">
            <v>27.7</v>
          </cell>
        </row>
        <row r="93460">
          <cell r="B93460">
            <v>112.93</v>
          </cell>
        </row>
        <row r="93461">
          <cell r="B93461">
            <v>202.02</v>
          </cell>
        </row>
        <row r="93462">
          <cell r="B93462">
            <v>142.37</v>
          </cell>
        </row>
        <row r="93463">
          <cell r="B93463">
            <v>293.2</v>
          </cell>
        </row>
        <row r="93464">
          <cell r="B93464">
            <v>30.8</v>
          </cell>
        </row>
        <row r="93465">
          <cell r="B93465">
            <v>275.14999999999998</v>
          </cell>
        </row>
        <row r="93466">
          <cell r="B93466">
            <v>275.14999999999998</v>
          </cell>
        </row>
        <row r="93467">
          <cell r="B93467">
            <v>130.80000000000001</v>
          </cell>
        </row>
        <row r="93468">
          <cell r="B93468">
            <v>615.24</v>
          </cell>
        </row>
        <row r="93469">
          <cell r="B93469">
            <v>135.16</v>
          </cell>
        </row>
        <row r="93470">
          <cell r="B93470">
            <v>100.28</v>
          </cell>
        </row>
        <row r="93471">
          <cell r="B93471">
            <v>50.62</v>
          </cell>
        </row>
        <row r="93472">
          <cell r="B93472">
            <v>16.82</v>
          </cell>
        </row>
        <row r="93473">
          <cell r="B93473">
            <v>116.82</v>
          </cell>
        </row>
        <row r="93474">
          <cell r="B93474">
            <v>298.02999999999997</v>
          </cell>
        </row>
        <row r="93475">
          <cell r="B93475">
            <v>179.84</v>
          </cell>
        </row>
        <row r="93476">
          <cell r="B93476">
            <v>656.04</v>
          </cell>
        </row>
        <row r="93477">
          <cell r="B93477">
            <v>393.06</v>
          </cell>
        </row>
        <row r="93478">
          <cell r="B93478">
            <v>189.29</v>
          </cell>
        </row>
        <row r="93479">
          <cell r="B93479">
            <v>188.35</v>
          </cell>
        </row>
        <row r="93480">
          <cell r="B93480">
            <v>148.99</v>
          </cell>
        </row>
        <row r="93481">
          <cell r="B93481">
            <v>87.98</v>
          </cell>
        </row>
        <row r="93482">
          <cell r="B93482">
            <v>93.46</v>
          </cell>
        </row>
        <row r="93483">
          <cell r="B93483">
            <v>116.82</v>
          </cell>
        </row>
        <row r="93484">
          <cell r="B93484">
            <v>151.4</v>
          </cell>
        </row>
        <row r="93485">
          <cell r="B93485">
            <v>245.88</v>
          </cell>
        </row>
        <row r="93486">
          <cell r="B93486">
            <v>566.37</v>
          </cell>
        </row>
        <row r="93487">
          <cell r="B93487">
            <v>126.8</v>
          </cell>
        </row>
        <row r="93488">
          <cell r="B93488">
            <v>20.71</v>
          </cell>
        </row>
        <row r="93489">
          <cell r="B93489">
            <v>349.98</v>
          </cell>
        </row>
        <row r="93490">
          <cell r="B93490">
            <v>20.71</v>
          </cell>
        </row>
        <row r="93491">
          <cell r="B93491">
            <v>20.71</v>
          </cell>
        </row>
        <row r="93492">
          <cell r="B93492">
            <v>526.38</v>
          </cell>
        </row>
        <row r="93493">
          <cell r="B93493">
            <v>178.86</v>
          </cell>
        </row>
        <row r="93494">
          <cell r="B93494">
            <v>70.28</v>
          </cell>
        </row>
        <row r="93495">
          <cell r="B93495">
            <v>30.8</v>
          </cell>
        </row>
        <row r="93496">
          <cell r="B93496">
            <v>130.80000000000001</v>
          </cell>
        </row>
        <row r="93497">
          <cell r="B93497">
            <v>30.8</v>
          </cell>
        </row>
        <row r="93498">
          <cell r="B93498">
            <v>192.19</v>
          </cell>
        </row>
        <row r="93499">
          <cell r="B93499">
            <v>360.36</v>
          </cell>
        </row>
        <row r="93500">
          <cell r="B93500">
            <v>483.12</v>
          </cell>
        </row>
        <row r="93501">
          <cell r="B93501">
            <v>274.93</v>
          </cell>
        </row>
        <row r="93502">
          <cell r="B93502">
            <v>234.06</v>
          </cell>
        </row>
        <row r="93503">
          <cell r="B93503">
            <v>241.86</v>
          </cell>
        </row>
        <row r="93504">
          <cell r="B93504">
            <v>158.76</v>
          </cell>
        </row>
        <row r="93505">
          <cell r="B93505">
            <v>315.12</v>
          </cell>
        </row>
        <row r="93506">
          <cell r="B93506">
            <v>546.07000000000005</v>
          </cell>
        </row>
        <row r="93507">
          <cell r="B93507">
            <v>84.44</v>
          </cell>
        </row>
        <row r="93508">
          <cell r="B93508">
            <v>144.12</v>
          </cell>
        </row>
        <row r="93509">
          <cell r="B93509">
            <v>328.2</v>
          </cell>
        </row>
        <row r="93510">
          <cell r="B93510">
            <v>444.6</v>
          </cell>
        </row>
        <row r="93511">
          <cell r="B93511">
            <v>358.55</v>
          </cell>
        </row>
        <row r="93512">
          <cell r="B93512">
            <v>314.02999999999997</v>
          </cell>
        </row>
        <row r="93513">
          <cell r="B93513">
            <v>361.85</v>
          </cell>
        </row>
        <row r="93514">
          <cell r="B93514">
            <v>165.8</v>
          </cell>
        </row>
        <row r="93515">
          <cell r="B93515">
            <v>678.6</v>
          </cell>
        </row>
        <row r="93516">
          <cell r="B93516">
            <v>286.2</v>
          </cell>
        </row>
        <row r="93517">
          <cell r="B93517">
            <v>52.22</v>
          </cell>
        </row>
        <row r="93518">
          <cell r="B93518">
            <v>136</v>
          </cell>
        </row>
        <row r="93519">
          <cell r="B93519">
            <v>73.75</v>
          </cell>
        </row>
        <row r="93520">
          <cell r="B93520">
            <v>265.74</v>
          </cell>
        </row>
        <row r="93521">
          <cell r="B93521">
            <v>303.24</v>
          </cell>
        </row>
        <row r="93522">
          <cell r="B93522">
            <v>538.55999999999995</v>
          </cell>
        </row>
        <row r="93523">
          <cell r="B93523">
            <v>604.87</v>
          </cell>
        </row>
        <row r="93524">
          <cell r="B93524">
            <v>287.08</v>
          </cell>
        </row>
        <row r="93525">
          <cell r="B93525">
            <v>527.4</v>
          </cell>
        </row>
        <row r="93526">
          <cell r="B93526">
            <v>207.9</v>
          </cell>
        </row>
        <row r="93527">
          <cell r="B93527">
            <v>69.760000000000005</v>
          </cell>
        </row>
        <row r="93528">
          <cell r="B93528">
            <v>34.880000000000003</v>
          </cell>
        </row>
        <row r="93529">
          <cell r="B93529">
            <v>103.05</v>
          </cell>
        </row>
        <row r="93530">
          <cell r="B93530">
            <v>96.5</v>
          </cell>
        </row>
        <row r="93531">
          <cell r="B93531">
            <v>30.8</v>
          </cell>
        </row>
        <row r="93532">
          <cell r="B93532">
            <v>50.66</v>
          </cell>
        </row>
        <row r="93533">
          <cell r="B93533">
            <v>45.8</v>
          </cell>
        </row>
        <row r="93534">
          <cell r="B93534">
            <v>32.82</v>
          </cell>
        </row>
        <row r="93535">
          <cell r="B93535">
            <v>30.8</v>
          </cell>
        </row>
        <row r="93536">
          <cell r="B93536">
            <v>33.56</v>
          </cell>
        </row>
        <row r="93537">
          <cell r="B93537">
            <v>33.56</v>
          </cell>
        </row>
        <row r="93538">
          <cell r="B93538">
            <v>130.80000000000001</v>
          </cell>
        </row>
        <row r="93539">
          <cell r="B93539">
            <v>130.80000000000001</v>
          </cell>
        </row>
        <row r="93540">
          <cell r="B93540">
            <v>116.82</v>
          </cell>
        </row>
        <row r="93541">
          <cell r="B93541">
            <v>272.63</v>
          </cell>
        </row>
        <row r="93542">
          <cell r="B93542">
            <v>20.71</v>
          </cell>
        </row>
        <row r="93543">
          <cell r="B93543">
            <v>16.82</v>
          </cell>
        </row>
        <row r="93544">
          <cell r="B93544">
            <v>35.159999999999997</v>
          </cell>
        </row>
        <row r="93545">
          <cell r="B93545">
            <v>273.93</v>
          </cell>
        </row>
        <row r="93546">
          <cell r="B93546">
            <v>371.94</v>
          </cell>
        </row>
        <row r="93547">
          <cell r="B93547">
            <v>145.91999999999999</v>
          </cell>
        </row>
        <row r="93548">
          <cell r="B93548">
            <v>116.74</v>
          </cell>
        </row>
        <row r="93549">
          <cell r="B93549">
            <v>168</v>
          </cell>
        </row>
        <row r="93550">
          <cell r="B93550">
            <v>437.35</v>
          </cell>
        </row>
        <row r="93551">
          <cell r="B93551">
            <v>479.01</v>
          </cell>
        </row>
        <row r="93552">
          <cell r="B93552">
            <v>345.11</v>
          </cell>
        </row>
        <row r="93553">
          <cell r="B93553">
            <v>204.24</v>
          </cell>
        </row>
        <row r="93554">
          <cell r="B93554">
            <v>47.6</v>
          </cell>
        </row>
        <row r="93555">
          <cell r="B93555">
            <v>147.56</v>
          </cell>
        </row>
        <row r="93556">
          <cell r="B93556">
            <v>30.8</v>
          </cell>
        </row>
        <row r="93557">
          <cell r="B93557">
            <v>45.2</v>
          </cell>
        </row>
        <row r="93558">
          <cell r="B93558">
            <v>520.91999999999996</v>
          </cell>
        </row>
        <row r="93559">
          <cell r="B93559">
            <v>537.29</v>
          </cell>
        </row>
        <row r="93560">
          <cell r="B93560">
            <v>309.83999999999997</v>
          </cell>
        </row>
        <row r="93561">
          <cell r="B93561">
            <v>70.8</v>
          </cell>
        </row>
        <row r="93562">
          <cell r="B93562">
            <v>426.81</v>
          </cell>
        </row>
        <row r="93563">
          <cell r="B93563">
            <v>443.1</v>
          </cell>
        </row>
        <row r="93564">
          <cell r="B93564">
            <v>116.82</v>
          </cell>
        </row>
        <row r="93565">
          <cell r="B93565">
            <v>130.80000000000001</v>
          </cell>
        </row>
        <row r="93566">
          <cell r="B93566">
            <v>406.56</v>
          </cell>
        </row>
        <row r="93567">
          <cell r="B93567">
            <v>173.95</v>
          </cell>
        </row>
        <row r="93568">
          <cell r="B93568">
            <v>35.159999999999997</v>
          </cell>
        </row>
        <row r="93569">
          <cell r="B93569">
            <v>16.82</v>
          </cell>
        </row>
        <row r="93570">
          <cell r="B93570">
            <v>3.89</v>
          </cell>
        </row>
        <row r="93571">
          <cell r="B93571">
            <v>12.85</v>
          </cell>
        </row>
        <row r="93572">
          <cell r="B93572">
            <v>43.52</v>
          </cell>
        </row>
        <row r="93573">
          <cell r="B93573">
            <v>469.68</v>
          </cell>
        </row>
        <row r="93574">
          <cell r="B93574">
            <v>120.71</v>
          </cell>
        </row>
        <row r="93575">
          <cell r="B93575">
            <v>89.56</v>
          </cell>
        </row>
        <row r="93576">
          <cell r="B93576">
            <v>16.82</v>
          </cell>
        </row>
        <row r="93577">
          <cell r="B93577">
            <v>525.33000000000004</v>
          </cell>
        </row>
        <row r="93578">
          <cell r="B93578">
            <v>338.58</v>
          </cell>
        </row>
        <row r="93579">
          <cell r="B93579">
            <v>735.66</v>
          </cell>
        </row>
        <row r="93580">
          <cell r="B93580">
            <v>261.37</v>
          </cell>
        </row>
        <row r="93581">
          <cell r="B93581">
            <v>242.62</v>
          </cell>
        </row>
        <row r="93582">
          <cell r="B93582">
            <v>185.51</v>
          </cell>
        </row>
        <row r="93583">
          <cell r="B93583">
            <v>272.56</v>
          </cell>
        </row>
        <row r="93584">
          <cell r="B93584">
            <v>120.71</v>
          </cell>
        </row>
        <row r="93585">
          <cell r="B93585">
            <v>116.82</v>
          </cell>
        </row>
        <row r="93586">
          <cell r="B93586">
            <v>516.54</v>
          </cell>
        </row>
        <row r="93587">
          <cell r="B93587">
            <v>395.75</v>
          </cell>
        </row>
        <row r="93588">
          <cell r="B93588">
            <v>16.82</v>
          </cell>
        </row>
        <row r="93589">
          <cell r="B93589">
            <v>16.82</v>
          </cell>
        </row>
        <row r="93590">
          <cell r="B93590">
            <v>248.38</v>
          </cell>
        </row>
        <row r="93591">
          <cell r="B93591">
            <v>102.08</v>
          </cell>
        </row>
        <row r="93592">
          <cell r="B93592">
            <v>60.63</v>
          </cell>
        </row>
        <row r="93593">
          <cell r="B93593">
            <v>316.85000000000002</v>
          </cell>
        </row>
        <row r="93594">
          <cell r="B93594">
            <v>231.03</v>
          </cell>
        </row>
        <row r="93595">
          <cell r="B93595">
            <v>511.56</v>
          </cell>
        </row>
        <row r="93596">
          <cell r="B93596">
            <v>0</v>
          </cell>
        </row>
        <row r="93597">
          <cell r="B93597">
            <v>35.159999999999997</v>
          </cell>
        </row>
        <row r="93598">
          <cell r="B93598">
            <v>287.37</v>
          </cell>
        </row>
        <row r="93599">
          <cell r="B93599">
            <v>16.82</v>
          </cell>
        </row>
        <row r="93600">
          <cell r="B93600">
            <v>168.92</v>
          </cell>
        </row>
        <row r="93601">
          <cell r="B93601">
            <v>561.53</v>
          </cell>
        </row>
        <row r="93602">
          <cell r="B93602">
            <v>564.57000000000005</v>
          </cell>
        </row>
        <row r="93603">
          <cell r="B93603">
            <v>374.5</v>
          </cell>
        </row>
        <row r="93604">
          <cell r="B93604">
            <v>530.94000000000005</v>
          </cell>
        </row>
        <row r="93605">
          <cell r="B93605">
            <v>255</v>
          </cell>
        </row>
        <row r="93606">
          <cell r="B93606">
            <v>255</v>
          </cell>
        </row>
        <row r="93607">
          <cell r="B93607">
            <v>121.7</v>
          </cell>
        </row>
        <row r="93608">
          <cell r="B93608">
            <v>537.54</v>
          </cell>
        </row>
        <row r="93609">
          <cell r="B93609">
            <v>303.7</v>
          </cell>
        </row>
        <row r="93610">
          <cell r="B93610">
            <v>56.95</v>
          </cell>
        </row>
        <row r="93611">
          <cell r="B93611">
            <v>264.51</v>
          </cell>
        </row>
        <row r="93612">
          <cell r="B93612">
            <v>116.82</v>
          </cell>
        </row>
        <row r="93613">
          <cell r="B93613">
            <v>178.44</v>
          </cell>
        </row>
        <row r="93614">
          <cell r="B93614">
            <v>157.44</v>
          </cell>
        </row>
        <row r="93615">
          <cell r="B93615">
            <v>70.52</v>
          </cell>
        </row>
        <row r="93616">
          <cell r="B93616">
            <v>117.8</v>
          </cell>
        </row>
        <row r="93617">
          <cell r="B93617">
            <v>561.05999999999995</v>
          </cell>
        </row>
        <row r="93618">
          <cell r="B93618">
            <v>303.99</v>
          </cell>
        </row>
        <row r="93619">
          <cell r="B93619">
            <v>186.31</v>
          </cell>
        </row>
        <row r="93620">
          <cell r="B93620">
            <v>20.71</v>
          </cell>
        </row>
        <row r="93621">
          <cell r="B93621">
            <v>79.92</v>
          </cell>
        </row>
        <row r="93622">
          <cell r="B93622">
            <v>126.26</v>
          </cell>
        </row>
        <row r="93623">
          <cell r="B93623">
            <v>116.82</v>
          </cell>
        </row>
        <row r="93624">
          <cell r="B93624">
            <v>30.8</v>
          </cell>
        </row>
        <row r="93625">
          <cell r="B93625">
            <v>63.56</v>
          </cell>
        </row>
        <row r="93626">
          <cell r="B93626">
            <v>396.7</v>
          </cell>
        </row>
        <row r="93627">
          <cell r="B93627">
            <v>412.7</v>
          </cell>
        </row>
        <row r="93628">
          <cell r="B93628">
            <v>83.13</v>
          </cell>
        </row>
        <row r="93629">
          <cell r="B93629">
            <v>443.92</v>
          </cell>
        </row>
        <row r="93630">
          <cell r="B93630">
            <v>7.26</v>
          </cell>
        </row>
        <row r="93631">
          <cell r="B93631">
            <v>210.42</v>
          </cell>
        </row>
        <row r="93632">
          <cell r="B93632">
            <v>21.48</v>
          </cell>
        </row>
        <row r="93633">
          <cell r="B93633">
            <v>298.56</v>
          </cell>
        </row>
        <row r="93634">
          <cell r="B93634">
            <v>352.41</v>
          </cell>
        </row>
        <row r="93635">
          <cell r="B93635">
            <v>35.159999999999997</v>
          </cell>
        </row>
        <row r="93636">
          <cell r="B93636">
            <v>100.76</v>
          </cell>
        </row>
        <row r="93637">
          <cell r="B93637">
            <v>6.69</v>
          </cell>
        </row>
        <row r="93638">
          <cell r="B93638">
            <v>249.95</v>
          </cell>
        </row>
        <row r="93639">
          <cell r="B93639">
            <v>135.16</v>
          </cell>
        </row>
        <row r="93640">
          <cell r="B93640">
            <v>116.72</v>
          </cell>
        </row>
        <row r="93641">
          <cell r="B93641">
            <v>93.91</v>
          </cell>
        </row>
        <row r="93642">
          <cell r="B93642">
            <v>82.1</v>
          </cell>
        </row>
        <row r="93643">
          <cell r="B93643">
            <v>120.71</v>
          </cell>
        </row>
        <row r="93644">
          <cell r="B93644">
            <v>246.33</v>
          </cell>
        </row>
        <row r="93645">
          <cell r="B93645">
            <v>111.04</v>
          </cell>
        </row>
        <row r="93646">
          <cell r="B93646">
            <v>227.91</v>
          </cell>
        </row>
        <row r="93647">
          <cell r="B93647">
            <v>220.56</v>
          </cell>
        </row>
        <row r="93648">
          <cell r="B93648">
            <v>198.5</v>
          </cell>
        </row>
        <row r="93649">
          <cell r="B93649">
            <v>135.16</v>
          </cell>
        </row>
        <row r="93650">
          <cell r="B93650">
            <v>43.6</v>
          </cell>
        </row>
        <row r="93651">
          <cell r="B93651">
            <v>135.16</v>
          </cell>
        </row>
        <row r="93652">
          <cell r="B93652">
            <v>135.16</v>
          </cell>
        </row>
        <row r="93653">
          <cell r="B93653">
            <v>298.68</v>
          </cell>
        </row>
        <row r="93654">
          <cell r="B93654">
            <v>397.75</v>
          </cell>
        </row>
        <row r="93655">
          <cell r="B93655">
            <v>628.02</v>
          </cell>
        </row>
        <row r="93656">
          <cell r="B93656">
            <v>30.8</v>
          </cell>
        </row>
        <row r="93657">
          <cell r="B93657">
            <v>73.36</v>
          </cell>
        </row>
        <row r="93658">
          <cell r="B93658">
            <v>648.95000000000005</v>
          </cell>
        </row>
        <row r="93659">
          <cell r="B93659">
            <v>373.33</v>
          </cell>
        </row>
        <row r="93660">
          <cell r="B93660">
            <v>500.34</v>
          </cell>
        </row>
        <row r="93661">
          <cell r="B93661">
            <v>278.79000000000002</v>
          </cell>
        </row>
        <row r="93662">
          <cell r="B93662">
            <v>16.82</v>
          </cell>
        </row>
        <row r="93663">
          <cell r="B93663">
            <v>20.71</v>
          </cell>
        </row>
        <row r="93664">
          <cell r="B93664">
            <v>758.16</v>
          </cell>
        </row>
        <row r="93665">
          <cell r="B93665">
            <v>252.72</v>
          </cell>
        </row>
        <row r="93666">
          <cell r="B93666">
            <v>548.34</v>
          </cell>
        </row>
        <row r="93667">
          <cell r="B93667">
            <v>11.68</v>
          </cell>
        </row>
        <row r="93668">
          <cell r="B93668">
            <v>82.78</v>
          </cell>
        </row>
        <row r="93669">
          <cell r="B93669">
            <v>204.56</v>
          </cell>
        </row>
        <row r="93670">
          <cell r="B93670">
            <v>135.32</v>
          </cell>
        </row>
        <row r="93671">
          <cell r="B93671">
            <v>430.86</v>
          </cell>
        </row>
        <row r="93672">
          <cell r="B93672">
            <v>566.64</v>
          </cell>
        </row>
        <row r="93673">
          <cell r="B93673">
            <v>372.31</v>
          </cell>
        </row>
        <row r="93674">
          <cell r="B93674">
            <v>323.02999999999997</v>
          </cell>
        </row>
        <row r="93675">
          <cell r="B93675">
            <v>35.159999999999997</v>
          </cell>
        </row>
        <row r="93676">
          <cell r="B93676">
            <v>234.05</v>
          </cell>
        </row>
        <row r="93677">
          <cell r="B93677">
            <v>461.94</v>
          </cell>
        </row>
        <row r="93678">
          <cell r="B93678">
            <v>30.8</v>
          </cell>
        </row>
        <row r="93679">
          <cell r="B93679">
            <v>116.82</v>
          </cell>
        </row>
        <row r="93680">
          <cell r="B93680">
            <v>744.12</v>
          </cell>
        </row>
        <row r="93681">
          <cell r="B93681">
            <v>35.159999999999997</v>
          </cell>
        </row>
        <row r="93682">
          <cell r="B93682">
            <v>290.52</v>
          </cell>
        </row>
        <row r="93683">
          <cell r="B93683">
            <v>245.56</v>
          </cell>
        </row>
        <row r="93684">
          <cell r="B93684">
            <v>11.37</v>
          </cell>
        </row>
        <row r="93685">
          <cell r="B93685">
            <v>566.03</v>
          </cell>
        </row>
        <row r="93686">
          <cell r="B93686">
            <v>20.71</v>
          </cell>
        </row>
        <row r="93687">
          <cell r="B93687">
            <v>461.12</v>
          </cell>
        </row>
        <row r="93688">
          <cell r="B93688">
            <v>30.8</v>
          </cell>
        </row>
        <row r="93689">
          <cell r="B93689">
            <v>447.76</v>
          </cell>
        </row>
        <row r="93690">
          <cell r="B93690">
            <v>433.32</v>
          </cell>
        </row>
        <row r="93691">
          <cell r="B93691">
            <v>71.260000000000005</v>
          </cell>
        </row>
        <row r="93692">
          <cell r="B93692">
            <v>422.47</v>
          </cell>
        </row>
        <row r="93693">
          <cell r="B93693">
            <v>149.84</v>
          </cell>
        </row>
        <row r="93694">
          <cell r="B93694">
            <v>260.39999999999998</v>
          </cell>
        </row>
        <row r="93695">
          <cell r="B93695">
            <v>30.8</v>
          </cell>
        </row>
        <row r="93696">
          <cell r="B93696">
            <v>35.159999999999997</v>
          </cell>
        </row>
        <row r="93697">
          <cell r="B93697">
            <v>51.16</v>
          </cell>
        </row>
        <row r="93698">
          <cell r="B93698">
            <v>116.82</v>
          </cell>
        </row>
        <row r="93699">
          <cell r="B93699">
            <v>586.08000000000004</v>
          </cell>
        </row>
        <row r="93700">
          <cell r="B93700">
            <v>194.51</v>
          </cell>
        </row>
        <row r="93701">
          <cell r="B93701">
            <v>233.06</v>
          </cell>
        </row>
        <row r="93702">
          <cell r="B93702">
            <v>61.88</v>
          </cell>
        </row>
        <row r="93703">
          <cell r="B93703">
            <v>33.979999999999997</v>
          </cell>
        </row>
        <row r="93704">
          <cell r="B93704">
            <v>30.8</v>
          </cell>
        </row>
        <row r="93705">
          <cell r="B93705">
            <v>739.98</v>
          </cell>
        </row>
        <row r="93706">
          <cell r="B93706">
            <v>764.65</v>
          </cell>
        </row>
        <row r="93707">
          <cell r="B93707">
            <v>605.62</v>
          </cell>
        </row>
        <row r="93708">
          <cell r="B93708">
            <v>1.1399999999999999</v>
          </cell>
        </row>
        <row r="93709">
          <cell r="B93709">
            <v>30.8</v>
          </cell>
        </row>
        <row r="93710">
          <cell r="B93710">
            <v>372.87</v>
          </cell>
        </row>
        <row r="93711">
          <cell r="B93711">
            <v>439.26</v>
          </cell>
        </row>
        <row r="93712">
          <cell r="B93712">
            <v>109.76</v>
          </cell>
        </row>
        <row r="93713">
          <cell r="B93713">
            <v>206.55</v>
          </cell>
        </row>
        <row r="93714">
          <cell r="B93714">
            <v>62.3</v>
          </cell>
        </row>
        <row r="93715">
          <cell r="B93715">
            <v>35.590000000000003</v>
          </cell>
        </row>
        <row r="93716">
          <cell r="B93716">
            <v>134.97999999999999</v>
          </cell>
        </row>
        <row r="93717">
          <cell r="B93717">
            <v>127.4</v>
          </cell>
        </row>
        <row r="93718">
          <cell r="B93718">
            <v>230.82</v>
          </cell>
        </row>
        <row r="93719">
          <cell r="B93719">
            <v>30.8</v>
          </cell>
        </row>
        <row r="93720">
          <cell r="B93720">
            <v>30.8</v>
          </cell>
        </row>
        <row r="93721">
          <cell r="B93721">
            <v>289.52</v>
          </cell>
        </row>
        <row r="93722">
          <cell r="B93722">
            <v>0</v>
          </cell>
        </row>
        <row r="93723">
          <cell r="B93723">
            <v>118.83</v>
          </cell>
        </row>
        <row r="93724">
          <cell r="B93724">
            <v>426.67</v>
          </cell>
        </row>
        <row r="93725">
          <cell r="B93725">
            <v>112.42</v>
          </cell>
        </row>
        <row r="93726">
          <cell r="B93726">
            <v>413.94</v>
          </cell>
        </row>
        <row r="93727">
          <cell r="B93727">
            <v>35.159999999999997</v>
          </cell>
        </row>
        <row r="93728">
          <cell r="B93728">
            <v>649.70000000000005</v>
          </cell>
        </row>
        <row r="93729">
          <cell r="B93729">
            <v>106.98</v>
          </cell>
        </row>
        <row r="93730">
          <cell r="B93730">
            <v>445.77</v>
          </cell>
        </row>
        <row r="93731">
          <cell r="B93731">
            <v>403.57</v>
          </cell>
        </row>
        <row r="93732">
          <cell r="B93732">
            <v>47.1</v>
          </cell>
        </row>
        <row r="93733">
          <cell r="B93733">
            <v>31.02</v>
          </cell>
        </row>
        <row r="93734">
          <cell r="B93734">
            <v>285.63</v>
          </cell>
        </row>
        <row r="93735">
          <cell r="B93735">
            <v>53.3</v>
          </cell>
        </row>
        <row r="93736">
          <cell r="B93736">
            <v>232.92</v>
          </cell>
        </row>
        <row r="93737">
          <cell r="B93737">
            <v>418.38</v>
          </cell>
        </row>
        <row r="93738">
          <cell r="B93738">
            <v>720.78</v>
          </cell>
        </row>
        <row r="93739">
          <cell r="B93739">
            <v>367.74</v>
          </cell>
        </row>
        <row r="93740">
          <cell r="B93740">
            <v>228.68</v>
          </cell>
        </row>
        <row r="93741">
          <cell r="B93741">
            <v>121.7</v>
          </cell>
        </row>
        <row r="93742">
          <cell r="B93742">
            <v>62.3</v>
          </cell>
        </row>
        <row r="93743">
          <cell r="B93743">
            <v>296.04000000000002</v>
          </cell>
        </row>
        <row r="93744">
          <cell r="B93744">
            <v>15.1</v>
          </cell>
        </row>
        <row r="93745">
          <cell r="B93745">
            <v>598.02</v>
          </cell>
        </row>
        <row r="93746">
          <cell r="B93746">
            <v>507.6</v>
          </cell>
        </row>
        <row r="93747">
          <cell r="B93747">
            <v>39.56</v>
          </cell>
        </row>
        <row r="93748">
          <cell r="B93748">
            <v>23.26</v>
          </cell>
        </row>
        <row r="93749">
          <cell r="B93749">
            <v>32.6</v>
          </cell>
        </row>
        <row r="93750">
          <cell r="B93750">
            <v>499.98</v>
          </cell>
        </row>
        <row r="93751">
          <cell r="B93751">
            <v>516.65</v>
          </cell>
        </row>
        <row r="93752">
          <cell r="B93752">
            <v>171.93</v>
          </cell>
        </row>
        <row r="93753">
          <cell r="B93753">
            <v>30.8</v>
          </cell>
        </row>
        <row r="93754">
          <cell r="B93754">
            <v>130.80000000000001</v>
          </cell>
        </row>
        <row r="93755">
          <cell r="B93755">
            <v>116.82</v>
          </cell>
        </row>
        <row r="93756">
          <cell r="B93756">
            <v>102.3</v>
          </cell>
        </row>
        <row r="93757">
          <cell r="B93757">
            <v>206.28</v>
          </cell>
        </row>
        <row r="93758">
          <cell r="B93758">
            <v>322.68</v>
          </cell>
        </row>
        <row r="93759">
          <cell r="B93759">
            <v>169.44</v>
          </cell>
        </row>
        <row r="93760">
          <cell r="B93760">
            <v>309.66000000000003</v>
          </cell>
        </row>
        <row r="93761">
          <cell r="B93761">
            <v>164.22</v>
          </cell>
        </row>
        <row r="93762">
          <cell r="B93762">
            <v>53</v>
          </cell>
        </row>
        <row r="93763">
          <cell r="B93763">
            <v>224.86</v>
          </cell>
        </row>
        <row r="93764">
          <cell r="B93764">
            <v>35.159999999999997</v>
          </cell>
        </row>
        <row r="93765">
          <cell r="B93765">
            <v>111.49</v>
          </cell>
        </row>
        <row r="93766">
          <cell r="B93766">
            <v>402.76</v>
          </cell>
        </row>
        <row r="93767">
          <cell r="B93767">
            <v>102.44</v>
          </cell>
        </row>
        <row r="93768">
          <cell r="B93768">
            <v>74.23</v>
          </cell>
        </row>
        <row r="93769">
          <cell r="B93769">
            <v>89.54</v>
          </cell>
        </row>
        <row r="93770">
          <cell r="B93770">
            <v>125.48</v>
          </cell>
        </row>
        <row r="93771">
          <cell r="B93771">
            <v>249.56</v>
          </cell>
        </row>
        <row r="93772">
          <cell r="B93772">
            <v>16.82</v>
          </cell>
        </row>
        <row r="93773">
          <cell r="B93773">
            <v>42.02</v>
          </cell>
        </row>
        <row r="93774">
          <cell r="B93774">
            <v>120.71</v>
          </cell>
        </row>
        <row r="93775">
          <cell r="B93775">
            <v>351.31</v>
          </cell>
        </row>
        <row r="93776">
          <cell r="B93776">
            <v>85.52</v>
          </cell>
        </row>
        <row r="93777">
          <cell r="B93777">
            <v>20.71</v>
          </cell>
        </row>
        <row r="93778">
          <cell r="B93778">
            <v>505.62</v>
          </cell>
        </row>
        <row r="93779">
          <cell r="B93779">
            <v>112.24</v>
          </cell>
        </row>
        <row r="93780">
          <cell r="B93780">
            <v>30.8</v>
          </cell>
        </row>
        <row r="93781">
          <cell r="B93781">
            <v>18.72</v>
          </cell>
        </row>
        <row r="93782">
          <cell r="B93782">
            <v>30.8</v>
          </cell>
        </row>
        <row r="93783">
          <cell r="B93783">
            <v>457.08</v>
          </cell>
        </row>
        <row r="93784">
          <cell r="B93784">
            <v>776.49</v>
          </cell>
        </row>
        <row r="93785">
          <cell r="B93785">
            <v>85.66</v>
          </cell>
        </row>
        <row r="93786">
          <cell r="B93786">
            <v>300.58</v>
          </cell>
        </row>
        <row r="93787">
          <cell r="B93787">
            <v>203.47</v>
          </cell>
        </row>
        <row r="93788">
          <cell r="B93788">
            <v>16.82</v>
          </cell>
        </row>
        <row r="93789">
          <cell r="B93789">
            <v>751.62</v>
          </cell>
        </row>
        <row r="93790">
          <cell r="B93790">
            <v>402.6</v>
          </cell>
        </row>
        <row r="93791">
          <cell r="B93791">
            <v>67.099999999999994</v>
          </cell>
        </row>
        <row r="93792">
          <cell r="B93792">
            <v>539.46</v>
          </cell>
        </row>
        <row r="93793">
          <cell r="B93793">
            <v>233.76</v>
          </cell>
        </row>
        <row r="93794">
          <cell r="B93794">
            <v>286.8</v>
          </cell>
        </row>
        <row r="93795">
          <cell r="B93795">
            <v>261.89</v>
          </cell>
        </row>
        <row r="93796">
          <cell r="B93796">
            <v>140.19</v>
          </cell>
        </row>
        <row r="93797">
          <cell r="B93797">
            <v>326.37</v>
          </cell>
        </row>
        <row r="93798">
          <cell r="B93798">
            <v>327.36</v>
          </cell>
        </row>
        <row r="93799">
          <cell r="B93799">
            <v>271.68</v>
          </cell>
        </row>
        <row r="93800">
          <cell r="B93800">
            <v>89.56</v>
          </cell>
        </row>
        <row r="93801">
          <cell r="B93801">
            <v>317.88</v>
          </cell>
        </row>
        <row r="93802">
          <cell r="B93802">
            <v>24.83</v>
          </cell>
        </row>
        <row r="93803">
          <cell r="B93803">
            <v>115.64</v>
          </cell>
        </row>
        <row r="93804">
          <cell r="B93804">
            <v>248.28</v>
          </cell>
        </row>
        <row r="93805">
          <cell r="B93805">
            <v>211.38</v>
          </cell>
        </row>
        <row r="93806">
          <cell r="B93806">
            <v>297.05</v>
          </cell>
        </row>
        <row r="93807">
          <cell r="B93807">
            <v>50</v>
          </cell>
        </row>
        <row r="93808">
          <cell r="B93808">
            <v>35.159999999999997</v>
          </cell>
        </row>
        <row r="93809">
          <cell r="B93809">
            <v>808.62</v>
          </cell>
        </row>
        <row r="93810">
          <cell r="B93810">
            <v>58.04</v>
          </cell>
        </row>
        <row r="93811">
          <cell r="B93811">
            <v>113.78</v>
          </cell>
        </row>
        <row r="93812">
          <cell r="B93812">
            <v>111.5</v>
          </cell>
        </row>
        <row r="93813">
          <cell r="B93813">
            <v>278.76</v>
          </cell>
        </row>
        <row r="93814">
          <cell r="B93814">
            <v>89.84</v>
          </cell>
        </row>
        <row r="93815">
          <cell r="B93815">
            <v>425.7</v>
          </cell>
        </row>
        <row r="93816">
          <cell r="B93816">
            <v>808.62</v>
          </cell>
        </row>
        <row r="93817">
          <cell r="B93817">
            <v>35.159999999999997</v>
          </cell>
        </row>
        <row r="93818">
          <cell r="B93818">
            <v>30.8</v>
          </cell>
        </row>
        <row r="93819">
          <cell r="B93819">
            <v>168.69</v>
          </cell>
        </row>
        <row r="93820">
          <cell r="B93820">
            <v>402.45</v>
          </cell>
        </row>
        <row r="93821">
          <cell r="B93821">
            <v>455.64</v>
          </cell>
        </row>
        <row r="93822">
          <cell r="B93822">
            <v>115.8</v>
          </cell>
        </row>
        <row r="93823">
          <cell r="B93823">
            <v>20.71</v>
          </cell>
        </row>
        <row r="93824">
          <cell r="B93824">
            <v>81.260000000000005</v>
          </cell>
        </row>
        <row r="93825">
          <cell r="B93825">
            <v>122.49</v>
          </cell>
        </row>
        <row r="93826">
          <cell r="B93826">
            <v>16.82</v>
          </cell>
        </row>
        <row r="93827">
          <cell r="B93827">
            <v>253.48</v>
          </cell>
        </row>
        <row r="93828">
          <cell r="B93828">
            <v>808.62</v>
          </cell>
        </row>
        <row r="93829">
          <cell r="B93829">
            <v>290.63</v>
          </cell>
        </row>
        <row r="93830">
          <cell r="B93830">
            <v>188.31</v>
          </cell>
        </row>
        <row r="93831">
          <cell r="B93831">
            <v>483.38</v>
          </cell>
        </row>
        <row r="93832">
          <cell r="B93832">
            <v>366.77</v>
          </cell>
        </row>
        <row r="93833">
          <cell r="B93833">
            <v>176.27</v>
          </cell>
        </row>
        <row r="93834">
          <cell r="B93834">
            <v>20.71</v>
          </cell>
        </row>
        <row r="93835">
          <cell r="B93835">
            <v>247.24</v>
          </cell>
        </row>
        <row r="93836">
          <cell r="B93836">
            <v>198.72</v>
          </cell>
        </row>
        <row r="93837">
          <cell r="B93837">
            <v>44.74</v>
          </cell>
        </row>
        <row r="93838">
          <cell r="B93838">
            <v>23.36</v>
          </cell>
        </row>
        <row r="93839">
          <cell r="B93839">
            <v>406.5</v>
          </cell>
        </row>
        <row r="93840">
          <cell r="B93840">
            <v>16.82</v>
          </cell>
        </row>
        <row r="93841">
          <cell r="B93841">
            <v>454.82</v>
          </cell>
        </row>
        <row r="93842">
          <cell r="B93842">
            <v>43.39</v>
          </cell>
        </row>
        <row r="93843">
          <cell r="B93843">
            <v>60.78</v>
          </cell>
        </row>
        <row r="93844">
          <cell r="B93844">
            <v>246.49</v>
          </cell>
        </row>
        <row r="93845">
          <cell r="B93845">
            <v>16.82</v>
          </cell>
        </row>
        <row r="93846">
          <cell r="B93846">
            <v>59.28</v>
          </cell>
        </row>
        <row r="93847">
          <cell r="B93847">
            <v>46.72</v>
          </cell>
        </row>
        <row r="93848">
          <cell r="B93848">
            <v>372.48</v>
          </cell>
        </row>
        <row r="93849">
          <cell r="B93849">
            <v>30.8</v>
          </cell>
        </row>
        <row r="93850">
          <cell r="B93850">
            <v>16.82</v>
          </cell>
        </row>
        <row r="93851">
          <cell r="B93851">
            <v>101.38</v>
          </cell>
        </row>
        <row r="93852">
          <cell r="B93852">
            <v>130.80000000000001</v>
          </cell>
        </row>
        <row r="93853">
          <cell r="B93853">
            <v>121.34</v>
          </cell>
        </row>
        <row r="93854">
          <cell r="B93854">
            <v>59.89</v>
          </cell>
        </row>
        <row r="93855">
          <cell r="B93855">
            <v>781.88</v>
          </cell>
        </row>
        <row r="93856">
          <cell r="B93856">
            <v>30.8</v>
          </cell>
        </row>
        <row r="93857">
          <cell r="B93857">
            <v>592.67999999999995</v>
          </cell>
        </row>
        <row r="93858">
          <cell r="B93858">
            <v>16.82</v>
          </cell>
        </row>
        <row r="93859">
          <cell r="B93859">
            <v>325.23</v>
          </cell>
        </row>
        <row r="93860">
          <cell r="B93860">
            <v>542.04</v>
          </cell>
        </row>
        <row r="93861">
          <cell r="B93861">
            <v>191.71</v>
          </cell>
        </row>
        <row r="93862">
          <cell r="B93862">
            <v>472.2</v>
          </cell>
        </row>
        <row r="93863">
          <cell r="B93863">
            <v>35.159999999999997</v>
          </cell>
        </row>
        <row r="93864">
          <cell r="B93864">
            <v>30.8</v>
          </cell>
        </row>
        <row r="93865">
          <cell r="B93865">
            <v>50.62</v>
          </cell>
        </row>
        <row r="93866">
          <cell r="B93866">
            <v>377.36</v>
          </cell>
        </row>
        <row r="93867">
          <cell r="B93867">
            <v>116.82</v>
          </cell>
        </row>
        <row r="93868">
          <cell r="B93868">
            <v>74.94</v>
          </cell>
        </row>
        <row r="93869">
          <cell r="B93869">
            <v>3.89</v>
          </cell>
        </row>
        <row r="93870">
          <cell r="B93870">
            <v>16.82</v>
          </cell>
        </row>
        <row r="93871">
          <cell r="B93871">
            <v>332.04</v>
          </cell>
        </row>
        <row r="93872">
          <cell r="B93872">
            <v>131.35</v>
          </cell>
        </row>
        <row r="93873">
          <cell r="B93873">
            <v>631.02</v>
          </cell>
        </row>
        <row r="93874">
          <cell r="B93874">
            <v>627.78</v>
          </cell>
        </row>
        <row r="93875">
          <cell r="B93875">
            <v>653.94000000000005</v>
          </cell>
        </row>
        <row r="93876">
          <cell r="B93876">
            <v>146.41999999999999</v>
          </cell>
        </row>
        <row r="93877">
          <cell r="B93877">
            <v>107.24</v>
          </cell>
        </row>
        <row r="93878">
          <cell r="B93878">
            <v>17.440000000000001</v>
          </cell>
        </row>
        <row r="93879">
          <cell r="B93879">
            <v>433.44</v>
          </cell>
        </row>
        <row r="93880">
          <cell r="B93880">
            <v>87.2</v>
          </cell>
        </row>
        <row r="93881">
          <cell r="B93881">
            <v>51.23</v>
          </cell>
        </row>
        <row r="93882">
          <cell r="B93882">
            <v>238.48</v>
          </cell>
        </row>
        <row r="93883">
          <cell r="B93883">
            <v>23.62</v>
          </cell>
        </row>
        <row r="93884">
          <cell r="B93884">
            <v>3.89</v>
          </cell>
        </row>
        <row r="93885">
          <cell r="B93885">
            <v>44.26</v>
          </cell>
        </row>
        <row r="93886">
          <cell r="B93886">
            <v>58.31</v>
          </cell>
        </row>
        <row r="93887">
          <cell r="B93887">
            <v>23.37</v>
          </cell>
        </row>
        <row r="93888">
          <cell r="B93888">
            <v>4.3600000000000003</v>
          </cell>
        </row>
        <row r="93889">
          <cell r="B93889">
            <v>267.48</v>
          </cell>
        </row>
        <row r="93890">
          <cell r="B93890">
            <v>43.6</v>
          </cell>
        </row>
        <row r="93891">
          <cell r="B93891">
            <v>116.82</v>
          </cell>
        </row>
        <row r="93892">
          <cell r="B93892">
            <v>34.049999999999997</v>
          </cell>
        </row>
        <row r="93893">
          <cell r="B93893">
            <v>30.8</v>
          </cell>
        </row>
        <row r="93894">
          <cell r="B93894">
            <v>137.32</v>
          </cell>
        </row>
        <row r="93895">
          <cell r="B93895">
            <v>61.19</v>
          </cell>
        </row>
        <row r="93896">
          <cell r="B93896">
            <v>205.32</v>
          </cell>
        </row>
        <row r="93897">
          <cell r="B93897">
            <v>120.72</v>
          </cell>
        </row>
        <row r="93898">
          <cell r="B93898">
            <v>345.96</v>
          </cell>
        </row>
        <row r="93899">
          <cell r="B93899">
            <v>79.489999999999995</v>
          </cell>
        </row>
        <row r="93900">
          <cell r="B93900">
            <v>57.44</v>
          </cell>
        </row>
        <row r="93901">
          <cell r="B93901">
            <v>196.86</v>
          </cell>
        </row>
        <row r="93902">
          <cell r="B93902">
            <v>43.6</v>
          </cell>
        </row>
        <row r="93903">
          <cell r="B93903">
            <v>84.9</v>
          </cell>
        </row>
        <row r="93904">
          <cell r="B93904">
            <v>116.3</v>
          </cell>
        </row>
        <row r="93905">
          <cell r="B93905">
            <v>4.3600000000000003</v>
          </cell>
        </row>
        <row r="93906">
          <cell r="B93906">
            <v>808.62</v>
          </cell>
        </row>
        <row r="93907">
          <cell r="B93907">
            <v>746.16</v>
          </cell>
        </row>
        <row r="93908">
          <cell r="B93908">
            <v>184.05</v>
          </cell>
        </row>
        <row r="93909">
          <cell r="B93909">
            <v>130.80000000000001</v>
          </cell>
        </row>
        <row r="93910">
          <cell r="B93910">
            <v>166.08</v>
          </cell>
        </row>
        <row r="93911">
          <cell r="B93911">
            <v>5.14</v>
          </cell>
        </row>
        <row r="93912">
          <cell r="B93912">
            <v>80.81</v>
          </cell>
        </row>
        <row r="93913">
          <cell r="B93913">
            <v>20.71</v>
          </cell>
        </row>
        <row r="93914">
          <cell r="B93914">
            <v>20.71</v>
          </cell>
        </row>
        <row r="93915">
          <cell r="B93915">
            <v>67.11</v>
          </cell>
        </row>
        <row r="93916">
          <cell r="B93916">
            <v>20.71</v>
          </cell>
        </row>
        <row r="93917">
          <cell r="B93917">
            <v>16.82</v>
          </cell>
        </row>
        <row r="93918">
          <cell r="B93918">
            <v>125.12</v>
          </cell>
        </row>
        <row r="93919">
          <cell r="B93919">
            <v>130.80000000000001</v>
          </cell>
        </row>
        <row r="93920">
          <cell r="B93920">
            <v>349</v>
          </cell>
        </row>
        <row r="93921">
          <cell r="B93921">
            <v>90.6</v>
          </cell>
        </row>
        <row r="93922">
          <cell r="B93922">
            <v>775.32</v>
          </cell>
        </row>
        <row r="93923">
          <cell r="B93923">
            <v>116.82</v>
          </cell>
        </row>
        <row r="93924">
          <cell r="B93924">
            <v>30.8</v>
          </cell>
        </row>
        <row r="93925">
          <cell r="B93925">
            <v>317.98</v>
          </cell>
        </row>
        <row r="93926">
          <cell r="B93926">
            <v>30.8</v>
          </cell>
        </row>
        <row r="93927">
          <cell r="B93927">
            <v>499.98</v>
          </cell>
        </row>
        <row r="93928">
          <cell r="B93928">
            <v>499.98</v>
          </cell>
        </row>
        <row r="93929">
          <cell r="B93929">
            <v>772.38</v>
          </cell>
        </row>
        <row r="93930">
          <cell r="B93930">
            <v>400.32</v>
          </cell>
        </row>
        <row r="93931">
          <cell r="B93931">
            <v>365.58</v>
          </cell>
        </row>
        <row r="93932">
          <cell r="B93932">
            <v>406.2</v>
          </cell>
        </row>
        <row r="93933">
          <cell r="B93933">
            <v>35.159999999999997</v>
          </cell>
        </row>
        <row r="93934">
          <cell r="B93934">
            <v>231.53</v>
          </cell>
        </row>
        <row r="93935">
          <cell r="B93935">
            <v>247.81</v>
          </cell>
        </row>
        <row r="93936">
          <cell r="B93936">
            <v>27.26</v>
          </cell>
        </row>
        <row r="93937">
          <cell r="B93937">
            <v>716.88</v>
          </cell>
        </row>
        <row r="93938">
          <cell r="B93938">
            <v>135.16</v>
          </cell>
        </row>
        <row r="93939">
          <cell r="B93939">
            <v>486.12</v>
          </cell>
        </row>
        <row r="93940">
          <cell r="B93940">
            <v>591.73</v>
          </cell>
        </row>
        <row r="93941">
          <cell r="B93941">
            <v>116.82</v>
          </cell>
        </row>
        <row r="93942">
          <cell r="B93942">
            <v>30.8</v>
          </cell>
        </row>
        <row r="93943">
          <cell r="B93943">
            <v>132.24</v>
          </cell>
        </row>
        <row r="93944">
          <cell r="B93944">
            <v>324.70999999999998</v>
          </cell>
        </row>
        <row r="93945">
          <cell r="B93945">
            <v>280.86</v>
          </cell>
        </row>
        <row r="93946">
          <cell r="B93946">
            <v>481.92</v>
          </cell>
        </row>
        <row r="93947">
          <cell r="B93947">
            <v>12.34</v>
          </cell>
        </row>
        <row r="93948">
          <cell r="B93948">
            <v>120.71</v>
          </cell>
        </row>
        <row r="93949">
          <cell r="B93949">
            <v>242.16</v>
          </cell>
        </row>
        <row r="93950">
          <cell r="B93950">
            <v>145.01</v>
          </cell>
        </row>
        <row r="93951">
          <cell r="B93951">
            <v>109.03</v>
          </cell>
        </row>
        <row r="93952">
          <cell r="B93952">
            <v>210.51</v>
          </cell>
        </row>
        <row r="93953">
          <cell r="B93953">
            <v>234.45</v>
          </cell>
        </row>
        <row r="93954">
          <cell r="B93954">
            <v>207.4</v>
          </cell>
        </row>
        <row r="93955">
          <cell r="B93955">
            <v>220.63</v>
          </cell>
        </row>
        <row r="93956">
          <cell r="B93956">
            <v>30.52</v>
          </cell>
        </row>
        <row r="93957">
          <cell r="B93957">
            <v>8.7200000000000006</v>
          </cell>
        </row>
        <row r="93958">
          <cell r="B93958">
            <v>130.80000000000001</v>
          </cell>
        </row>
        <row r="93959">
          <cell r="B93959">
            <v>46.32</v>
          </cell>
        </row>
        <row r="93960">
          <cell r="B93960">
            <v>556.64</v>
          </cell>
        </row>
        <row r="93961">
          <cell r="B93961">
            <v>663.96</v>
          </cell>
        </row>
        <row r="93962">
          <cell r="B93962">
            <v>120.71</v>
          </cell>
        </row>
        <row r="93963">
          <cell r="B93963">
            <v>135.16</v>
          </cell>
        </row>
        <row r="93964">
          <cell r="B93964">
            <v>116.82</v>
          </cell>
        </row>
        <row r="93965">
          <cell r="B93965">
            <v>538.67999999999995</v>
          </cell>
        </row>
        <row r="93966">
          <cell r="B93966">
            <v>30.8</v>
          </cell>
        </row>
        <row r="93967">
          <cell r="B93967">
            <v>808.62</v>
          </cell>
        </row>
        <row r="93968">
          <cell r="B93968">
            <v>522.39</v>
          </cell>
        </row>
        <row r="93969">
          <cell r="B93969">
            <v>35.159999999999997</v>
          </cell>
        </row>
        <row r="93970">
          <cell r="B93970">
            <v>11.8</v>
          </cell>
        </row>
        <row r="93971">
          <cell r="B93971">
            <v>353.88</v>
          </cell>
        </row>
        <row r="93972">
          <cell r="B93972">
            <v>146.46</v>
          </cell>
        </row>
        <row r="93973">
          <cell r="B93973">
            <v>483.6</v>
          </cell>
        </row>
        <row r="93974">
          <cell r="B93974">
            <v>808.62</v>
          </cell>
        </row>
        <row r="93975">
          <cell r="B93975">
            <v>299.26</v>
          </cell>
        </row>
        <row r="93976">
          <cell r="B93976">
            <v>21.5</v>
          </cell>
        </row>
        <row r="93977">
          <cell r="B93977">
            <v>41.12</v>
          </cell>
        </row>
        <row r="93978">
          <cell r="B93978">
            <v>70.09</v>
          </cell>
        </row>
        <row r="93979">
          <cell r="B93979">
            <v>26.08</v>
          </cell>
        </row>
        <row r="93980">
          <cell r="B93980">
            <v>133.86000000000001</v>
          </cell>
        </row>
        <row r="93981">
          <cell r="B93981">
            <v>33.409999999999997</v>
          </cell>
        </row>
        <row r="93982">
          <cell r="B93982">
            <v>16.82</v>
          </cell>
        </row>
        <row r="93983">
          <cell r="B93983">
            <v>16.82</v>
          </cell>
        </row>
        <row r="93984">
          <cell r="B93984">
            <v>16.82</v>
          </cell>
        </row>
        <row r="93985">
          <cell r="B93985">
            <v>135.16</v>
          </cell>
        </row>
        <row r="93986">
          <cell r="B93986">
            <v>425.46</v>
          </cell>
        </row>
        <row r="93987">
          <cell r="B93987">
            <v>162.77000000000001</v>
          </cell>
        </row>
        <row r="93988">
          <cell r="B93988">
            <v>136.34</v>
          </cell>
        </row>
        <row r="93989">
          <cell r="B93989">
            <v>73.989999999999995</v>
          </cell>
        </row>
        <row r="93990">
          <cell r="B93990">
            <v>6.61</v>
          </cell>
        </row>
        <row r="93991">
          <cell r="B93991">
            <v>83.02</v>
          </cell>
        </row>
        <row r="93992">
          <cell r="B93992">
            <v>21.8</v>
          </cell>
        </row>
        <row r="93993">
          <cell r="B93993">
            <v>146.56</v>
          </cell>
        </row>
        <row r="93994">
          <cell r="B93994">
            <v>640.26</v>
          </cell>
        </row>
        <row r="93995">
          <cell r="B93995">
            <v>783.99</v>
          </cell>
        </row>
        <row r="93996">
          <cell r="B93996">
            <v>101.87</v>
          </cell>
        </row>
        <row r="93997">
          <cell r="B93997">
            <v>167.54</v>
          </cell>
        </row>
        <row r="93998">
          <cell r="B93998">
            <v>16.82</v>
          </cell>
        </row>
        <row r="93999">
          <cell r="B93999">
            <v>264.51</v>
          </cell>
        </row>
        <row r="94000">
          <cell r="B94000">
            <v>595.20000000000005</v>
          </cell>
        </row>
        <row r="94001">
          <cell r="B94001">
            <v>597.36</v>
          </cell>
        </row>
        <row r="94002">
          <cell r="B94002">
            <v>54.77</v>
          </cell>
        </row>
        <row r="94003">
          <cell r="B94003">
            <v>302.31</v>
          </cell>
        </row>
        <row r="94004">
          <cell r="B94004">
            <v>34.520000000000003</v>
          </cell>
        </row>
        <row r="94005">
          <cell r="B94005">
            <v>407.35</v>
          </cell>
        </row>
        <row r="94006">
          <cell r="B94006">
            <v>56.06</v>
          </cell>
        </row>
        <row r="94007">
          <cell r="B94007">
            <v>67.099999999999994</v>
          </cell>
        </row>
        <row r="94008">
          <cell r="B94008">
            <v>423</v>
          </cell>
        </row>
        <row r="94009">
          <cell r="B94009">
            <v>637.54999999999995</v>
          </cell>
        </row>
        <row r="94010">
          <cell r="B94010">
            <v>245.28</v>
          </cell>
        </row>
        <row r="94011">
          <cell r="B94011">
            <v>35.159999999999997</v>
          </cell>
        </row>
        <row r="94012">
          <cell r="B94012">
            <v>256.67</v>
          </cell>
        </row>
        <row r="94013">
          <cell r="B94013">
            <v>30.8</v>
          </cell>
        </row>
        <row r="94014">
          <cell r="B94014">
            <v>64.959999999999994</v>
          </cell>
        </row>
        <row r="94015">
          <cell r="B94015">
            <v>206.7</v>
          </cell>
        </row>
        <row r="94016">
          <cell r="B94016">
            <v>73.349999999999994</v>
          </cell>
        </row>
        <row r="94017">
          <cell r="B94017">
            <v>431.76</v>
          </cell>
        </row>
        <row r="94018">
          <cell r="B94018">
            <v>42.56</v>
          </cell>
        </row>
        <row r="94019">
          <cell r="B94019">
            <v>563.27</v>
          </cell>
        </row>
        <row r="94020">
          <cell r="B94020">
            <v>500.28</v>
          </cell>
        </row>
        <row r="94021">
          <cell r="B94021">
            <v>383.55</v>
          </cell>
        </row>
        <row r="94022">
          <cell r="B94022">
            <v>626.82000000000005</v>
          </cell>
        </row>
        <row r="94023">
          <cell r="B94023">
            <v>371.93</v>
          </cell>
        </row>
        <row r="94024">
          <cell r="B94024">
            <v>150.71</v>
          </cell>
        </row>
        <row r="94025">
          <cell r="B94025">
            <v>117.99</v>
          </cell>
        </row>
        <row r="94026">
          <cell r="B94026">
            <v>174.42</v>
          </cell>
        </row>
        <row r="94027">
          <cell r="B94027">
            <v>30.8</v>
          </cell>
        </row>
        <row r="94028">
          <cell r="B94028">
            <v>76.58</v>
          </cell>
        </row>
        <row r="94029">
          <cell r="B94029">
            <v>342.81</v>
          </cell>
        </row>
        <row r="94030">
          <cell r="B94030">
            <v>352.86</v>
          </cell>
        </row>
        <row r="94031">
          <cell r="B94031">
            <v>457.65</v>
          </cell>
        </row>
        <row r="94032">
          <cell r="B94032">
            <v>224.14</v>
          </cell>
        </row>
        <row r="94033">
          <cell r="B94033">
            <v>183.96</v>
          </cell>
        </row>
        <row r="94034">
          <cell r="B94034">
            <v>16.82</v>
          </cell>
        </row>
        <row r="94035">
          <cell r="B94035">
            <v>68.06</v>
          </cell>
        </row>
        <row r="94036">
          <cell r="B94036">
            <v>249.51</v>
          </cell>
        </row>
        <row r="94037">
          <cell r="B94037">
            <v>120.71</v>
          </cell>
        </row>
        <row r="94038">
          <cell r="B94038">
            <v>233.28</v>
          </cell>
        </row>
        <row r="94039">
          <cell r="B94039">
            <v>310.37</v>
          </cell>
        </row>
        <row r="94040">
          <cell r="B94040">
            <v>307.14999999999998</v>
          </cell>
        </row>
        <row r="94041">
          <cell r="B94041">
            <v>668.73</v>
          </cell>
        </row>
        <row r="94042">
          <cell r="B94042">
            <v>222.08</v>
          </cell>
        </row>
        <row r="94043">
          <cell r="B94043">
            <v>262.10000000000002</v>
          </cell>
        </row>
        <row r="94044">
          <cell r="B94044">
            <v>426.75</v>
          </cell>
        </row>
        <row r="94045">
          <cell r="B94045">
            <v>77.900000000000006</v>
          </cell>
        </row>
        <row r="94046">
          <cell r="B94046">
            <v>290.04000000000002</v>
          </cell>
        </row>
        <row r="94047">
          <cell r="B94047">
            <v>282.64</v>
          </cell>
        </row>
        <row r="94048">
          <cell r="B94048">
            <v>118.23</v>
          </cell>
        </row>
        <row r="94049">
          <cell r="B94049">
            <v>257.68</v>
          </cell>
        </row>
        <row r="94050">
          <cell r="B94050">
            <v>109.62</v>
          </cell>
        </row>
        <row r="94051">
          <cell r="B94051">
            <v>146.85</v>
          </cell>
        </row>
        <row r="94052">
          <cell r="B94052">
            <v>136.52000000000001</v>
          </cell>
        </row>
        <row r="94053">
          <cell r="B94053">
            <v>30.8</v>
          </cell>
        </row>
        <row r="94054">
          <cell r="B94054">
            <v>30.8</v>
          </cell>
        </row>
        <row r="94055">
          <cell r="B94055">
            <v>117.59</v>
          </cell>
        </row>
        <row r="94056">
          <cell r="B94056">
            <v>103.67</v>
          </cell>
        </row>
        <row r="94057">
          <cell r="B94057">
            <v>247.2</v>
          </cell>
        </row>
        <row r="94058">
          <cell r="B94058">
            <v>100.46</v>
          </cell>
        </row>
        <row r="94059">
          <cell r="B94059">
            <v>20.66</v>
          </cell>
        </row>
        <row r="94060">
          <cell r="B94060">
            <v>116.78</v>
          </cell>
        </row>
        <row r="94061">
          <cell r="B94061">
            <v>808.62</v>
          </cell>
        </row>
        <row r="94062">
          <cell r="B94062">
            <v>253.68</v>
          </cell>
        </row>
        <row r="94063">
          <cell r="B94063">
            <v>45.51</v>
          </cell>
        </row>
        <row r="94064">
          <cell r="B94064">
            <v>92.72</v>
          </cell>
        </row>
        <row r="94065">
          <cell r="B94065">
            <v>55.81</v>
          </cell>
        </row>
        <row r="94066">
          <cell r="B94066">
            <v>111.67</v>
          </cell>
        </row>
        <row r="94067">
          <cell r="B94067">
            <v>177.07</v>
          </cell>
        </row>
        <row r="94068">
          <cell r="B94068">
            <v>50.58</v>
          </cell>
        </row>
        <row r="94069">
          <cell r="B94069">
            <v>505.8</v>
          </cell>
        </row>
        <row r="94070">
          <cell r="B94070">
            <v>132.02000000000001</v>
          </cell>
        </row>
        <row r="94071">
          <cell r="B94071">
            <v>3.89</v>
          </cell>
        </row>
        <row r="94072">
          <cell r="B94072">
            <v>35.159999999999997</v>
          </cell>
        </row>
        <row r="94073">
          <cell r="B94073">
            <v>142.18</v>
          </cell>
        </row>
        <row r="94074">
          <cell r="B94074">
            <v>16.82</v>
          </cell>
        </row>
        <row r="94075">
          <cell r="B94075">
            <v>20.71</v>
          </cell>
        </row>
        <row r="94076">
          <cell r="B94076">
            <v>35.159999999999997</v>
          </cell>
        </row>
        <row r="94077">
          <cell r="B94077">
            <v>467.29</v>
          </cell>
        </row>
        <row r="94078">
          <cell r="B94078">
            <v>440.97</v>
          </cell>
        </row>
        <row r="94079">
          <cell r="B94079">
            <v>30.52</v>
          </cell>
        </row>
        <row r="94080">
          <cell r="B94080">
            <v>135.16</v>
          </cell>
        </row>
        <row r="94081">
          <cell r="B94081">
            <v>397.73</v>
          </cell>
        </row>
        <row r="94082">
          <cell r="B94082">
            <v>143.65</v>
          </cell>
        </row>
        <row r="94083">
          <cell r="B94083">
            <v>377.35</v>
          </cell>
        </row>
        <row r="94084">
          <cell r="B94084">
            <v>612.66</v>
          </cell>
        </row>
        <row r="94085">
          <cell r="B94085">
            <v>633.08000000000004</v>
          </cell>
        </row>
        <row r="94086">
          <cell r="B94086">
            <v>120.71</v>
          </cell>
        </row>
        <row r="94087">
          <cell r="B94087">
            <v>166.91</v>
          </cell>
        </row>
        <row r="94088">
          <cell r="B94088">
            <v>457.5</v>
          </cell>
        </row>
        <row r="94089">
          <cell r="B94089">
            <v>100.02</v>
          </cell>
        </row>
        <row r="94090">
          <cell r="B94090">
            <v>808.62</v>
          </cell>
        </row>
        <row r="94091">
          <cell r="B94091">
            <v>249.9</v>
          </cell>
        </row>
        <row r="94092">
          <cell r="B94092">
            <v>481.48</v>
          </cell>
        </row>
        <row r="94093">
          <cell r="B94093">
            <v>322.95999999999998</v>
          </cell>
        </row>
        <row r="94094">
          <cell r="B94094">
            <v>314.26</v>
          </cell>
        </row>
        <row r="94095">
          <cell r="B94095">
            <v>679.2</v>
          </cell>
        </row>
        <row r="94096">
          <cell r="B94096">
            <v>408.18</v>
          </cell>
        </row>
        <row r="94097">
          <cell r="B94097">
            <v>256.37</v>
          </cell>
        </row>
        <row r="94098">
          <cell r="B94098">
            <v>268.95999999999998</v>
          </cell>
        </row>
        <row r="94099">
          <cell r="B94099">
            <v>116.82</v>
          </cell>
        </row>
        <row r="94100">
          <cell r="B94100">
            <v>189.57</v>
          </cell>
        </row>
        <row r="94101">
          <cell r="B94101">
            <v>835.57</v>
          </cell>
        </row>
        <row r="94102">
          <cell r="B94102">
            <v>442.38</v>
          </cell>
        </row>
        <row r="94103">
          <cell r="B94103">
            <v>513.13</v>
          </cell>
        </row>
        <row r="94104">
          <cell r="B94104">
            <v>382.42</v>
          </cell>
        </row>
        <row r="94105">
          <cell r="B94105">
            <v>308.3</v>
          </cell>
        </row>
        <row r="94106">
          <cell r="B94106">
            <v>370.08</v>
          </cell>
        </row>
        <row r="94107">
          <cell r="B94107">
            <v>389.88</v>
          </cell>
        </row>
        <row r="94108">
          <cell r="B94108">
            <v>23.12</v>
          </cell>
        </row>
        <row r="94109">
          <cell r="B94109">
            <v>561.57000000000005</v>
          </cell>
        </row>
        <row r="94110">
          <cell r="B94110">
            <v>12.54</v>
          </cell>
        </row>
        <row r="94111">
          <cell r="B94111">
            <v>30.8</v>
          </cell>
        </row>
        <row r="94112">
          <cell r="B94112">
            <v>152.46</v>
          </cell>
        </row>
        <row r="94113">
          <cell r="B94113">
            <v>83.9</v>
          </cell>
        </row>
        <row r="94114">
          <cell r="B94114">
            <v>35.159999999999997</v>
          </cell>
        </row>
        <row r="94115">
          <cell r="B94115">
            <v>30.8</v>
          </cell>
        </row>
        <row r="94116">
          <cell r="B94116">
            <v>30.8</v>
          </cell>
        </row>
        <row r="94117">
          <cell r="B94117">
            <v>30.8</v>
          </cell>
        </row>
        <row r="94118">
          <cell r="B94118">
            <v>35.159999999999997</v>
          </cell>
        </row>
        <row r="94119">
          <cell r="B94119">
            <v>452.85</v>
          </cell>
        </row>
        <row r="94120">
          <cell r="B94120">
            <v>305.85000000000002</v>
          </cell>
        </row>
        <row r="94121">
          <cell r="B94121">
            <v>403.58</v>
          </cell>
        </row>
        <row r="94122">
          <cell r="B94122">
            <v>35.159999999999997</v>
          </cell>
        </row>
        <row r="94123">
          <cell r="B94123">
            <v>199.29</v>
          </cell>
        </row>
        <row r="94124">
          <cell r="B94124">
            <v>284.7</v>
          </cell>
        </row>
        <row r="94125">
          <cell r="B94125">
            <v>118.01</v>
          </cell>
        </row>
        <row r="94126">
          <cell r="B94126">
            <v>602.58000000000004</v>
          </cell>
        </row>
        <row r="94127">
          <cell r="B94127">
            <v>134.9</v>
          </cell>
        </row>
        <row r="94128">
          <cell r="B94128">
            <v>41.98</v>
          </cell>
        </row>
        <row r="94129">
          <cell r="B94129">
            <v>226.98</v>
          </cell>
        </row>
        <row r="94130">
          <cell r="B94130">
            <v>89.5</v>
          </cell>
        </row>
        <row r="94131">
          <cell r="B94131">
            <v>713.1</v>
          </cell>
        </row>
        <row r="94132">
          <cell r="B94132">
            <v>101.13</v>
          </cell>
        </row>
        <row r="94133">
          <cell r="B94133">
            <v>94.64</v>
          </cell>
        </row>
        <row r="94134">
          <cell r="B94134">
            <v>97.78</v>
          </cell>
        </row>
        <row r="94135">
          <cell r="B94135">
            <v>91.4</v>
          </cell>
        </row>
        <row r="94136">
          <cell r="B94136">
            <v>53.4</v>
          </cell>
        </row>
        <row r="94137">
          <cell r="B94137">
            <v>373.61</v>
          </cell>
        </row>
        <row r="94138">
          <cell r="B94138">
            <v>597.24</v>
          </cell>
        </row>
        <row r="94139">
          <cell r="B94139">
            <v>30.8</v>
          </cell>
        </row>
        <row r="94140">
          <cell r="B94140">
            <v>186.94</v>
          </cell>
        </row>
        <row r="94141">
          <cell r="B94141">
            <v>704.58</v>
          </cell>
        </row>
        <row r="94142">
          <cell r="B94142">
            <v>120.71</v>
          </cell>
        </row>
        <row r="94143">
          <cell r="B94143">
            <v>16.82</v>
          </cell>
        </row>
        <row r="94144">
          <cell r="B94144">
            <v>258.45999999999998</v>
          </cell>
        </row>
        <row r="94145">
          <cell r="B94145">
            <v>98.8</v>
          </cell>
        </row>
        <row r="94146">
          <cell r="B94146">
            <v>116.82</v>
          </cell>
        </row>
        <row r="94147">
          <cell r="B94147">
            <v>312.45</v>
          </cell>
        </row>
        <row r="94148">
          <cell r="B94148">
            <v>52.06</v>
          </cell>
        </row>
        <row r="94149">
          <cell r="B94149">
            <v>261.83999999999997</v>
          </cell>
        </row>
        <row r="94150">
          <cell r="B94150">
            <v>20.71</v>
          </cell>
        </row>
        <row r="94151">
          <cell r="B94151">
            <v>20.71</v>
          </cell>
        </row>
        <row r="94152">
          <cell r="B94152">
            <v>231.26</v>
          </cell>
        </row>
        <row r="94153">
          <cell r="B94153">
            <v>20.71</v>
          </cell>
        </row>
        <row r="94154">
          <cell r="B94154">
            <v>449.76</v>
          </cell>
        </row>
        <row r="94155">
          <cell r="B94155">
            <v>13.08</v>
          </cell>
        </row>
        <row r="94156">
          <cell r="B94156">
            <v>157.16999999999999</v>
          </cell>
        </row>
        <row r="94157">
          <cell r="B94157">
            <v>370.02</v>
          </cell>
        </row>
        <row r="94158">
          <cell r="B94158">
            <v>370.02</v>
          </cell>
        </row>
        <row r="94159">
          <cell r="B94159">
            <v>78.19</v>
          </cell>
        </row>
        <row r="94160">
          <cell r="B94160">
            <v>130.80000000000001</v>
          </cell>
        </row>
        <row r="94161">
          <cell r="B94161">
            <v>96.67</v>
          </cell>
        </row>
        <row r="94162">
          <cell r="B94162">
            <v>501.87</v>
          </cell>
        </row>
        <row r="94163">
          <cell r="B94163">
            <v>392.04</v>
          </cell>
        </row>
        <row r="94164">
          <cell r="B94164">
            <v>216.28</v>
          </cell>
        </row>
        <row r="94165">
          <cell r="B94165">
            <v>20.71</v>
          </cell>
        </row>
        <row r="94166">
          <cell r="B94166">
            <v>436.8</v>
          </cell>
        </row>
        <row r="94167">
          <cell r="B94167">
            <v>150.61000000000001</v>
          </cell>
        </row>
        <row r="94168">
          <cell r="B94168">
            <v>138.86000000000001</v>
          </cell>
        </row>
        <row r="94169">
          <cell r="B94169">
            <v>118.4</v>
          </cell>
        </row>
        <row r="94170">
          <cell r="B94170">
            <v>125.68</v>
          </cell>
        </row>
        <row r="94171">
          <cell r="B94171">
            <v>4.3600000000000003</v>
          </cell>
        </row>
        <row r="94172">
          <cell r="B94172">
            <v>75.959999999999994</v>
          </cell>
        </row>
        <row r="94173">
          <cell r="B94173">
            <v>120.71</v>
          </cell>
        </row>
        <row r="94174">
          <cell r="B94174">
            <v>191.31</v>
          </cell>
        </row>
        <row r="94175">
          <cell r="B94175">
            <v>231.71</v>
          </cell>
        </row>
        <row r="94176">
          <cell r="B94176">
            <v>384.15</v>
          </cell>
        </row>
        <row r="94177">
          <cell r="B94177">
            <v>7.47</v>
          </cell>
        </row>
        <row r="94178">
          <cell r="B94178">
            <v>356.64</v>
          </cell>
        </row>
        <row r="94179">
          <cell r="B94179">
            <v>264.8</v>
          </cell>
        </row>
        <row r="94180">
          <cell r="B94180">
            <v>34.83</v>
          </cell>
        </row>
        <row r="94181">
          <cell r="B94181">
            <v>835.57</v>
          </cell>
        </row>
        <row r="94182">
          <cell r="B94182">
            <v>35.049999999999997</v>
          </cell>
        </row>
        <row r="94183">
          <cell r="B94183">
            <v>19.63</v>
          </cell>
        </row>
        <row r="94184">
          <cell r="B94184">
            <v>16.82</v>
          </cell>
        </row>
        <row r="94185">
          <cell r="B94185">
            <v>125.73</v>
          </cell>
        </row>
        <row r="94186">
          <cell r="B94186">
            <v>54.52</v>
          </cell>
        </row>
        <row r="94187">
          <cell r="B94187">
            <v>241.91</v>
          </cell>
        </row>
        <row r="94188">
          <cell r="B94188">
            <v>15.58</v>
          </cell>
        </row>
        <row r="94189">
          <cell r="B94189">
            <v>81.08</v>
          </cell>
        </row>
        <row r="94190">
          <cell r="B94190">
            <v>51.2</v>
          </cell>
        </row>
        <row r="94191">
          <cell r="B94191">
            <v>349.89</v>
          </cell>
        </row>
        <row r="94192">
          <cell r="B94192">
            <v>65.099999999999994</v>
          </cell>
        </row>
        <row r="94193">
          <cell r="B94193">
            <v>34.04</v>
          </cell>
        </row>
        <row r="94194">
          <cell r="B94194">
            <v>30.8</v>
          </cell>
        </row>
        <row r="94195">
          <cell r="B94195">
            <v>44.42</v>
          </cell>
        </row>
        <row r="94196">
          <cell r="B94196">
            <v>507.74</v>
          </cell>
        </row>
        <row r="94197">
          <cell r="B94197">
            <v>30.8</v>
          </cell>
        </row>
        <row r="94198">
          <cell r="B94198">
            <v>0</v>
          </cell>
        </row>
        <row r="94199">
          <cell r="B94199">
            <v>120.71</v>
          </cell>
        </row>
        <row r="94200">
          <cell r="B94200">
            <v>23.37</v>
          </cell>
        </row>
        <row r="94201">
          <cell r="B94201">
            <v>17.66</v>
          </cell>
        </row>
        <row r="94202">
          <cell r="B94202">
            <v>3.89</v>
          </cell>
        </row>
        <row r="94203">
          <cell r="B94203">
            <v>409.44</v>
          </cell>
        </row>
        <row r="94204">
          <cell r="B94204">
            <v>0</v>
          </cell>
        </row>
        <row r="94205">
          <cell r="B94205">
            <v>358.5</v>
          </cell>
        </row>
        <row r="94206">
          <cell r="B94206">
            <v>383.22</v>
          </cell>
        </row>
        <row r="94207">
          <cell r="B94207">
            <v>68.069999999999993</v>
          </cell>
        </row>
        <row r="94208">
          <cell r="B94208">
            <v>14.2</v>
          </cell>
        </row>
        <row r="94209">
          <cell r="B94209">
            <v>241.38</v>
          </cell>
        </row>
        <row r="94210">
          <cell r="B94210">
            <v>74.39</v>
          </cell>
        </row>
        <row r="94211">
          <cell r="B94211">
            <v>216.54</v>
          </cell>
        </row>
        <row r="94212">
          <cell r="B94212">
            <v>320.55</v>
          </cell>
        </row>
        <row r="94213">
          <cell r="B94213">
            <v>721.38</v>
          </cell>
        </row>
        <row r="94214">
          <cell r="B94214">
            <v>33.270000000000003</v>
          </cell>
        </row>
        <row r="94215">
          <cell r="B94215">
            <v>565.67999999999995</v>
          </cell>
        </row>
        <row r="94216">
          <cell r="B94216">
            <v>234.74</v>
          </cell>
        </row>
        <row r="94217">
          <cell r="B94217">
            <v>621.86</v>
          </cell>
        </row>
        <row r="94218">
          <cell r="B94218">
            <v>33.909999999999997</v>
          </cell>
        </row>
        <row r="94219">
          <cell r="B94219">
            <v>116.8</v>
          </cell>
        </row>
        <row r="94220">
          <cell r="B94220">
            <v>116.8</v>
          </cell>
        </row>
        <row r="94221">
          <cell r="B94221">
            <v>193.38</v>
          </cell>
        </row>
        <row r="94222">
          <cell r="B94222">
            <v>116.8</v>
          </cell>
        </row>
        <row r="94223">
          <cell r="B94223">
            <v>116.8</v>
          </cell>
        </row>
        <row r="94224">
          <cell r="B94224">
            <v>10.31</v>
          </cell>
        </row>
        <row r="94225">
          <cell r="B94225">
            <v>764.31</v>
          </cell>
        </row>
        <row r="94226">
          <cell r="B94226">
            <v>474.28</v>
          </cell>
        </row>
        <row r="94227">
          <cell r="B94227">
            <v>183.59</v>
          </cell>
        </row>
        <row r="94228">
          <cell r="B94228">
            <v>116.8</v>
          </cell>
        </row>
        <row r="94229">
          <cell r="B94229">
            <v>116.8</v>
          </cell>
        </row>
        <row r="94230">
          <cell r="B94230">
            <v>97.96</v>
          </cell>
        </row>
        <row r="94231">
          <cell r="B94231">
            <v>113.92</v>
          </cell>
        </row>
        <row r="94232">
          <cell r="B94232">
            <v>116.8</v>
          </cell>
        </row>
        <row r="94233">
          <cell r="B94233">
            <v>256.77999999999997</v>
          </cell>
        </row>
        <row r="94234">
          <cell r="B94234">
            <v>16.8</v>
          </cell>
        </row>
        <row r="94235">
          <cell r="B94235">
            <v>0</v>
          </cell>
        </row>
        <row r="94236">
          <cell r="B94236">
            <v>116.8</v>
          </cell>
        </row>
        <row r="94237">
          <cell r="B94237">
            <v>5.5</v>
          </cell>
        </row>
        <row r="94238">
          <cell r="B94238">
            <v>116.8</v>
          </cell>
        </row>
        <row r="94239">
          <cell r="B94239">
            <v>4.3600000000000003</v>
          </cell>
        </row>
        <row r="94240">
          <cell r="B94240">
            <v>399.32</v>
          </cell>
        </row>
        <row r="94241">
          <cell r="B94241">
            <v>108.24</v>
          </cell>
        </row>
        <row r="94242">
          <cell r="B94242">
            <v>24.86</v>
          </cell>
        </row>
        <row r="94243">
          <cell r="B94243">
            <v>117.32</v>
          </cell>
        </row>
        <row r="94244">
          <cell r="B94244">
            <v>22.04</v>
          </cell>
        </row>
        <row r="94245">
          <cell r="B94245">
            <v>60.99</v>
          </cell>
        </row>
        <row r="94246">
          <cell r="B94246">
            <v>0</v>
          </cell>
        </row>
        <row r="94247">
          <cell r="B94247">
            <v>37.68</v>
          </cell>
        </row>
        <row r="94248">
          <cell r="B94248">
            <v>0</v>
          </cell>
        </row>
        <row r="94249">
          <cell r="B94249">
            <v>3.77</v>
          </cell>
        </row>
        <row r="94250">
          <cell r="B94250">
            <v>7.54</v>
          </cell>
        </row>
        <row r="94251">
          <cell r="B94251">
            <v>109.26</v>
          </cell>
        </row>
        <row r="94252">
          <cell r="B94252">
            <v>109.93</v>
          </cell>
        </row>
        <row r="94253">
          <cell r="B94253">
            <v>79.12</v>
          </cell>
        </row>
        <row r="94254">
          <cell r="B94254">
            <v>0</v>
          </cell>
        </row>
        <row r="94255">
          <cell r="B94255">
            <v>83.43</v>
          </cell>
        </row>
        <row r="94256">
          <cell r="B94256">
            <v>116.8</v>
          </cell>
        </row>
        <row r="94257">
          <cell r="B94257">
            <v>40.21</v>
          </cell>
        </row>
        <row r="94258">
          <cell r="B94258">
            <v>21.1</v>
          </cell>
        </row>
        <row r="94259">
          <cell r="B94259">
            <v>0</v>
          </cell>
        </row>
        <row r="94260">
          <cell r="B94260">
            <v>46.41</v>
          </cell>
        </row>
        <row r="94261">
          <cell r="B94261">
            <v>116.8</v>
          </cell>
        </row>
        <row r="94262">
          <cell r="B94262">
            <v>112.33</v>
          </cell>
        </row>
        <row r="94263">
          <cell r="B94263">
            <v>22.61</v>
          </cell>
        </row>
        <row r="94264">
          <cell r="B94264">
            <v>16.8</v>
          </cell>
        </row>
        <row r="94265">
          <cell r="B94265">
            <v>65.400000000000006</v>
          </cell>
        </row>
        <row r="94266">
          <cell r="B94266">
            <v>130.80000000000001</v>
          </cell>
        </row>
        <row r="94267">
          <cell r="B94267">
            <v>88.61</v>
          </cell>
        </row>
        <row r="94268">
          <cell r="B94268">
            <v>79.260000000000005</v>
          </cell>
        </row>
        <row r="94269">
          <cell r="B94269">
            <v>48.78</v>
          </cell>
        </row>
        <row r="94270">
          <cell r="B94270">
            <v>37.01</v>
          </cell>
        </row>
        <row r="94271">
          <cell r="B94271">
            <v>116.8</v>
          </cell>
        </row>
        <row r="94272">
          <cell r="B94272">
            <v>130.80000000000001</v>
          </cell>
        </row>
        <row r="94273">
          <cell r="B94273">
            <v>146.12</v>
          </cell>
        </row>
        <row r="94274">
          <cell r="B94274">
            <v>16.8</v>
          </cell>
        </row>
        <row r="94275">
          <cell r="B94275">
            <v>0</v>
          </cell>
        </row>
        <row r="94276">
          <cell r="B94276">
            <v>16.8</v>
          </cell>
        </row>
        <row r="94277">
          <cell r="B94277">
            <v>84.09</v>
          </cell>
        </row>
        <row r="94278">
          <cell r="B94278">
            <v>0</v>
          </cell>
        </row>
        <row r="94279">
          <cell r="B94279">
            <v>0</v>
          </cell>
        </row>
        <row r="94280">
          <cell r="B94280">
            <v>-38.54</v>
          </cell>
        </row>
        <row r="94281">
          <cell r="B94281">
            <v>116.8</v>
          </cell>
        </row>
        <row r="94282">
          <cell r="B94282">
            <v>34.57</v>
          </cell>
        </row>
        <row r="94283">
          <cell r="B94283">
            <v>313.01</v>
          </cell>
        </row>
        <row r="94284">
          <cell r="B94284">
            <v>349.13</v>
          </cell>
        </row>
        <row r="94285">
          <cell r="B94285">
            <v>30.8</v>
          </cell>
        </row>
        <row r="94286">
          <cell r="B94286">
            <v>88.76</v>
          </cell>
        </row>
        <row r="94287">
          <cell r="B94287">
            <v>502.89</v>
          </cell>
        </row>
        <row r="94288">
          <cell r="B94288">
            <v>130.80000000000001</v>
          </cell>
        </row>
        <row r="94289">
          <cell r="B94289">
            <v>97.96</v>
          </cell>
        </row>
        <row r="94290">
          <cell r="B94290">
            <v>0</v>
          </cell>
        </row>
        <row r="94291">
          <cell r="B94291">
            <v>87.6</v>
          </cell>
        </row>
        <row r="94292">
          <cell r="B94292">
            <v>65.400000000000006</v>
          </cell>
        </row>
        <row r="94293">
          <cell r="B94293">
            <v>16.8</v>
          </cell>
        </row>
        <row r="94294">
          <cell r="B94294">
            <v>259.26</v>
          </cell>
        </row>
        <row r="94295">
          <cell r="B94295">
            <v>20.51</v>
          </cell>
        </row>
        <row r="94296">
          <cell r="B94296">
            <v>160.84</v>
          </cell>
        </row>
        <row r="94297">
          <cell r="B94297">
            <v>30.8</v>
          </cell>
        </row>
        <row r="94298">
          <cell r="B94298">
            <v>109.7</v>
          </cell>
        </row>
        <row r="94299">
          <cell r="B94299">
            <v>116.8</v>
          </cell>
        </row>
        <row r="94300">
          <cell r="B94300">
            <v>48.98</v>
          </cell>
        </row>
        <row r="94301">
          <cell r="B94301">
            <v>0</v>
          </cell>
        </row>
        <row r="94302">
          <cell r="B94302">
            <v>52.05</v>
          </cell>
        </row>
        <row r="94303">
          <cell r="B94303">
            <v>161.94999999999999</v>
          </cell>
        </row>
        <row r="94304">
          <cell r="B94304">
            <v>111.6</v>
          </cell>
        </row>
        <row r="94305">
          <cell r="B94305">
            <v>76.23</v>
          </cell>
        </row>
        <row r="94306">
          <cell r="B94306">
            <v>18.690000000000001</v>
          </cell>
        </row>
        <row r="94307">
          <cell r="B94307">
            <v>0</v>
          </cell>
        </row>
        <row r="94308">
          <cell r="B94308">
            <v>9.34</v>
          </cell>
        </row>
        <row r="94309">
          <cell r="B94309">
            <v>116.8</v>
          </cell>
        </row>
        <row r="94310">
          <cell r="B94310">
            <v>130.80000000000001</v>
          </cell>
        </row>
        <row r="94311">
          <cell r="B94311">
            <v>35.82</v>
          </cell>
        </row>
        <row r="94312">
          <cell r="B94312">
            <v>88.76</v>
          </cell>
        </row>
        <row r="94313">
          <cell r="B94313">
            <v>60.28</v>
          </cell>
        </row>
        <row r="94314">
          <cell r="B94314">
            <v>12.65</v>
          </cell>
        </row>
        <row r="94315">
          <cell r="B94315">
            <v>133.58000000000001</v>
          </cell>
        </row>
        <row r="94316">
          <cell r="B94316">
            <v>77.56</v>
          </cell>
        </row>
        <row r="94317">
          <cell r="B94317">
            <v>21.09</v>
          </cell>
        </row>
        <row r="94318">
          <cell r="B94318">
            <v>12.51</v>
          </cell>
        </row>
        <row r="94319">
          <cell r="B94319">
            <v>54.1</v>
          </cell>
        </row>
        <row r="94320">
          <cell r="B94320">
            <v>463.26</v>
          </cell>
        </row>
        <row r="94321">
          <cell r="B94321">
            <v>130.80000000000001</v>
          </cell>
        </row>
        <row r="94322">
          <cell r="B94322">
            <v>0</v>
          </cell>
        </row>
        <row r="94323">
          <cell r="B94323">
            <v>4.67</v>
          </cell>
        </row>
        <row r="94324">
          <cell r="B94324">
            <v>29.54</v>
          </cell>
        </row>
        <row r="94325">
          <cell r="B94325">
            <v>84.39</v>
          </cell>
        </row>
        <row r="94326">
          <cell r="B94326">
            <v>116.8</v>
          </cell>
        </row>
        <row r="94327">
          <cell r="B94327">
            <v>220.93</v>
          </cell>
        </row>
        <row r="94328">
          <cell r="B94328">
            <v>0</v>
          </cell>
        </row>
        <row r="94329">
          <cell r="B94329">
            <v>16.8</v>
          </cell>
        </row>
        <row r="94330">
          <cell r="B94330">
            <v>16.8</v>
          </cell>
        </row>
        <row r="94331">
          <cell r="B94331">
            <v>0</v>
          </cell>
        </row>
        <row r="94332">
          <cell r="B94332">
            <v>30.14</v>
          </cell>
        </row>
        <row r="94333">
          <cell r="B94333">
            <v>130.80000000000001</v>
          </cell>
        </row>
        <row r="94334">
          <cell r="B94334">
            <v>104.29</v>
          </cell>
        </row>
        <row r="94335">
          <cell r="B94335">
            <v>116.8</v>
          </cell>
        </row>
        <row r="94336">
          <cell r="B94336">
            <v>0</v>
          </cell>
        </row>
        <row r="94337">
          <cell r="B94337">
            <v>37.97</v>
          </cell>
        </row>
        <row r="94338">
          <cell r="B94338">
            <v>30.8</v>
          </cell>
        </row>
        <row r="94339">
          <cell r="B94339">
            <v>123.1</v>
          </cell>
        </row>
        <row r="94340">
          <cell r="B94340">
            <v>116.8</v>
          </cell>
        </row>
        <row r="94341">
          <cell r="B94341">
            <v>83.93</v>
          </cell>
        </row>
        <row r="94342">
          <cell r="B94342">
            <v>198.96</v>
          </cell>
        </row>
        <row r="94343">
          <cell r="B94343">
            <v>45.21</v>
          </cell>
        </row>
        <row r="94344">
          <cell r="B94344">
            <v>15.07</v>
          </cell>
        </row>
        <row r="94345">
          <cell r="B94345">
            <v>26.38</v>
          </cell>
        </row>
        <row r="94346">
          <cell r="B94346">
            <v>80.510000000000005</v>
          </cell>
        </row>
        <row r="94347">
          <cell r="B94347">
            <v>116.8</v>
          </cell>
        </row>
        <row r="94348">
          <cell r="B94348">
            <v>56.52</v>
          </cell>
        </row>
        <row r="94349">
          <cell r="B94349">
            <v>90.52</v>
          </cell>
        </row>
        <row r="94350">
          <cell r="B94350">
            <v>29.59</v>
          </cell>
        </row>
        <row r="94351">
          <cell r="B94351">
            <v>80.17</v>
          </cell>
        </row>
        <row r="94352">
          <cell r="B94352">
            <v>269.54000000000002</v>
          </cell>
        </row>
        <row r="94353">
          <cell r="B94353">
            <v>69.56</v>
          </cell>
        </row>
        <row r="94354">
          <cell r="B94354">
            <v>130.80000000000001</v>
          </cell>
        </row>
        <row r="94355">
          <cell r="B94355">
            <v>0</v>
          </cell>
        </row>
        <row r="94356">
          <cell r="B94356">
            <v>0</v>
          </cell>
        </row>
        <row r="94357">
          <cell r="B94357">
            <v>23.02</v>
          </cell>
        </row>
        <row r="94358">
          <cell r="B94358">
            <v>-16.16</v>
          </cell>
        </row>
        <row r="94359">
          <cell r="B94359">
            <v>190.81</v>
          </cell>
        </row>
        <row r="94360">
          <cell r="B94360">
            <v>71.59</v>
          </cell>
        </row>
        <row r="94361">
          <cell r="B94361">
            <v>173.28</v>
          </cell>
        </row>
        <row r="94362">
          <cell r="B94362">
            <v>92.83</v>
          </cell>
        </row>
        <row r="94363">
          <cell r="B94363">
            <v>16.8</v>
          </cell>
        </row>
        <row r="94364">
          <cell r="B94364">
            <v>361.11</v>
          </cell>
        </row>
        <row r="94365">
          <cell r="B94365">
            <v>165.72</v>
          </cell>
        </row>
        <row r="94366">
          <cell r="B94366">
            <v>242.14</v>
          </cell>
        </row>
        <row r="94367">
          <cell r="B94367">
            <v>91.43</v>
          </cell>
        </row>
        <row r="94368">
          <cell r="B94368">
            <v>16.8</v>
          </cell>
        </row>
        <row r="94369">
          <cell r="B94369">
            <v>0</v>
          </cell>
        </row>
        <row r="94370">
          <cell r="B94370">
            <v>16.8</v>
          </cell>
        </row>
        <row r="94371">
          <cell r="B94371">
            <v>181.77</v>
          </cell>
        </row>
        <row r="94372">
          <cell r="B94372">
            <v>116.8</v>
          </cell>
        </row>
        <row r="94373">
          <cell r="B94373">
            <v>4.28</v>
          </cell>
        </row>
        <row r="94374">
          <cell r="B94374">
            <v>116.8</v>
          </cell>
        </row>
        <row r="94375">
          <cell r="B94375">
            <v>328.12</v>
          </cell>
        </row>
        <row r="94376">
          <cell r="B94376">
            <v>221.96</v>
          </cell>
        </row>
        <row r="94377">
          <cell r="B94377">
            <v>190.44</v>
          </cell>
        </row>
        <row r="94378">
          <cell r="B94378">
            <v>322.23</v>
          </cell>
        </row>
        <row r="94379">
          <cell r="B94379">
            <v>147.59</v>
          </cell>
        </row>
        <row r="94380">
          <cell r="B94380">
            <v>45.24</v>
          </cell>
        </row>
        <row r="94381">
          <cell r="B94381">
            <v>16.8</v>
          </cell>
        </row>
        <row r="94382">
          <cell r="B94382">
            <v>0</v>
          </cell>
        </row>
        <row r="94383">
          <cell r="B94383">
            <v>156.06</v>
          </cell>
        </row>
        <row r="94384">
          <cell r="B94384">
            <v>132.29</v>
          </cell>
        </row>
        <row r="94385">
          <cell r="B94385">
            <v>0</v>
          </cell>
        </row>
        <row r="94386">
          <cell r="B94386">
            <v>0</v>
          </cell>
        </row>
        <row r="94387">
          <cell r="B94387">
            <v>239.08</v>
          </cell>
        </row>
        <row r="94388">
          <cell r="B94388">
            <v>56.52</v>
          </cell>
        </row>
        <row r="94389">
          <cell r="B94389">
            <v>116.8</v>
          </cell>
        </row>
        <row r="94390">
          <cell r="B94390">
            <v>116.8</v>
          </cell>
        </row>
        <row r="94391">
          <cell r="B94391">
            <v>201.43</v>
          </cell>
        </row>
        <row r="94392">
          <cell r="B94392">
            <v>16.8</v>
          </cell>
        </row>
        <row r="94393">
          <cell r="B94393">
            <v>341.28</v>
          </cell>
        </row>
        <row r="94394">
          <cell r="B94394">
            <v>201.76</v>
          </cell>
        </row>
        <row r="94395">
          <cell r="B94395">
            <v>661.72</v>
          </cell>
        </row>
        <row r="94396">
          <cell r="B94396">
            <v>369.13</v>
          </cell>
        </row>
        <row r="94397">
          <cell r="B94397">
            <v>16.8</v>
          </cell>
        </row>
        <row r="94398">
          <cell r="B94398">
            <v>16.8</v>
          </cell>
        </row>
        <row r="94399">
          <cell r="B94399">
            <v>325.35000000000002</v>
          </cell>
        </row>
        <row r="94400">
          <cell r="B94400">
            <v>48.89</v>
          </cell>
        </row>
        <row r="94401">
          <cell r="B94401">
            <v>737.01</v>
          </cell>
        </row>
        <row r="94402">
          <cell r="B94402">
            <v>116.8</v>
          </cell>
        </row>
        <row r="94403">
          <cell r="B94403">
            <v>116.8</v>
          </cell>
        </row>
        <row r="94404">
          <cell r="B94404">
            <v>162.38</v>
          </cell>
        </row>
        <row r="94405">
          <cell r="B94405">
            <v>184.54</v>
          </cell>
        </row>
        <row r="94406">
          <cell r="B94406">
            <v>516.1</v>
          </cell>
        </row>
        <row r="94407">
          <cell r="B94407">
            <v>562.37</v>
          </cell>
        </row>
        <row r="94408">
          <cell r="B94408">
            <v>619.79</v>
          </cell>
        </row>
        <row r="94409">
          <cell r="B94409">
            <v>619.79</v>
          </cell>
        </row>
        <row r="94410">
          <cell r="B94410">
            <v>116.8</v>
          </cell>
        </row>
        <row r="94411">
          <cell r="B94411">
            <v>28.28</v>
          </cell>
        </row>
        <row r="94412">
          <cell r="B94412">
            <v>88.12</v>
          </cell>
        </row>
        <row r="94413">
          <cell r="B94413">
            <v>102.6</v>
          </cell>
        </row>
        <row r="94414">
          <cell r="B94414">
            <v>62.28</v>
          </cell>
        </row>
        <row r="94415">
          <cell r="B94415">
            <v>318.99</v>
          </cell>
        </row>
        <row r="94416">
          <cell r="B94416">
            <v>319</v>
          </cell>
        </row>
        <row r="94417">
          <cell r="B94417">
            <v>339.67</v>
          </cell>
        </row>
        <row r="94418">
          <cell r="B94418">
            <v>396.94</v>
          </cell>
        </row>
        <row r="94419">
          <cell r="B94419">
            <v>396.94</v>
          </cell>
        </row>
        <row r="94420">
          <cell r="B94420">
            <v>142.61000000000001</v>
          </cell>
        </row>
        <row r="94421">
          <cell r="B94421">
            <v>427.4</v>
          </cell>
        </row>
        <row r="94422">
          <cell r="B94422">
            <v>146.88</v>
          </cell>
        </row>
        <row r="94423">
          <cell r="B94423">
            <v>146.88</v>
          </cell>
        </row>
        <row r="94424">
          <cell r="B94424">
            <v>179.76</v>
          </cell>
        </row>
        <row r="94425">
          <cell r="B94425">
            <v>116.8</v>
          </cell>
        </row>
        <row r="94426">
          <cell r="B94426">
            <v>88.46</v>
          </cell>
        </row>
        <row r="94427">
          <cell r="B94427">
            <v>210.37</v>
          </cell>
        </row>
        <row r="94428">
          <cell r="B94428">
            <v>352.85</v>
          </cell>
        </row>
        <row r="94429">
          <cell r="B94429">
            <v>16.8</v>
          </cell>
        </row>
        <row r="94430">
          <cell r="B94430">
            <v>116.8</v>
          </cell>
        </row>
        <row r="94431">
          <cell r="B94431">
            <v>116.8</v>
          </cell>
        </row>
        <row r="94432">
          <cell r="B94432">
            <v>511.77</v>
          </cell>
        </row>
        <row r="94433">
          <cell r="B94433">
            <v>67.819999999999993</v>
          </cell>
        </row>
        <row r="94434">
          <cell r="B94434">
            <v>16.8</v>
          </cell>
        </row>
        <row r="94435">
          <cell r="B94435">
            <v>16.8</v>
          </cell>
        </row>
        <row r="94436">
          <cell r="B94436">
            <v>353.45</v>
          </cell>
        </row>
        <row r="94437">
          <cell r="B94437">
            <v>353.45</v>
          </cell>
        </row>
        <row r="94438">
          <cell r="B94438">
            <v>585.41</v>
          </cell>
        </row>
        <row r="94439">
          <cell r="B94439">
            <v>46.19</v>
          </cell>
        </row>
        <row r="94440">
          <cell r="B94440">
            <v>764.31</v>
          </cell>
        </row>
        <row r="94441">
          <cell r="B94441">
            <v>764.31</v>
          </cell>
        </row>
        <row r="94442">
          <cell r="B94442">
            <v>151.68</v>
          </cell>
        </row>
        <row r="94443">
          <cell r="B94443">
            <v>115.56</v>
          </cell>
        </row>
        <row r="94444">
          <cell r="B94444">
            <v>220.17</v>
          </cell>
        </row>
        <row r="94445">
          <cell r="B94445">
            <v>220.17</v>
          </cell>
        </row>
        <row r="94446">
          <cell r="B94446">
            <v>400.38</v>
          </cell>
        </row>
        <row r="94447">
          <cell r="B94447">
            <v>16.8</v>
          </cell>
        </row>
        <row r="94448">
          <cell r="B94448">
            <v>155.79</v>
          </cell>
        </row>
        <row r="94449">
          <cell r="B94449">
            <v>116.8</v>
          </cell>
        </row>
        <row r="94450">
          <cell r="B94450">
            <v>16.8</v>
          </cell>
        </row>
        <row r="94451">
          <cell r="B94451">
            <v>109.35</v>
          </cell>
        </row>
        <row r="94452">
          <cell r="B94452">
            <v>109.35</v>
          </cell>
        </row>
        <row r="94453">
          <cell r="B94453">
            <v>16.8</v>
          </cell>
        </row>
        <row r="94454">
          <cell r="B94454">
            <v>116.8</v>
          </cell>
        </row>
        <row r="94455">
          <cell r="B94455">
            <v>116.8</v>
          </cell>
        </row>
        <row r="94456">
          <cell r="B94456">
            <v>764.31</v>
          </cell>
        </row>
        <row r="94457">
          <cell r="B94457">
            <v>254.81</v>
          </cell>
        </row>
        <row r="94458">
          <cell r="B94458">
            <v>442.89</v>
          </cell>
        </row>
        <row r="94459">
          <cell r="B94459">
            <v>515.79</v>
          </cell>
        </row>
        <row r="94460">
          <cell r="B94460">
            <v>515.79</v>
          </cell>
        </row>
        <row r="94461">
          <cell r="B94461">
            <v>515.79999999999995</v>
          </cell>
        </row>
        <row r="94462">
          <cell r="B94462">
            <v>16.8</v>
          </cell>
        </row>
        <row r="94463">
          <cell r="B94463">
            <v>16.8</v>
          </cell>
        </row>
        <row r="94464">
          <cell r="B94464">
            <v>116.8</v>
          </cell>
        </row>
        <row r="94465">
          <cell r="B94465">
            <v>116.8</v>
          </cell>
        </row>
        <row r="94466">
          <cell r="B94466">
            <v>764.31</v>
          </cell>
        </row>
        <row r="94467">
          <cell r="B94467">
            <v>116.8</v>
          </cell>
        </row>
        <row r="94468">
          <cell r="B94468">
            <v>116.8</v>
          </cell>
        </row>
        <row r="94469">
          <cell r="B94469">
            <v>200.88</v>
          </cell>
        </row>
        <row r="94470">
          <cell r="B94470">
            <v>36.47</v>
          </cell>
        </row>
        <row r="94471">
          <cell r="B94471">
            <v>116.8</v>
          </cell>
        </row>
        <row r="94472">
          <cell r="B94472">
            <v>16.8</v>
          </cell>
        </row>
        <row r="94473">
          <cell r="B94473">
            <v>360.87</v>
          </cell>
        </row>
        <row r="94474">
          <cell r="B94474">
            <v>116.8</v>
          </cell>
        </row>
        <row r="94475">
          <cell r="B94475">
            <v>296.73</v>
          </cell>
        </row>
        <row r="94476">
          <cell r="B94476">
            <v>139.06</v>
          </cell>
        </row>
        <row r="94477">
          <cell r="B94477">
            <v>116.8</v>
          </cell>
        </row>
        <row r="94478">
          <cell r="B94478">
            <v>764.31</v>
          </cell>
        </row>
        <row r="94479">
          <cell r="B94479">
            <v>221.63</v>
          </cell>
        </row>
        <row r="94480">
          <cell r="B94480">
            <v>16.8</v>
          </cell>
        </row>
        <row r="94481">
          <cell r="B94481">
            <v>16.8</v>
          </cell>
        </row>
        <row r="94482">
          <cell r="B94482">
            <v>0</v>
          </cell>
        </row>
        <row r="94483">
          <cell r="B94483">
            <v>116.8</v>
          </cell>
        </row>
        <row r="94484">
          <cell r="B94484">
            <v>764.31</v>
          </cell>
        </row>
        <row r="94485">
          <cell r="B94485">
            <v>274.92</v>
          </cell>
        </row>
        <row r="94486">
          <cell r="B94486">
            <v>274.92</v>
          </cell>
        </row>
        <row r="94487">
          <cell r="B94487">
            <v>274.92</v>
          </cell>
        </row>
        <row r="94488">
          <cell r="B94488">
            <v>265.22000000000003</v>
          </cell>
        </row>
        <row r="94489">
          <cell r="B94489">
            <v>432.05</v>
          </cell>
        </row>
        <row r="94490">
          <cell r="B94490">
            <v>338.59</v>
          </cell>
        </row>
        <row r="94491">
          <cell r="B94491">
            <v>58.05</v>
          </cell>
        </row>
        <row r="94492">
          <cell r="B94492">
            <v>16.8</v>
          </cell>
        </row>
        <row r="94493">
          <cell r="B94493">
            <v>16.8</v>
          </cell>
        </row>
        <row r="94494">
          <cell r="B94494">
            <v>16.8</v>
          </cell>
        </row>
        <row r="94495">
          <cell r="B94495">
            <v>16.8</v>
          </cell>
        </row>
        <row r="94496">
          <cell r="B94496">
            <v>16.8</v>
          </cell>
        </row>
        <row r="94497">
          <cell r="B94497">
            <v>116.8</v>
          </cell>
        </row>
        <row r="94498">
          <cell r="B94498">
            <v>329.11</v>
          </cell>
        </row>
        <row r="94499">
          <cell r="B94499">
            <v>393.45</v>
          </cell>
        </row>
        <row r="94500">
          <cell r="B94500">
            <v>21.36</v>
          </cell>
        </row>
        <row r="94501">
          <cell r="B94501">
            <v>16.8</v>
          </cell>
        </row>
        <row r="94502">
          <cell r="B94502">
            <v>30.23</v>
          </cell>
        </row>
        <row r="94503">
          <cell r="B94503">
            <v>116.8</v>
          </cell>
        </row>
        <row r="94504">
          <cell r="B94504">
            <v>116.8</v>
          </cell>
        </row>
        <row r="94505">
          <cell r="B94505">
            <v>16.8</v>
          </cell>
        </row>
        <row r="94506">
          <cell r="B94506">
            <v>764.31</v>
          </cell>
        </row>
        <row r="94507">
          <cell r="B94507">
            <v>218.08</v>
          </cell>
        </row>
        <row r="94508">
          <cell r="B94508">
            <v>16.8</v>
          </cell>
        </row>
        <row r="94509">
          <cell r="B94509">
            <v>16.8</v>
          </cell>
        </row>
        <row r="94510">
          <cell r="B94510">
            <v>269.45</v>
          </cell>
        </row>
        <row r="94511">
          <cell r="B94511">
            <v>224.51</v>
          </cell>
        </row>
        <row r="94512">
          <cell r="B94512">
            <v>21.75</v>
          </cell>
        </row>
        <row r="94513">
          <cell r="B94513">
            <v>194.95</v>
          </cell>
        </row>
        <row r="94514">
          <cell r="B94514">
            <v>105.5</v>
          </cell>
        </row>
        <row r="94515">
          <cell r="B94515">
            <v>16.8</v>
          </cell>
        </row>
        <row r="94516">
          <cell r="B94516">
            <v>262.81</v>
          </cell>
        </row>
        <row r="94517">
          <cell r="B94517">
            <v>16.8</v>
          </cell>
        </row>
        <row r="94518">
          <cell r="B94518">
            <v>116.8</v>
          </cell>
        </row>
        <row r="94519">
          <cell r="B94519">
            <v>33.159999999999997</v>
          </cell>
        </row>
        <row r="94520">
          <cell r="B94520">
            <v>220.53</v>
          </cell>
        </row>
        <row r="94521">
          <cell r="B94521">
            <v>216.5</v>
          </cell>
        </row>
        <row r="94522">
          <cell r="B94522">
            <v>116.8</v>
          </cell>
        </row>
        <row r="94523">
          <cell r="B94523">
            <v>428.24</v>
          </cell>
        </row>
        <row r="94524">
          <cell r="B94524">
            <v>340.2</v>
          </cell>
        </row>
        <row r="94525">
          <cell r="B94525">
            <v>215.97</v>
          </cell>
        </row>
        <row r="94526">
          <cell r="B94526">
            <v>215.98</v>
          </cell>
        </row>
        <row r="94527">
          <cell r="B94527">
            <v>136.29</v>
          </cell>
        </row>
        <row r="94528">
          <cell r="B94528">
            <v>595.39</v>
          </cell>
        </row>
        <row r="94529">
          <cell r="B94529">
            <v>289.17</v>
          </cell>
        </row>
        <row r="94530">
          <cell r="B94530">
            <v>289.17</v>
          </cell>
        </row>
        <row r="94531">
          <cell r="B94531">
            <v>139.19999999999999</v>
          </cell>
        </row>
        <row r="94532">
          <cell r="B94532">
            <v>211.95</v>
          </cell>
        </row>
        <row r="94533">
          <cell r="B94533">
            <v>86.66</v>
          </cell>
        </row>
        <row r="94534">
          <cell r="B94534">
            <v>123.06</v>
          </cell>
        </row>
        <row r="94535">
          <cell r="B94535">
            <v>116.8</v>
          </cell>
        </row>
        <row r="94536">
          <cell r="B94536">
            <v>593.42999999999995</v>
          </cell>
        </row>
        <row r="94537">
          <cell r="B94537">
            <v>764.31</v>
          </cell>
        </row>
        <row r="94538">
          <cell r="B94538">
            <v>357.46</v>
          </cell>
        </row>
        <row r="94539">
          <cell r="B94539">
            <v>16.8</v>
          </cell>
        </row>
        <row r="94540">
          <cell r="B94540">
            <v>16.8</v>
          </cell>
        </row>
        <row r="94541">
          <cell r="B94541">
            <v>311.94</v>
          </cell>
        </row>
        <row r="94542">
          <cell r="B94542">
            <v>220.54</v>
          </cell>
        </row>
        <row r="94543">
          <cell r="B94543">
            <v>33.31</v>
          </cell>
        </row>
        <row r="94544">
          <cell r="B94544">
            <v>137.16</v>
          </cell>
        </row>
        <row r="94545">
          <cell r="B94545">
            <v>136.06</v>
          </cell>
        </row>
        <row r="94546">
          <cell r="B94546">
            <v>16.8</v>
          </cell>
        </row>
        <row r="94547">
          <cell r="B94547">
            <v>16.8</v>
          </cell>
        </row>
        <row r="94548">
          <cell r="B94548">
            <v>194.58</v>
          </cell>
        </row>
        <row r="94549">
          <cell r="B94549">
            <v>201.07</v>
          </cell>
        </row>
        <row r="94550">
          <cell r="B94550">
            <v>16.8</v>
          </cell>
        </row>
        <row r="94551">
          <cell r="B94551">
            <v>184.19</v>
          </cell>
        </row>
        <row r="94552">
          <cell r="B94552">
            <v>172.7</v>
          </cell>
        </row>
        <row r="94553">
          <cell r="B94553">
            <v>191.33</v>
          </cell>
        </row>
        <row r="94554">
          <cell r="B94554">
            <v>116.8</v>
          </cell>
        </row>
        <row r="94555">
          <cell r="B94555">
            <v>116.8</v>
          </cell>
        </row>
        <row r="94556">
          <cell r="B94556">
            <v>353.17</v>
          </cell>
        </row>
        <row r="94557">
          <cell r="B94557">
            <v>323.92</v>
          </cell>
        </row>
        <row r="94558">
          <cell r="B94558">
            <v>116.8</v>
          </cell>
        </row>
        <row r="94559">
          <cell r="B94559">
            <v>612.38</v>
          </cell>
        </row>
        <row r="94560">
          <cell r="B94560">
            <v>272.49</v>
          </cell>
        </row>
        <row r="94561">
          <cell r="B94561">
            <v>272.49</v>
          </cell>
        </row>
        <row r="94562">
          <cell r="B94562">
            <v>16.8</v>
          </cell>
        </row>
        <row r="94563">
          <cell r="B94563">
            <v>113.03</v>
          </cell>
        </row>
        <row r="94564">
          <cell r="B94564">
            <v>61.98</v>
          </cell>
        </row>
        <row r="94565">
          <cell r="B94565">
            <v>116.8</v>
          </cell>
        </row>
        <row r="94566">
          <cell r="B94566">
            <v>116.8</v>
          </cell>
        </row>
        <row r="94567">
          <cell r="B94567">
            <v>342.4</v>
          </cell>
        </row>
        <row r="94568">
          <cell r="B94568">
            <v>150.72999999999999</v>
          </cell>
        </row>
        <row r="94569">
          <cell r="B94569">
            <v>150.72999999999999</v>
          </cell>
        </row>
        <row r="94570">
          <cell r="B94570">
            <v>36.69</v>
          </cell>
        </row>
        <row r="94571">
          <cell r="B94571">
            <v>16.8</v>
          </cell>
        </row>
        <row r="94572">
          <cell r="B94572">
            <v>116.8</v>
          </cell>
        </row>
        <row r="94573">
          <cell r="B94573">
            <v>530.95000000000005</v>
          </cell>
        </row>
        <row r="94574">
          <cell r="B94574">
            <v>16.8</v>
          </cell>
        </row>
        <row r="94575">
          <cell r="B94575">
            <v>299.48</v>
          </cell>
        </row>
        <row r="94576">
          <cell r="B94576">
            <v>116.8</v>
          </cell>
        </row>
        <row r="94577">
          <cell r="B94577">
            <v>393.26</v>
          </cell>
        </row>
        <row r="94578">
          <cell r="B94578">
            <v>116.8</v>
          </cell>
        </row>
        <row r="94579">
          <cell r="B94579">
            <v>23.03</v>
          </cell>
        </row>
        <row r="94580">
          <cell r="B94580">
            <v>92.65</v>
          </cell>
        </row>
        <row r="94581">
          <cell r="B94581">
            <v>159.57</v>
          </cell>
        </row>
        <row r="94582">
          <cell r="B94582">
            <v>159.57</v>
          </cell>
        </row>
        <row r="94583">
          <cell r="B94583">
            <v>159.57</v>
          </cell>
        </row>
        <row r="94584">
          <cell r="B94584">
            <v>205.38</v>
          </cell>
        </row>
        <row r="94585">
          <cell r="B94585">
            <v>116.8</v>
          </cell>
        </row>
        <row r="94586">
          <cell r="B94586">
            <v>16.8</v>
          </cell>
        </row>
        <row r="94587">
          <cell r="B94587">
            <v>92.65</v>
          </cell>
        </row>
        <row r="94588">
          <cell r="B94588">
            <v>116.8</v>
          </cell>
        </row>
        <row r="94589">
          <cell r="B94589">
            <v>116.8</v>
          </cell>
        </row>
        <row r="94590">
          <cell r="B94590">
            <v>46.83</v>
          </cell>
        </row>
        <row r="94591">
          <cell r="B94591">
            <v>46.83</v>
          </cell>
        </row>
        <row r="94592">
          <cell r="B94592">
            <v>182.88</v>
          </cell>
        </row>
        <row r="94593">
          <cell r="B94593">
            <v>181.02</v>
          </cell>
        </row>
        <row r="94594">
          <cell r="B94594">
            <v>59.23</v>
          </cell>
        </row>
        <row r="94595">
          <cell r="B94595">
            <v>59.23</v>
          </cell>
        </row>
        <row r="94596">
          <cell r="B94596">
            <v>632.76</v>
          </cell>
        </row>
        <row r="94597">
          <cell r="B94597">
            <v>689.33</v>
          </cell>
        </row>
        <row r="94598">
          <cell r="B94598">
            <v>486.65</v>
          </cell>
        </row>
        <row r="94599">
          <cell r="B94599">
            <v>52.1</v>
          </cell>
        </row>
        <row r="94600">
          <cell r="B94600">
            <v>618.22</v>
          </cell>
        </row>
        <row r="94601">
          <cell r="B94601">
            <v>618.23</v>
          </cell>
        </row>
        <row r="94602">
          <cell r="B94602">
            <v>596.20000000000005</v>
          </cell>
        </row>
        <row r="94603">
          <cell r="B94603">
            <v>16.8</v>
          </cell>
        </row>
        <row r="94604">
          <cell r="B94604">
            <v>16.8</v>
          </cell>
        </row>
        <row r="94605">
          <cell r="B94605">
            <v>764.31</v>
          </cell>
        </row>
        <row r="94606">
          <cell r="B94606">
            <v>764.31</v>
          </cell>
        </row>
        <row r="94607">
          <cell r="B94607">
            <v>184.87</v>
          </cell>
        </row>
        <row r="94608">
          <cell r="B94608">
            <v>109.26</v>
          </cell>
        </row>
        <row r="94609">
          <cell r="B94609">
            <v>115.13</v>
          </cell>
        </row>
        <row r="94610">
          <cell r="B94610">
            <v>162.22999999999999</v>
          </cell>
        </row>
        <row r="94611">
          <cell r="B94611">
            <v>16.8</v>
          </cell>
        </row>
        <row r="94612">
          <cell r="B94612">
            <v>278.22000000000003</v>
          </cell>
        </row>
        <row r="94613">
          <cell r="B94613">
            <v>182.88</v>
          </cell>
        </row>
        <row r="94614">
          <cell r="B94614">
            <v>16.8</v>
          </cell>
        </row>
        <row r="94615">
          <cell r="B94615">
            <v>16.8</v>
          </cell>
        </row>
        <row r="94616">
          <cell r="B94616">
            <v>16.8</v>
          </cell>
        </row>
        <row r="94617">
          <cell r="B94617">
            <v>57.28</v>
          </cell>
        </row>
        <row r="94618">
          <cell r="B94618">
            <v>68.39</v>
          </cell>
        </row>
        <row r="94619">
          <cell r="B94619">
            <v>68.39</v>
          </cell>
        </row>
        <row r="94620">
          <cell r="B94620">
            <v>116.8</v>
          </cell>
        </row>
        <row r="94621">
          <cell r="B94621">
            <v>57.64</v>
          </cell>
        </row>
        <row r="94622">
          <cell r="B94622">
            <v>132.46</v>
          </cell>
        </row>
        <row r="94623">
          <cell r="B94623">
            <v>132.46</v>
          </cell>
        </row>
        <row r="94624">
          <cell r="B94624">
            <v>516.46</v>
          </cell>
        </row>
        <row r="94625">
          <cell r="B94625">
            <v>142.12</v>
          </cell>
        </row>
        <row r="94626">
          <cell r="B94626">
            <v>292.56</v>
          </cell>
        </row>
        <row r="94627">
          <cell r="B94627">
            <v>116.8</v>
          </cell>
        </row>
        <row r="94628">
          <cell r="B94628">
            <v>167.18</v>
          </cell>
        </row>
        <row r="94629">
          <cell r="B94629">
            <v>16.8</v>
          </cell>
        </row>
        <row r="94630">
          <cell r="B94630">
            <v>215.25</v>
          </cell>
        </row>
        <row r="94631">
          <cell r="B94631">
            <v>16.8</v>
          </cell>
        </row>
        <row r="94632">
          <cell r="B94632">
            <v>262.94</v>
          </cell>
        </row>
        <row r="94633">
          <cell r="B94633">
            <v>16.8</v>
          </cell>
        </row>
        <row r="94634">
          <cell r="B94634">
            <v>226.12</v>
          </cell>
        </row>
        <row r="94635">
          <cell r="B94635">
            <v>226.12</v>
          </cell>
        </row>
        <row r="94636">
          <cell r="B94636">
            <v>16.8</v>
          </cell>
        </row>
        <row r="94637">
          <cell r="B94637">
            <v>57.2</v>
          </cell>
        </row>
        <row r="94638">
          <cell r="B94638">
            <v>43.95</v>
          </cell>
        </row>
        <row r="94639">
          <cell r="B94639">
            <v>19.23</v>
          </cell>
        </row>
        <row r="94640">
          <cell r="B94640">
            <v>113.91</v>
          </cell>
        </row>
        <row r="94641">
          <cell r="B94641">
            <v>113.91</v>
          </cell>
        </row>
        <row r="94642">
          <cell r="B94642">
            <v>346.99</v>
          </cell>
        </row>
        <row r="94643">
          <cell r="B94643">
            <v>184.64</v>
          </cell>
        </row>
        <row r="94644">
          <cell r="B94644">
            <v>357.96</v>
          </cell>
        </row>
        <row r="94645">
          <cell r="B94645">
            <v>116.8</v>
          </cell>
        </row>
        <row r="94646">
          <cell r="B94646">
            <v>16.8</v>
          </cell>
        </row>
        <row r="94647">
          <cell r="B94647">
            <v>16.8</v>
          </cell>
        </row>
        <row r="94648">
          <cell r="B94648">
            <v>348.85</v>
          </cell>
        </row>
        <row r="94649">
          <cell r="B94649">
            <v>116.8</v>
          </cell>
        </row>
        <row r="94650">
          <cell r="B94650">
            <v>116.8</v>
          </cell>
        </row>
        <row r="94651">
          <cell r="B94651">
            <v>116.8</v>
          </cell>
        </row>
        <row r="94652">
          <cell r="B94652">
            <v>38.99</v>
          </cell>
        </row>
        <row r="94653">
          <cell r="B94653">
            <v>116.8</v>
          </cell>
        </row>
        <row r="94654">
          <cell r="B94654">
            <v>314.69</v>
          </cell>
        </row>
        <row r="94655">
          <cell r="B94655">
            <v>314.69</v>
          </cell>
        </row>
        <row r="94656">
          <cell r="B94656">
            <v>314.7</v>
          </cell>
        </row>
        <row r="94657">
          <cell r="B94657">
            <v>176.74</v>
          </cell>
        </row>
        <row r="94658">
          <cell r="B94658">
            <v>22.15</v>
          </cell>
        </row>
        <row r="94659">
          <cell r="B94659">
            <v>16.8</v>
          </cell>
        </row>
        <row r="94660">
          <cell r="B94660">
            <v>183.79</v>
          </cell>
        </row>
        <row r="94661">
          <cell r="B94661">
            <v>212.28</v>
          </cell>
        </row>
        <row r="94662">
          <cell r="B94662">
            <v>116.8</v>
          </cell>
        </row>
        <row r="94663">
          <cell r="B94663">
            <v>116.8</v>
          </cell>
        </row>
        <row r="94664">
          <cell r="B94664">
            <v>116.8</v>
          </cell>
        </row>
        <row r="94665">
          <cell r="B94665">
            <v>116.8</v>
          </cell>
        </row>
        <row r="94666">
          <cell r="B94666">
            <v>16.8</v>
          </cell>
        </row>
        <row r="94667">
          <cell r="B94667">
            <v>261.27999999999997</v>
          </cell>
        </row>
        <row r="94668">
          <cell r="B94668">
            <v>205.39</v>
          </cell>
        </row>
        <row r="94669">
          <cell r="B94669">
            <v>403.82</v>
          </cell>
        </row>
        <row r="94670">
          <cell r="B94670">
            <v>403.82</v>
          </cell>
        </row>
        <row r="94671">
          <cell r="B94671">
            <v>493.58</v>
          </cell>
        </row>
        <row r="94672">
          <cell r="B94672">
            <v>228.62</v>
          </cell>
        </row>
        <row r="94673">
          <cell r="B94673">
            <v>140.62</v>
          </cell>
        </row>
        <row r="94674">
          <cell r="B94674">
            <v>306.66000000000003</v>
          </cell>
        </row>
        <row r="94675">
          <cell r="B94675">
            <v>633.76</v>
          </cell>
        </row>
        <row r="94676">
          <cell r="B94676">
            <v>130.58000000000001</v>
          </cell>
        </row>
        <row r="94677">
          <cell r="B94677">
            <v>554.29999999999995</v>
          </cell>
        </row>
        <row r="94678">
          <cell r="B94678">
            <v>116.8</v>
          </cell>
        </row>
        <row r="94679">
          <cell r="B94679">
            <v>16.8</v>
          </cell>
        </row>
        <row r="94680">
          <cell r="B94680">
            <v>437.88</v>
          </cell>
        </row>
        <row r="94681">
          <cell r="B94681">
            <v>437.88</v>
          </cell>
        </row>
        <row r="94682">
          <cell r="B94682">
            <v>352.76</v>
          </cell>
        </row>
        <row r="94683">
          <cell r="B94683">
            <v>352.77</v>
          </cell>
        </row>
        <row r="94684">
          <cell r="B94684">
            <v>155.07</v>
          </cell>
        </row>
        <row r="94685">
          <cell r="B94685">
            <v>264.60000000000002</v>
          </cell>
        </row>
        <row r="94686">
          <cell r="B94686">
            <v>268.58</v>
          </cell>
        </row>
        <row r="94687">
          <cell r="B94687">
            <v>191.41</v>
          </cell>
        </row>
        <row r="94688">
          <cell r="B94688">
            <v>683.23</v>
          </cell>
        </row>
        <row r="94689">
          <cell r="B94689">
            <v>290.26</v>
          </cell>
        </row>
        <row r="94690">
          <cell r="B94690">
            <v>290.26</v>
          </cell>
        </row>
        <row r="94691">
          <cell r="B94691">
            <v>16.8</v>
          </cell>
        </row>
        <row r="94692">
          <cell r="B94692">
            <v>122.66</v>
          </cell>
        </row>
        <row r="94693">
          <cell r="B94693">
            <v>158.31</v>
          </cell>
        </row>
        <row r="94694">
          <cell r="B94694">
            <v>165.87</v>
          </cell>
        </row>
        <row r="94695">
          <cell r="B94695">
            <v>165.88</v>
          </cell>
        </row>
        <row r="94696">
          <cell r="B94696">
            <v>116.8</v>
          </cell>
        </row>
        <row r="94697">
          <cell r="B94697">
            <v>16.8</v>
          </cell>
        </row>
        <row r="94698">
          <cell r="B94698">
            <v>84.35</v>
          </cell>
        </row>
        <row r="94699">
          <cell r="B94699">
            <v>384.63</v>
          </cell>
        </row>
        <row r="94700">
          <cell r="B94700">
            <v>384.63</v>
          </cell>
        </row>
        <row r="94701">
          <cell r="B94701">
            <v>764.31</v>
          </cell>
        </row>
        <row r="94702">
          <cell r="B94702">
            <v>16.8</v>
          </cell>
        </row>
        <row r="94703">
          <cell r="B94703">
            <v>16.8</v>
          </cell>
        </row>
        <row r="94704">
          <cell r="B94704">
            <v>116.8</v>
          </cell>
        </row>
        <row r="94705">
          <cell r="B94705">
            <v>41.73</v>
          </cell>
        </row>
        <row r="94706">
          <cell r="B94706">
            <v>170.23</v>
          </cell>
        </row>
        <row r="94707">
          <cell r="B94707">
            <v>189.28</v>
          </cell>
        </row>
        <row r="94708">
          <cell r="B94708">
            <v>214.15</v>
          </cell>
        </row>
        <row r="94709">
          <cell r="B94709">
            <v>16.8</v>
          </cell>
        </row>
        <row r="94710">
          <cell r="B94710">
            <v>16.8</v>
          </cell>
        </row>
        <row r="94711">
          <cell r="B94711">
            <v>116.8</v>
          </cell>
        </row>
        <row r="94712">
          <cell r="B94712">
            <v>27.02</v>
          </cell>
        </row>
        <row r="94713">
          <cell r="B94713">
            <v>16.8</v>
          </cell>
        </row>
        <row r="94714">
          <cell r="B94714">
            <v>97.96</v>
          </cell>
        </row>
        <row r="94715">
          <cell r="B94715">
            <v>124.31</v>
          </cell>
        </row>
        <row r="94716">
          <cell r="B94716">
            <v>16.8</v>
          </cell>
        </row>
        <row r="94717">
          <cell r="B94717">
            <v>68.62</v>
          </cell>
        </row>
        <row r="94718">
          <cell r="B94718">
            <v>157.38</v>
          </cell>
        </row>
        <row r="94719">
          <cell r="B94719">
            <v>43.58</v>
          </cell>
        </row>
        <row r="94720">
          <cell r="B94720">
            <v>116.8</v>
          </cell>
        </row>
        <row r="94721">
          <cell r="B94721">
            <v>16.8</v>
          </cell>
        </row>
        <row r="94722">
          <cell r="B94722">
            <v>199.23</v>
          </cell>
        </row>
        <row r="94723">
          <cell r="B94723">
            <v>199.23</v>
          </cell>
        </row>
        <row r="94724">
          <cell r="B94724">
            <v>191.16</v>
          </cell>
        </row>
        <row r="94725">
          <cell r="B94725">
            <v>105.5</v>
          </cell>
        </row>
        <row r="94726">
          <cell r="B94726">
            <v>116.8</v>
          </cell>
        </row>
        <row r="94727">
          <cell r="B94727">
            <v>16.8</v>
          </cell>
        </row>
        <row r="94728">
          <cell r="B94728">
            <v>116.8</v>
          </cell>
        </row>
        <row r="94729">
          <cell r="B94729">
            <v>764.31</v>
          </cell>
        </row>
        <row r="94730">
          <cell r="B94730">
            <v>128.78</v>
          </cell>
        </row>
        <row r="94731">
          <cell r="B94731">
            <v>128.79</v>
          </cell>
        </row>
        <row r="94732">
          <cell r="B94732">
            <v>16.8</v>
          </cell>
        </row>
        <row r="94733">
          <cell r="B94733">
            <v>600.21</v>
          </cell>
        </row>
        <row r="94734">
          <cell r="B94734">
            <v>195.21</v>
          </cell>
        </row>
        <row r="94735">
          <cell r="B94735">
            <v>195.21</v>
          </cell>
        </row>
        <row r="94736">
          <cell r="B94736">
            <v>764.31</v>
          </cell>
        </row>
        <row r="94737">
          <cell r="B94737">
            <v>110.85</v>
          </cell>
        </row>
        <row r="94738">
          <cell r="B94738">
            <v>106.53</v>
          </cell>
        </row>
        <row r="94739">
          <cell r="B94739">
            <v>100.39</v>
          </cell>
        </row>
        <row r="94740">
          <cell r="B94740">
            <v>16.8</v>
          </cell>
        </row>
        <row r="94741">
          <cell r="B94741">
            <v>16.8</v>
          </cell>
        </row>
        <row r="94742">
          <cell r="B94742">
            <v>163.5</v>
          </cell>
        </row>
        <row r="94743">
          <cell r="B94743">
            <v>163.5</v>
          </cell>
        </row>
        <row r="94744">
          <cell r="B94744">
            <v>16.8</v>
          </cell>
        </row>
        <row r="94745">
          <cell r="B94745">
            <v>367.65</v>
          </cell>
        </row>
        <row r="94746">
          <cell r="B94746">
            <v>223.12</v>
          </cell>
        </row>
        <row r="94747">
          <cell r="B94747">
            <v>122.84</v>
          </cell>
        </row>
        <row r="94748">
          <cell r="B94748">
            <v>334.12</v>
          </cell>
        </row>
        <row r="94749">
          <cell r="B94749">
            <v>16.8</v>
          </cell>
        </row>
        <row r="94750">
          <cell r="B94750">
            <v>316.5</v>
          </cell>
        </row>
        <row r="94751">
          <cell r="B94751">
            <v>316.5</v>
          </cell>
        </row>
        <row r="94752">
          <cell r="B94752">
            <v>580.69000000000005</v>
          </cell>
        </row>
        <row r="94753">
          <cell r="B94753">
            <v>116.8</v>
          </cell>
        </row>
        <row r="94754">
          <cell r="B94754">
            <v>116.8</v>
          </cell>
        </row>
        <row r="94755">
          <cell r="B94755">
            <v>178.1</v>
          </cell>
        </row>
        <row r="94756">
          <cell r="B94756">
            <v>158.41</v>
          </cell>
        </row>
        <row r="94757">
          <cell r="B94757">
            <v>491.08</v>
          </cell>
        </row>
        <row r="94758">
          <cell r="B94758">
            <v>116.8</v>
          </cell>
        </row>
        <row r="94759">
          <cell r="B94759">
            <v>150.4</v>
          </cell>
        </row>
        <row r="94760">
          <cell r="B94760">
            <v>116.8</v>
          </cell>
        </row>
        <row r="94761">
          <cell r="B94761">
            <v>16.8</v>
          </cell>
        </row>
        <row r="94762">
          <cell r="B94762">
            <v>158.30000000000001</v>
          </cell>
        </row>
        <row r="94763">
          <cell r="B94763">
            <v>643.27</v>
          </cell>
        </row>
        <row r="94764">
          <cell r="B94764">
            <v>64.64</v>
          </cell>
        </row>
        <row r="94765">
          <cell r="B94765">
            <v>16.8</v>
          </cell>
        </row>
        <row r="94766">
          <cell r="B94766">
            <v>16.8</v>
          </cell>
        </row>
        <row r="94767">
          <cell r="B94767">
            <v>32.31</v>
          </cell>
        </row>
        <row r="94768">
          <cell r="B94768">
            <v>403.05</v>
          </cell>
        </row>
        <row r="94769">
          <cell r="B94769">
            <v>116.8</v>
          </cell>
        </row>
        <row r="94770">
          <cell r="B94770">
            <v>334.12</v>
          </cell>
        </row>
        <row r="94771">
          <cell r="B94771">
            <v>102.93</v>
          </cell>
        </row>
        <row r="94772">
          <cell r="B94772">
            <v>173.83</v>
          </cell>
        </row>
        <row r="94773">
          <cell r="B94773">
            <v>16.8</v>
          </cell>
        </row>
        <row r="94774">
          <cell r="B94774">
            <v>179.92</v>
          </cell>
        </row>
        <row r="94775">
          <cell r="B94775">
            <v>205.73</v>
          </cell>
        </row>
        <row r="94776">
          <cell r="B94776">
            <v>30.8</v>
          </cell>
        </row>
        <row r="94777">
          <cell r="B94777">
            <v>130.80000000000001</v>
          </cell>
        </row>
        <row r="94778">
          <cell r="B94778">
            <v>278.77</v>
          </cell>
        </row>
        <row r="94779">
          <cell r="B94779">
            <v>175.08</v>
          </cell>
        </row>
        <row r="94780">
          <cell r="B94780">
            <v>443.44</v>
          </cell>
        </row>
        <row r="94781">
          <cell r="B94781">
            <v>30.8</v>
          </cell>
        </row>
        <row r="94782">
          <cell r="B94782">
            <v>30.8</v>
          </cell>
        </row>
        <row r="94783">
          <cell r="B94783">
            <v>30.8</v>
          </cell>
        </row>
        <row r="94784">
          <cell r="B94784">
            <v>130.80000000000001</v>
          </cell>
        </row>
        <row r="94785">
          <cell r="B94785">
            <v>130.80000000000001</v>
          </cell>
        </row>
        <row r="94786">
          <cell r="B94786">
            <v>41.44</v>
          </cell>
        </row>
        <row r="94787">
          <cell r="B94787">
            <v>12.65</v>
          </cell>
        </row>
        <row r="94788">
          <cell r="B94788">
            <v>130.80000000000001</v>
          </cell>
        </row>
        <row r="94789">
          <cell r="B94789">
            <v>30.8</v>
          </cell>
        </row>
        <row r="94790">
          <cell r="B94790">
            <v>397.49</v>
          </cell>
        </row>
        <row r="94791">
          <cell r="B94791">
            <v>30.8</v>
          </cell>
        </row>
        <row r="94792">
          <cell r="B94792">
            <v>130.80000000000001</v>
          </cell>
        </row>
        <row r="94793">
          <cell r="B94793">
            <v>130.80000000000001</v>
          </cell>
        </row>
        <row r="94794">
          <cell r="B94794">
            <v>130.80000000000001</v>
          </cell>
        </row>
        <row r="94795">
          <cell r="B94795">
            <v>30.8</v>
          </cell>
        </row>
        <row r="94796">
          <cell r="B94796">
            <v>30.8</v>
          </cell>
        </row>
        <row r="94797">
          <cell r="B94797">
            <v>130.80000000000001</v>
          </cell>
        </row>
        <row r="94798">
          <cell r="B94798">
            <v>130.80000000000001</v>
          </cell>
        </row>
        <row r="94799">
          <cell r="B94799">
            <v>130.80000000000001</v>
          </cell>
        </row>
        <row r="94800">
          <cell r="B94800">
            <v>30.8</v>
          </cell>
        </row>
        <row r="94801">
          <cell r="B94801">
            <v>622.04</v>
          </cell>
        </row>
        <row r="94802">
          <cell r="B94802">
            <v>286.92</v>
          </cell>
        </row>
        <row r="94803">
          <cell r="B94803">
            <v>30.8</v>
          </cell>
        </row>
        <row r="94804">
          <cell r="B94804">
            <v>130.80000000000001</v>
          </cell>
        </row>
        <row r="94805">
          <cell r="B94805">
            <v>30.8</v>
          </cell>
        </row>
        <row r="94806">
          <cell r="B94806">
            <v>30.8</v>
          </cell>
        </row>
        <row r="94807">
          <cell r="B94807">
            <v>130.80000000000001</v>
          </cell>
        </row>
        <row r="94808">
          <cell r="B94808">
            <v>109.27</v>
          </cell>
        </row>
        <row r="94809">
          <cell r="B94809">
            <v>130.80000000000001</v>
          </cell>
        </row>
        <row r="94810">
          <cell r="B94810">
            <v>30.8</v>
          </cell>
        </row>
        <row r="94811">
          <cell r="B94811">
            <v>30.8</v>
          </cell>
        </row>
        <row r="94812">
          <cell r="B94812">
            <v>130.80000000000001</v>
          </cell>
        </row>
        <row r="94813">
          <cell r="B94813">
            <v>130.80000000000001</v>
          </cell>
        </row>
        <row r="94814">
          <cell r="B94814">
            <v>30.8</v>
          </cell>
        </row>
        <row r="94815">
          <cell r="B94815">
            <v>30.8</v>
          </cell>
        </row>
        <row r="94816">
          <cell r="B94816">
            <v>130.80000000000001</v>
          </cell>
        </row>
        <row r="94817">
          <cell r="B94817">
            <v>30.8</v>
          </cell>
        </row>
        <row r="94818">
          <cell r="B94818">
            <v>30.8</v>
          </cell>
        </row>
        <row r="94819">
          <cell r="B94819">
            <v>30.8</v>
          </cell>
        </row>
        <row r="94820">
          <cell r="B94820">
            <v>-38.54</v>
          </cell>
        </row>
        <row r="94821">
          <cell r="B94821">
            <v>100.11</v>
          </cell>
        </row>
        <row r="94822">
          <cell r="B94822">
            <v>116.8</v>
          </cell>
        </row>
        <row r="94823">
          <cell r="B94823">
            <v>130.80000000000001</v>
          </cell>
        </row>
        <row r="94824">
          <cell r="B94824">
            <v>30.8</v>
          </cell>
        </row>
        <row r="94825">
          <cell r="B94825">
            <v>30.8</v>
          </cell>
        </row>
        <row r="94826">
          <cell r="B94826">
            <v>130.80000000000001</v>
          </cell>
        </row>
        <row r="94827">
          <cell r="B94827">
            <v>130.80000000000001</v>
          </cell>
        </row>
        <row r="94828">
          <cell r="B94828">
            <v>16.8</v>
          </cell>
        </row>
        <row r="94829">
          <cell r="B94829">
            <v>42.04</v>
          </cell>
        </row>
        <row r="94830">
          <cell r="B94830">
            <v>130.80000000000001</v>
          </cell>
        </row>
        <row r="94831">
          <cell r="B94831">
            <v>30.8</v>
          </cell>
        </row>
        <row r="94832">
          <cell r="B94832">
            <v>130.80000000000001</v>
          </cell>
        </row>
        <row r="94833">
          <cell r="B94833">
            <v>30.8</v>
          </cell>
        </row>
        <row r="94834">
          <cell r="B94834">
            <v>30.8</v>
          </cell>
        </row>
        <row r="94835">
          <cell r="B94835">
            <v>130.80000000000001</v>
          </cell>
        </row>
        <row r="94836">
          <cell r="B94836">
            <v>116.8</v>
          </cell>
        </row>
        <row r="94837">
          <cell r="B94837">
            <v>60.73</v>
          </cell>
        </row>
        <row r="94838">
          <cell r="B94838">
            <v>130.80000000000001</v>
          </cell>
        </row>
        <row r="94839">
          <cell r="B94839">
            <v>30.8</v>
          </cell>
        </row>
        <row r="94840">
          <cell r="B94840">
            <v>30.8</v>
          </cell>
        </row>
        <row r="94841">
          <cell r="B94841">
            <v>30.8</v>
          </cell>
        </row>
        <row r="94842">
          <cell r="B94842">
            <v>130.80000000000001</v>
          </cell>
        </row>
        <row r="94843">
          <cell r="B94843">
            <v>130.80000000000001</v>
          </cell>
        </row>
        <row r="94844">
          <cell r="B94844">
            <v>13.04</v>
          </cell>
        </row>
        <row r="94845">
          <cell r="B94845">
            <v>128.94999999999999</v>
          </cell>
        </row>
        <row r="94846">
          <cell r="B94846">
            <v>136.44999999999999</v>
          </cell>
        </row>
        <row r="94847">
          <cell r="B94847">
            <v>47.38</v>
          </cell>
        </row>
        <row r="94848">
          <cell r="B94848">
            <v>130.80000000000001</v>
          </cell>
        </row>
        <row r="94849">
          <cell r="B94849">
            <v>95.1</v>
          </cell>
        </row>
        <row r="94850">
          <cell r="B94850">
            <v>16.8</v>
          </cell>
        </row>
        <row r="94851">
          <cell r="B94851">
            <v>16.8</v>
          </cell>
        </row>
        <row r="94852">
          <cell r="B94852">
            <v>30.8</v>
          </cell>
        </row>
        <row r="94853">
          <cell r="B94853">
            <v>130.80000000000001</v>
          </cell>
        </row>
        <row r="94854">
          <cell r="B94854">
            <v>30.8</v>
          </cell>
        </row>
        <row r="94855">
          <cell r="B94855">
            <v>188.76</v>
          </cell>
        </row>
        <row r="94856">
          <cell r="B94856">
            <v>227.16</v>
          </cell>
        </row>
        <row r="94857">
          <cell r="B94857">
            <v>130.80000000000001</v>
          </cell>
        </row>
        <row r="94858">
          <cell r="B94858">
            <v>23.36</v>
          </cell>
        </row>
        <row r="94859">
          <cell r="B94859">
            <v>30.8</v>
          </cell>
        </row>
        <row r="94860">
          <cell r="B94860">
            <v>84.09</v>
          </cell>
        </row>
        <row r="94861">
          <cell r="B94861">
            <v>30.8</v>
          </cell>
        </row>
        <row r="94862">
          <cell r="B94862">
            <v>130.80000000000001</v>
          </cell>
        </row>
        <row r="94863">
          <cell r="B94863">
            <v>130.80000000000001</v>
          </cell>
        </row>
        <row r="94864">
          <cell r="B94864">
            <v>65.400000000000006</v>
          </cell>
        </row>
        <row r="94865">
          <cell r="B94865">
            <v>30.8</v>
          </cell>
        </row>
        <row r="94866">
          <cell r="B94866">
            <v>-36.71</v>
          </cell>
        </row>
        <row r="94867">
          <cell r="B94867">
            <v>30.8</v>
          </cell>
        </row>
        <row r="94868">
          <cell r="B94868">
            <v>30.8</v>
          </cell>
        </row>
        <row r="94869">
          <cell r="B94869">
            <v>30.8</v>
          </cell>
        </row>
        <row r="94870">
          <cell r="B94870">
            <v>130.80000000000001</v>
          </cell>
        </row>
        <row r="94871">
          <cell r="B94871">
            <v>30.8</v>
          </cell>
        </row>
        <row r="94872">
          <cell r="B94872">
            <v>430.84</v>
          </cell>
        </row>
        <row r="94873">
          <cell r="B94873">
            <v>130.80000000000001</v>
          </cell>
        </row>
        <row r="94874">
          <cell r="B94874">
            <v>130.80000000000001</v>
          </cell>
        </row>
        <row r="94875">
          <cell r="B94875">
            <v>30.8</v>
          </cell>
        </row>
        <row r="94876">
          <cell r="B94876">
            <v>227.55</v>
          </cell>
        </row>
        <row r="94877">
          <cell r="B94877">
            <v>30.8</v>
          </cell>
        </row>
        <row r="94878">
          <cell r="B94878">
            <v>30.8</v>
          </cell>
        </row>
        <row r="94879">
          <cell r="B94879">
            <v>130.80000000000001</v>
          </cell>
        </row>
        <row r="94880">
          <cell r="B94880">
            <v>130.80000000000001</v>
          </cell>
        </row>
        <row r="94881">
          <cell r="B94881">
            <v>130.80000000000001</v>
          </cell>
        </row>
        <row r="94882">
          <cell r="B94882">
            <v>130.80000000000001</v>
          </cell>
        </row>
        <row r="94883">
          <cell r="B94883">
            <v>30.8</v>
          </cell>
        </row>
        <row r="94884">
          <cell r="B94884">
            <v>30.8</v>
          </cell>
        </row>
        <row r="94885">
          <cell r="B94885">
            <v>130.80000000000001</v>
          </cell>
        </row>
        <row r="94886">
          <cell r="B94886">
            <v>30.8</v>
          </cell>
        </row>
        <row r="94887">
          <cell r="B94887">
            <v>130.80000000000001</v>
          </cell>
        </row>
        <row r="94888">
          <cell r="B94888">
            <v>130.80000000000001</v>
          </cell>
        </row>
        <row r="94889">
          <cell r="B94889">
            <v>130.80000000000001</v>
          </cell>
        </row>
        <row r="94890">
          <cell r="B94890">
            <v>130.80000000000001</v>
          </cell>
        </row>
        <row r="94891">
          <cell r="B94891">
            <v>130.80000000000001</v>
          </cell>
        </row>
        <row r="94892">
          <cell r="B94892">
            <v>30.8</v>
          </cell>
        </row>
        <row r="94893">
          <cell r="B94893">
            <v>90.8</v>
          </cell>
        </row>
        <row r="94894">
          <cell r="B94894">
            <v>130.80000000000001</v>
          </cell>
        </row>
        <row r="94895">
          <cell r="B94895">
            <v>130.80000000000001</v>
          </cell>
        </row>
        <row r="94896">
          <cell r="B94896">
            <v>30.8</v>
          </cell>
        </row>
        <row r="94897">
          <cell r="B94897">
            <v>30.8</v>
          </cell>
        </row>
        <row r="94898">
          <cell r="B94898">
            <v>130.80000000000001</v>
          </cell>
        </row>
        <row r="94899">
          <cell r="B94899">
            <v>130.80000000000001</v>
          </cell>
        </row>
        <row r="94900">
          <cell r="B94900">
            <v>130.80000000000001</v>
          </cell>
        </row>
        <row r="94901">
          <cell r="B94901">
            <v>130.80000000000001</v>
          </cell>
        </row>
        <row r="94902">
          <cell r="B94902">
            <v>127.57</v>
          </cell>
        </row>
        <row r="94903">
          <cell r="B94903">
            <v>30.8</v>
          </cell>
        </row>
        <row r="94904">
          <cell r="B94904">
            <v>130.80000000000001</v>
          </cell>
        </row>
        <row r="94905">
          <cell r="B94905">
            <v>30.8</v>
          </cell>
        </row>
        <row r="94906">
          <cell r="B94906">
            <v>56.06</v>
          </cell>
        </row>
        <row r="94907">
          <cell r="B94907">
            <v>4.17</v>
          </cell>
        </row>
        <row r="94908">
          <cell r="B94908">
            <v>30.8</v>
          </cell>
        </row>
        <row r="94909">
          <cell r="B94909">
            <v>30.8</v>
          </cell>
        </row>
        <row r="94910">
          <cell r="B94910">
            <v>30.8</v>
          </cell>
        </row>
        <row r="94911">
          <cell r="B94911">
            <v>30.8</v>
          </cell>
        </row>
        <row r="94912">
          <cell r="B94912">
            <v>30.8</v>
          </cell>
        </row>
        <row r="94913">
          <cell r="B94913">
            <v>30.8</v>
          </cell>
        </row>
        <row r="94914">
          <cell r="B94914">
            <v>130.80000000000001</v>
          </cell>
        </row>
        <row r="94915">
          <cell r="B94915">
            <v>98.1</v>
          </cell>
        </row>
        <row r="94916">
          <cell r="B94916">
            <v>116.8</v>
          </cell>
        </row>
        <row r="94917">
          <cell r="B94917">
            <v>30.8</v>
          </cell>
        </row>
        <row r="94918">
          <cell r="B94918">
            <v>30.8</v>
          </cell>
        </row>
        <row r="94919">
          <cell r="B94919">
            <v>30.8</v>
          </cell>
        </row>
        <row r="94920">
          <cell r="B94920">
            <v>30.8</v>
          </cell>
        </row>
        <row r="94921">
          <cell r="B94921">
            <v>30.8</v>
          </cell>
        </row>
        <row r="94922">
          <cell r="B94922">
            <v>130.80000000000001</v>
          </cell>
        </row>
        <row r="94923">
          <cell r="B94923">
            <v>30.8</v>
          </cell>
        </row>
        <row r="94924">
          <cell r="B94924">
            <v>30.8</v>
          </cell>
        </row>
        <row r="94925">
          <cell r="B94925">
            <v>130.80000000000001</v>
          </cell>
        </row>
        <row r="94926">
          <cell r="B94926">
            <v>30.8</v>
          </cell>
        </row>
        <row r="94927">
          <cell r="B94927">
            <v>30.8</v>
          </cell>
        </row>
        <row r="94928">
          <cell r="B94928">
            <v>30.8</v>
          </cell>
        </row>
        <row r="94929">
          <cell r="B94929">
            <v>30.8</v>
          </cell>
        </row>
        <row r="94930">
          <cell r="B94930">
            <v>89.04</v>
          </cell>
        </row>
        <row r="94931">
          <cell r="B94931">
            <v>718.36</v>
          </cell>
        </row>
        <row r="94932">
          <cell r="B94932">
            <v>130.80000000000001</v>
          </cell>
        </row>
        <row r="94933">
          <cell r="B94933">
            <v>130.80000000000001</v>
          </cell>
        </row>
        <row r="94934">
          <cell r="B94934">
            <v>59.07</v>
          </cell>
        </row>
        <row r="94935">
          <cell r="B94935">
            <v>192</v>
          </cell>
        </row>
        <row r="94936">
          <cell r="B94936">
            <v>30.8</v>
          </cell>
        </row>
        <row r="94937">
          <cell r="B94937">
            <v>130.80000000000001</v>
          </cell>
        </row>
        <row r="94938">
          <cell r="B94938">
            <v>130.80000000000001</v>
          </cell>
        </row>
        <row r="94939">
          <cell r="B94939">
            <v>130.80000000000001</v>
          </cell>
        </row>
        <row r="94940">
          <cell r="B94940">
            <v>30.8</v>
          </cell>
        </row>
        <row r="94941">
          <cell r="B94941">
            <v>130.80000000000001</v>
          </cell>
        </row>
        <row r="94942">
          <cell r="B94942">
            <v>30.8</v>
          </cell>
        </row>
        <row r="94943">
          <cell r="B94943">
            <v>130.80000000000001</v>
          </cell>
        </row>
        <row r="94944">
          <cell r="B94944">
            <v>130.80000000000001</v>
          </cell>
        </row>
        <row r="94945">
          <cell r="B94945">
            <v>150.06</v>
          </cell>
        </row>
        <row r="94946">
          <cell r="B94946">
            <v>146.13999999999999</v>
          </cell>
        </row>
        <row r="94947">
          <cell r="B94947">
            <v>13.14</v>
          </cell>
        </row>
        <row r="94948">
          <cell r="B94948">
            <v>246.66</v>
          </cell>
        </row>
        <row r="94949">
          <cell r="B94949">
            <v>55.8</v>
          </cell>
        </row>
        <row r="94950">
          <cell r="B94950">
            <v>125.24</v>
          </cell>
        </row>
        <row r="94951">
          <cell r="B94951">
            <v>27.33</v>
          </cell>
        </row>
        <row r="94952">
          <cell r="B94952">
            <v>116.82</v>
          </cell>
        </row>
        <row r="94953">
          <cell r="B94953">
            <v>3.89</v>
          </cell>
        </row>
        <row r="94954">
          <cell r="B94954">
            <v>0</v>
          </cell>
        </row>
        <row r="94955">
          <cell r="B94955">
            <v>12.1</v>
          </cell>
        </row>
        <row r="94956">
          <cell r="B94956">
            <v>63.38</v>
          </cell>
        </row>
        <row r="94957">
          <cell r="B94957">
            <v>8.7200000000000006</v>
          </cell>
        </row>
        <row r="94958">
          <cell r="B94958">
            <v>0.44</v>
          </cell>
        </row>
        <row r="94959">
          <cell r="B94959">
            <v>8.15</v>
          </cell>
        </row>
        <row r="94960">
          <cell r="B94960">
            <v>7.97</v>
          </cell>
        </row>
        <row r="94961">
          <cell r="B94961">
            <v>20.48</v>
          </cell>
        </row>
        <row r="94962">
          <cell r="B94962">
            <v>31.83</v>
          </cell>
        </row>
        <row r="94963">
          <cell r="B94963">
            <v>10.7</v>
          </cell>
        </row>
        <row r="94964">
          <cell r="B94964">
            <v>23.36</v>
          </cell>
        </row>
        <row r="94965">
          <cell r="B94965">
            <v>28.54</v>
          </cell>
        </row>
        <row r="94966">
          <cell r="B94966">
            <v>34.880000000000003</v>
          </cell>
        </row>
        <row r="94967">
          <cell r="B94967">
            <v>47.96</v>
          </cell>
        </row>
        <row r="94968">
          <cell r="B94968">
            <v>0</v>
          </cell>
        </row>
        <row r="94969">
          <cell r="B94969">
            <v>3.5</v>
          </cell>
        </row>
        <row r="94970">
          <cell r="B94970">
            <v>93.1</v>
          </cell>
        </row>
        <row r="94971">
          <cell r="B94971">
            <v>0</v>
          </cell>
        </row>
        <row r="94972">
          <cell r="B94972">
            <v>26.16</v>
          </cell>
        </row>
        <row r="94973">
          <cell r="B94973">
            <v>134.09</v>
          </cell>
        </row>
        <row r="94974">
          <cell r="B94974">
            <v>132.4</v>
          </cell>
        </row>
        <row r="94975">
          <cell r="B94975">
            <v>30.8</v>
          </cell>
        </row>
        <row r="94976">
          <cell r="B94976">
            <v>116.82</v>
          </cell>
        </row>
        <row r="94977">
          <cell r="B94977">
            <v>81.77</v>
          </cell>
        </row>
        <row r="94978">
          <cell r="B94978">
            <v>808.62</v>
          </cell>
        </row>
        <row r="94979">
          <cell r="B94979">
            <v>36.36</v>
          </cell>
        </row>
        <row r="94980">
          <cell r="B94980">
            <v>116.82</v>
          </cell>
        </row>
        <row r="94981">
          <cell r="B94981">
            <v>65.86</v>
          </cell>
        </row>
        <row r="94982">
          <cell r="B94982">
            <v>39.24</v>
          </cell>
        </row>
        <row r="94983">
          <cell r="B94983">
            <v>26.16</v>
          </cell>
        </row>
        <row r="94984">
          <cell r="B94984">
            <v>0</v>
          </cell>
        </row>
        <row r="94985">
          <cell r="B94985">
            <v>101.49</v>
          </cell>
        </row>
        <row r="94986">
          <cell r="B94986">
            <v>146.16</v>
          </cell>
        </row>
        <row r="94987">
          <cell r="B94987">
            <v>19.47</v>
          </cell>
        </row>
        <row r="94988">
          <cell r="B94988">
            <v>118.74</v>
          </cell>
        </row>
        <row r="94989">
          <cell r="B94989">
            <v>0</v>
          </cell>
        </row>
        <row r="94990">
          <cell r="B94990">
            <v>0.7</v>
          </cell>
        </row>
        <row r="94991">
          <cell r="B94991">
            <v>0</v>
          </cell>
        </row>
        <row r="94992">
          <cell r="B94992">
            <v>0</v>
          </cell>
        </row>
        <row r="94993">
          <cell r="B94993">
            <v>130.80000000000001</v>
          </cell>
        </row>
        <row r="94994">
          <cell r="B94994">
            <v>4.6399999999999997</v>
          </cell>
        </row>
        <row r="94995">
          <cell r="B94995">
            <v>7.79</v>
          </cell>
        </row>
        <row r="94996">
          <cell r="B94996">
            <v>141.47999999999999</v>
          </cell>
        </row>
        <row r="94997">
          <cell r="B94997">
            <v>8.7200000000000006</v>
          </cell>
        </row>
        <row r="94998">
          <cell r="B94998">
            <v>0</v>
          </cell>
        </row>
        <row r="94999">
          <cell r="B94999">
            <v>116.82</v>
          </cell>
        </row>
        <row r="95000">
          <cell r="B95000">
            <v>116.82</v>
          </cell>
        </row>
        <row r="95001">
          <cell r="B95001">
            <v>164.94</v>
          </cell>
        </row>
        <row r="95002">
          <cell r="B95002">
            <v>147.72</v>
          </cell>
        </row>
        <row r="95003">
          <cell r="B95003">
            <v>20.71</v>
          </cell>
        </row>
        <row r="95004">
          <cell r="B95004">
            <v>61.04</v>
          </cell>
        </row>
        <row r="95005">
          <cell r="B95005">
            <v>116.82</v>
          </cell>
        </row>
        <row r="95006">
          <cell r="B95006">
            <v>116.82</v>
          </cell>
        </row>
        <row r="95007">
          <cell r="B95007">
            <v>8.41</v>
          </cell>
        </row>
        <row r="95008">
          <cell r="B95008">
            <v>63.6</v>
          </cell>
        </row>
        <row r="95009">
          <cell r="B95009">
            <v>0</v>
          </cell>
        </row>
        <row r="95010">
          <cell r="B95010">
            <v>118.59</v>
          </cell>
        </row>
        <row r="95011">
          <cell r="B95011">
            <v>8.7200000000000006</v>
          </cell>
        </row>
        <row r="95012">
          <cell r="B95012">
            <v>16.05</v>
          </cell>
        </row>
        <row r="95013">
          <cell r="B95013">
            <v>4.3600000000000003</v>
          </cell>
        </row>
        <row r="95014">
          <cell r="B95014">
            <v>38.99</v>
          </cell>
        </row>
        <row r="95015">
          <cell r="B95015">
            <v>33.03</v>
          </cell>
        </row>
        <row r="95016">
          <cell r="B95016">
            <v>4.3600000000000003</v>
          </cell>
        </row>
        <row r="95017">
          <cell r="B95017">
            <v>71.27</v>
          </cell>
        </row>
        <row r="95018">
          <cell r="B95018">
            <v>51.44</v>
          </cell>
        </row>
        <row r="95019">
          <cell r="B95019">
            <v>93.45</v>
          </cell>
        </row>
        <row r="95020">
          <cell r="B95020">
            <v>15.77</v>
          </cell>
        </row>
        <row r="95021">
          <cell r="B95021">
            <v>116.82</v>
          </cell>
        </row>
        <row r="95022">
          <cell r="B95022">
            <v>50.23</v>
          </cell>
        </row>
        <row r="95023">
          <cell r="B95023">
            <v>40.85</v>
          </cell>
        </row>
        <row r="95024">
          <cell r="B95024">
            <v>30.55</v>
          </cell>
        </row>
        <row r="95025">
          <cell r="B95025">
            <v>81.150000000000006</v>
          </cell>
        </row>
        <row r="95026">
          <cell r="B95026">
            <v>56.68</v>
          </cell>
        </row>
        <row r="95027">
          <cell r="B95027">
            <v>0</v>
          </cell>
        </row>
        <row r="95028">
          <cell r="B95028">
            <v>38.94</v>
          </cell>
        </row>
        <row r="95029">
          <cell r="B95029">
            <v>116.82</v>
          </cell>
        </row>
        <row r="95030">
          <cell r="B95030">
            <v>0</v>
          </cell>
        </row>
        <row r="95031">
          <cell r="B95031">
            <v>189.24</v>
          </cell>
        </row>
        <row r="95032">
          <cell r="B95032">
            <v>26.44</v>
          </cell>
        </row>
        <row r="95033">
          <cell r="B95033">
            <v>78.900000000000006</v>
          </cell>
        </row>
        <row r="95034">
          <cell r="B95034">
            <v>95.87</v>
          </cell>
        </row>
        <row r="95035">
          <cell r="B95035">
            <v>20.71</v>
          </cell>
        </row>
        <row r="95036">
          <cell r="B95036">
            <v>116.82</v>
          </cell>
        </row>
        <row r="95037">
          <cell r="B95037">
            <v>0</v>
          </cell>
        </row>
        <row r="95038">
          <cell r="B95038">
            <v>34.880000000000003</v>
          </cell>
        </row>
        <row r="95039">
          <cell r="B95039">
            <v>231.4</v>
          </cell>
        </row>
        <row r="95040">
          <cell r="B95040">
            <v>82.54</v>
          </cell>
        </row>
        <row r="95041">
          <cell r="B95041">
            <v>0</v>
          </cell>
        </row>
        <row r="95042">
          <cell r="B95042">
            <v>77.31</v>
          </cell>
        </row>
        <row r="95043">
          <cell r="B95043">
            <v>71.239999999999995</v>
          </cell>
        </row>
        <row r="95044">
          <cell r="B95044">
            <v>109</v>
          </cell>
        </row>
        <row r="95045">
          <cell r="B95045">
            <v>65.91</v>
          </cell>
        </row>
        <row r="95046">
          <cell r="B95046">
            <v>4.3600000000000003</v>
          </cell>
        </row>
        <row r="95047">
          <cell r="B95047">
            <v>6.09</v>
          </cell>
        </row>
        <row r="95048">
          <cell r="B95048">
            <v>33.75</v>
          </cell>
        </row>
        <row r="95049">
          <cell r="B95049">
            <v>24.66</v>
          </cell>
        </row>
        <row r="95050">
          <cell r="B95050">
            <v>24.18</v>
          </cell>
        </row>
        <row r="95051">
          <cell r="B95051">
            <v>96.43</v>
          </cell>
        </row>
        <row r="95052">
          <cell r="B95052">
            <v>358.68</v>
          </cell>
        </row>
        <row r="95053">
          <cell r="B95053">
            <v>32.67</v>
          </cell>
        </row>
        <row r="95054">
          <cell r="B95054">
            <v>0</v>
          </cell>
        </row>
        <row r="95055">
          <cell r="B95055">
            <v>0</v>
          </cell>
        </row>
        <row r="95056">
          <cell r="B95056">
            <v>116.82</v>
          </cell>
        </row>
        <row r="95057">
          <cell r="B95057">
            <v>120.71</v>
          </cell>
        </row>
        <row r="95058">
          <cell r="B95058">
            <v>15.13</v>
          </cell>
        </row>
        <row r="95059">
          <cell r="B95059">
            <v>6.68</v>
          </cell>
        </row>
        <row r="95060">
          <cell r="B95060">
            <v>58.05</v>
          </cell>
        </row>
        <row r="95061">
          <cell r="B95061">
            <v>135.16</v>
          </cell>
        </row>
        <row r="95062">
          <cell r="B95062">
            <v>4.3600000000000003</v>
          </cell>
        </row>
        <row r="95063">
          <cell r="B95063">
            <v>27.59</v>
          </cell>
        </row>
        <row r="95064">
          <cell r="B95064">
            <v>72.069999999999993</v>
          </cell>
        </row>
        <row r="95065">
          <cell r="B95065">
            <v>135.16</v>
          </cell>
        </row>
        <row r="95066">
          <cell r="B95066">
            <v>40.14</v>
          </cell>
        </row>
        <row r="95067">
          <cell r="B95067">
            <v>116.8</v>
          </cell>
        </row>
        <row r="95068">
          <cell r="B95068">
            <v>8.44</v>
          </cell>
        </row>
        <row r="95069">
          <cell r="B95069">
            <v>0</v>
          </cell>
        </row>
        <row r="95070">
          <cell r="B95070">
            <v>20.71</v>
          </cell>
        </row>
        <row r="95071">
          <cell r="B95071">
            <v>13.08</v>
          </cell>
        </row>
        <row r="95072">
          <cell r="B95072">
            <v>15.07</v>
          </cell>
        </row>
        <row r="95073">
          <cell r="B95073">
            <v>14.35</v>
          </cell>
        </row>
        <row r="95074">
          <cell r="B95074">
            <v>0</v>
          </cell>
        </row>
        <row r="95075">
          <cell r="B95075">
            <v>6.42</v>
          </cell>
        </row>
        <row r="95076">
          <cell r="B95076">
            <v>0</v>
          </cell>
        </row>
        <row r="95077">
          <cell r="B95077">
            <v>15.58</v>
          </cell>
        </row>
        <row r="95078">
          <cell r="B95078">
            <v>95.28</v>
          </cell>
        </row>
        <row r="95079">
          <cell r="B95079">
            <v>3.89</v>
          </cell>
        </row>
        <row r="95080">
          <cell r="B95080">
            <v>19.8</v>
          </cell>
        </row>
        <row r="95081">
          <cell r="B95081">
            <v>0</v>
          </cell>
        </row>
        <row r="95082">
          <cell r="B95082">
            <v>663.96</v>
          </cell>
        </row>
        <row r="95083">
          <cell r="B95083">
            <v>641.83000000000004</v>
          </cell>
        </row>
        <row r="95084">
          <cell r="B95084">
            <v>130.80000000000001</v>
          </cell>
        </row>
        <row r="95085">
          <cell r="B95085">
            <v>33.909999999999997</v>
          </cell>
        </row>
        <row r="95086">
          <cell r="B95086">
            <v>25.32</v>
          </cell>
        </row>
        <row r="95087">
          <cell r="B95087">
            <v>105.5</v>
          </cell>
        </row>
        <row r="95088">
          <cell r="B95088">
            <v>7.54</v>
          </cell>
        </row>
        <row r="95089">
          <cell r="B95089">
            <v>8.44</v>
          </cell>
        </row>
        <row r="95090">
          <cell r="B95090">
            <v>30.52</v>
          </cell>
        </row>
        <row r="95091">
          <cell r="B95091">
            <v>299.27</v>
          </cell>
        </row>
        <row r="95092">
          <cell r="B95092">
            <v>30.8</v>
          </cell>
        </row>
        <row r="95093">
          <cell r="B95093">
            <v>0</v>
          </cell>
        </row>
        <row r="95094">
          <cell r="B95094">
            <v>16.82</v>
          </cell>
        </row>
        <row r="95095">
          <cell r="B95095">
            <v>30.8</v>
          </cell>
        </row>
        <row r="95096">
          <cell r="B95096">
            <v>0</v>
          </cell>
        </row>
        <row r="95097">
          <cell r="B95097">
            <v>116.82</v>
          </cell>
        </row>
        <row r="95098">
          <cell r="B95098">
            <v>0</v>
          </cell>
        </row>
        <row r="95099">
          <cell r="B95099">
            <v>130.80000000000001</v>
          </cell>
        </row>
        <row r="95100">
          <cell r="B95100">
            <v>35.159999999999997</v>
          </cell>
        </row>
        <row r="95101">
          <cell r="B95101">
            <v>135.16</v>
          </cell>
        </row>
        <row r="95102">
          <cell r="B95102">
            <v>30.52</v>
          </cell>
        </row>
        <row r="95103">
          <cell r="B95103">
            <v>130.80000000000001</v>
          </cell>
        </row>
        <row r="95104">
          <cell r="B95104">
            <v>0</v>
          </cell>
        </row>
        <row r="95105">
          <cell r="B95105">
            <v>42.19</v>
          </cell>
        </row>
        <row r="95106">
          <cell r="B95106">
            <v>6.94</v>
          </cell>
        </row>
        <row r="95107">
          <cell r="B95107">
            <v>351.3</v>
          </cell>
        </row>
        <row r="95108">
          <cell r="B95108">
            <v>-38.54</v>
          </cell>
        </row>
        <row r="95109">
          <cell r="B95109">
            <v>34.880000000000003</v>
          </cell>
        </row>
        <row r="95110">
          <cell r="B95110">
            <v>135.16</v>
          </cell>
        </row>
        <row r="95111">
          <cell r="B95111">
            <v>130.80000000000001</v>
          </cell>
        </row>
        <row r="95112">
          <cell r="B95112">
            <v>20.71</v>
          </cell>
        </row>
        <row r="95113">
          <cell r="B95113">
            <v>103.52</v>
          </cell>
        </row>
        <row r="95114">
          <cell r="B95114">
            <v>16.82</v>
          </cell>
        </row>
        <row r="95115">
          <cell r="B95115">
            <v>16.82</v>
          </cell>
        </row>
        <row r="95116">
          <cell r="B95116">
            <v>4.3600000000000003</v>
          </cell>
        </row>
        <row r="95117">
          <cell r="B95117">
            <v>27.26</v>
          </cell>
        </row>
        <row r="95118">
          <cell r="B95118">
            <v>20.37</v>
          </cell>
        </row>
        <row r="95119">
          <cell r="B95119">
            <v>135.16</v>
          </cell>
        </row>
        <row r="95120">
          <cell r="B95120">
            <v>91.56</v>
          </cell>
        </row>
        <row r="95121">
          <cell r="B95121">
            <v>44.85</v>
          </cell>
        </row>
        <row r="95122">
          <cell r="B95122">
            <v>39.24</v>
          </cell>
        </row>
        <row r="95123">
          <cell r="B95123">
            <v>120.71</v>
          </cell>
        </row>
        <row r="95124">
          <cell r="B95124">
            <v>11.68</v>
          </cell>
        </row>
        <row r="95125">
          <cell r="B95125">
            <v>26.16</v>
          </cell>
        </row>
        <row r="95126">
          <cell r="B95126">
            <v>34.880000000000003</v>
          </cell>
        </row>
        <row r="95127">
          <cell r="B95127">
            <v>58.41</v>
          </cell>
        </row>
        <row r="95128">
          <cell r="B95128">
            <v>0</v>
          </cell>
        </row>
        <row r="95129">
          <cell r="B95129">
            <v>30.8</v>
          </cell>
        </row>
        <row r="95130">
          <cell r="B95130">
            <v>778.02</v>
          </cell>
        </row>
        <row r="95131">
          <cell r="B95131">
            <v>43.45</v>
          </cell>
        </row>
        <row r="95132">
          <cell r="B95132">
            <v>59.07</v>
          </cell>
        </row>
        <row r="95133">
          <cell r="B95133">
            <v>37.68</v>
          </cell>
        </row>
        <row r="95134">
          <cell r="B95134">
            <v>368.88</v>
          </cell>
        </row>
        <row r="95135">
          <cell r="B95135">
            <v>11.9</v>
          </cell>
        </row>
        <row r="95136">
          <cell r="B95136">
            <v>116.82</v>
          </cell>
        </row>
        <row r="95137">
          <cell r="B95137">
            <v>52.75</v>
          </cell>
        </row>
        <row r="95138">
          <cell r="B95138">
            <v>22.9</v>
          </cell>
        </row>
        <row r="95139">
          <cell r="B95139">
            <v>23.16</v>
          </cell>
        </row>
        <row r="95140">
          <cell r="B95140">
            <v>19.78</v>
          </cell>
        </row>
        <row r="95141">
          <cell r="B95141">
            <v>25.72</v>
          </cell>
        </row>
        <row r="95142">
          <cell r="B95142">
            <v>0</v>
          </cell>
        </row>
        <row r="95143">
          <cell r="B95143">
            <v>0</v>
          </cell>
        </row>
        <row r="95144">
          <cell r="B95144">
            <v>0</v>
          </cell>
        </row>
        <row r="95145">
          <cell r="B95145">
            <v>23.84</v>
          </cell>
        </row>
        <row r="95146">
          <cell r="B95146">
            <v>12.66</v>
          </cell>
        </row>
        <row r="95147">
          <cell r="B95147">
            <v>7.54</v>
          </cell>
        </row>
        <row r="95148">
          <cell r="B95148">
            <v>21.8</v>
          </cell>
        </row>
        <row r="95149">
          <cell r="B95149">
            <v>135.16</v>
          </cell>
        </row>
        <row r="95150">
          <cell r="B95150">
            <v>292.79000000000002</v>
          </cell>
        </row>
        <row r="95151">
          <cell r="B95151">
            <v>15.07</v>
          </cell>
        </row>
        <row r="95152">
          <cell r="B95152">
            <v>20.71</v>
          </cell>
        </row>
        <row r="95153">
          <cell r="B95153">
            <v>20.71</v>
          </cell>
        </row>
        <row r="95154">
          <cell r="B95154">
            <v>0</v>
          </cell>
        </row>
        <row r="95155">
          <cell r="B95155">
            <v>145.34</v>
          </cell>
        </row>
        <row r="95156">
          <cell r="B95156">
            <v>0</v>
          </cell>
        </row>
        <row r="95157">
          <cell r="B95157">
            <v>17.440000000000001</v>
          </cell>
        </row>
        <row r="95158">
          <cell r="B95158">
            <v>8.7200000000000006</v>
          </cell>
        </row>
        <row r="95159">
          <cell r="B95159">
            <v>35.54</v>
          </cell>
        </row>
        <row r="95160">
          <cell r="B95160">
            <v>122.08</v>
          </cell>
        </row>
        <row r="95161">
          <cell r="B95161">
            <v>68.069999999999993</v>
          </cell>
        </row>
        <row r="95162">
          <cell r="B95162">
            <v>0</v>
          </cell>
        </row>
        <row r="95163">
          <cell r="B95163">
            <v>0</v>
          </cell>
        </row>
        <row r="95164">
          <cell r="B95164">
            <v>0</v>
          </cell>
        </row>
        <row r="95165">
          <cell r="B95165">
            <v>47.38</v>
          </cell>
        </row>
        <row r="95166">
          <cell r="B95166">
            <v>8.06</v>
          </cell>
        </row>
        <row r="95167">
          <cell r="B95167">
            <v>0</v>
          </cell>
        </row>
        <row r="95168">
          <cell r="B95168">
            <v>63.79</v>
          </cell>
        </row>
        <row r="95169">
          <cell r="B95169">
            <v>0</v>
          </cell>
        </row>
        <row r="95170">
          <cell r="B95170">
            <v>0</v>
          </cell>
        </row>
        <row r="95171">
          <cell r="B95171">
            <v>158.16</v>
          </cell>
        </row>
        <row r="95172">
          <cell r="B95172">
            <v>8.7200000000000006</v>
          </cell>
        </row>
        <row r="95173">
          <cell r="B95173">
            <v>47.96</v>
          </cell>
        </row>
        <row r="95174">
          <cell r="B95174">
            <v>106.52</v>
          </cell>
        </row>
        <row r="95175">
          <cell r="B95175">
            <v>0.56999999999999995</v>
          </cell>
        </row>
        <row r="95176">
          <cell r="B95176">
            <v>57.01</v>
          </cell>
        </row>
        <row r="95177">
          <cell r="B95177">
            <v>168.35</v>
          </cell>
        </row>
        <row r="95178">
          <cell r="B95178">
            <v>98.26</v>
          </cell>
        </row>
        <row r="95179">
          <cell r="B95179">
            <v>194.3</v>
          </cell>
        </row>
        <row r="95180">
          <cell r="B95180">
            <v>274.92</v>
          </cell>
        </row>
        <row r="95181">
          <cell r="B95181">
            <v>130.80000000000001</v>
          </cell>
        </row>
        <row r="95182">
          <cell r="B95182">
            <v>16.82</v>
          </cell>
        </row>
        <row r="95183">
          <cell r="B95183">
            <v>486.9</v>
          </cell>
        </row>
        <row r="95184">
          <cell r="B95184">
            <v>116.82</v>
          </cell>
        </row>
        <row r="95185">
          <cell r="B95185">
            <v>16.82</v>
          </cell>
        </row>
        <row r="95186">
          <cell r="B95186">
            <v>116.82</v>
          </cell>
        </row>
        <row r="95187">
          <cell r="B95187">
            <v>116.82</v>
          </cell>
        </row>
        <row r="95188">
          <cell r="B95188">
            <v>221.1</v>
          </cell>
        </row>
        <row r="95189">
          <cell r="B95189">
            <v>58.41</v>
          </cell>
        </row>
        <row r="95190">
          <cell r="B95190">
            <v>377.04</v>
          </cell>
        </row>
        <row r="95191">
          <cell r="B95191">
            <v>722.46</v>
          </cell>
        </row>
        <row r="95192">
          <cell r="B95192">
            <v>30.8</v>
          </cell>
        </row>
        <row r="95193">
          <cell r="B95193">
            <v>0</v>
          </cell>
        </row>
        <row r="95194">
          <cell r="B95194">
            <v>281.39999999999998</v>
          </cell>
        </row>
        <row r="95195">
          <cell r="B95195">
            <v>87.61</v>
          </cell>
        </row>
        <row r="95196">
          <cell r="B95196">
            <v>81.56</v>
          </cell>
        </row>
        <row r="95197">
          <cell r="B95197">
            <v>120.71</v>
          </cell>
        </row>
        <row r="95198">
          <cell r="B95198">
            <v>0</v>
          </cell>
        </row>
        <row r="95199">
          <cell r="B95199">
            <v>15.58</v>
          </cell>
        </row>
        <row r="95200">
          <cell r="B95200">
            <v>120.71</v>
          </cell>
        </row>
        <row r="95201">
          <cell r="B95201">
            <v>727.26</v>
          </cell>
        </row>
        <row r="95202">
          <cell r="B95202">
            <v>120.71</v>
          </cell>
        </row>
        <row r="95203">
          <cell r="B95203">
            <v>519.41999999999996</v>
          </cell>
        </row>
        <row r="95204">
          <cell r="B95204">
            <v>161.16</v>
          </cell>
        </row>
        <row r="95205">
          <cell r="B95205">
            <v>116.82</v>
          </cell>
        </row>
        <row r="95206">
          <cell r="B95206">
            <v>380.25</v>
          </cell>
        </row>
        <row r="95207">
          <cell r="B95207">
            <v>367.98</v>
          </cell>
        </row>
        <row r="95208">
          <cell r="B95208">
            <v>188.04</v>
          </cell>
        </row>
        <row r="95209">
          <cell r="B95209">
            <v>117.2</v>
          </cell>
        </row>
        <row r="95210">
          <cell r="B95210">
            <v>166.53</v>
          </cell>
        </row>
        <row r="95211">
          <cell r="B95211">
            <v>194.31</v>
          </cell>
        </row>
        <row r="95212">
          <cell r="B95212">
            <v>95.48</v>
          </cell>
        </row>
        <row r="95213">
          <cell r="B95213">
            <v>730.24</v>
          </cell>
        </row>
        <row r="95214">
          <cell r="B95214">
            <v>767.25</v>
          </cell>
        </row>
        <row r="95215">
          <cell r="B95215">
            <v>271.93</v>
          </cell>
        </row>
        <row r="95216">
          <cell r="B95216">
            <v>767.25</v>
          </cell>
        </row>
        <row r="95217">
          <cell r="B95217">
            <v>109.1</v>
          </cell>
        </row>
        <row r="95218">
          <cell r="B95218">
            <v>590.64</v>
          </cell>
        </row>
        <row r="95219">
          <cell r="B95219">
            <v>590.64</v>
          </cell>
        </row>
        <row r="95220">
          <cell r="B95220">
            <v>233.43</v>
          </cell>
        </row>
        <row r="95221">
          <cell r="B95221">
            <v>116.07</v>
          </cell>
        </row>
        <row r="95222">
          <cell r="B95222">
            <v>610.33000000000004</v>
          </cell>
        </row>
        <row r="95223">
          <cell r="B95223">
            <v>339.64</v>
          </cell>
        </row>
        <row r="95224">
          <cell r="B95224">
            <v>130.80000000000001</v>
          </cell>
        </row>
        <row r="95225">
          <cell r="B95225">
            <v>130.80000000000001</v>
          </cell>
        </row>
        <row r="95226">
          <cell r="B95226">
            <v>562.08000000000004</v>
          </cell>
        </row>
        <row r="95227">
          <cell r="B95227">
            <v>130.80000000000001</v>
          </cell>
        </row>
        <row r="95228">
          <cell r="B95228">
            <v>565.22</v>
          </cell>
        </row>
        <row r="95229">
          <cell r="B95229">
            <v>93.13</v>
          </cell>
        </row>
        <row r="95230">
          <cell r="B95230">
            <v>628.62</v>
          </cell>
        </row>
        <row r="95231">
          <cell r="B95231">
            <v>213</v>
          </cell>
        </row>
        <row r="95232">
          <cell r="B95232">
            <v>213</v>
          </cell>
        </row>
        <row r="95233">
          <cell r="B95233">
            <v>835.57</v>
          </cell>
        </row>
        <row r="95234">
          <cell r="B95234">
            <v>116.82</v>
          </cell>
        </row>
        <row r="95235">
          <cell r="B95235">
            <v>116.82</v>
          </cell>
        </row>
        <row r="95236">
          <cell r="B95236">
            <v>120.92</v>
          </cell>
        </row>
        <row r="95237">
          <cell r="B95237">
            <v>151.74</v>
          </cell>
        </row>
        <row r="95238">
          <cell r="B95238">
            <v>160.16999999999999</v>
          </cell>
        </row>
        <row r="95239">
          <cell r="B95239">
            <v>116.82</v>
          </cell>
        </row>
        <row r="95240">
          <cell r="B95240">
            <v>116.82</v>
          </cell>
        </row>
        <row r="95241">
          <cell r="B95241">
            <v>116.82</v>
          </cell>
        </row>
        <row r="95242">
          <cell r="B95242">
            <v>387.56</v>
          </cell>
        </row>
        <row r="95243">
          <cell r="B95243">
            <v>35.159999999999997</v>
          </cell>
        </row>
        <row r="95244">
          <cell r="B95244">
            <v>35.159999999999997</v>
          </cell>
        </row>
        <row r="95245">
          <cell r="B95245">
            <v>210.18</v>
          </cell>
        </row>
        <row r="95246">
          <cell r="B95246">
            <v>391.32</v>
          </cell>
        </row>
        <row r="95247">
          <cell r="B95247">
            <v>567.36</v>
          </cell>
        </row>
        <row r="95248">
          <cell r="B95248">
            <v>217.02</v>
          </cell>
        </row>
        <row r="95249">
          <cell r="B95249">
            <v>118.49</v>
          </cell>
        </row>
        <row r="95250">
          <cell r="B95250">
            <v>57.98</v>
          </cell>
        </row>
        <row r="95251">
          <cell r="B95251">
            <v>594.6</v>
          </cell>
        </row>
        <row r="95252">
          <cell r="B95252">
            <v>532.39</v>
          </cell>
        </row>
        <row r="95253">
          <cell r="B95253">
            <v>422.83</v>
          </cell>
        </row>
        <row r="95254">
          <cell r="B95254">
            <v>60.83</v>
          </cell>
        </row>
        <row r="95255">
          <cell r="B95255">
            <v>596.69000000000005</v>
          </cell>
        </row>
        <row r="95256">
          <cell r="B95256">
            <v>292.88</v>
          </cell>
        </row>
        <row r="95257">
          <cell r="B95257">
            <v>19.25</v>
          </cell>
        </row>
        <row r="95258">
          <cell r="B95258">
            <v>54.92</v>
          </cell>
        </row>
        <row r="95259">
          <cell r="B95259">
            <v>559.32000000000005</v>
          </cell>
        </row>
        <row r="95260">
          <cell r="B95260">
            <v>0</v>
          </cell>
        </row>
        <row r="95261">
          <cell r="B95261">
            <v>574.02</v>
          </cell>
        </row>
        <row r="95262">
          <cell r="B95262">
            <v>109.19</v>
          </cell>
        </row>
        <row r="95263">
          <cell r="B95263">
            <v>5.16</v>
          </cell>
        </row>
        <row r="95264">
          <cell r="B95264">
            <v>213.73</v>
          </cell>
        </row>
        <row r="95265">
          <cell r="B95265">
            <v>638.70000000000005</v>
          </cell>
        </row>
        <row r="95266">
          <cell r="B95266">
            <v>111.08</v>
          </cell>
        </row>
        <row r="95267">
          <cell r="B95267">
            <v>158.81</v>
          </cell>
        </row>
        <row r="95268">
          <cell r="B95268">
            <v>734.2</v>
          </cell>
        </row>
        <row r="95269">
          <cell r="B95269">
            <v>58.35</v>
          </cell>
        </row>
        <row r="95270">
          <cell r="B95270">
            <v>0</v>
          </cell>
        </row>
        <row r="95271">
          <cell r="B95271">
            <v>30.8</v>
          </cell>
        </row>
        <row r="95272">
          <cell r="B95272">
            <v>396.42</v>
          </cell>
        </row>
        <row r="95273">
          <cell r="B95273">
            <v>30.8</v>
          </cell>
        </row>
        <row r="95274">
          <cell r="B95274">
            <v>0</v>
          </cell>
        </row>
        <row r="95275">
          <cell r="B95275">
            <v>326.55</v>
          </cell>
        </row>
        <row r="95276">
          <cell r="B95276">
            <v>20.71</v>
          </cell>
        </row>
        <row r="95277">
          <cell r="B95277">
            <v>120.71</v>
          </cell>
        </row>
        <row r="95278">
          <cell r="B95278">
            <v>120.29</v>
          </cell>
        </row>
        <row r="95279">
          <cell r="B95279">
            <v>442.98</v>
          </cell>
        </row>
        <row r="95280">
          <cell r="B95280">
            <v>457.75</v>
          </cell>
        </row>
        <row r="95281">
          <cell r="B95281">
            <v>442.98</v>
          </cell>
        </row>
        <row r="95282">
          <cell r="B95282">
            <v>457.75</v>
          </cell>
        </row>
        <row r="95283">
          <cell r="B95283">
            <v>520</v>
          </cell>
        </row>
        <row r="95284">
          <cell r="B95284">
            <v>463.5</v>
          </cell>
        </row>
        <row r="95285">
          <cell r="B95285">
            <v>463.5</v>
          </cell>
        </row>
        <row r="95286">
          <cell r="B95286">
            <v>472.63</v>
          </cell>
        </row>
        <row r="95287">
          <cell r="B95287">
            <v>457.38</v>
          </cell>
        </row>
        <row r="95288">
          <cell r="B95288">
            <v>472.63</v>
          </cell>
        </row>
        <row r="95289">
          <cell r="B95289">
            <v>35.159999999999997</v>
          </cell>
        </row>
        <row r="95290">
          <cell r="B95290">
            <v>0.28000000000000003</v>
          </cell>
        </row>
        <row r="95291">
          <cell r="B95291">
            <v>268.45</v>
          </cell>
        </row>
        <row r="95292">
          <cell r="B95292">
            <v>268.45</v>
          </cell>
        </row>
        <row r="95293">
          <cell r="B95293">
            <v>160.6</v>
          </cell>
        </row>
        <row r="95294">
          <cell r="B95294">
            <v>135.18</v>
          </cell>
        </row>
        <row r="95295">
          <cell r="B95295">
            <v>302.04000000000002</v>
          </cell>
        </row>
        <row r="95296">
          <cell r="B95296">
            <v>171.16</v>
          </cell>
        </row>
        <row r="95297">
          <cell r="B95297">
            <v>139.69</v>
          </cell>
        </row>
        <row r="95298">
          <cell r="B95298">
            <v>126.98</v>
          </cell>
        </row>
        <row r="95299">
          <cell r="B95299">
            <v>35.159999999999997</v>
          </cell>
        </row>
        <row r="95300">
          <cell r="B95300">
            <v>196.17</v>
          </cell>
        </row>
        <row r="95301">
          <cell r="B95301">
            <v>317.06</v>
          </cell>
        </row>
        <row r="95302">
          <cell r="B95302">
            <v>300.3</v>
          </cell>
        </row>
        <row r="95303">
          <cell r="B95303">
            <v>310.31</v>
          </cell>
        </row>
        <row r="95304">
          <cell r="B95304">
            <v>265.38</v>
          </cell>
        </row>
        <row r="95305">
          <cell r="B95305">
            <v>106.52</v>
          </cell>
        </row>
        <row r="95306">
          <cell r="B95306">
            <v>106.52</v>
          </cell>
        </row>
        <row r="95307">
          <cell r="B95307">
            <v>453.66</v>
          </cell>
        </row>
        <row r="95308">
          <cell r="B95308">
            <v>468.78</v>
          </cell>
        </row>
        <row r="95309">
          <cell r="B95309">
            <v>268.8</v>
          </cell>
        </row>
        <row r="95310">
          <cell r="B95310">
            <v>322.56</v>
          </cell>
        </row>
        <row r="95311">
          <cell r="B95311">
            <v>333.31</v>
          </cell>
        </row>
        <row r="95312">
          <cell r="B95312">
            <v>266.79000000000002</v>
          </cell>
        </row>
        <row r="95313">
          <cell r="B95313">
            <v>568.35</v>
          </cell>
        </row>
        <row r="95314">
          <cell r="B95314">
            <v>211.98</v>
          </cell>
        </row>
        <row r="95315">
          <cell r="B95315">
            <v>307.64</v>
          </cell>
        </row>
        <row r="95316">
          <cell r="B95316">
            <v>297.72000000000003</v>
          </cell>
        </row>
        <row r="95317">
          <cell r="B95317">
            <v>144.30000000000001</v>
          </cell>
        </row>
        <row r="95318">
          <cell r="B95318">
            <v>149.11000000000001</v>
          </cell>
        </row>
        <row r="95319">
          <cell r="B95319">
            <v>135.16</v>
          </cell>
        </row>
        <row r="95320">
          <cell r="B95320">
            <v>141.93</v>
          </cell>
        </row>
        <row r="95321">
          <cell r="B95321">
            <v>576.6</v>
          </cell>
        </row>
        <row r="95322">
          <cell r="B95322">
            <v>344.47</v>
          </cell>
        </row>
        <row r="95323">
          <cell r="B95323">
            <v>141.93</v>
          </cell>
        </row>
        <row r="95324">
          <cell r="B95324">
            <v>150.6</v>
          </cell>
        </row>
        <row r="95325">
          <cell r="B95325">
            <v>9.33</v>
          </cell>
        </row>
        <row r="95326">
          <cell r="B95326">
            <v>604.03</v>
          </cell>
        </row>
        <row r="95327">
          <cell r="B95327">
            <v>659.88</v>
          </cell>
        </row>
        <row r="95328">
          <cell r="B95328">
            <v>25.46</v>
          </cell>
        </row>
        <row r="95329">
          <cell r="B95329">
            <v>228.54</v>
          </cell>
        </row>
        <row r="95330">
          <cell r="B95330">
            <v>75.209999999999994</v>
          </cell>
        </row>
        <row r="95331">
          <cell r="B95331">
            <v>370.76</v>
          </cell>
        </row>
        <row r="95332">
          <cell r="B95332">
            <v>358.8</v>
          </cell>
        </row>
        <row r="95333">
          <cell r="B95333">
            <v>358.8</v>
          </cell>
        </row>
        <row r="95334">
          <cell r="B95334">
            <v>227.04</v>
          </cell>
        </row>
        <row r="95335">
          <cell r="B95335">
            <v>234.61</v>
          </cell>
        </row>
        <row r="95336">
          <cell r="B95336">
            <v>498.84</v>
          </cell>
        </row>
        <row r="95337">
          <cell r="B95337">
            <v>259.47000000000003</v>
          </cell>
        </row>
        <row r="95338">
          <cell r="B95338">
            <v>161.1</v>
          </cell>
        </row>
        <row r="95339">
          <cell r="B95339">
            <v>251.1</v>
          </cell>
        </row>
        <row r="95340">
          <cell r="B95340">
            <v>472.98</v>
          </cell>
        </row>
        <row r="95341">
          <cell r="B95341">
            <v>331.09</v>
          </cell>
        </row>
        <row r="95342">
          <cell r="B95342">
            <v>632.09</v>
          </cell>
        </row>
        <row r="95343">
          <cell r="B95343">
            <v>611.70000000000005</v>
          </cell>
        </row>
        <row r="95344">
          <cell r="B95344">
            <v>20.71</v>
          </cell>
        </row>
        <row r="95345">
          <cell r="B95345">
            <v>372.72</v>
          </cell>
        </row>
        <row r="95346">
          <cell r="B95346">
            <v>385.14</v>
          </cell>
        </row>
        <row r="95347">
          <cell r="B95347">
            <v>30.8</v>
          </cell>
        </row>
        <row r="95348">
          <cell r="B95348">
            <v>135.16</v>
          </cell>
        </row>
        <row r="95349">
          <cell r="B95349">
            <v>130.80000000000001</v>
          </cell>
        </row>
        <row r="95350">
          <cell r="B95350">
            <v>320.85000000000002</v>
          </cell>
        </row>
        <row r="95351">
          <cell r="B95351">
            <v>310.5</v>
          </cell>
        </row>
        <row r="95352">
          <cell r="B95352">
            <v>320.85000000000002</v>
          </cell>
        </row>
        <row r="95353">
          <cell r="B95353">
            <v>215.58</v>
          </cell>
        </row>
        <row r="95354">
          <cell r="B95354">
            <v>215.58</v>
          </cell>
        </row>
        <row r="95355">
          <cell r="B95355">
            <v>162.24</v>
          </cell>
        </row>
        <row r="95356">
          <cell r="B95356">
            <v>96.23</v>
          </cell>
        </row>
        <row r="95357">
          <cell r="B95357">
            <v>289.66000000000003</v>
          </cell>
        </row>
        <row r="95358">
          <cell r="B95358">
            <v>370.76</v>
          </cell>
        </row>
        <row r="95359">
          <cell r="B95359">
            <v>222.77</v>
          </cell>
        </row>
        <row r="95360">
          <cell r="B95360">
            <v>397.56</v>
          </cell>
        </row>
        <row r="95361">
          <cell r="B95361">
            <v>0</v>
          </cell>
        </row>
        <row r="95362">
          <cell r="B95362">
            <v>382.04</v>
          </cell>
        </row>
        <row r="95363">
          <cell r="B95363">
            <v>382.04</v>
          </cell>
        </row>
        <row r="95364">
          <cell r="B95364">
            <v>360.42</v>
          </cell>
        </row>
        <row r="95365">
          <cell r="B95365">
            <v>789.76</v>
          </cell>
        </row>
        <row r="95366">
          <cell r="B95366">
            <v>636.54999999999995</v>
          </cell>
        </row>
        <row r="95367">
          <cell r="B95367">
            <v>616.02</v>
          </cell>
        </row>
        <row r="95368">
          <cell r="B95368">
            <v>358.25</v>
          </cell>
        </row>
        <row r="95369">
          <cell r="B95369">
            <v>613.38</v>
          </cell>
        </row>
        <row r="95370">
          <cell r="B95370">
            <v>272.22000000000003</v>
          </cell>
        </row>
        <row r="95371">
          <cell r="B95371">
            <v>20.71</v>
          </cell>
        </row>
        <row r="95372">
          <cell r="B95372">
            <v>636.54999999999995</v>
          </cell>
        </row>
        <row r="95373">
          <cell r="B95373">
            <v>112.52</v>
          </cell>
        </row>
        <row r="95374">
          <cell r="B95374">
            <v>25.49</v>
          </cell>
        </row>
        <row r="95375">
          <cell r="B95375">
            <v>191.39</v>
          </cell>
        </row>
        <row r="95376">
          <cell r="B95376">
            <v>185.22</v>
          </cell>
        </row>
        <row r="95377">
          <cell r="B95377">
            <v>116.82</v>
          </cell>
        </row>
        <row r="95378">
          <cell r="B95378">
            <v>75.209999999999994</v>
          </cell>
        </row>
        <row r="95379">
          <cell r="B95379">
            <v>542.38</v>
          </cell>
        </row>
        <row r="95380">
          <cell r="B95380">
            <v>684.17</v>
          </cell>
        </row>
        <row r="95381">
          <cell r="B95381">
            <v>255.47</v>
          </cell>
        </row>
        <row r="95382">
          <cell r="B95382">
            <v>496.87</v>
          </cell>
        </row>
        <row r="95383">
          <cell r="B95383">
            <v>329.59</v>
          </cell>
        </row>
        <row r="95384">
          <cell r="B95384">
            <v>72.62</v>
          </cell>
        </row>
        <row r="95385">
          <cell r="B95385">
            <v>382.23</v>
          </cell>
        </row>
        <row r="95386">
          <cell r="B95386">
            <v>202.22</v>
          </cell>
        </row>
        <row r="95387">
          <cell r="B95387">
            <v>251.41</v>
          </cell>
        </row>
        <row r="95388">
          <cell r="B95388">
            <v>241.24</v>
          </cell>
        </row>
        <row r="95389">
          <cell r="B95389">
            <v>243.3</v>
          </cell>
        </row>
        <row r="95390">
          <cell r="B95390">
            <v>593.34</v>
          </cell>
        </row>
        <row r="95391">
          <cell r="B95391">
            <v>130.80000000000001</v>
          </cell>
        </row>
        <row r="95392">
          <cell r="B95392">
            <v>135.16</v>
          </cell>
        </row>
        <row r="95393">
          <cell r="B95393">
            <v>130.80000000000001</v>
          </cell>
        </row>
        <row r="95394">
          <cell r="B95394">
            <v>713.56</v>
          </cell>
        </row>
        <row r="95395">
          <cell r="B95395">
            <v>196.6</v>
          </cell>
        </row>
        <row r="95396">
          <cell r="B95396">
            <v>511.74</v>
          </cell>
        </row>
        <row r="95397">
          <cell r="B95397">
            <v>416.64</v>
          </cell>
        </row>
        <row r="95398">
          <cell r="B95398">
            <v>416.64</v>
          </cell>
        </row>
        <row r="95399">
          <cell r="B95399">
            <v>120.71</v>
          </cell>
        </row>
        <row r="95400">
          <cell r="B95400">
            <v>284.27999999999997</v>
          </cell>
        </row>
        <row r="95401">
          <cell r="B95401">
            <v>64.41</v>
          </cell>
        </row>
        <row r="95402">
          <cell r="B95402">
            <v>30.8</v>
          </cell>
        </row>
        <row r="95403">
          <cell r="B95403">
            <v>128.97</v>
          </cell>
        </row>
        <row r="95404">
          <cell r="B95404">
            <v>30.8</v>
          </cell>
        </row>
        <row r="95405">
          <cell r="B95405">
            <v>130.80000000000001</v>
          </cell>
        </row>
        <row r="95406">
          <cell r="B95406">
            <v>114.4</v>
          </cell>
        </row>
        <row r="95407">
          <cell r="B95407">
            <v>35.159999999999997</v>
          </cell>
        </row>
        <row r="95408">
          <cell r="B95408">
            <v>160.33000000000001</v>
          </cell>
        </row>
        <row r="95409">
          <cell r="B95409">
            <v>201.07</v>
          </cell>
        </row>
        <row r="95410">
          <cell r="B95410">
            <v>194.58</v>
          </cell>
        </row>
        <row r="95411">
          <cell r="B95411">
            <v>124.28</v>
          </cell>
        </row>
        <row r="95412">
          <cell r="B95412">
            <v>611.94000000000005</v>
          </cell>
        </row>
        <row r="95413">
          <cell r="B95413">
            <v>114.4</v>
          </cell>
        </row>
        <row r="95414">
          <cell r="B95414">
            <v>35.159999999999997</v>
          </cell>
        </row>
        <row r="95415">
          <cell r="B95415">
            <v>504.87</v>
          </cell>
        </row>
        <row r="95416">
          <cell r="B95416">
            <v>701.41</v>
          </cell>
        </row>
        <row r="95417">
          <cell r="B95417">
            <v>701.41</v>
          </cell>
        </row>
        <row r="95418">
          <cell r="B95418">
            <v>255.66</v>
          </cell>
        </row>
        <row r="95419">
          <cell r="B95419">
            <v>232.31</v>
          </cell>
        </row>
        <row r="95420">
          <cell r="B95420">
            <v>120.71</v>
          </cell>
        </row>
        <row r="95421">
          <cell r="B95421">
            <v>116.82</v>
          </cell>
        </row>
        <row r="95422">
          <cell r="B95422">
            <v>265.32</v>
          </cell>
        </row>
        <row r="95423">
          <cell r="B95423">
            <v>292.2</v>
          </cell>
        </row>
        <row r="95424">
          <cell r="B95424">
            <v>184.01</v>
          </cell>
        </row>
        <row r="95425">
          <cell r="B95425">
            <v>240.84</v>
          </cell>
        </row>
        <row r="95426">
          <cell r="B95426">
            <v>361.66</v>
          </cell>
        </row>
        <row r="95427">
          <cell r="B95427">
            <v>701.41</v>
          </cell>
        </row>
        <row r="95428">
          <cell r="B95428">
            <v>272.04000000000002</v>
          </cell>
        </row>
        <row r="95429">
          <cell r="B95429">
            <v>237.66</v>
          </cell>
        </row>
        <row r="95430">
          <cell r="B95430">
            <v>245.58</v>
          </cell>
        </row>
        <row r="95431">
          <cell r="B95431">
            <v>551.94000000000005</v>
          </cell>
        </row>
        <row r="95432">
          <cell r="B95432">
            <v>254.94</v>
          </cell>
        </row>
        <row r="95433">
          <cell r="B95433">
            <v>130.80000000000001</v>
          </cell>
        </row>
        <row r="95434">
          <cell r="B95434">
            <v>135.16</v>
          </cell>
        </row>
        <row r="95435">
          <cell r="B95435">
            <v>181.35</v>
          </cell>
        </row>
        <row r="95436">
          <cell r="B95436">
            <v>195.17</v>
          </cell>
        </row>
        <row r="95437">
          <cell r="B95437">
            <v>294.72000000000003</v>
          </cell>
        </row>
        <row r="95438">
          <cell r="B95438">
            <v>249.54</v>
          </cell>
        </row>
        <row r="95439">
          <cell r="B95439">
            <v>190.41</v>
          </cell>
        </row>
        <row r="95440">
          <cell r="B95440">
            <v>464.16</v>
          </cell>
        </row>
        <row r="95441">
          <cell r="B95441">
            <v>135.16</v>
          </cell>
        </row>
        <row r="95442">
          <cell r="B95442">
            <v>130.80000000000001</v>
          </cell>
        </row>
        <row r="95443">
          <cell r="B95443">
            <v>130.80000000000001</v>
          </cell>
        </row>
        <row r="95444">
          <cell r="B95444">
            <v>464.16</v>
          </cell>
        </row>
        <row r="95445">
          <cell r="B95445">
            <v>529.23</v>
          </cell>
        </row>
        <row r="95446">
          <cell r="B95446">
            <v>206.89</v>
          </cell>
        </row>
        <row r="95447">
          <cell r="B95447">
            <v>87.2</v>
          </cell>
        </row>
        <row r="95448">
          <cell r="B95448">
            <v>159.91</v>
          </cell>
        </row>
        <row r="95449">
          <cell r="B95449">
            <v>219.91</v>
          </cell>
        </row>
        <row r="95450">
          <cell r="B95450">
            <v>285.54000000000002</v>
          </cell>
        </row>
        <row r="95451">
          <cell r="B95451">
            <v>467.91</v>
          </cell>
        </row>
        <row r="95452">
          <cell r="B95452">
            <v>230.92</v>
          </cell>
        </row>
        <row r="95453">
          <cell r="B95453">
            <v>246.19</v>
          </cell>
        </row>
        <row r="95454">
          <cell r="B95454">
            <v>259.8</v>
          </cell>
        </row>
        <row r="95455">
          <cell r="B95455">
            <v>101.65</v>
          </cell>
        </row>
        <row r="95456">
          <cell r="B95456">
            <v>74.430000000000007</v>
          </cell>
        </row>
        <row r="95457">
          <cell r="B95457">
            <v>240.36</v>
          </cell>
        </row>
        <row r="95458">
          <cell r="B95458">
            <v>130.80000000000001</v>
          </cell>
        </row>
        <row r="95459">
          <cell r="B95459">
            <v>482.92</v>
          </cell>
        </row>
        <row r="95460">
          <cell r="B95460">
            <v>97.35</v>
          </cell>
        </row>
        <row r="95461">
          <cell r="B95461">
            <v>376.59</v>
          </cell>
        </row>
        <row r="95462">
          <cell r="B95462">
            <v>508.44</v>
          </cell>
        </row>
        <row r="95463">
          <cell r="B95463">
            <v>116.38</v>
          </cell>
        </row>
        <row r="95464">
          <cell r="B95464">
            <v>203.1</v>
          </cell>
        </row>
        <row r="95465">
          <cell r="B95465">
            <v>235.06</v>
          </cell>
        </row>
        <row r="95466">
          <cell r="B95466">
            <v>239.51</v>
          </cell>
        </row>
        <row r="95467">
          <cell r="B95467">
            <v>538.98</v>
          </cell>
        </row>
        <row r="95468">
          <cell r="B95468">
            <v>556.95000000000005</v>
          </cell>
        </row>
        <row r="95469">
          <cell r="B95469">
            <v>182.3</v>
          </cell>
        </row>
        <row r="95470">
          <cell r="B95470">
            <v>255.25</v>
          </cell>
        </row>
        <row r="95471">
          <cell r="B95471">
            <v>30.8</v>
          </cell>
        </row>
        <row r="95472">
          <cell r="B95472">
            <v>135.16</v>
          </cell>
        </row>
        <row r="95473">
          <cell r="B95473">
            <v>130.80000000000001</v>
          </cell>
        </row>
        <row r="95474">
          <cell r="B95474">
            <v>244.56</v>
          </cell>
        </row>
        <row r="95475">
          <cell r="B95475">
            <v>305.70999999999998</v>
          </cell>
        </row>
        <row r="95476">
          <cell r="B95476">
            <v>789.76</v>
          </cell>
        </row>
        <row r="95477">
          <cell r="B95477">
            <v>764.28</v>
          </cell>
        </row>
        <row r="95478">
          <cell r="B95478">
            <v>764.28</v>
          </cell>
        </row>
        <row r="95479">
          <cell r="B95479">
            <v>30.8</v>
          </cell>
        </row>
        <row r="95480">
          <cell r="B95480">
            <v>17.72</v>
          </cell>
        </row>
        <row r="95481">
          <cell r="B95481">
            <v>270.2</v>
          </cell>
        </row>
        <row r="95482">
          <cell r="B95482">
            <v>135.16</v>
          </cell>
        </row>
        <row r="95483">
          <cell r="B95483">
            <v>130.80000000000001</v>
          </cell>
        </row>
        <row r="95484">
          <cell r="B95484">
            <v>435</v>
          </cell>
        </row>
        <row r="95485">
          <cell r="B95485">
            <v>175.38</v>
          </cell>
        </row>
        <row r="95486">
          <cell r="B95486">
            <v>370.51</v>
          </cell>
        </row>
        <row r="95487">
          <cell r="B95487">
            <v>130.80000000000001</v>
          </cell>
        </row>
        <row r="95488">
          <cell r="B95488">
            <v>733.27</v>
          </cell>
        </row>
        <row r="95489">
          <cell r="B95489">
            <v>291.14999999999998</v>
          </cell>
        </row>
        <row r="95490">
          <cell r="B95490">
            <v>281.76</v>
          </cell>
        </row>
        <row r="95491">
          <cell r="B95491">
            <v>291.14999999999998</v>
          </cell>
        </row>
        <row r="95492">
          <cell r="B95492">
            <v>510.96</v>
          </cell>
        </row>
        <row r="95493">
          <cell r="B95493">
            <v>278.7</v>
          </cell>
        </row>
        <row r="95494">
          <cell r="B95494">
            <v>637.5</v>
          </cell>
        </row>
        <row r="95495">
          <cell r="B95495">
            <v>481.18</v>
          </cell>
        </row>
        <row r="95496">
          <cell r="B95496">
            <v>130.80000000000001</v>
          </cell>
        </row>
        <row r="95497">
          <cell r="B95497">
            <v>130.80000000000001</v>
          </cell>
        </row>
        <row r="95498">
          <cell r="B95498">
            <v>559.67999999999995</v>
          </cell>
        </row>
        <row r="95499">
          <cell r="B95499">
            <v>169.87</v>
          </cell>
        </row>
        <row r="95500">
          <cell r="B95500">
            <v>418.68</v>
          </cell>
        </row>
        <row r="95501">
          <cell r="B95501">
            <v>135.91</v>
          </cell>
        </row>
        <row r="95502">
          <cell r="B95502">
            <v>789.76</v>
          </cell>
        </row>
        <row r="95503">
          <cell r="B95503">
            <v>764.28</v>
          </cell>
        </row>
        <row r="95504">
          <cell r="B95504">
            <v>370.32</v>
          </cell>
        </row>
        <row r="95505">
          <cell r="B95505">
            <v>578.34</v>
          </cell>
        </row>
        <row r="95506">
          <cell r="B95506">
            <v>5.69</v>
          </cell>
        </row>
        <row r="95507">
          <cell r="B95507">
            <v>585.84</v>
          </cell>
        </row>
        <row r="95508">
          <cell r="B95508">
            <v>637.5</v>
          </cell>
        </row>
        <row r="95509">
          <cell r="B95509">
            <v>465.66</v>
          </cell>
        </row>
        <row r="95510">
          <cell r="B95510">
            <v>578.34</v>
          </cell>
        </row>
        <row r="95511">
          <cell r="B95511">
            <v>131.51</v>
          </cell>
        </row>
        <row r="95512">
          <cell r="B95512">
            <v>74.78</v>
          </cell>
        </row>
        <row r="95513">
          <cell r="B95513">
            <v>10.69</v>
          </cell>
        </row>
        <row r="95514">
          <cell r="B95514">
            <v>359.6</v>
          </cell>
        </row>
        <row r="95515">
          <cell r="B95515">
            <v>1.9</v>
          </cell>
        </row>
        <row r="95516">
          <cell r="B95516">
            <v>495.54</v>
          </cell>
        </row>
        <row r="95517">
          <cell r="B95517">
            <v>91.58</v>
          </cell>
        </row>
        <row r="95518">
          <cell r="B95518">
            <v>97.97</v>
          </cell>
        </row>
        <row r="95519">
          <cell r="B95519">
            <v>0</v>
          </cell>
        </row>
        <row r="95520">
          <cell r="B95520">
            <v>97.97</v>
          </cell>
        </row>
        <row r="95521">
          <cell r="B95521">
            <v>185.7</v>
          </cell>
        </row>
        <row r="95522">
          <cell r="B95522">
            <v>191.89</v>
          </cell>
        </row>
        <row r="95523">
          <cell r="B95523">
            <v>369.88</v>
          </cell>
        </row>
        <row r="95524">
          <cell r="B95524">
            <v>135.16</v>
          </cell>
        </row>
        <row r="95525">
          <cell r="B95525">
            <v>359.6</v>
          </cell>
        </row>
        <row r="95526">
          <cell r="B95526">
            <v>250.98</v>
          </cell>
        </row>
        <row r="95527">
          <cell r="B95527">
            <v>157.12</v>
          </cell>
        </row>
        <row r="95528">
          <cell r="B95528">
            <v>640.03</v>
          </cell>
        </row>
        <row r="95529">
          <cell r="B95529">
            <v>135.16</v>
          </cell>
        </row>
        <row r="95530">
          <cell r="B95530">
            <v>135.16</v>
          </cell>
        </row>
        <row r="95531">
          <cell r="B95531">
            <v>145.5</v>
          </cell>
        </row>
        <row r="95532">
          <cell r="B95532">
            <v>16.82</v>
          </cell>
        </row>
        <row r="95533">
          <cell r="B95533">
            <v>148.02000000000001</v>
          </cell>
        </row>
        <row r="95534">
          <cell r="B95534">
            <v>350.4</v>
          </cell>
        </row>
        <row r="95535">
          <cell r="B95535">
            <v>217.38</v>
          </cell>
        </row>
        <row r="95536">
          <cell r="B95536">
            <v>217.38</v>
          </cell>
        </row>
        <row r="95537">
          <cell r="B95537">
            <v>4.7300000000000004</v>
          </cell>
        </row>
        <row r="95538">
          <cell r="B95538">
            <v>459.23</v>
          </cell>
        </row>
        <row r="95539">
          <cell r="B95539">
            <v>41.66</v>
          </cell>
        </row>
        <row r="95540">
          <cell r="B95540">
            <v>202.55</v>
          </cell>
        </row>
        <row r="95541">
          <cell r="B95541">
            <v>387.24</v>
          </cell>
        </row>
        <row r="95542">
          <cell r="B95542">
            <v>387.24</v>
          </cell>
        </row>
        <row r="95543">
          <cell r="B95543">
            <v>218.43</v>
          </cell>
        </row>
        <row r="95544">
          <cell r="B95544">
            <v>371.76</v>
          </cell>
        </row>
        <row r="95545">
          <cell r="B95545">
            <v>36.43</v>
          </cell>
        </row>
        <row r="95546">
          <cell r="B95546">
            <v>281.64</v>
          </cell>
        </row>
        <row r="95547">
          <cell r="B95547">
            <v>789.76</v>
          </cell>
        </row>
        <row r="95548">
          <cell r="B95548">
            <v>357.18</v>
          </cell>
        </row>
        <row r="95549">
          <cell r="B95549">
            <v>430.16</v>
          </cell>
        </row>
        <row r="95550">
          <cell r="B95550">
            <v>120.71</v>
          </cell>
        </row>
        <row r="95551">
          <cell r="B95551">
            <v>120.71</v>
          </cell>
        </row>
        <row r="95552">
          <cell r="B95552">
            <v>205.72</v>
          </cell>
        </row>
        <row r="95553">
          <cell r="B95553">
            <v>199.08</v>
          </cell>
        </row>
        <row r="95554">
          <cell r="B95554">
            <v>535.86</v>
          </cell>
        </row>
        <row r="95555">
          <cell r="B95555">
            <v>553.72</v>
          </cell>
        </row>
        <row r="95556">
          <cell r="B95556">
            <v>142.77000000000001</v>
          </cell>
        </row>
        <row r="95557">
          <cell r="B95557">
            <v>138.16</v>
          </cell>
        </row>
        <row r="95558">
          <cell r="B95558">
            <v>371.38</v>
          </cell>
        </row>
        <row r="95559">
          <cell r="B95559">
            <v>92</v>
          </cell>
        </row>
        <row r="95560">
          <cell r="B95560">
            <v>677.91</v>
          </cell>
        </row>
        <row r="95561">
          <cell r="B95561">
            <v>218.34</v>
          </cell>
        </row>
        <row r="95562">
          <cell r="B95562">
            <v>118.34</v>
          </cell>
        </row>
        <row r="95563">
          <cell r="B95563">
            <v>135.35</v>
          </cell>
        </row>
        <row r="95564">
          <cell r="B95564">
            <v>135.35</v>
          </cell>
        </row>
        <row r="95565">
          <cell r="B95565">
            <v>192.54</v>
          </cell>
        </row>
        <row r="95566">
          <cell r="B95566">
            <v>200.96</v>
          </cell>
        </row>
        <row r="95567">
          <cell r="B95567">
            <v>158.87</v>
          </cell>
        </row>
        <row r="95568">
          <cell r="B95568">
            <v>261.76</v>
          </cell>
        </row>
        <row r="95569">
          <cell r="B95569">
            <v>195.8</v>
          </cell>
        </row>
        <row r="95570">
          <cell r="B95570">
            <v>135.35</v>
          </cell>
        </row>
        <row r="95571">
          <cell r="B95571">
            <v>311.76</v>
          </cell>
        </row>
        <row r="95572">
          <cell r="B95572">
            <v>322.14999999999998</v>
          </cell>
        </row>
        <row r="95573">
          <cell r="B95573">
            <v>30.8</v>
          </cell>
        </row>
        <row r="95574">
          <cell r="B95574">
            <v>185.19</v>
          </cell>
        </row>
        <row r="95575">
          <cell r="B95575">
            <v>723.48</v>
          </cell>
        </row>
        <row r="95576">
          <cell r="B95576">
            <v>691.32</v>
          </cell>
        </row>
        <row r="95577">
          <cell r="B95577">
            <v>129.96</v>
          </cell>
        </row>
        <row r="95578">
          <cell r="B95578">
            <v>135.16</v>
          </cell>
        </row>
        <row r="95579">
          <cell r="B95579">
            <v>16.82</v>
          </cell>
        </row>
        <row r="95580">
          <cell r="B95580">
            <v>290.64</v>
          </cell>
        </row>
        <row r="95581">
          <cell r="B95581">
            <v>300.33</v>
          </cell>
        </row>
        <row r="95582">
          <cell r="B95582">
            <v>473.62</v>
          </cell>
        </row>
        <row r="95583">
          <cell r="B95583">
            <v>287.45999999999998</v>
          </cell>
        </row>
        <row r="95584">
          <cell r="B95584">
            <v>458.34</v>
          </cell>
        </row>
        <row r="95585">
          <cell r="B95585">
            <v>37.950000000000003</v>
          </cell>
        </row>
        <row r="95586">
          <cell r="B95586">
            <v>227.76</v>
          </cell>
        </row>
        <row r="95587">
          <cell r="B95587">
            <v>291.20999999999998</v>
          </cell>
        </row>
        <row r="95588">
          <cell r="B95588">
            <v>281.82</v>
          </cell>
        </row>
        <row r="95589">
          <cell r="B95589">
            <v>105.2</v>
          </cell>
        </row>
        <row r="95590">
          <cell r="B95590">
            <v>112.04</v>
          </cell>
        </row>
        <row r="95591">
          <cell r="B95591">
            <v>486.33</v>
          </cell>
        </row>
        <row r="95592">
          <cell r="B95592">
            <v>8</v>
          </cell>
        </row>
        <row r="95593">
          <cell r="B95593">
            <v>76.14</v>
          </cell>
        </row>
        <row r="95594">
          <cell r="B95594">
            <v>140.49</v>
          </cell>
        </row>
        <row r="95595">
          <cell r="B95595">
            <v>384.34</v>
          </cell>
        </row>
        <row r="95596">
          <cell r="B95596">
            <v>35.159999999999997</v>
          </cell>
        </row>
        <row r="95597">
          <cell r="B95597">
            <v>227.76</v>
          </cell>
        </row>
        <row r="95598">
          <cell r="B95598">
            <v>105.2</v>
          </cell>
        </row>
        <row r="95599">
          <cell r="B95599">
            <v>167.52</v>
          </cell>
        </row>
        <row r="95600">
          <cell r="B95600">
            <v>523.53</v>
          </cell>
        </row>
        <row r="95601">
          <cell r="B95601">
            <v>506.64</v>
          </cell>
        </row>
        <row r="95602">
          <cell r="B95602">
            <v>53.08</v>
          </cell>
        </row>
        <row r="95603">
          <cell r="B95603">
            <v>367.16</v>
          </cell>
        </row>
        <row r="95604">
          <cell r="B95604">
            <v>603.45000000000005</v>
          </cell>
        </row>
        <row r="95605">
          <cell r="B95605">
            <v>313.47000000000003</v>
          </cell>
        </row>
        <row r="95606">
          <cell r="B95606">
            <v>367.16</v>
          </cell>
        </row>
        <row r="95607">
          <cell r="B95607">
            <v>181.7</v>
          </cell>
        </row>
        <row r="95608">
          <cell r="B95608">
            <v>212.8</v>
          </cell>
        </row>
        <row r="95609">
          <cell r="B95609">
            <v>563.27</v>
          </cell>
        </row>
        <row r="95610">
          <cell r="B95610">
            <v>282.18</v>
          </cell>
        </row>
        <row r="95611">
          <cell r="B95611">
            <v>107.32</v>
          </cell>
        </row>
        <row r="95612">
          <cell r="B95612">
            <v>285.89999999999998</v>
          </cell>
        </row>
        <row r="95613">
          <cell r="B95613">
            <v>357.72</v>
          </cell>
        </row>
        <row r="95614">
          <cell r="B95614">
            <v>75.16</v>
          </cell>
        </row>
        <row r="95615">
          <cell r="B95615">
            <v>191.52</v>
          </cell>
        </row>
        <row r="95616">
          <cell r="B95616">
            <v>185.34</v>
          </cell>
        </row>
        <row r="95617">
          <cell r="B95617">
            <v>35.159999999999997</v>
          </cell>
        </row>
        <row r="95618">
          <cell r="B95618">
            <v>71</v>
          </cell>
        </row>
        <row r="95619">
          <cell r="B95619">
            <v>77.72</v>
          </cell>
        </row>
        <row r="95620">
          <cell r="B95620">
            <v>600.54</v>
          </cell>
        </row>
        <row r="95621">
          <cell r="B95621">
            <v>620.55999999999995</v>
          </cell>
        </row>
        <row r="95622">
          <cell r="B95622">
            <v>274.36</v>
          </cell>
        </row>
        <row r="95623">
          <cell r="B95623">
            <v>130.80000000000001</v>
          </cell>
        </row>
        <row r="95624">
          <cell r="B95624">
            <v>319.98</v>
          </cell>
        </row>
        <row r="95625">
          <cell r="B95625">
            <v>136.80000000000001</v>
          </cell>
        </row>
        <row r="95626">
          <cell r="B95626">
            <v>309.36</v>
          </cell>
        </row>
        <row r="95627">
          <cell r="B95627">
            <v>274.36</v>
          </cell>
        </row>
        <row r="95628">
          <cell r="B95628">
            <v>309.36</v>
          </cell>
        </row>
        <row r="95629">
          <cell r="B95629">
            <v>234.54</v>
          </cell>
        </row>
        <row r="95630">
          <cell r="B95630">
            <v>234.54</v>
          </cell>
        </row>
        <row r="95631">
          <cell r="B95631">
            <v>30.8</v>
          </cell>
        </row>
        <row r="95632">
          <cell r="B95632">
            <v>339.08</v>
          </cell>
        </row>
        <row r="95633">
          <cell r="B95633">
            <v>533.28</v>
          </cell>
        </row>
        <row r="95634">
          <cell r="B95634">
            <v>201.68</v>
          </cell>
        </row>
        <row r="95635">
          <cell r="B95635">
            <v>420.73</v>
          </cell>
        </row>
        <row r="95636">
          <cell r="B95636">
            <v>457.56</v>
          </cell>
        </row>
        <row r="95637">
          <cell r="B95637">
            <v>406.19</v>
          </cell>
        </row>
        <row r="95638">
          <cell r="B95638">
            <v>173.67</v>
          </cell>
        </row>
        <row r="95639">
          <cell r="B95639">
            <v>63.25</v>
          </cell>
        </row>
        <row r="95640">
          <cell r="B95640">
            <v>57.98</v>
          </cell>
        </row>
        <row r="95641">
          <cell r="B95641">
            <v>320.64</v>
          </cell>
        </row>
        <row r="95642">
          <cell r="B95642">
            <v>261.83</v>
          </cell>
        </row>
        <row r="95643">
          <cell r="B95643">
            <v>253.38</v>
          </cell>
        </row>
        <row r="95644">
          <cell r="B95644">
            <v>261.83</v>
          </cell>
        </row>
        <row r="95645">
          <cell r="B95645">
            <v>351.29</v>
          </cell>
        </row>
        <row r="95646">
          <cell r="B95646">
            <v>198.28</v>
          </cell>
        </row>
        <row r="95647">
          <cell r="B95647">
            <v>356.94</v>
          </cell>
        </row>
        <row r="95648">
          <cell r="B95648">
            <v>368.84</v>
          </cell>
        </row>
        <row r="95649">
          <cell r="B95649">
            <v>312.54000000000002</v>
          </cell>
        </row>
        <row r="95650">
          <cell r="B95650">
            <v>283.02</v>
          </cell>
        </row>
        <row r="95651">
          <cell r="B95651">
            <v>384.66</v>
          </cell>
        </row>
        <row r="95652">
          <cell r="B95652">
            <v>265.36</v>
          </cell>
        </row>
        <row r="95653">
          <cell r="B95653">
            <v>265.36</v>
          </cell>
        </row>
        <row r="95654">
          <cell r="B95654">
            <v>274.85000000000002</v>
          </cell>
        </row>
        <row r="95655">
          <cell r="B95655">
            <v>120.71</v>
          </cell>
        </row>
        <row r="95656">
          <cell r="B95656">
            <v>120.71</v>
          </cell>
        </row>
        <row r="95657">
          <cell r="B95657">
            <v>188.03</v>
          </cell>
        </row>
        <row r="95658">
          <cell r="B95658">
            <v>268.02</v>
          </cell>
        </row>
        <row r="95659">
          <cell r="B95659">
            <v>276.95</v>
          </cell>
        </row>
        <row r="95660">
          <cell r="B95660">
            <v>225.62</v>
          </cell>
        </row>
        <row r="95661">
          <cell r="B95661">
            <v>116.32</v>
          </cell>
        </row>
        <row r="95662">
          <cell r="B95662">
            <v>221.8</v>
          </cell>
        </row>
        <row r="95663">
          <cell r="B95663">
            <v>120.71</v>
          </cell>
        </row>
        <row r="95664">
          <cell r="B95664">
            <v>265.98</v>
          </cell>
        </row>
        <row r="95665">
          <cell r="B95665">
            <v>326.45999999999998</v>
          </cell>
        </row>
        <row r="95666">
          <cell r="B95666">
            <v>326.45999999999998</v>
          </cell>
        </row>
        <row r="95667">
          <cell r="B95667">
            <v>30.8</v>
          </cell>
        </row>
        <row r="95668">
          <cell r="B95668">
            <v>134.4</v>
          </cell>
        </row>
        <row r="95669">
          <cell r="B95669">
            <v>356.69</v>
          </cell>
        </row>
        <row r="95670">
          <cell r="B95670">
            <v>345.18</v>
          </cell>
        </row>
        <row r="95671">
          <cell r="B95671">
            <v>356.69</v>
          </cell>
        </row>
        <row r="95672">
          <cell r="B95672">
            <v>116.82</v>
          </cell>
        </row>
        <row r="95673">
          <cell r="B95673">
            <v>116.82</v>
          </cell>
        </row>
        <row r="95674">
          <cell r="B95674">
            <v>208.01</v>
          </cell>
        </row>
        <row r="95675">
          <cell r="B95675">
            <v>20.71</v>
          </cell>
        </row>
        <row r="95676">
          <cell r="B95676">
            <v>135.16</v>
          </cell>
        </row>
        <row r="95677">
          <cell r="B95677">
            <v>120.71</v>
          </cell>
        </row>
        <row r="95678">
          <cell r="B95678">
            <v>14.45</v>
          </cell>
        </row>
        <row r="95679">
          <cell r="B95679">
            <v>425.16</v>
          </cell>
        </row>
        <row r="95680">
          <cell r="B95680">
            <v>425.16</v>
          </cell>
        </row>
        <row r="95681">
          <cell r="B95681">
            <v>185.4</v>
          </cell>
        </row>
        <row r="95682">
          <cell r="B95682">
            <v>459.42</v>
          </cell>
        </row>
        <row r="95683">
          <cell r="B95683">
            <v>360.2</v>
          </cell>
        </row>
        <row r="95684">
          <cell r="B95684">
            <v>362.82</v>
          </cell>
        </row>
        <row r="95685">
          <cell r="B95685">
            <v>398.14</v>
          </cell>
        </row>
        <row r="95686">
          <cell r="B95686">
            <v>165.48</v>
          </cell>
        </row>
        <row r="95687">
          <cell r="B95687">
            <v>375.96</v>
          </cell>
        </row>
        <row r="95688">
          <cell r="B95688">
            <v>120.71</v>
          </cell>
        </row>
        <row r="95689">
          <cell r="B95689">
            <v>258.66000000000003</v>
          </cell>
        </row>
        <row r="95690">
          <cell r="B95690">
            <v>16.82</v>
          </cell>
        </row>
        <row r="95691">
          <cell r="B95691">
            <v>789.76</v>
          </cell>
        </row>
        <row r="95692">
          <cell r="B95692">
            <v>276.08</v>
          </cell>
        </row>
        <row r="95693">
          <cell r="B95693">
            <v>20.71</v>
          </cell>
        </row>
        <row r="95694">
          <cell r="B95694">
            <v>178.93</v>
          </cell>
        </row>
        <row r="95695">
          <cell r="B95695">
            <v>405.98</v>
          </cell>
        </row>
        <row r="95696">
          <cell r="B95696">
            <v>135.16</v>
          </cell>
        </row>
        <row r="95697">
          <cell r="B95697">
            <v>130.80000000000001</v>
          </cell>
        </row>
        <row r="95698">
          <cell r="B95698">
            <v>151.66999999999999</v>
          </cell>
        </row>
        <row r="95699">
          <cell r="B95699">
            <v>86.85</v>
          </cell>
        </row>
        <row r="95700">
          <cell r="B95700">
            <v>299.70999999999998</v>
          </cell>
        </row>
        <row r="95701">
          <cell r="B95701">
            <v>299.14999999999998</v>
          </cell>
        </row>
        <row r="95702">
          <cell r="B95702">
            <v>333.37</v>
          </cell>
        </row>
        <row r="95703">
          <cell r="B95703">
            <v>281.94</v>
          </cell>
        </row>
        <row r="95704">
          <cell r="B95704">
            <v>281.94</v>
          </cell>
        </row>
        <row r="95705">
          <cell r="B95705">
            <v>101.56</v>
          </cell>
        </row>
        <row r="95706">
          <cell r="B95706">
            <v>18.52</v>
          </cell>
        </row>
        <row r="95707">
          <cell r="B95707">
            <v>191.58</v>
          </cell>
        </row>
        <row r="95708">
          <cell r="B95708">
            <v>214.38</v>
          </cell>
        </row>
        <row r="95709">
          <cell r="B95709">
            <v>451.3</v>
          </cell>
        </row>
        <row r="95710">
          <cell r="B95710">
            <v>221.53</v>
          </cell>
        </row>
        <row r="95711">
          <cell r="B95711">
            <v>0</v>
          </cell>
        </row>
        <row r="95712">
          <cell r="B95712">
            <v>61.52</v>
          </cell>
        </row>
        <row r="95713">
          <cell r="B95713">
            <v>356.75</v>
          </cell>
        </row>
        <row r="95714">
          <cell r="B95714">
            <v>356.75</v>
          </cell>
        </row>
        <row r="95715">
          <cell r="B95715">
            <v>77.59</v>
          </cell>
        </row>
        <row r="95716">
          <cell r="B95716">
            <v>345.24</v>
          </cell>
        </row>
        <row r="95717">
          <cell r="B95717">
            <v>20.71</v>
          </cell>
        </row>
        <row r="95718">
          <cell r="B95718">
            <v>354.84</v>
          </cell>
        </row>
        <row r="95719">
          <cell r="B95719">
            <v>387</v>
          </cell>
        </row>
        <row r="95720">
          <cell r="B95720">
            <v>270.06</v>
          </cell>
        </row>
        <row r="95721">
          <cell r="B95721">
            <v>171.04</v>
          </cell>
        </row>
        <row r="95722">
          <cell r="B95722">
            <v>246.39</v>
          </cell>
        </row>
        <row r="95723">
          <cell r="B95723">
            <v>419.72</v>
          </cell>
        </row>
        <row r="95724">
          <cell r="B95724">
            <v>208.02</v>
          </cell>
        </row>
        <row r="95725">
          <cell r="B95725">
            <v>196.52</v>
          </cell>
        </row>
        <row r="95726">
          <cell r="B95726">
            <v>204.42</v>
          </cell>
        </row>
        <row r="95727">
          <cell r="B95727">
            <v>302.68</v>
          </cell>
        </row>
        <row r="95728">
          <cell r="B95728">
            <v>243.82</v>
          </cell>
        </row>
        <row r="95729">
          <cell r="B95729">
            <v>194.4</v>
          </cell>
        </row>
        <row r="95730">
          <cell r="B95730">
            <v>354.66</v>
          </cell>
        </row>
        <row r="95731">
          <cell r="B95731">
            <v>377.15</v>
          </cell>
        </row>
        <row r="95732">
          <cell r="B95732">
            <v>180.94</v>
          </cell>
        </row>
        <row r="95733">
          <cell r="B95733">
            <v>157.19999999999999</v>
          </cell>
        </row>
        <row r="95734">
          <cell r="B95734">
            <v>468.1</v>
          </cell>
        </row>
        <row r="95735">
          <cell r="B95735">
            <v>35.159999999999997</v>
          </cell>
        </row>
        <row r="95736">
          <cell r="B95736">
            <v>507.35</v>
          </cell>
        </row>
        <row r="95737">
          <cell r="B95737">
            <v>453</v>
          </cell>
        </row>
        <row r="95738">
          <cell r="B95738">
            <v>490.98</v>
          </cell>
        </row>
        <row r="95739">
          <cell r="B95739">
            <v>20.71</v>
          </cell>
        </row>
        <row r="95740">
          <cell r="B95740">
            <v>513.78</v>
          </cell>
        </row>
        <row r="95741">
          <cell r="B95741">
            <v>157.72</v>
          </cell>
        </row>
        <row r="95742">
          <cell r="B95742">
            <v>464.58</v>
          </cell>
        </row>
        <row r="95743">
          <cell r="B95743">
            <v>195.36</v>
          </cell>
        </row>
        <row r="95744">
          <cell r="B95744">
            <v>35.159999999999997</v>
          </cell>
        </row>
        <row r="95745">
          <cell r="B95745">
            <v>161.44999999999999</v>
          </cell>
        </row>
        <row r="95746">
          <cell r="B95746">
            <v>481.5</v>
          </cell>
        </row>
        <row r="95747">
          <cell r="B95747">
            <v>16.82</v>
          </cell>
        </row>
        <row r="95748">
          <cell r="B95748">
            <v>20.71</v>
          </cell>
        </row>
        <row r="95749">
          <cell r="B95749">
            <v>156.24</v>
          </cell>
        </row>
        <row r="95750">
          <cell r="B95750">
            <v>337.98</v>
          </cell>
        </row>
        <row r="95751">
          <cell r="B95751">
            <v>0</v>
          </cell>
        </row>
        <row r="95752">
          <cell r="B95752">
            <v>394.57</v>
          </cell>
        </row>
        <row r="95753">
          <cell r="B95753">
            <v>394.57</v>
          </cell>
        </row>
        <row r="95754">
          <cell r="B95754">
            <v>290.94</v>
          </cell>
        </row>
        <row r="95755">
          <cell r="B95755">
            <v>179.34</v>
          </cell>
        </row>
        <row r="95756">
          <cell r="B95756">
            <v>403.2</v>
          </cell>
        </row>
        <row r="95757">
          <cell r="B95757">
            <v>416.64</v>
          </cell>
        </row>
        <row r="95758">
          <cell r="B95758">
            <v>416.64</v>
          </cell>
        </row>
        <row r="95759">
          <cell r="B95759">
            <v>280.63</v>
          </cell>
        </row>
        <row r="95760">
          <cell r="B95760">
            <v>132</v>
          </cell>
        </row>
        <row r="95761">
          <cell r="B95761">
            <v>362.02</v>
          </cell>
        </row>
        <row r="95762">
          <cell r="B95762">
            <v>371.88</v>
          </cell>
        </row>
        <row r="95763">
          <cell r="B95763">
            <v>280.63</v>
          </cell>
        </row>
        <row r="95764">
          <cell r="B95764">
            <v>270.02999999999997</v>
          </cell>
        </row>
        <row r="95765">
          <cell r="B95765">
            <v>419.1</v>
          </cell>
        </row>
        <row r="95766">
          <cell r="B95766">
            <v>250.05</v>
          </cell>
        </row>
        <row r="95767">
          <cell r="B95767">
            <v>20.71</v>
          </cell>
        </row>
        <row r="95768">
          <cell r="B95768">
            <v>16.82</v>
          </cell>
        </row>
        <row r="95769">
          <cell r="B95769">
            <v>220.34</v>
          </cell>
        </row>
        <row r="95770">
          <cell r="B95770">
            <v>220.34</v>
          </cell>
        </row>
        <row r="95771">
          <cell r="B95771">
            <v>369.04</v>
          </cell>
        </row>
        <row r="95772">
          <cell r="B95772">
            <v>20.71</v>
          </cell>
        </row>
        <row r="95773">
          <cell r="B95773">
            <v>433.07</v>
          </cell>
        </row>
        <row r="95774">
          <cell r="B95774">
            <v>20.71</v>
          </cell>
        </row>
        <row r="95775">
          <cell r="B95775">
            <v>553.98</v>
          </cell>
        </row>
        <row r="95776">
          <cell r="B95776">
            <v>228.4</v>
          </cell>
        </row>
        <row r="95777">
          <cell r="B95777">
            <v>42.82</v>
          </cell>
        </row>
        <row r="95778">
          <cell r="B95778">
            <v>180.12</v>
          </cell>
        </row>
        <row r="95779">
          <cell r="B95779">
            <v>215.47</v>
          </cell>
        </row>
        <row r="95780">
          <cell r="B95780">
            <v>98.12</v>
          </cell>
        </row>
        <row r="95781">
          <cell r="B95781">
            <v>98.12</v>
          </cell>
        </row>
        <row r="95782">
          <cell r="B95782">
            <v>98.12</v>
          </cell>
        </row>
        <row r="95783">
          <cell r="B95783">
            <v>348.38</v>
          </cell>
        </row>
        <row r="95784">
          <cell r="B95784">
            <v>168.57</v>
          </cell>
        </row>
        <row r="95785">
          <cell r="B95785">
            <v>434.76</v>
          </cell>
        </row>
        <row r="95786">
          <cell r="B95786">
            <v>14.49</v>
          </cell>
        </row>
        <row r="95787">
          <cell r="B95787">
            <v>16.82</v>
          </cell>
        </row>
        <row r="95788">
          <cell r="B95788">
            <v>43.65</v>
          </cell>
        </row>
        <row r="95789">
          <cell r="B95789">
            <v>187.65</v>
          </cell>
        </row>
        <row r="95790">
          <cell r="B95790">
            <v>277.2</v>
          </cell>
        </row>
        <row r="95791">
          <cell r="B95791">
            <v>277.2</v>
          </cell>
        </row>
        <row r="95792">
          <cell r="B95792">
            <v>170.29</v>
          </cell>
        </row>
        <row r="95793">
          <cell r="B95793">
            <v>0</v>
          </cell>
        </row>
        <row r="95794">
          <cell r="B95794">
            <v>157.27000000000001</v>
          </cell>
        </row>
        <row r="95795">
          <cell r="B95795">
            <v>174.47</v>
          </cell>
        </row>
        <row r="95796">
          <cell r="B95796">
            <v>174.47</v>
          </cell>
        </row>
        <row r="95797">
          <cell r="B95797">
            <v>27.19</v>
          </cell>
        </row>
        <row r="95798">
          <cell r="B95798">
            <v>16.82</v>
          </cell>
        </row>
        <row r="95799">
          <cell r="B95799">
            <v>339.96</v>
          </cell>
        </row>
        <row r="95800">
          <cell r="B95800">
            <v>35.159999999999997</v>
          </cell>
        </row>
        <row r="95801">
          <cell r="B95801">
            <v>566.62</v>
          </cell>
        </row>
        <row r="95802">
          <cell r="B95802">
            <v>407.88</v>
          </cell>
        </row>
        <row r="95803">
          <cell r="B95803">
            <v>155.82</v>
          </cell>
        </row>
        <row r="95804">
          <cell r="B95804">
            <v>130.80000000000001</v>
          </cell>
        </row>
        <row r="95805">
          <cell r="B95805">
            <v>108.19</v>
          </cell>
        </row>
        <row r="95806">
          <cell r="B95806">
            <v>431.34</v>
          </cell>
        </row>
        <row r="95807">
          <cell r="B95807">
            <v>431.34</v>
          </cell>
        </row>
        <row r="95808">
          <cell r="B95808">
            <v>445.72</v>
          </cell>
        </row>
        <row r="95809">
          <cell r="B95809">
            <v>435.72</v>
          </cell>
        </row>
        <row r="95810">
          <cell r="B95810">
            <v>764.28</v>
          </cell>
        </row>
        <row r="95811">
          <cell r="B95811">
            <v>789.76</v>
          </cell>
        </row>
        <row r="95812">
          <cell r="B95812">
            <v>258.12</v>
          </cell>
        </row>
        <row r="95813">
          <cell r="B95813">
            <v>145.13999999999999</v>
          </cell>
        </row>
        <row r="95814">
          <cell r="B95814">
            <v>299.52</v>
          </cell>
        </row>
        <row r="95815">
          <cell r="B95815">
            <v>361.77</v>
          </cell>
        </row>
        <row r="95816">
          <cell r="B95816">
            <v>128.37</v>
          </cell>
        </row>
        <row r="95817">
          <cell r="B95817">
            <v>789.76</v>
          </cell>
        </row>
        <row r="95818">
          <cell r="B95818">
            <v>297</v>
          </cell>
        </row>
        <row r="95819">
          <cell r="B95819">
            <v>297</v>
          </cell>
        </row>
        <row r="95820">
          <cell r="B95820">
            <v>264.61</v>
          </cell>
        </row>
        <row r="95821">
          <cell r="B95821">
            <v>406.14</v>
          </cell>
        </row>
        <row r="95822">
          <cell r="B95822">
            <v>406.14</v>
          </cell>
        </row>
        <row r="95823">
          <cell r="B95823">
            <v>17.72</v>
          </cell>
        </row>
        <row r="95824">
          <cell r="B95824">
            <v>495.6</v>
          </cell>
        </row>
        <row r="95825">
          <cell r="B95825">
            <v>368.4</v>
          </cell>
        </row>
        <row r="95826">
          <cell r="B95826">
            <v>368.4</v>
          </cell>
        </row>
        <row r="95827">
          <cell r="B95827">
            <v>257.18</v>
          </cell>
        </row>
        <row r="95828">
          <cell r="B95828">
            <v>248.88</v>
          </cell>
        </row>
        <row r="95829">
          <cell r="B95829">
            <v>257.18</v>
          </cell>
        </row>
        <row r="95830">
          <cell r="B95830">
            <v>71.599999999999994</v>
          </cell>
        </row>
        <row r="95831">
          <cell r="B95831">
            <v>242.11</v>
          </cell>
        </row>
        <row r="95832">
          <cell r="B95832">
            <v>35.159999999999997</v>
          </cell>
        </row>
        <row r="95833">
          <cell r="B95833">
            <v>255.64</v>
          </cell>
        </row>
        <row r="95834">
          <cell r="B95834">
            <v>239.01</v>
          </cell>
        </row>
        <row r="95835">
          <cell r="B95835">
            <v>248.88</v>
          </cell>
        </row>
        <row r="95836">
          <cell r="B95836">
            <v>36.31</v>
          </cell>
        </row>
        <row r="95837">
          <cell r="B95837">
            <v>142.33000000000001</v>
          </cell>
        </row>
        <row r="95838">
          <cell r="B95838">
            <v>30.8</v>
          </cell>
        </row>
        <row r="95839">
          <cell r="B95839">
            <v>35.159999999999997</v>
          </cell>
        </row>
        <row r="95840">
          <cell r="B95840">
            <v>265.86</v>
          </cell>
        </row>
        <row r="95841">
          <cell r="B95841">
            <v>278.76</v>
          </cell>
        </row>
        <row r="95842">
          <cell r="B95842">
            <v>288.05</v>
          </cell>
        </row>
        <row r="95843">
          <cell r="B95843">
            <v>278.76</v>
          </cell>
        </row>
        <row r="95844">
          <cell r="B95844">
            <v>212.04</v>
          </cell>
        </row>
        <row r="95845">
          <cell r="B95845">
            <v>219.11</v>
          </cell>
        </row>
        <row r="95846">
          <cell r="B95846">
            <v>219.11</v>
          </cell>
        </row>
        <row r="95847">
          <cell r="B95847">
            <v>212.04</v>
          </cell>
        </row>
        <row r="95848">
          <cell r="B95848">
            <v>255.71</v>
          </cell>
        </row>
        <row r="95849">
          <cell r="B95849">
            <v>312.54000000000002</v>
          </cell>
        </row>
        <row r="95850">
          <cell r="B95850">
            <v>385.38</v>
          </cell>
        </row>
        <row r="95851">
          <cell r="B95851">
            <v>477.4</v>
          </cell>
        </row>
        <row r="95852">
          <cell r="B95852">
            <v>137.9</v>
          </cell>
        </row>
        <row r="95853">
          <cell r="B95853">
            <v>343.62</v>
          </cell>
        </row>
        <row r="95854">
          <cell r="B95854">
            <v>643.92999999999995</v>
          </cell>
        </row>
        <row r="95855">
          <cell r="B95855">
            <v>301.74</v>
          </cell>
        </row>
        <row r="95856">
          <cell r="B95856">
            <v>385.38</v>
          </cell>
        </row>
        <row r="95857">
          <cell r="B95857">
            <v>397.38</v>
          </cell>
        </row>
        <row r="95858">
          <cell r="B95858">
            <v>410.63</v>
          </cell>
        </row>
        <row r="95859">
          <cell r="B95859">
            <v>462</v>
          </cell>
        </row>
        <row r="95860">
          <cell r="B95860">
            <v>137.9</v>
          </cell>
        </row>
        <row r="95861">
          <cell r="B95861">
            <v>462</v>
          </cell>
        </row>
        <row r="95862">
          <cell r="B95862">
            <v>327.36</v>
          </cell>
        </row>
        <row r="95863">
          <cell r="B95863">
            <v>704.22</v>
          </cell>
        </row>
        <row r="95864">
          <cell r="B95864">
            <v>727.69</v>
          </cell>
        </row>
        <row r="95865">
          <cell r="B95865">
            <v>727.69</v>
          </cell>
        </row>
        <row r="95866">
          <cell r="B95866">
            <v>120.71</v>
          </cell>
        </row>
        <row r="95867">
          <cell r="B95867">
            <v>242.05</v>
          </cell>
        </row>
        <row r="95868">
          <cell r="B95868">
            <v>31.64</v>
          </cell>
        </row>
        <row r="95869">
          <cell r="B95869">
            <v>30.8</v>
          </cell>
        </row>
        <row r="95870">
          <cell r="B95870">
            <v>30.8</v>
          </cell>
        </row>
        <row r="95871">
          <cell r="B95871">
            <v>35.159999999999997</v>
          </cell>
        </row>
        <row r="95872">
          <cell r="B95872">
            <v>521.71</v>
          </cell>
        </row>
        <row r="95873">
          <cell r="B95873">
            <v>31.64</v>
          </cell>
        </row>
        <row r="95874">
          <cell r="B95874">
            <v>521.71</v>
          </cell>
        </row>
        <row r="95875">
          <cell r="B95875">
            <v>60.82</v>
          </cell>
        </row>
        <row r="95876">
          <cell r="B95876">
            <v>315.37</v>
          </cell>
        </row>
        <row r="95877">
          <cell r="B95877">
            <v>256.58</v>
          </cell>
        </row>
        <row r="95878">
          <cell r="B95878">
            <v>333.66</v>
          </cell>
        </row>
        <row r="95879">
          <cell r="B95879">
            <v>290.52</v>
          </cell>
        </row>
        <row r="95880">
          <cell r="B95880">
            <v>14.54</v>
          </cell>
        </row>
        <row r="95881">
          <cell r="B95881">
            <v>410.01</v>
          </cell>
        </row>
        <row r="95882">
          <cell r="B95882">
            <v>835.57</v>
          </cell>
        </row>
        <row r="95883">
          <cell r="B95883">
            <v>471.48</v>
          </cell>
        </row>
        <row r="95884">
          <cell r="B95884">
            <v>318.62</v>
          </cell>
        </row>
        <row r="95885">
          <cell r="B95885">
            <v>403.5</v>
          </cell>
        </row>
        <row r="95886">
          <cell r="B95886">
            <v>403.5</v>
          </cell>
        </row>
        <row r="95887">
          <cell r="B95887">
            <v>272.37</v>
          </cell>
        </row>
        <row r="95888">
          <cell r="B95888">
            <v>449.88</v>
          </cell>
        </row>
        <row r="95889">
          <cell r="B95889">
            <v>280.10000000000002</v>
          </cell>
        </row>
        <row r="95890">
          <cell r="B95890">
            <v>54.86</v>
          </cell>
        </row>
        <row r="95891">
          <cell r="B95891">
            <v>135.16</v>
          </cell>
        </row>
        <row r="95892">
          <cell r="B95892">
            <v>130.80000000000001</v>
          </cell>
        </row>
        <row r="95893">
          <cell r="B95893">
            <v>197.22</v>
          </cell>
        </row>
        <row r="95894">
          <cell r="B95894">
            <v>384.96</v>
          </cell>
        </row>
        <row r="95895">
          <cell r="B95895">
            <v>372.54</v>
          </cell>
        </row>
        <row r="95896">
          <cell r="B95896">
            <v>372.54</v>
          </cell>
        </row>
        <row r="95897">
          <cell r="B95897">
            <v>512.05999999999995</v>
          </cell>
        </row>
        <row r="95898">
          <cell r="B95898">
            <v>120.71</v>
          </cell>
        </row>
        <row r="95899">
          <cell r="B95899">
            <v>130.80000000000001</v>
          </cell>
        </row>
        <row r="95900">
          <cell r="B95900">
            <v>130.80000000000001</v>
          </cell>
        </row>
        <row r="95901">
          <cell r="B95901">
            <v>397.74</v>
          </cell>
        </row>
        <row r="95902">
          <cell r="B95902">
            <v>16.82</v>
          </cell>
        </row>
        <row r="95903">
          <cell r="B95903">
            <v>370.02</v>
          </cell>
        </row>
        <row r="95904">
          <cell r="B95904">
            <v>370.02</v>
          </cell>
        </row>
        <row r="95905">
          <cell r="B95905">
            <v>130.44</v>
          </cell>
        </row>
        <row r="95906">
          <cell r="B95906">
            <v>130.80000000000001</v>
          </cell>
        </row>
        <row r="95907">
          <cell r="B95907">
            <v>130.80000000000001</v>
          </cell>
        </row>
        <row r="95908">
          <cell r="B95908">
            <v>284.79000000000002</v>
          </cell>
        </row>
        <row r="95909">
          <cell r="B95909">
            <v>130.80000000000001</v>
          </cell>
        </row>
        <row r="95910">
          <cell r="B95910">
            <v>0</v>
          </cell>
        </row>
        <row r="95911">
          <cell r="B95911">
            <v>30.8</v>
          </cell>
        </row>
        <row r="95912">
          <cell r="B95912">
            <v>605.76</v>
          </cell>
        </row>
        <row r="95913">
          <cell r="B95913">
            <v>0</v>
          </cell>
        </row>
        <row r="95914">
          <cell r="B95914">
            <v>35.159999999999997</v>
          </cell>
        </row>
        <row r="95915">
          <cell r="B95915">
            <v>135.16</v>
          </cell>
        </row>
        <row r="95916">
          <cell r="B95916">
            <v>135.16</v>
          </cell>
        </row>
        <row r="95917">
          <cell r="B95917">
            <v>547.65</v>
          </cell>
        </row>
        <row r="95918">
          <cell r="B95918">
            <v>165.9</v>
          </cell>
        </row>
        <row r="95919">
          <cell r="B95919">
            <v>171.43</v>
          </cell>
        </row>
        <row r="95920">
          <cell r="B95920">
            <v>188.48</v>
          </cell>
        </row>
        <row r="95921">
          <cell r="B95921">
            <v>20.71</v>
          </cell>
        </row>
        <row r="95922">
          <cell r="B95922">
            <v>20.71</v>
          </cell>
        </row>
        <row r="95923">
          <cell r="B95923">
            <v>220.7</v>
          </cell>
        </row>
        <row r="95924">
          <cell r="B95924">
            <v>0</v>
          </cell>
        </row>
        <row r="95925">
          <cell r="B95925">
            <v>35.299999999999997</v>
          </cell>
        </row>
        <row r="95926">
          <cell r="B95926">
            <v>372</v>
          </cell>
        </row>
        <row r="95927">
          <cell r="B95927">
            <v>146.19999999999999</v>
          </cell>
        </row>
        <row r="95928">
          <cell r="B95928">
            <v>141.47999999999999</v>
          </cell>
        </row>
        <row r="95929">
          <cell r="B95929">
            <v>35.159999999999997</v>
          </cell>
        </row>
        <row r="95930">
          <cell r="B95930">
            <v>259.66000000000003</v>
          </cell>
        </row>
        <row r="95931">
          <cell r="B95931">
            <v>305.16000000000003</v>
          </cell>
        </row>
        <row r="95932">
          <cell r="B95932">
            <v>769.92</v>
          </cell>
        </row>
        <row r="95933">
          <cell r="B95933">
            <v>129.03</v>
          </cell>
        </row>
        <row r="95934">
          <cell r="B95934">
            <v>39.04</v>
          </cell>
        </row>
        <row r="95935">
          <cell r="B95935">
            <v>225.51</v>
          </cell>
        </row>
        <row r="95936">
          <cell r="B95936">
            <v>130.80000000000001</v>
          </cell>
        </row>
        <row r="95937">
          <cell r="B95937">
            <v>73.099999999999994</v>
          </cell>
        </row>
        <row r="95938">
          <cell r="B95938">
            <v>399.59</v>
          </cell>
        </row>
        <row r="95939">
          <cell r="B95939">
            <v>431.58</v>
          </cell>
        </row>
        <row r="95940">
          <cell r="B95940">
            <v>188.1</v>
          </cell>
        </row>
        <row r="95941">
          <cell r="B95941">
            <v>125.12</v>
          </cell>
        </row>
        <row r="95942">
          <cell r="B95942">
            <v>121.37</v>
          </cell>
        </row>
        <row r="95943">
          <cell r="B95943">
            <v>780.18</v>
          </cell>
        </row>
        <row r="95944">
          <cell r="B95944">
            <v>806.19</v>
          </cell>
        </row>
        <row r="95945">
          <cell r="B95945">
            <v>780.18</v>
          </cell>
        </row>
        <row r="95946">
          <cell r="B95946">
            <v>806.19</v>
          </cell>
        </row>
        <row r="95947">
          <cell r="B95947">
            <v>246.91</v>
          </cell>
        </row>
        <row r="95948">
          <cell r="B95948">
            <v>129.03</v>
          </cell>
        </row>
        <row r="95949">
          <cell r="B95949">
            <v>477.66</v>
          </cell>
        </row>
        <row r="95950">
          <cell r="B95950">
            <v>120.71</v>
          </cell>
        </row>
        <row r="95951">
          <cell r="B95951">
            <v>120.71</v>
          </cell>
        </row>
        <row r="95952">
          <cell r="B95952">
            <v>35.159999999999997</v>
          </cell>
        </row>
        <row r="95953">
          <cell r="B95953">
            <v>30.8</v>
          </cell>
        </row>
        <row r="95954">
          <cell r="B95954">
            <v>30.8</v>
          </cell>
        </row>
        <row r="95955">
          <cell r="B95955">
            <v>288.49</v>
          </cell>
        </row>
        <row r="95956">
          <cell r="B95956">
            <v>228.28</v>
          </cell>
        </row>
        <row r="95957">
          <cell r="B95957">
            <v>208.74</v>
          </cell>
        </row>
        <row r="95958">
          <cell r="B95958">
            <v>135.16</v>
          </cell>
        </row>
        <row r="95959">
          <cell r="B95959">
            <v>30.8</v>
          </cell>
        </row>
        <row r="95960">
          <cell r="B95960">
            <v>298.95999999999998</v>
          </cell>
        </row>
        <row r="95961">
          <cell r="B95961">
            <v>35.159999999999997</v>
          </cell>
        </row>
        <row r="95962">
          <cell r="B95962">
            <v>228.28</v>
          </cell>
        </row>
        <row r="95963">
          <cell r="B95963">
            <v>614.54</v>
          </cell>
        </row>
        <row r="95964">
          <cell r="B95964">
            <v>283.8</v>
          </cell>
        </row>
        <row r="95965">
          <cell r="B95965">
            <v>445.8</v>
          </cell>
        </row>
        <row r="95966">
          <cell r="B95966">
            <v>439.32</v>
          </cell>
        </row>
        <row r="95967">
          <cell r="B95967">
            <v>489.06</v>
          </cell>
        </row>
        <row r="95968">
          <cell r="B95968">
            <v>371.5</v>
          </cell>
        </row>
        <row r="95969">
          <cell r="B95969">
            <v>358.65</v>
          </cell>
        </row>
        <row r="95970">
          <cell r="B95970">
            <v>109</v>
          </cell>
        </row>
        <row r="95971">
          <cell r="B95971">
            <v>455.64</v>
          </cell>
        </row>
        <row r="95972">
          <cell r="B95972">
            <v>80.959999999999994</v>
          </cell>
        </row>
        <row r="95973">
          <cell r="B95973">
            <v>372.25</v>
          </cell>
        </row>
        <row r="95974">
          <cell r="B95974">
            <v>360.24</v>
          </cell>
        </row>
        <row r="95975">
          <cell r="B95975">
            <v>224.15</v>
          </cell>
        </row>
        <row r="95976">
          <cell r="B95976">
            <v>434.06</v>
          </cell>
        </row>
        <row r="95977">
          <cell r="B95977">
            <v>434.06</v>
          </cell>
        </row>
        <row r="95978">
          <cell r="B95978">
            <v>420.06</v>
          </cell>
        </row>
        <row r="95979">
          <cell r="B95979">
            <v>467.98</v>
          </cell>
        </row>
        <row r="95980">
          <cell r="B95980">
            <v>169.57</v>
          </cell>
        </row>
        <row r="95981">
          <cell r="B95981">
            <v>164.1</v>
          </cell>
        </row>
        <row r="95982">
          <cell r="B95982">
            <v>393.48</v>
          </cell>
        </row>
        <row r="95983">
          <cell r="B95983">
            <v>393.48</v>
          </cell>
        </row>
        <row r="95984">
          <cell r="B95984">
            <v>157.44999999999999</v>
          </cell>
        </row>
        <row r="95985">
          <cell r="B95985">
            <v>696.96</v>
          </cell>
        </row>
        <row r="95986">
          <cell r="B95986">
            <v>720.19</v>
          </cell>
        </row>
        <row r="95987">
          <cell r="B95987">
            <v>99.02</v>
          </cell>
        </row>
        <row r="95988">
          <cell r="B95988">
            <v>286.86</v>
          </cell>
        </row>
        <row r="95989">
          <cell r="B95989">
            <v>720.19</v>
          </cell>
        </row>
        <row r="95990">
          <cell r="B95990">
            <v>17.440000000000001</v>
          </cell>
        </row>
        <row r="95991">
          <cell r="B95991">
            <v>130.80000000000001</v>
          </cell>
        </row>
        <row r="95992">
          <cell r="B95992">
            <v>135.16</v>
          </cell>
        </row>
        <row r="95993">
          <cell r="B95993">
            <v>304.52</v>
          </cell>
        </row>
        <row r="95994">
          <cell r="B95994">
            <v>427.49</v>
          </cell>
        </row>
        <row r="95995">
          <cell r="B95995">
            <v>230.76</v>
          </cell>
        </row>
        <row r="95996">
          <cell r="B95996">
            <v>440.2</v>
          </cell>
        </row>
        <row r="95997">
          <cell r="B95997">
            <v>426</v>
          </cell>
        </row>
        <row r="95998">
          <cell r="B95998">
            <v>229.46</v>
          </cell>
        </row>
        <row r="95999">
          <cell r="B95999">
            <v>135.16</v>
          </cell>
        </row>
        <row r="96000">
          <cell r="B96000">
            <v>440.2</v>
          </cell>
        </row>
        <row r="96001">
          <cell r="B96001">
            <v>35.840000000000003</v>
          </cell>
        </row>
        <row r="96002">
          <cell r="B96002">
            <v>271.56</v>
          </cell>
        </row>
        <row r="96003">
          <cell r="B96003">
            <v>72.55</v>
          </cell>
        </row>
        <row r="96004">
          <cell r="B96004">
            <v>425.52</v>
          </cell>
        </row>
        <row r="96005">
          <cell r="B96005">
            <v>789.76</v>
          </cell>
        </row>
        <row r="96006">
          <cell r="B96006">
            <v>168.96</v>
          </cell>
        </row>
        <row r="96007">
          <cell r="B96007">
            <v>115.88</v>
          </cell>
        </row>
        <row r="96008">
          <cell r="B96008">
            <v>115.88</v>
          </cell>
        </row>
        <row r="96009">
          <cell r="B96009">
            <v>108.92</v>
          </cell>
        </row>
        <row r="96010">
          <cell r="B96010">
            <v>295.98</v>
          </cell>
        </row>
        <row r="96011">
          <cell r="B96011">
            <v>502.86</v>
          </cell>
        </row>
        <row r="96012">
          <cell r="B96012">
            <v>302.19</v>
          </cell>
        </row>
        <row r="96013">
          <cell r="B96013">
            <v>302.19</v>
          </cell>
        </row>
        <row r="96014">
          <cell r="B96014">
            <v>35.159999999999997</v>
          </cell>
        </row>
        <row r="96015">
          <cell r="B96015">
            <v>239.82</v>
          </cell>
        </row>
        <row r="96016">
          <cell r="B96016">
            <v>232.08</v>
          </cell>
        </row>
        <row r="96017">
          <cell r="B96017">
            <v>239.82</v>
          </cell>
        </row>
        <row r="96018">
          <cell r="B96018">
            <v>89.91</v>
          </cell>
        </row>
        <row r="96019">
          <cell r="B96019">
            <v>378.01</v>
          </cell>
        </row>
        <row r="96020">
          <cell r="B96020">
            <v>567.91999999999996</v>
          </cell>
        </row>
        <row r="96021">
          <cell r="B96021">
            <v>431.1</v>
          </cell>
        </row>
        <row r="96022">
          <cell r="B96022">
            <v>74.59</v>
          </cell>
        </row>
        <row r="96023">
          <cell r="B96023">
            <v>662.04</v>
          </cell>
        </row>
        <row r="96024">
          <cell r="B96024">
            <v>30.8</v>
          </cell>
        </row>
        <row r="96025">
          <cell r="B96025">
            <v>519.62</v>
          </cell>
        </row>
        <row r="96026">
          <cell r="B96026">
            <v>502.86</v>
          </cell>
        </row>
        <row r="96027">
          <cell r="B96027">
            <v>555.9</v>
          </cell>
        </row>
        <row r="96028">
          <cell r="B96028">
            <v>574.42999999999995</v>
          </cell>
        </row>
        <row r="96029">
          <cell r="B96029">
            <v>54.91</v>
          </cell>
        </row>
        <row r="96030">
          <cell r="B96030">
            <v>69.760000000000005</v>
          </cell>
        </row>
        <row r="96031">
          <cell r="B96031">
            <v>383.04</v>
          </cell>
        </row>
        <row r="96032">
          <cell r="B96032">
            <v>232.56</v>
          </cell>
        </row>
        <row r="96033">
          <cell r="B96033">
            <v>232.56</v>
          </cell>
        </row>
        <row r="96034">
          <cell r="B96034">
            <v>150.52000000000001</v>
          </cell>
        </row>
        <row r="96035">
          <cell r="B96035">
            <v>225.06</v>
          </cell>
        </row>
        <row r="96036">
          <cell r="B96036">
            <v>233.07</v>
          </cell>
        </row>
        <row r="96037">
          <cell r="B96037">
            <v>126.44</v>
          </cell>
        </row>
        <row r="96038">
          <cell r="B96038">
            <v>246.48</v>
          </cell>
        </row>
        <row r="96039">
          <cell r="B96039">
            <v>246.48</v>
          </cell>
        </row>
        <row r="96040">
          <cell r="B96040">
            <v>254.7</v>
          </cell>
        </row>
        <row r="96041">
          <cell r="B96041">
            <v>263.87</v>
          </cell>
        </row>
        <row r="96042">
          <cell r="B96042">
            <v>635.62</v>
          </cell>
        </row>
        <row r="96043">
          <cell r="B96043">
            <v>635.62</v>
          </cell>
        </row>
        <row r="96044">
          <cell r="B96044">
            <v>34.880000000000003</v>
          </cell>
        </row>
        <row r="96045">
          <cell r="B96045">
            <v>130.80000000000001</v>
          </cell>
        </row>
        <row r="96046">
          <cell r="B96046">
            <v>355.2</v>
          </cell>
        </row>
        <row r="96047">
          <cell r="B96047">
            <v>343.74</v>
          </cell>
        </row>
        <row r="96048">
          <cell r="B96048">
            <v>16.82</v>
          </cell>
        </row>
        <row r="96049">
          <cell r="B96049">
            <v>16.82</v>
          </cell>
        </row>
        <row r="96050">
          <cell r="B96050">
            <v>490.54</v>
          </cell>
        </row>
        <row r="96051">
          <cell r="B96051">
            <v>130.80000000000001</v>
          </cell>
        </row>
        <row r="96052">
          <cell r="B96052">
            <v>178.96</v>
          </cell>
        </row>
        <row r="96053">
          <cell r="B96053">
            <v>192.57</v>
          </cell>
        </row>
        <row r="96054">
          <cell r="B96054">
            <v>608.82000000000005</v>
          </cell>
        </row>
        <row r="96055">
          <cell r="B96055">
            <v>192.57</v>
          </cell>
        </row>
        <row r="96056">
          <cell r="B96056">
            <v>0</v>
          </cell>
        </row>
        <row r="96057">
          <cell r="B96057">
            <v>135.16</v>
          </cell>
        </row>
        <row r="96058">
          <cell r="B96058">
            <v>422.28</v>
          </cell>
        </row>
        <row r="96059">
          <cell r="B96059">
            <v>83.36</v>
          </cell>
        </row>
        <row r="96060">
          <cell r="B96060">
            <v>89.47</v>
          </cell>
        </row>
        <row r="96061">
          <cell r="B96061">
            <v>334.02</v>
          </cell>
        </row>
        <row r="96062">
          <cell r="B96062">
            <v>345.15</v>
          </cell>
        </row>
        <row r="96063">
          <cell r="B96063">
            <v>80.03</v>
          </cell>
        </row>
        <row r="96064">
          <cell r="B96064">
            <v>120.71</v>
          </cell>
        </row>
        <row r="96065">
          <cell r="B96065">
            <v>35.049999999999997</v>
          </cell>
        </row>
        <row r="96066">
          <cell r="B96066">
            <v>835.57</v>
          </cell>
        </row>
        <row r="96067">
          <cell r="B96067">
            <v>395</v>
          </cell>
        </row>
        <row r="96068">
          <cell r="B96068">
            <v>135.16</v>
          </cell>
        </row>
        <row r="96069">
          <cell r="B96069">
            <v>265.92</v>
          </cell>
        </row>
        <row r="96070">
          <cell r="B96070">
            <v>265.92</v>
          </cell>
        </row>
        <row r="96071">
          <cell r="B96071">
            <v>41.41</v>
          </cell>
        </row>
        <row r="96072">
          <cell r="B96072">
            <v>101.04</v>
          </cell>
        </row>
        <row r="96073">
          <cell r="B96073">
            <v>437.4</v>
          </cell>
        </row>
        <row r="96074">
          <cell r="B96074">
            <v>437.4</v>
          </cell>
        </row>
        <row r="96075">
          <cell r="B96075">
            <v>451.98</v>
          </cell>
        </row>
        <row r="96076">
          <cell r="B96076">
            <v>198.4</v>
          </cell>
        </row>
        <row r="96077">
          <cell r="B96077">
            <v>198.4</v>
          </cell>
        </row>
        <row r="96078">
          <cell r="B96078">
            <v>192</v>
          </cell>
        </row>
        <row r="96079">
          <cell r="B96079">
            <v>24.44</v>
          </cell>
        </row>
        <row r="96080">
          <cell r="B96080">
            <v>35.159999999999997</v>
          </cell>
        </row>
        <row r="96081">
          <cell r="B96081">
            <v>30.8</v>
          </cell>
        </row>
        <row r="96082">
          <cell r="B96082">
            <v>120.71</v>
          </cell>
        </row>
        <row r="96083">
          <cell r="B96083">
            <v>27.26</v>
          </cell>
        </row>
        <row r="96084">
          <cell r="B96084">
            <v>120.71</v>
          </cell>
        </row>
        <row r="96085">
          <cell r="B96085">
            <v>16.82</v>
          </cell>
        </row>
        <row r="96086">
          <cell r="B96086">
            <v>434.19</v>
          </cell>
        </row>
        <row r="96087">
          <cell r="B96087">
            <v>0</v>
          </cell>
        </row>
        <row r="96088">
          <cell r="B96088">
            <v>30.8</v>
          </cell>
        </row>
        <row r="96089">
          <cell r="B96089">
            <v>72.92</v>
          </cell>
        </row>
        <row r="96090">
          <cell r="B96090">
            <v>303.99</v>
          </cell>
        </row>
        <row r="96091">
          <cell r="B96091">
            <v>43.6</v>
          </cell>
        </row>
        <row r="96092">
          <cell r="B96092">
            <v>9.3000000000000007</v>
          </cell>
        </row>
        <row r="96093">
          <cell r="B96093">
            <v>9.61</v>
          </cell>
        </row>
        <row r="96094">
          <cell r="B96094">
            <v>130.80000000000001</v>
          </cell>
        </row>
        <row r="96095">
          <cell r="B96095">
            <v>338.52</v>
          </cell>
        </row>
        <row r="96096">
          <cell r="B96096">
            <v>349.8</v>
          </cell>
        </row>
        <row r="96097">
          <cell r="B96097">
            <v>338.52</v>
          </cell>
        </row>
        <row r="96098">
          <cell r="B96098">
            <v>503.75</v>
          </cell>
        </row>
        <row r="96099">
          <cell r="B96099">
            <v>487.5</v>
          </cell>
        </row>
        <row r="96100">
          <cell r="B96100">
            <v>716.1</v>
          </cell>
        </row>
        <row r="96101">
          <cell r="B96101">
            <v>0</v>
          </cell>
        </row>
        <row r="96102">
          <cell r="B96102">
            <v>117.62</v>
          </cell>
        </row>
        <row r="96103">
          <cell r="B96103">
            <v>48.68</v>
          </cell>
        </row>
        <row r="96104">
          <cell r="B96104">
            <v>53.64</v>
          </cell>
        </row>
        <row r="96105">
          <cell r="B96105">
            <v>48.68</v>
          </cell>
        </row>
        <row r="96106">
          <cell r="B96106">
            <v>53.64</v>
          </cell>
        </row>
        <row r="96107">
          <cell r="B96107">
            <v>305.04000000000002</v>
          </cell>
        </row>
        <row r="96108">
          <cell r="B96108">
            <v>655.5</v>
          </cell>
        </row>
        <row r="96109">
          <cell r="B96109">
            <v>655.5</v>
          </cell>
        </row>
        <row r="96110">
          <cell r="B96110">
            <v>424.74</v>
          </cell>
        </row>
        <row r="96111">
          <cell r="B96111">
            <v>317.45999999999998</v>
          </cell>
        </row>
        <row r="96112">
          <cell r="B96112">
            <v>32.24</v>
          </cell>
        </row>
        <row r="96113">
          <cell r="B96113">
            <v>404.12</v>
          </cell>
        </row>
        <row r="96114">
          <cell r="B96114">
            <v>120.71</v>
          </cell>
        </row>
        <row r="96115">
          <cell r="B96115">
            <v>16.82</v>
          </cell>
        </row>
        <row r="96116">
          <cell r="B96116">
            <v>466.92</v>
          </cell>
        </row>
        <row r="96117">
          <cell r="B96117">
            <v>466.92</v>
          </cell>
        </row>
        <row r="96118">
          <cell r="B96118">
            <v>20.71</v>
          </cell>
        </row>
        <row r="96119">
          <cell r="B96119">
            <v>20.71</v>
          </cell>
        </row>
        <row r="96120">
          <cell r="B96120">
            <v>20.71</v>
          </cell>
        </row>
        <row r="96121">
          <cell r="B96121">
            <v>16.82</v>
          </cell>
        </row>
        <row r="96122">
          <cell r="B96122">
            <v>120.71</v>
          </cell>
        </row>
        <row r="96123">
          <cell r="B96123">
            <v>319.73</v>
          </cell>
        </row>
        <row r="96124">
          <cell r="B96124">
            <v>203.52</v>
          </cell>
        </row>
        <row r="96125">
          <cell r="B96125">
            <v>130.80000000000001</v>
          </cell>
        </row>
        <row r="96126">
          <cell r="B96126">
            <v>130.80000000000001</v>
          </cell>
        </row>
        <row r="96127">
          <cell r="B96127">
            <v>30.8</v>
          </cell>
        </row>
        <row r="96128">
          <cell r="B96128">
            <v>35.159999999999997</v>
          </cell>
        </row>
        <row r="96129">
          <cell r="B96129">
            <v>135.16</v>
          </cell>
        </row>
        <row r="96130">
          <cell r="B96130">
            <v>218.89</v>
          </cell>
        </row>
        <row r="96131">
          <cell r="B96131">
            <v>355.68</v>
          </cell>
        </row>
        <row r="96132">
          <cell r="B96132">
            <v>35.159999999999997</v>
          </cell>
        </row>
        <row r="96133">
          <cell r="B96133">
            <v>30.8</v>
          </cell>
        </row>
        <row r="96134">
          <cell r="B96134">
            <v>278.57</v>
          </cell>
        </row>
        <row r="96135">
          <cell r="B96135">
            <v>139.32</v>
          </cell>
        </row>
        <row r="96136">
          <cell r="B96136">
            <v>269.58</v>
          </cell>
        </row>
        <row r="96137">
          <cell r="B96137">
            <v>477.68</v>
          </cell>
        </row>
        <row r="96138">
          <cell r="B96138">
            <v>437.46</v>
          </cell>
        </row>
        <row r="96139">
          <cell r="B96139">
            <v>130.80000000000001</v>
          </cell>
        </row>
        <row r="96140">
          <cell r="B96140">
            <v>124.81</v>
          </cell>
        </row>
        <row r="96141">
          <cell r="B96141">
            <v>404.24</v>
          </cell>
        </row>
        <row r="96142">
          <cell r="B96142">
            <v>578.64</v>
          </cell>
        </row>
        <row r="96143">
          <cell r="B96143">
            <v>381.18</v>
          </cell>
        </row>
        <row r="96144">
          <cell r="B96144">
            <v>393.89</v>
          </cell>
        </row>
        <row r="96145">
          <cell r="B96145">
            <v>343.06</v>
          </cell>
        </row>
        <row r="96146">
          <cell r="B96146">
            <v>158.66999999999999</v>
          </cell>
        </row>
        <row r="96147">
          <cell r="B96147">
            <v>153.72</v>
          </cell>
        </row>
        <row r="96148">
          <cell r="B96148">
            <v>153.72</v>
          </cell>
        </row>
        <row r="96149">
          <cell r="B96149">
            <v>391.2</v>
          </cell>
        </row>
        <row r="96150">
          <cell r="B96150">
            <v>0</v>
          </cell>
        </row>
        <row r="96151">
          <cell r="B96151">
            <v>625.79999999999995</v>
          </cell>
        </row>
        <row r="96152">
          <cell r="B96152">
            <v>646.66</v>
          </cell>
        </row>
        <row r="96153">
          <cell r="B96153">
            <v>646.66</v>
          </cell>
        </row>
        <row r="96154">
          <cell r="B96154">
            <v>275.27999999999997</v>
          </cell>
        </row>
        <row r="96155">
          <cell r="B96155">
            <v>408.7</v>
          </cell>
        </row>
        <row r="96156">
          <cell r="B96156">
            <v>388.26</v>
          </cell>
        </row>
        <row r="96157">
          <cell r="B96157">
            <v>401.2</v>
          </cell>
        </row>
        <row r="96158">
          <cell r="B96158">
            <v>388.26</v>
          </cell>
        </row>
        <row r="96159">
          <cell r="B96159">
            <v>318.42</v>
          </cell>
        </row>
        <row r="96160">
          <cell r="B96160">
            <v>548.64</v>
          </cell>
        </row>
        <row r="96161">
          <cell r="B96161">
            <v>250.22</v>
          </cell>
        </row>
        <row r="96162">
          <cell r="B96162">
            <v>52.82</v>
          </cell>
        </row>
        <row r="96163">
          <cell r="B96163">
            <v>116.82</v>
          </cell>
        </row>
        <row r="96164">
          <cell r="B96164">
            <v>116.82</v>
          </cell>
        </row>
        <row r="96165">
          <cell r="B96165">
            <v>387.38</v>
          </cell>
        </row>
        <row r="96166">
          <cell r="B96166">
            <v>594.29999999999995</v>
          </cell>
        </row>
        <row r="96167">
          <cell r="B96167">
            <v>554.67999999999995</v>
          </cell>
        </row>
        <row r="96168">
          <cell r="B96168">
            <v>135.16</v>
          </cell>
        </row>
        <row r="96169">
          <cell r="B96169">
            <v>333.93</v>
          </cell>
        </row>
        <row r="96170">
          <cell r="B96170">
            <v>329.03</v>
          </cell>
        </row>
        <row r="96171">
          <cell r="B96171">
            <v>329.03</v>
          </cell>
        </row>
        <row r="96172">
          <cell r="B96172">
            <v>427.86</v>
          </cell>
        </row>
        <row r="96173">
          <cell r="B96173">
            <v>123.89</v>
          </cell>
        </row>
        <row r="96174">
          <cell r="B96174">
            <v>116.82</v>
          </cell>
        </row>
        <row r="96175">
          <cell r="B96175">
            <v>506.04</v>
          </cell>
        </row>
        <row r="96176">
          <cell r="B96176">
            <v>540.05999999999995</v>
          </cell>
        </row>
        <row r="96177">
          <cell r="B96177">
            <v>255.3</v>
          </cell>
        </row>
        <row r="96178">
          <cell r="B96178">
            <v>263.81</v>
          </cell>
        </row>
        <row r="96179">
          <cell r="B96179">
            <v>135.16</v>
          </cell>
        </row>
        <row r="96180">
          <cell r="B96180">
            <v>55.1</v>
          </cell>
        </row>
        <row r="96181">
          <cell r="B96181">
            <v>324.94</v>
          </cell>
        </row>
        <row r="96182">
          <cell r="B96182">
            <v>69.23</v>
          </cell>
        </row>
        <row r="96183">
          <cell r="B96183">
            <v>643.38</v>
          </cell>
        </row>
        <row r="96184">
          <cell r="B96184">
            <v>246.45</v>
          </cell>
        </row>
        <row r="96185">
          <cell r="B96185">
            <v>711.33</v>
          </cell>
        </row>
        <row r="96186">
          <cell r="B96186">
            <v>223.64</v>
          </cell>
        </row>
        <row r="96187">
          <cell r="B96187">
            <v>238.86</v>
          </cell>
        </row>
        <row r="96188">
          <cell r="B96188">
            <v>177.18</v>
          </cell>
        </row>
        <row r="96189">
          <cell r="B96189">
            <v>0</v>
          </cell>
        </row>
        <row r="96190">
          <cell r="B96190">
            <v>278.82</v>
          </cell>
        </row>
        <row r="96191">
          <cell r="B96191">
            <v>181.74</v>
          </cell>
        </row>
        <row r="96192">
          <cell r="B96192">
            <v>181.74</v>
          </cell>
        </row>
        <row r="96193">
          <cell r="B96193">
            <v>137.47999999999999</v>
          </cell>
        </row>
        <row r="96194">
          <cell r="B96194">
            <v>286.5</v>
          </cell>
        </row>
        <row r="96195">
          <cell r="B96195">
            <v>38.200000000000003</v>
          </cell>
        </row>
        <row r="96196">
          <cell r="B96196">
            <v>16.82</v>
          </cell>
        </row>
        <row r="96197">
          <cell r="B96197">
            <v>431.04</v>
          </cell>
        </row>
        <row r="96198">
          <cell r="B96198">
            <v>20.71</v>
          </cell>
        </row>
        <row r="96199">
          <cell r="B96199">
            <v>463.92</v>
          </cell>
        </row>
        <row r="96200">
          <cell r="B96200">
            <v>154.65</v>
          </cell>
        </row>
        <row r="96201">
          <cell r="B96201">
            <v>479.38</v>
          </cell>
        </row>
        <row r="96202">
          <cell r="B96202">
            <v>589.32000000000005</v>
          </cell>
        </row>
        <row r="96203">
          <cell r="B96203">
            <v>420</v>
          </cell>
        </row>
        <row r="96204">
          <cell r="B96204">
            <v>434</v>
          </cell>
        </row>
        <row r="96205">
          <cell r="B96205">
            <v>420</v>
          </cell>
        </row>
        <row r="96206">
          <cell r="B96206">
            <v>598.98</v>
          </cell>
        </row>
        <row r="96207">
          <cell r="B96207">
            <v>353.16</v>
          </cell>
        </row>
        <row r="96208">
          <cell r="B96208">
            <v>35.950000000000003</v>
          </cell>
        </row>
        <row r="96209">
          <cell r="B96209">
            <v>236.93</v>
          </cell>
        </row>
        <row r="96210">
          <cell r="B96210">
            <v>116.82</v>
          </cell>
        </row>
        <row r="96211">
          <cell r="B96211">
            <v>396.66</v>
          </cell>
        </row>
        <row r="96212">
          <cell r="B96212">
            <v>294.66000000000003</v>
          </cell>
        </row>
        <row r="96213">
          <cell r="B96213">
            <v>135.16</v>
          </cell>
        </row>
        <row r="96214">
          <cell r="B96214">
            <v>377.52</v>
          </cell>
        </row>
        <row r="96215">
          <cell r="B96215">
            <v>377.52</v>
          </cell>
        </row>
        <row r="96216">
          <cell r="B96216">
            <v>91.52</v>
          </cell>
        </row>
        <row r="96217">
          <cell r="B96217">
            <v>91.52</v>
          </cell>
        </row>
        <row r="96218">
          <cell r="B96218">
            <v>196.04</v>
          </cell>
        </row>
        <row r="96219">
          <cell r="B96219">
            <v>263.19</v>
          </cell>
        </row>
        <row r="96220">
          <cell r="B96220">
            <v>309.07</v>
          </cell>
        </row>
        <row r="96221">
          <cell r="B96221">
            <v>155.93</v>
          </cell>
        </row>
        <row r="96222">
          <cell r="B96222">
            <v>35.159999999999997</v>
          </cell>
        </row>
        <row r="96223">
          <cell r="B96223">
            <v>27.02</v>
          </cell>
        </row>
        <row r="96224">
          <cell r="B96224">
            <v>289.79000000000002</v>
          </cell>
        </row>
        <row r="96225">
          <cell r="B96225">
            <v>289.79000000000002</v>
          </cell>
        </row>
        <row r="96226">
          <cell r="B96226">
            <v>116.69</v>
          </cell>
        </row>
        <row r="96227">
          <cell r="B96227">
            <v>287.99</v>
          </cell>
        </row>
        <row r="96228">
          <cell r="B96228">
            <v>80.42</v>
          </cell>
        </row>
        <row r="96229">
          <cell r="B96229">
            <v>86.43</v>
          </cell>
        </row>
        <row r="96230">
          <cell r="B96230">
            <v>86.43</v>
          </cell>
        </row>
        <row r="96231">
          <cell r="B96231">
            <v>80.42</v>
          </cell>
        </row>
        <row r="96232">
          <cell r="B96232">
            <v>35.159999999999997</v>
          </cell>
        </row>
        <row r="96233">
          <cell r="B96233">
            <v>240.68</v>
          </cell>
        </row>
        <row r="96234">
          <cell r="B96234">
            <v>122.21</v>
          </cell>
        </row>
        <row r="96235">
          <cell r="B96235">
            <v>382.8</v>
          </cell>
        </row>
        <row r="96236">
          <cell r="B96236">
            <v>382.8</v>
          </cell>
        </row>
        <row r="96237">
          <cell r="B96237">
            <v>784.49</v>
          </cell>
        </row>
        <row r="96238">
          <cell r="B96238">
            <v>784.49</v>
          </cell>
        </row>
        <row r="96239">
          <cell r="B96239">
            <v>162.31</v>
          </cell>
        </row>
        <row r="96240">
          <cell r="B96240">
            <v>135.16</v>
          </cell>
        </row>
        <row r="96241">
          <cell r="B96241">
            <v>130.80000000000001</v>
          </cell>
        </row>
        <row r="96242">
          <cell r="B96242">
            <v>336.48</v>
          </cell>
        </row>
        <row r="96243">
          <cell r="B96243">
            <v>1.61</v>
          </cell>
        </row>
        <row r="96244">
          <cell r="B96244">
            <v>759.18</v>
          </cell>
        </row>
        <row r="96245">
          <cell r="B96245">
            <v>231.4</v>
          </cell>
        </row>
        <row r="96246">
          <cell r="B96246">
            <v>130.80000000000001</v>
          </cell>
        </row>
        <row r="96247">
          <cell r="B96247">
            <v>35.159999999999997</v>
          </cell>
        </row>
        <row r="96248">
          <cell r="B96248">
            <v>311.12</v>
          </cell>
        </row>
        <row r="96249">
          <cell r="B96249">
            <v>311.12</v>
          </cell>
        </row>
        <row r="96250">
          <cell r="B96250">
            <v>305.5</v>
          </cell>
        </row>
        <row r="96251">
          <cell r="B96251">
            <v>283.45999999999998</v>
          </cell>
        </row>
        <row r="96252">
          <cell r="B96252">
            <v>0</v>
          </cell>
        </row>
        <row r="96253">
          <cell r="B96253">
            <v>35.159999999999997</v>
          </cell>
        </row>
        <row r="96254">
          <cell r="B96254">
            <v>70.52</v>
          </cell>
        </row>
        <row r="96255">
          <cell r="B96255">
            <v>135.16</v>
          </cell>
        </row>
        <row r="96256">
          <cell r="B96256">
            <v>135.16</v>
          </cell>
        </row>
        <row r="96257">
          <cell r="B96257">
            <v>375.06</v>
          </cell>
        </row>
        <row r="96258">
          <cell r="B96258">
            <v>35.159999999999997</v>
          </cell>
        </row>
        <row r="96259">
          <cell r="B96259">
            <v>337.53</v>
          </cell>
        </row>
        <row r="96260">
          <cell r="B96260">
            <v>326.64</v>
          </cell>
        </row>
        <row r="96261">
          <cell r="B96261">
            <v>298.47000000000003</v>
          </cell>
        </row>
        <row r="96262">
          <cell r="B96262">
            <v>513.05999999999995</v>
          </cell>
        </row>
        <row r="96263">
          <cell r="B96263">
            <v>288.83999999999997</v>
          </cell>
        </row>
        <row r="96264">
          <cell r="B96264">
            <v>35.159999999999997</v>
          </cell>
        </row>
        <row r="96265">
          <cell r="B96265">
            <v>130.80000000000001</v>
          </cell>
        </row>
        <row r="96266">
          <cell r="B96266">
            <v>513.05999999999995</v>
          </cell>
        </row>
        <row r="96267">
          <cell r="B96267">
            <v>144.66</v>
          </cell>
        </row>
        <row r="96268">
          <cell r="B96268">
            <v>156.9</v>
          </cell>
        </row>
        <row r="96269">
          <cell r="B96269">
            <v>718.38</v>
          </cell>
        </row>
        <row r="96270">
          <cell r="B96270">
            <v>552.89</v>
          </cell>
        </row>
        <row r="96271">
          <cell r="B96271">
            <v>276.06</v>
          </cell>
        </row>
        <row r="96272">
          <cell r="B96272">
            <v>276.06</v>
          </cell>
        </row>
        <row r="96273">
          <cell r="B96273">
            <v>200.94</v>
          </cell>
        </row>
        <row r="96274">
          <cell r="B96274">
            <v>0</v>
          </cell>
        </row>
        <row r="96275">
          <cell r="B96275">
            <v>116.82</v>
          </cell>
        </row>
        <row r="96276">
          <cell r="B96276">
            <v>120.71</v>
          </cell>
        </row>
        <row r="96277">
          <cell r="B96277">
            <v>252.06</v>
          </cell>
        </row>
        <row r="96278">
          <cell r="B96278">
            <v>252.06</v>
          </cell>
        </row>
        <row r="96279">
          <cell r="B96279">
            <v>260.45999999999998</v>
          </cell>
        </row>
        <row r="96280">
          <cell r="B96280">
            <v>69.2</v>
          </cell>
        </row>
        <row r="96281">
          <cell r="B96281">
            <v>116.82</v>
          </cell>
        </row>
        <row r="96282">
          <cell r="B96282">
            <v>120.71</v>
          </cell>
        </row>
        <row r="96283">
          <cell r="B96283">
            <v>20.71</v>
          </cell>
        </row>
        <row r="96284">
          <cell r="B96284">
            <v>16.82</v>
          </cell>
        </row>
        <row r="96285">
          <cell r="B96285">
            <v>211.3</v>
          </cell>
        </row>
        <row r="96286">
          <cell r="B96286">
            <v>520.24</v>
          </cell>
        </row>
        <row r="96287">
          <cell r="B96287">
            <v>789.76</v>
          </cell>
        </row>
        <row r="96288">
          <cell r="B96288">
            <v>20.71</v>
          </cell>
        </row>
        <row r="96289">
          <cell r="B96289">
            <v>485.96</v>
          </cell>
        </row>
        <row r="96290">
          <cell r="B96290">
            <v>35.159999999999997</v>
          </cell>
        </row>
        <row r="96291">
          <cell r="B96291">
            <v>470.28</v>
          </cell>
        </row>
        <row r="96292">
          <cell r="B96292">
            <v>131.6</v>
          </cell>
        </row>
        <row r="96293">
          <cell r="B96293">
            <v>139.32</v>
          </cell>
        </row>
        <row r="96294">
          <cell r="B96294">
            <v>300.7</v>
          </cell>
        </row>
        <row r="96295">
          <cell r="B96295">
            <v>117.76</v>
          </cell>
        </row>
        <row r="96296">
          <cell r="B96296">
            <v>835.57</v>
          </cell>
        </row>
        <row r="96297">
          <cell r="B96297">
            <v>16.82</v>
          </cell>
        </row>
        <row r="96298">
          <cell r="B96298">
            <v>316.7</v>
          </cell>
        </row>
        <row r="96299">
          <cell r="B96299">
            <v>300.95</v>
          </cell>
        </row>
        <row r="96300">
          <cell r="B96300">
            <v>291.24</v>
          </cell>
        </row>
        <row r="96301">
          <cell r="B96301">
            <v>20.71</v>
          </cell>
        </row>
        <row r="96302">
          <cell r="B96302">
            <v>16.82</v>
          </cell>
        </row>
        <row r="96303">
          <cell r="B96303">
            <v>187.55</v>
          </cell>
        </row>
        <row r="96304">
          <cell r="B96304">
            <v>90.75</v>
          </cell>
        </row>
        <row r="96305">
          <cell r="B96305">
            <v>687.15</v>
          </cell>
        </row>
        <row r="96306">
          <cell r="B96306">
            <v>16.82</v>
          </cell>
        </row>
        <row r="96307">
          <cell r="B96307">
            <v>519.75</v>
          </cell>
        </row>
        <row r="96308">
          <cell r="B96308">
            <v>269.89</v>
          </cell>
        </row>
        <row r="96309">
          <cell r="B96309">
            <v>269.89</v>
          </cell>
        </row>
        <row r="96310">
          <cell r="B96310">
            <v>35.159999999999997</v>
          </cell>
        </row>
        <row r="96311">
          <cell r="B96311">
            <v>35.159999999999997</v>
          </cell>
        </row>
        <row r="96312">
          <cell r="B96312">
            <v>0</v>
          </cell>
        </row>
        <row r="96313">
          <cell r="B96313">
            <v>237.41</v>
          </cell>
        </row>
        <row r="96314">
          <cell r="B96314">
            <v>222.26</v>
          </cell>
        </row>
        <row r="96315">
          <cell r="B96315">
            <v>0</v>
          </cell>
        </row>
        <row r="96316">
          <cell r="B96316">
            <v>30.8</v>
          </cell>
        </row>
        <row r="96317">
          <cell r="B96317">
            <v>326.45999999999998</v>
          </cell>
        </row>
        <row r="96318">
          <cell r="B96318">
            <v>326.45999999999998</v>
          </cell>
        </row>
        <row r="96319">
          <cell r="B96319">
            <v>20.71</v>
          </cell>
        </row>
        <row r="96320">
          <cell r="B96320">
            <v>270.60000000000002</v>
          </cell>
        </row>
        <row r="96321">
          <cell r="B96321">
            <v>360.3</v>
          </cell>
        </row>
        <row r="96322">
          <cell r="B96322">
            <v>30.8</v>
          </cell>
        </row>
        <row r="96323">
          <cell r="B96323">
            <v>30.8</v>
          </cell>
        </row>
        <row r="96324">
          <cell r="B96324">
            <v>233.58</v>
          </cell>
        </row>
        <row r="96325">
          <cell r="B96325">
            <v>233.58</v>
          </cell>
        </row>
        <row r="96326">
          <cell r="B96326">
            <v>101.24</v>
          </cell>
        </row>
        <row r="96327">
          <cell r="B96327">
            <v>80.48</v>
          </cell>
        </row>
        <row r="96328">
          <cell r="B96328">
            <v>357.43</v>
          </cell>
        </row>
        <row r="96329">
          <cell r="B96329">
            <v>360.3</v>
          </cell>
        </row>
        <row r="96330">
          <cell r="B96330">
            <v>279.62</v>
          </cell>
        </row>
        <row r="96331">
          <cell r="B96331">
            <v>241.37</v>
          </cell>
        </row>
        <row r="96332">
          <cell r="B96332">
            <v>287.37</v>
          </cell>
        </row>
        <row r="96333">
          <cell r="B96333">
            <v>271.94</v>
          </cell>
        </row>
        <row r="96334">
          <cell r="B96334">
            <v>252.17</v>
          </cell>
        </row>
        <row r="96335">
          <cell r="B96335">
            <v>0</v>
          </cell>
        </row>
        <row r="96336">
          <cell r="B96336">
            <v>10.56</v>
          </cell>
        </row>
        <row r="96337">
          <cell r="B96337">
            <v>30.8</v>
          </cell>
        </row>
        <row r="96338">
          <cell r="B96338">
            <v>450.42</v>
          </cell>
        </row>
        <row r="96339">
          <cell r="B96339">
            <v>149.05000000000001</v>
          </cell>
        </row>
        <row r="96340">
          <cell r="B96340">
            <v>465.43</v>
          </cell>
        </row>
        <row r="96341">
          <cell r="B96341">
            <v>450.42</v>
          </cell>
        </row>
        <row r="96342">
          <cell r="B96342">
            <v>149.05000000000001</v>
          </cell>
        </row>
        <row r="96343">
          <cell r="B96343">
            <v>72.36</v>
          </cell>
        </row>
        <row r="96344">
          <cell r="B96344">
            <v>277.08</v>
          </cell>
        </row>
        <row r="96345">
          <cell r="B96345">
            <v>154.01</v>
          </cell>
        </row>
        <row r="96346">
          <cell r="B96346">
            <v>149.04</v>
          </cell>
        </row>
        <row r="96347">
          <cell r="B96347">
            <v>105.14</v>
          </cell>
        </row>
        <row r="96348">
          <cell r="B96348">
            <v>50.62</v>
          </cell>
        </row>
        <row r="96349">
          <cell r="B96349">
            <v>247.14</v>
          </cell>
        </row>
        <row r="96350">
          <cell r="B96350">
            <v>94.37</v>
          </cell>
        </row>
        <row r="96351">
          <cell r="B96351">
            <v>216.78</v>
          </cell>
        </row>
        <row r="96352">
          <cell r="B96352">
            <v>33.22</v>
          </cell>
        </row>
        <row r="96353">
          <cell r="B96353">
            <v>161.13999999999999</v>
          </cell>
        </row>
        <row r="96354">
          <cell r="B96354">
            <v>90.09</v>
          </cell>
        </row>
        <row r="96355">
          <cell r="B96355">
            <v>219.66</v>
          </cell>
        </row>
        <row r="96356">
          <cell r="B96356">
            <v>30.8</v>
          </cell>
        </row>
        <row r="96357">
          <cell r="B96357">
            <v>232.74</v>
          </cell>
        </row>
        <row r="96358">
          <cell r="B96358">
            <v>232.74</v>
          </cell>
        </row>
        <row r="96359">
          <cell r="B96359">
            <v>383.95</v>
          </cell>
        </row>
        <row r="96360">
          <cell r="B96360">
            <v>423.84</v>
          </cell>
        </row>
        <row r="96361">
          <cell r="B96361">
            <v>16.82</v>
          </cell>
        </row>
        <row r="96362">
          <cell r="B96362">
            <v>140.93</v>
          </cell>
        </row>
        <row r="96363">
          <cell r="B96363">
            <v>653.16</v>
          </cell>
        </row>
        <row r="96364">
          <cell r="B96364">
            <v>0</v>
          </cell>
        </row>
        <row r="96365">
          <cell r="B96365">
            <v>556.91999999999996</v>
          </cell>
        </row>
        <row r="96366">
          <cell r="B96366">
            <v>95.8</v>
          </cell>
        </row>
        <row r="96367">
          <cell r="B96367">
            <v>35.159999999999997</v>
          </cell>
        </row>
        <row r="96368">
          <cell r="B96368">
            <v>653.16</v>
          </cell>
        </row>
        <row r="96369">
          <cell r="B96369">
            <v>234.55</v>
          </cell>
        </row>
        <row r="96370">
          <cell r="B96370">
            <v>35.159999999999997</v>
          </cell>
        </row>
        <row r="96371">
          <cell r="B96371">
            <v>303.95999999999998</v>
          </cell>
        </row>
        <row r="96372">
          <cell r="B96372">
            <v>314.08999999999997</v>
          </cell>
        </row>
        <row r="96373">
          <cell r="B96373">
            <v>120.71</v>
          </cell>
        </row>
        <row r="96374">
          <cell r="B96374">
            <v>277.5</v>
          </cell>
        </row>
        <row r="96375">
          <cell r="B96375">
            <v>286.75</v>
          </cell>
        </row>
        <row r="96376">
          <cell r="B96376">
            <v>35.159999999999997</v>
          </cell>
        </row>
        <row r="96377">
          <cell r="B96377">
            <v>35.159999999999997</v>
          </cell>
        </row>
        <row r="96378">
          <cell r="B96378">
            <v>452.6</v>
          </cell>
        </row>
        <row r="96379">
          <cell r="B96379">
            <v>314.08999999999997</v>
          </cell>
        </row>
        <row r="96380">
          <cell r="B96380">
            <v>613.74</v>
          </cell>
        </row>
        <row r="96381">
          <cell r="B96381">
            <v>380.06</v>
          </cell>
        </row>
        <row r="96382">
          <cell r="B96382">
            <v>249.4</v>
          </cell>
        </row>
        <row r="96383">
          <cell r="B96383">
            <v>259.38</v>
          </cell>
        </row>
        <row r="96384">
          <cell r="B96384">
            <v>249.4</v>
          </cell>
        </row>
        <row r="96385">
          <cell r="B96385">
            <v>249.4</v>
          </cell>
        </row>
        <row r="96386">
          <cell r="B96386">
            <v>397.08</v>
          </cell>
        </row>
        <row r="96387">
          <cell r="B96387">
            <v>235.6</v>
          </cell>
        </row>
        <row r="96388">
          <cell r="B96388">
            <v>300</v>
          </cell>
        </row>
        <row r="96389">
          <cell r="B96389">
            <v>789.76</v>
          </cell>
        </row>
        <row r="96390">
          <cell r="B96390">
            <v>764.28</v>
          </cell>
        </row>
        <row r="96391">
          <cell r="B96391">
            <v>397.08</v>
          </cell>
        </row>
        <row r="96392">
          <cell r="B96392">
            <v>268.92</v>
          </cell>
        </row>
        <row r="96393">
          <cell r="B96393">
            <v>138.72</v>
          </cell>
        </row>
        <row r="96394">
          <cell r="B96394">
            <v>515.19000000000005</v>
          </cell>
        </row>
        <row r="96395">
          <cell r="B96395">
            <v>567.85</v>
          </cell>
        </row>
        <row r="96396">
          <cell r="B96396">
            <v>181.41</v>
          </cell>
        </row>
        <row r="96397">
          <cell r="B96397">
            <v>478.08</v>
          </cell>
        </row>
        <row r="96398">
          <cell r="B96398">
            <v>175.56</v>
          </cell>
        </row>
        <row r="96399">
          <cell r="B96399">
            <v>133.58000000000001</v>
          </cell>
        </row>
        <row r="96400">
          <cell r="B96400">
            <v>142.12</v>
          </cell>
        </row>
        <row r="96401">
          <cell r="B96401">
            <v>199.99</v>
          </cell>
        </row>
        <row r="96402">
          <cell r="B96402">
            <v>239.63</v>
          </cell>
        </row>
        <row r="96403">
          <cell r="B96403">
            <v>30.8</v>
          </cell>
        </row>
        <row r="96404">
          <cell r="B96404">
            <v>263.19</v>
          </cell>
        </row>
        <row r="96405">
          <cell r="B96405">
            <v>11.6</v>
          </cell>
        </row>
        <row r="96406">
          <cell r="B96406">
            <v>520.12</v>
          </cell>
        </row>
        <row r="96407">
          <cell r="B96407">
            <v>503.34</v>
          </cell>
        </row>
        <row r="96408">
          <cell r="B96408">
            <v>503.34</v>
          </cell>
        </row>
        <row r="96409">
          <cell r="B96409">
            <v>503.34</v>
          </cell>
        </row>
        <row r="96410">
          <cell r="B96410">
            <v>520.12</v>
          </cell>
        </row>
        <row r="96411">
          <cell r="B96411">
            <v>256.38</v>
          </cell>
        </row>
        <row r="96412">
          <cell r="B96412">
            <v>146.1</v>
          </cell>
        </row>
        <row r="96413">
          <cell r="B96413">
            <v>567.79999999999995</v>
          </cell>
        </row>
        <row r="96414">
          <cell r="B96414">
            <v>130.80000000000001</v>
          </cell>
        </row>
        <row r="96415">
          <cell r="B96415">
            <v>394</v>
          </cell>
        </row>
        <row r="96416">
          <cell r="B96416">
            <v>192.01</v>
          </cell>
        </row>
        <row r="96417">
          <cell r="B96417">
            <v>135.16</v>
          </cell>
        </row>
        <row r="96418">
          <cell r="B96418">
            <v>133.58000000000001</v>
          </cell>
        </row>
        <row r="96419">
          <cell r="B96419">
            <v>369.9</v>
          </cell>
        </row>
        <row r="96420">
          <cell r="B96420">
            <v>687.27</v>
          </cell>
        </row>
        <row r="96421">
          <cell r="B96421">
            <v>135.16</v>
          </cell>
        </row>
        <row r="96422">
          <cell r="B96422">
            <v>382.23</v>
          </cell>
        </row>
        <row r="96423">
          <cell r="B96423">
            <v>665.1</v>
          </cell>
        </row>
        <row r="96424">
          <cell r="B96424">
            <v>144.65</v>
          </cell>
        </row>
        <row r="96425">
          <cell r="B96425">
            <v>16.82</v>
          </cell>
        </row>
        <row r="96426">
          <cell r="B96426">
            <v>35.159999999999997</v>
          </cell>
        </row>
        <row r="96427">
          <cell r="B96427">
            <v>30.8</v>
          </cell>
        </row>
        <row r="96428">
          <cell r="B96428">
            <v>552.6</v>
          </cell>
        </row>
        <row r="96429">
          <cell r="B96429">
            <v>135.16</v>
          </cell>
        </row>
        <row r="96430">
          <cell r="B96430">
            <v>754.79</v>
          </cell>
        </row>
        <row r="96431">
          <cell r="B96431">
            <v>337.83</v>
          </cell>
        </row>
        <row r="96432">
          <cell r="B96432">
            <v>9</v>
          </cell>
        </row>
        <row r="96433">
          <cell r="B96433">
            <v>247.13</v>
          </cell>
        </row>
        <row r="96434">
          <cell r="B96434">
            <v>239.16</v>
          </cell>
        </row>
        <row r="96435">
          <cell r="B96435">
            <v>216.07</v>
          </cell>
        </row>
        <row r="96436">
          <cell r="B96436">
            <v>243.54</v>
          </cell>
        </row>
        <row r="96437">
          <cell r="B96437">
            <v>253.62</v>
          </cell>
        </row>
        <row r="96438">
          <cell r="B96438">
            <v>187.36</v>
          </cell>
        </row>
        <row r="96439">
          <cell r="B96439">
            <v>137.72</v>
          </cell>
        </row>
        <row r="96440">
          <cell r="B96440">
            <v>135.06</v>
          </cell>
        </row>
        <row r="96441">
          <cell r="B96441">
            <v>113.24</v>
          </cell>
        </row>
        <row r="96442">
          <cell r="B96442">
            <v>130.80000000000001</v>
          </cell>
        </row>
        <row r="96443">
          <cell r="B96443">
            <v>235.68</v>
          </cell>
        </row>
        <row r="96444">
          <cell r="B96444">
            <v>35.159999999999997</v>
          </cell>
        </row>
        <row r="96445">
          <cell r="B96445">
            <v>30.8</v>
          </cell>
        </row>
        <row r="96446">
          <cell r="B96446">
            <v>375.16</v>
          </cell>
        </row>
        <row r="96447">
          <cell r="B96447">
            <v>650.94000000000005</v>
          </cell>
        </row>
        <row r="96448">
          <cell r="B96448">
            <v>247.02</v>
          </cell>
        </row>
        <row r="96449">
          <cell r="B96449">
            <v>365.88</v>
          </cell>
        </row>
        <row r="96450">
          <cell r="B96450">
            <v>378.08</v>
          </cell>
        </row>
        <row r="96451">
          <cell r="B96451">
            <v>85.37</v>
          </cell>
        </row>
        <row r="96452">
          <cell r="B96452">
            <v>434.06</v>
          </cell>
        </row>
        <row r="96453">
          <cell r="B96453">
            <v>434.06</v>
          </cell>
        </row>
        <row r="96454">
          <cell r="B96454">
            <v>636.12</v>
          </cell>
        </row>
        <row r="96455">
          <cell r="B96455">
            <v>152.59</v>
          </cell>
        </row>
        <row r="96456">
          <cell r="B96456">
            <v>37.31</v>
          </cell>
        </row>
        <row r="96457">
          <cell r="B96457">
            <v>130.80000000000001</v>
          </cell>
        </row>
        <row r="96458">
          <cell r="B96458">
            <v>35.159999999999997</v>
          </cell>
        </row>
        <row r="96459">
          <cell r="B96459">
            <v>116.82</v>
          </cell>
        </row>
        <row r="96460">
          <cell r="B96460">
            <v>116.82</v>
          </cell>
        </row>
        <row r="96461">
          <cell r="B96461">
            <v>103.42</v>
          </cell>
        </row>
        <row r="96462">
          <cell r="B96462">
            <v>246.36</v>
          </cell>
        </row>
        <row r="96463">
          <cell r="B96463">
            <v>116.82</v>
          </cell>
        </row>
        <row r="96464">
          <cell r="B96464">
            <v>313.02</v>
          </cell>
        </row>
        <row r="96465">
          <cell r="B96465">
            <v>323.45</v>
          </cell>
        </row>
        <row r="96466">
          <cell r="B96466">
            <v>323.45</v>
          </cell>
        </row>
        <row r="96467">
          <cell r="B96467">
            <v>35.159999999999997</v>
          </cell>
        </row>
        <row r="96468">
          <cell r="B96468">
            <v>305.45999999999998</v>
          </cell>
        </row>
        <row r="96469">
          <cell r="B96469">
            <v>305.45999999999998</v>
          </cell>
        </row>
        <row r="96470">
          <cell r="B96470">
            <v>16.82</v>
          </cell>
        </row>
        <row r="96471">
          <cell r="B96471">
            <v>135.16</v>
          </cell>
        </row>
        <row r="96472">
          <cell r="B96472">
            <v>135.16</v>
          </cell>
        </row>
        <row r="96473">
          <cell r="B96473">
            <v>35.159999999999997</v>
          </cell>
        </row>
        <row r="96474">
          <cell r="B96474">
            <v>521.36</v>
          </cell>
        </row>
        <row r="96475">
          <cell r="B96475">
            <v>130.80000000000001</v>
          </cell>
        </row>
        <row r="96476">
          <cell r="B96476">
            <v>35.159999999999997</v>
          </cell>
        </row>
        <row r="96477">
          <cell r="B96477">
            <v>380</v>
          </cell>
        </row>
        <row r="96478">
          <cell r="B96478">
            <v>20.71</v>
          </cell>
        </row>
        <row r="96479">
          <cell r="B96479">
            <v>297.10000000000002</v>
          </cell>
        </row>
        <row r="96480">
          <cell r="B96480">
            <v>306.58999999999997</v>
          </cell>
        </row>
        <row r="96481">
          <cell r="B96481">
            <v>135.16</v>
          </cell>
        </row>
        <row r="96482">
          <cell r="B96482">
            <v>408.77</v>
          </cell>
        </row>
        <row r="96483">
          <cell r="B96483">
            <v>362.14</v>
          </cell>
        </row>
        <row r="96484">
          <cell r="B96484">
            <v>362.14</v>
          </cell>
        </row>
        <row r="96485">
          <cell r="B96485">
            <v>38.54</v>
          </cell>
        </row>
        <row r="96486">
          <cell r="B96486">
            <v>35.159999999999997</v>
          </cell>
        </row>
        <row r="96487">
          <cell r="B96487">
            <v>30.8</v>
          </cell>
        </row>
        <row r="96488">
          <cell r="B96488">
            <v>349.12</v>
          </cell>
        </row>
        <row r="96489">
          <cell r="B96489">
            <v>162.96</v>
          </cell>
        </row>
        <row r="96490">
          <cell r="B96490">
            <v>250.08</v>
          </cell>
        </row>
        <row r="96491">
          <cell r="B96491">
            <v>347.51</v>
          </cell>
        </row>
        <row r="96492">
          <cell r="B96492">
            <v>336.3</v>
          </cell>
        </row>
        <row r="96493">
          <cell r="B96493">
            <v>35.42</v>
          </cell>
        </row>
        <row r="96494">
          <cell r="B96494">
            <v>35.159999999999997</v>
          </cell>
        </row>
        <row r="96495">
          <cell r="B96495">
            <v>35.42</v>
          </cell>
        </row>
        <row r="96496">
          <cell r="B96496">
            <v>578.65</v>
          </cell>
        </row>
        <row r="96497">
          <cell r="B96497">
            <v>400.28</v>
          </cell>
        </row>
        <row r="96498">
          <cell r="B96498">
            <v>379.98</v>
          </cell>
        </row>
        <row r="96499">
          <cell r="B96499">
            <v>392.65</v>
          </cell>
        </row>
        <row r="96500">
          <cell r="B96500">
            <v>379.98</v>
          </cell>
        </row>
        <row r="96501">
          <cell r="B96501">
            <v>30.8</v>
          </cell>
        </row>
        <row r="96502">
          <cell r="B96502">
            <v>30.8</v>
          </cell>
        </row>
        <row r="96503">
          <cell r="B96503">
            <v>30.8</v>
          </cell>
        </row>
        <row r="96504">
          <cell r="B96504">
            <v>35.159999999999997</v>
          </cell>
        </row>
        <row r="96505">
          <cell r="B96505">
            <v>35.159999999999997</v>
          </cell>
        </row>
        <row r="96506">
          <cell r="B96506">
            <v>316.14</v>
          </cell>
        </row>
        <row r="96507">
          <cell r="B96507">
            <v>316.14</v>
          </cell>
        </row>
        <row r="96508">
          <cell r="B96508">
            <v>16.87</v>
          </cell>
        </row>
        <row r="96509">
          <cell r="B96509">
            <v>532.58000000000004</v>
          </cell>
        </row>
        <row r="96510">
          <cell r="B96510">
            <v>70.94</v>
          </cell>
        </row>
        <row r="96511">
          <cell r="B96511">
            <v>717.67</v>
          </cell>
        </row>
        <row r="96512">
          <cell r="B96512">
            <v>702.17</v>
          </cell>
        </row>
        <row r="96513">
          <cell r="B96513">
            <v>227.23</v>
          </cell>
        </row>
        <row r="96514">
          <cell r="B96514">
            <v>219.9</v>
          </cell>
        </row>
        <row r="96515">
          <cell r="B96515">
            <v>446.28</v>
          </cell>
        </row>
        <row r="96516">
          <cell r="B96516">
            <v>379.69</v>
          </cell>
        </row>
        <row r="96517">
          <cell r="B96517">
            <v>148.1</v>
          </cell>
        </row>
        <row r="96518">
          <cell r="B96518">
            <v>30.8</v>
          </cell>
        </row>
        <row r="96519">
          <cell r="B96519">
            <v>116.69</v>
          </cell>
        </row>
        <row r="96520">
          <cell r="B96520">
            <v>109.7</v>
          </cell>
        </row>
        <row r="96521">
          <cell r="B96521">
            <v>459.54</v>
          </cell>
        </row>
        <row r="96522">
          <cell r="B96522">
            <v>226.74</v>
          </cell>
        </row>
        <row r="96523">
          <cell r="B96523">
            <v>414.16</v>
          </cell>
        </row>
        <row r="96524">
          <cell r="B96524">
            <v>361.98</v>
          </cell>
        </row>
        <row r="96525">
          <cell r="B96525">
            <v>24.73</v>
          </cell>
        </row>
        <row r="96526">
          <cell r="B96526">
            <v>260.58999999999997</v>
          </cell>
        </row>
        <row r="96527">
          <cell r="B96527">
            <v>732.78</v>
          </cell>
        </row>
        <row r="96528">
          <cell r="B96528">
            <v>35.159999999999997</v>
          </cell>
        </row>
        <row r="96529">
          <cell r="B96529">
            <v>275.27999999999997</v>
          </cell>
        </row>
        <row r="96530">
          <cell r="B96530">
            <v>251.7</v>
          </cell>
        </row>
        <row r="96531">
          <cell r="B96531">
            <v>338.4</v>
          </cell>
        </row>
        <row r="96532">
          <cell r="B96532">
            <v>335.54</v>
          </cell>
        </row>
        <row r="96533">
          <cell r="B96533">
            <v>324.72000000000003</v>
          </cell>
        </row>
        <row r="96534">
          <cell r="B96534">
            <v>369.03</v>
          </cell>
        </row>
        <row r="96535">
          <cell r="B96535">
            <v>20.71</v>
          </cell>
        </row>
        <row r="96536">
          <cell r="B96536">
            <v>34.1</v>
          </cell>
        </row>
        <row r="96537">
          <cell r="B96537">
            <v>7.96</v>
          </cell>
        </row>
        <row r="96538">
          <cell r="B96538">
            <v>132.43</v>
          </cell>
        </row>
        <row r="96539">
          <cell r="B96539">
            <v>552.05999999999995</v>
          </cell>
        </row>
        <row r="96540">
          <cell r="B96540">
            <v>333.04</v>
          </cell>
        </row>
        <row r="96541">
          <cell r="B96541">
            <v>177.66</v>
          </cell>
        </row>
        <row r="96542">
          <cell r="B96542">
            <v>343.23</v>
          </cell>
        </row>
        <row r="96543">
          <cell r="B96543">
            <v>209.37</v>
          </cell>
        </row>
        <row r="96544">
          <cell r="B96544">
            <v>120.71</v>
          </cell>
        </row>
        <row r="96545">
          <cell r="B96545">
            <v>120.71</v>
          </cell>
        </row>
        <row r="96546">
          <cell r="B96546">
            <v>674.28</v>
          </cell>
        </row>
        <row r="96547">
          <cell r="B96547">
            <v>789.76</v>
          </cell>
        </row>
        <row r="96548">
          <cell r="B96548">
            <v>0</v>
          </cell>
        </row>
        <row r="96549">
          <cell r="B96549">
            <v>271.32</v>
          </cell>
        </row>
        <row r="96550">
          <cell r="B96550">
            <v>271.32</v>
          </cell>
        </row>
        <row r="96551">
          <cell r="B96551">
            <v>280.36</v>
          </cell>
        </row>
        <row r="96552">
          <cell r="B96552">
            <v>135.16</v>
          </cell>
        </row>
        <row r="96553">
          <cell r="B96553">
            <v>373.12</v>
          </cell>
        </row>
        <row r="96554">
          <cell r="B96554">
            <v>624.46</v>
          </cell>
        </row>
        <row r="96555">
          <cell r="B96555">
            <v>120.71</v>
          </cell>
        </row>
        <row r="96556">
          <cell r="B96556">
            <v>120.71</v>
          </cell>
        </row>
        <row r="96557">
          <cell r="B96557">
            <v>120.71</v>
          </cell>
        </row>
        <row r="96558">
          <cell r="B96558">
            <v>431.52</v>
          </cell>
        </row>
        <row r="96559">
          <cell r="B96559">
            <v>417.6</v>
          </cell>
        </row>
        <row r="96560">
          <cell r="B96560">
            <v>35.159999999999997</v>
          </cell>
        </row>
        <row r="96561">
          <cell r="B96561">
            <v>35.159999999999997</v>
          </cell>
        </row>
        <row r="96562">
          <cell r="B96562">
            <v>283.64</v>
          </cell>
        </row>
        <row r="96563">
          <cell r="B96563">
            <v>134.5</v>
          </cell>
        </row>
        <row r="96564">
          <cell r="B96564">
            <v>30.8</v>
          </cell>
        </row>
        <row r="96565">
          <cell r="B96565">
            <v>35.159999999999997</v>
          </cell>
        </row>
        <row r="96566">
          <cell r="B96566">
            <v>425.57</v>
          </cell>
        </row>
        <row r="96567">
          <cell r="B96567">
            <v>308.22000000000003</v>
          </cell>
        </row>
        <row r="96568">
          <cell r="B96568">
            <v>648.66</v>
          </cell>
        </row>
        <row r="96569">
          <cell r="B96569">
            <v>648.66</v>
          </cell>
        </row>
        <row r="96570">
          <cell r="B96570">
            <v>670.28</v>
          </cell>
        </row>
        <row r="96571">
          <cell r="B96571">
            <v>35.159999999999997</v>
          </cell>
        </row>
        <row r="96572">
          <cell r="B96572">
            <v>30.8</v>
          </cell>
        </row>
        <row r="96573">
          <cell r="B96573">
            <v>312</v>
          </cell>
        </row>
        <row r="96574">
          <cell r="B96574">
            <v>322.39999999999998</v>
          </cell>
        </row>
        <row r="96575">
          <cell r="B96575">
            <v>84.02</v>
          </cell>
        </row>
        <row r="96576">
          <cell r="B96576">
            <v>84.02</v>
          </cell>
        </row>
        <row r="96577">
          <cell r="B96577">
            <v>299.58</v>
          </cell>
        </row>
        <row r="96578">
          <cell r="B96578">
            <v>428.4</v>
          </cell>
        </row>
        <row r="96579">
          <cell r="B96579">
            <v>395.37</v>
          </cell>
        </row>
        <row r="96580">
          <cell r="B96580">
            <v>395.37</v>
          </cell>
        </row>
        <row r="96581">
          <cell r="B96581">
            <v>835.57</v>
          </cell>
        </row>
        <row r="96582">
          <cell r="B96582">
            <v>305.33999999999997</v>
          </cell>
        </row>
        <row r="96583">
          <cell r="B96583">
            <v>58.91</v>
          </cell>
        </row>
        <row r="96584">
          <cell r="B96584">
            <v>130.80000000000001</v>
          </cell>
        </row>
        <row r="96585">
          <cell r="B96585">
            <v>200.82</v>
          </cell>
        </row>
        <row r="96586">
          <cell r="B96586">
            <v>207.51</v>
          </cell>
        </row>
        <row r="96587">
          <cell r="B96587">
            <v>120.71</v>
          </cell>
        </row>
        <row r="96588">
          <cell r="B96588">
            <v>7.79</v>
          </cell>
        </row>
        <row r="96589">
          <cell r="B96589">
            <v>135.16</v>
          </cell>
        </row>
        <row r="96590">
          <cell r="B96590">
            <v>130.80000000000001</v>
          </cell>
        </row>
        <row r="96591">
          <cell r="B96591">
            <v>135.16</v>
          </cell>
        </row>
        <row r="96592">
          <cell r="B96592">
            <v>130.80000000000001</v>
          </cell>
        </row>
        <row r="96593">
          <cell r="B96593">
            <v>93.08</v>
          </cell>
        </row>
        <row r="96594">
          <cell r="B96594">
            <v>299.58</v>
          </cell>
        </row>
        <row r="96595">
          <cell r="B96595">
            <v>30.8</v>
          </cell>
        </row>
        <row r="96596">
          <cell r="B96596">
            <v>373.98</v>
          </cell>
        </row>
        <row r="96597">
          <cell r="B96597">
            <v>168.12</v>
          </cell>
        </row>
        <row r="96598">
          <cell r="B96598">
            <v>361.92</v>
          </cell>
        </row>
        <row r="96599">
          <cell r="B96599">
            <v>30.8</v>
          </cell>
        </row>
        <row r="96600">
          <cell r="B96600">
            <v>563.22</v>
          </cell>
        </row>
        <row r="96601">
          <cell r="B96601">
            <v>116.82</v>
          </cell>
        </row>
        <row r="96602">
          <cell r="B96602">
            <v>359.1</v>
          </cell>
        </row>
        <row r="96603">
          <cell r="B96603">
            <v>35.159999999999997</v>
          </cell>
        </row>
        <row r="96604">
          <cell r="B96604">
            <v>30.8</v>
          </cell>
        </row>
        <row r="96605">
          <cell r="B96605">
            <v>417.66</v>
          </cell>
        </row>
        <row r="96606">
          <cell r="B96606">
            <v>201.62</v>
          </cell>
        </row>
        <row r="96607">
          <cell r="B96607">
            <v>808.62</v>
          </cell>
        </row>
        <row r="96608">
          <cell r="B96608">
            <v>116.01</v>
          </cell>
        </row>
        <row r="96609">
          <cell r="B96609">
            <v>109.04</v>
          </cell>
        </row>
        <row r="96610">
          <cell r="B96610">
            <v>16.82</v>
          </cell>
        </row>
        <row r="96611">
          <cell r="B96611">
            <v>16.82</v>
          </cell>
        </row>
        <row r="96612">
          <cell r="B96612">
            <v>20.71</v>
          </cell>
        </row>
        <row r="96613">
          <cell r="B96613">
            <v>546.34</v>
          </cell>
        </row>
        <row r="96614">
          <cell r="B96614">
            <v>546.34</v>
          </cell>
        </row>
        <row r="96615">
          <cell r="B96615">
            <v>353.05</v>
          </cell>
        </row>
        <row r="96616">
          <cell r="B96616">
            <v>78.86</v>
          </cell>
        </row>
        <row r="96617">
          <cell r="B96617">
            <v>707.94</v>
          </cell>
        </row>
        <row r="96618">
          <cell r="B96618">
            <v>265.14</v>
          </cell>
        </row>
        <row r="96619">
          <cell r="B96619">
            <v>193.98</v>
          </cell>
        </row>
        <row r="96620">
          <cell r="B96620">
            <v>54.62</v>
          </cell>
        </row>
        <row r="96621">
          <cell r="B96621">
            <v>642.01</v>
          </cell>
        </row>
        <row r="96622">
          <cell r="B96622">
            <v>563.22</v>
          </cell>
        </row>
        <row r="96623">
          <cell r="B96623">
            <v>109.04</v>
          </cell>
        </row>
        <row r="96624">
          <cell r="B96624">
            <v>546.34</v>
          </cell>
        </row>
        <row r="96625">
          <cell r="B96625">
            <v>528.72</v>
          </cell>
        </row>
        <row r="96626">
          <cell r="B96626">
            <v>173.58</v>
          </cell>
        </row>
        <row r="96627">
          <cell r="B96627">
            <v>245.89</v>
          </cell>
        </row>
        <row r="96628">
          <cell r="B96628">
            <v>237.96</v>
          </cell>
        </row>
        <row r="96629">
          <cell r="B96629">
            <v>611.51</v>
          </cell>
        </row>
        <row r="96630">
          <cell r="B96630">
            <v>461.82</v>
          </cell>
        </row>
        <row r="96631">
          <cell r="B96631">
            <v>680.82</v>
          </cell>
        </row>
        <row r="96632">
          <cell r="B96632">
            <v>764.28</v>
          </cell>
        </row>
        <row r="96633">
          <cell r="B96633">
            <v>561.25</v>
          </cell>
        </row>
        <row r="96634">
          <cell r="B96634">
            <v>620.16</v>
          </cell>
        </row>
        <row r="96635">
          <cell r="B96635">
            <v>693.1</v>
          </cell>
        </row>
        <row r="96636">
          <cell r="B96636">
            <v>693.1</v>
          </cell>
        </row>
        <row r="96637">
          <cell r="B96637">
            <v>452.45</v>
          </cell>
        </row>
        <row r="96638">
          <cell r="B96638">
            <v>271.8</v>
          </cell>
        </row>
        <row r="96639">
          <cell r="B96639">
            <v>271.8</v>
          </cell>
        </row>
        <row r="96640">
          <cell r="B96640">
            <v>280.86</v>
          </cell>
        </row>
        <row r="96641">
          <cell r="B96641">
            <v>547.34</v>
          </cell>
        </row>
        <row r="96642">
          <cell r="B96642">
            <v>288.77999999999997</v>
          </cell>
        </row>
        <row r="96643">
          <cell r="B96643">
            <v>486.39</v>
          </cell>
        </row>
        <row r="96644">
          <cell r="B96644">
            <v>265.93</v>
          </cell>
        </row>
        <row r="96645">
          <cell r="B96645">
            <v>253.92</v>
          </cell>
        </row>
        <row r="96646">
          <cell r="B96646">
            <v>262.38</v>
          </cell>
        </row>
        <row r="96647">
          <cell r="B96647">
            <v>212.16</v>
          </cell>
        </row>
        <row r="96648">
          <cell r="B96648">
            <v>344.04</v>
          </cell>
        </row>
        <row r="96649">
          <cell r="B96649">
            <v>320.64</v>
          </cell>
        </row>
        <row r="96650">
          <cell r="B96650">
            <v>114.02</v>
          </cell>
        </row>
        <row r="96651">
          <cell r="B96651">
            <v>349.49</v>
          </cell>
        </row>
        <row r="96652">
          <cell r="B96652">
            <v>693.9</v>
          </cell>
        </row>
        <row r="96653">
          <cell r="B96653">
            <v>256.2</v>
          </cell>
        </row>
        <row r="96654">
          <cell r="B96654">
            <v>540.21</v>
          </cell>
        </row>
        <row r="96655">
          <cell r="B96655">
            <v>522.78</v>
          </cell>
        </row>
        <row r="96656">
          <cell r="B96656">
            <v>605.17999999999995</v>
          </cell>
        </row>
        <row r="96657">
          <cell r="B96657">
            <v>418.38</v>
          </cell>
        </row>
        <row r="96658">
          <cell r="B96658">
            <v>35.36</v>
          </cell>
        </row>
        <row r="96659">
          <cell r="B96659">
            <v>336.35</v>
          </cell>
        </row>
        <row r="96660">
          <cell r="B96660">
            <v>30.8</v>
          </cell>
        </row>
        <row r="96661">
          <cell r="B96661">
            <v>35.36</v>
          </cell>
        </row>
        <row r="96662">
          <cell r="B96662">
            <v>108.12</v>
          </cell>
        </row>
        <row r="96663">
          <cell r="B96663">
            <v>678.96</v>
          </cell>
        </row>
        <row r="96664">
          <cell r="B96664">
            <v>678.96</v>
          </cell>
        </row>
        <row r="96665">
          <cell r="B96665">
            <v>394.92</v>
          </cell>
        </row>
        <row r="96666">
          <cell r="B96666">
            <v>248.82</v>
          </cell>
        </row>
        <row r="96667">
          <cell r="B96667">
            <v>248.82</v>
          </cell>
        </row>
        <row r="96668">
          <cell r="B96668">
            <v>336.1</v>
          </cell>
        </row>
        <row r="96669">
          <cell r="B96669">
            <v>336.1</v>
          </cell>
        </row>
        <row r="96670">
          <cell r="B96670">
            <v>410.07</v>
          </cell>
        </row>
        <row r="96671">
          <cell r="B96671">
            <v>231.28</v>
          </cell>
        </row>
        <row r="96672">
          <cell r="B96672">
            <v>471.88</v>
          </cell>
        </row>
        <row r="96673">
          <cell r="B96673">
            <v>456.66</v>
          </cell>
        </row>
        <row r="96674">
          <cell r="B96674">
            <v>428.92</v>
          </cell>
        </row>
        <row r="96675">
          <cell r="B96675">
            <v>428.92</v>
          </cell>
        </row>
        <row r="96676">
          <cell r="B96676">
            <v>215.52</v>
          </cell>
        </row>
        <row r="96677">
          <cell r="B96677">
            <v>222.7</v>
          </cell>
        </row>
        <row r="96678">
          <cell r="B96678">
            <v>279.12</v>
          </cell>
        </row>
        <row r="96679">
          <cell r="B96679">
            <v>30.8</v>
          </cell>
        </row>
        <row r="96680">
          <cell r="B96680">
            <v>740.64</v>
          </cell>
        </row>
        <row r="96681">
          <cell r="B96681">
            <v>605.28</v>
          </cell>
        </row>
        <row r="96682">
          <cell r="B96682">
            <v>415.08</v>
          </cell>
        </row>
        <row r="96683">
          <cell r="B96683">
            <v>605.28</v>
          </cell>
        </row>
        <row r="96684">
          <cell r="B96684">
            <v>625.46</v>
          </cell>
        </row>
        <row r="96685">
          <cell r="B96685">
            <v>108.26</v>
          </cell>
        </row>
        <row r="96686">
          <cell r="B96686">
            <v>135.16</v>
          </cell>
        </row>
        <row r="96687">
          <cell r="B96687">
            <v>130.80000000000001</v>
          </cell>
        </row>
        <row r="96688">
          <cell r="B96688">
            <v>135.16</v>
          </cell>
        </row>
        <row r="96689">
          <cell r="B96689">
            <v>95.48</v>
          </cell>
        </row>
        <row r="96690">
          <cell r="B96690">
            <v>297.08</v>
          </cell>
        </row>
        <row r="96691">
          <cell r="B96691">
            <v>283.44</v>
          </cell>
        </row>
        <row r="96692">
          <cell r="B96692">
            <v>205.59</v>
          </cell>
        </row>
        <row r="96693">
          <cell r="B96693">
            <v>205.59</v>
          </cell>
        </row>
        <row r="96694">
          <cell r="B96694">
            <v>198.96</v>
          </cell>
        </row>
        <row r="96695">
          <cell r="B96695">
            <v>130.80000000000001</v>
          </cell>
        </row>
        <row r="96696">
          <cell r="B96696">
            <v>135.16</v>
          </cell>
        </row>
        <row r="96697">
          <cell r="B96697">
            <v>280.92</v>
          </cell>
        </row>
        <row r="96698">
          <cell r="B96698">
            <v>512.28</v>
          </cell>
        </row>
        <row r="96699">
          <cell r="B96699">
            <v>115.2</v>
          </cell>
        </row>
        <row r="96700">
          <cell r="B96700">
            <v>102</v>
          </cell>
        </row>
        <row r="96701">
          <cell r="B96701">
            <v>471.42</v>
          </cell>
        </row>
        <row r="96702">
          <cell r="B96702">
            <v>554.4</v>
          </cell>
        </row>
        <row r="96703">
          <cell r="B96703">
            <v>349.74</v>
          </cell>
        </row>
        <row r="96704">
          <cell r="B96704">
            <v>294.81</v>
          </cell>
        </row>
        <row r="96705">
          <cell r="B96705">
            <v>189.78</v>
          </cell>
        </row>
        <row r="96706">
          <cell r="B96706">
            <v>389.92</v>
          </cell>
        </row>
        <row r="96707">
          <cell r="B96707">
            <v>47.66</v>
          </cell>
        </row>
        <row r="96708">
          <cell r="B96708">
            <v>349.74</v>
          </cell>
        </row>
        <row r="96709">
          <cell r="B96709">
            <v>347.45</v>
          </cell>
        </row>
        <row r="96710">
          <cell r="B96710">
            <v>409.14</v>
          </cell>
        </row>
        <row r="96711">
          <cell r="B96711">
            <v>350.34</v>
          </cell>
        </row>
        <row r="96712">
          <cell r="B96712">
            <v>384.9</v>
          </cell>
        </row>
        <row r="96713">
          <cell r="B96713">
            <v>462.52</v>
          </cell>
        </row>
        <row r="96714">
          <cell r="B96714">
            <v>420.48</v>
          </cell>
        </row>
        <row r="96715">
          <cell r="B96715">
            <v>351.51</v>
          </cell>
        </row>
        <row r="96716">
          <cell r="B96716">
            <v>397.73</v>
          </cell>
        </row>
        <row r="96717">
          <cell r="B96717">
            <v>384.9</v>
          </cell>
        </row>
        <row r="96718">
          <cell r="B96718">
            <v>120.71</v>
          </cell>
        </row>
        <row r="96719">
          <cell r="B96719">
            <v>276.39999999999998</v>
          </cell>
        </row>
        <row r="96720">
          <cell r="B96720">
            <v>238.18</v>
          </cell>
        </row>
        <row r="96721">
          <cell r="B96721">
            <v>267.48</v>
          </cell>
        </row>
        <row r="96722">
          <cell r="B96722">
            <v>575.88</v>
          </cell>
        </row>
        <row r="96723">
          <cell r="B96723">
            <v>452.7</v>
          </cell>
        </row>
        <row r="96724">
          <cell r="B96724">
            <v>162.30000000000001</v>
          </cell>
        </row>
        <row r="96725">
          <cell r="B96725">
            <v>43.6</v>
          </cell>
        </row>
        <row r="96726">
          <cell r="B96726">
            <v>411.31</v>
          </cell>
        </row>
        <row r="96727">
          <cell r="B96727">
            <v>444.85</v>
          </cell>
        </row>
        <row r="96728">
          <cell r="B96728">
            <v>35.159999999999997</v>
          </cell>
        </row>
        <row r="96729">
          <cell r="B96729">
            <v>282.18</v>
          </cell>
        </row>
        <row r="96730">
          <cell r="B96730">
            <v>282.18</v>
          </cell>
        </row>
        <row r="96731">
          <cell r="B96731">
            <v>35.159999999999997</v>
          </cell>
        </row>
        <row r="96732">
          <cell r="B96732">
            <v>35.159999999999997</v>
          </cell>
        </row>
        <row r="96733">
          <cell r="B96733">
            <v>206.21</v>
          </cell>
        </row>
        <row r="96734">
          <cell r="B96734">
            <v>206.21</v>
          </cell>
        </row>
        <row r="96735">
          <cell r="B96735">
            <v>20.71</v>
          </cell>
        </row>
        <row r="96736">
          <cell r="B96736">
            <v>20.71</v>
          </cell>
        </row>
        <row r="96737">
          <cell r="B96737">
            <v>0</v>
          </cell>
        </row>
        <row r="96738">
          <cell r="B96738">
            <v>260.45999999999998</v>
          </cell>
        </row>
        <row r="96739">
          <cell r="B96739">
            <v>252.06</v>
          </cell>
        </row>
        <row r="96740">
          <cell r="B96740">
            <v>273.3</v>
          </cell>
        </row>
        <row r="96741">
          <cell r="B96741">
            <v>20.71</v>
          </cell>
        </row>
        <row r="96742">
          <cell r="B96742">
            <v>0</v>
          </cell>
        </row>
        <row r="96743">
          <cell r="B96743">
            <v>227.39</v>
          </cell>
        </row>
        <row r="96744">
          <cell r="B96744">
            <v>285.36</v>
          </cell>
        </row>
        <row r="96745">
          <cell r="B96745">
            <v>294.87</v>
          </cell>
        </row>
        <row r="96746">
          <cell r="B96746">
            <v>381.11</v>
          </cell>
        </row>
        <row r="96747">
          <cell r="B96747">
            <v>381.11</v>
          </cell>
        </row>
        <row r="96748">
          <cell r="B96748">
            <v>120.71</v>
          </cell>
        </row>
        <row r="96749">
          <cell r="B96749">
            <v>357.12</v>
          </cell>
        </row>
        <row r="96750">
          <cell r="B96750">
            <v>357.12</v>
          </cell>
        </row>
        <row r="96751">
          <cell r="B96751">
            <v>0</v>
          </cell>
        </row>
        <row r="96752">
          <cell r="B96752">
            <v>477.34</v>
          </cell>
        </row>
        <row r="96753">
          <cell r="B96753">
            <v>399.53</v>
          </cell>
        </row>
        <row r="96754">
          <cell r="B96754">
            <v>413.78</v>
          </cell>
        </row>
        <row r="96755">
          <cell r="B96755">
            <v>11.6</v>
          </cell>
        </row>
        <row r="96756">
          <cell r="B96756">
            <v>258.77999999999997</v>
          </cell>
        </row>
        <row r="96757">
          <cell r="B96757">
            <v>199.8</v>
          </cell>
        </row>
        <row r="96758">
          <cell r="B96758">
            <v>503.04</v>
          </cell>
        </row>
        <row r="96759">
          <cell r="B96759">
            <v>519.80999999999995</v>
          </cell>
        </row>
        <row r="96760">
          <cell r="B96760">
            <v>709.9</v>
          </cell>
        </row>
        <row r="96761">
          <cell r="B96761">
            <v>473.22</v>
          </cell>
        </row>
        <row r="96762">
          <cell r="B96762">
            <v>203.06</v>
          </cell>
        </row>
        <row r="96763">
          <cell r="B96763">
            <v>217.06</v>
          </cell>
        </row>
        <row r="96764">
          <cell r="B96764">
            <v>789.76</v>
          </cell>
        </row>
        <row r="96765">
          <cell r="B96765">
            <v>303.36</v>
          </cell>
        </row>
        <row r="96766">
          <cell r="B96766">
            <v>570.84</v>
          </cell>
        </row>
        <row r="96767">
          <cell r="B96767">
            <v>361.2</v>
          </cell>
        </row>
        <row r="96768">
          <cell r="B96768">
            <v>373.24</v>
          </cell>
        </row>
        <row r="96769">
          <cell r="B96769">
            <v>361.2</v>
          </cell>
        </row>
        <row r="96770">
          <cell r="B96770">
            <v>373.24</v>
          </cell>
        </row>
        <row r="96771">
          <cell r="B96771">
            <v>677.54</v>
          </cell>
        </row>
        <row r="96772">
          <cell r="B96772">
            <v>30.8</v>
          </cell>
        </row>
        <row r="96773">
          <cell r="B96773">
            <v>231.15</v>
          </cell>
        </row>
        <row r="96774">
          <cell r="B96774">
            <v>406.02</v>
          </cell>
        </row>
        <row r="96775">
          <cell r="B96775">
            <v>419.55</v>
          </cell>
        </row>
        <row r="96776">
          <cell r="B96776">
            <v>419.55</v>
          </cell>
        </row>
        <row r="96777">
          <cell r="B96777">
            <v>35.159999999999997</v>
          </cell>
        </row>
        <row r="96778">
          <cell r="B96778">
            <v>328.44</v>
          </cell>
        </row>
        <row r="96779">
          <cell r="B96779">
            <v>378.05</v>
          </cell>
        </row>
        <row r="96780">
          <cell r="B96780">
            <v>56.76</v>
          </cell>
        </row>
        <row r="96781">
          <cell r="B96781">
            <v>381.1</v>
          </cell>
        </row>
        <row r="96782">
          <cell r="B96782">
            <v>44.66</v>
          </cell>
        </row>
        <row r="96783">
          <cell r="B96783">
            <v>44.66</v>
          </cell>
        </row>
        <row r="96784">
          <cell r="B96784">
            <v>49.48</v>
          </cell>
        </row>
        <row r="96785">
          <cell r="B96785">
            <v>213.4</v>
          </cell>
        </row>
        <row r="96786">
          <cell r="B96786">
            <v>390.1</v>
          </cell>
        </row>
        <row r="96787">
          <cell r="B96787">
            <v>49.48</v>
          </cell>
        </row>
        <row r="96788">
          <cell r="B96788">
            <v>328.44</v>
          </cell>
        </row>
        <row r="96789">
          <cell r="B96789">
            <v>374.56</v>
          </cell>
        </row>
        <row r="96790">
          <cell r="B96790">
            <v>116.82</v>
          </cell>
        </row>
        <row r="96791">
          <cell r="B96791">
            <v>116.82</v>
          </cell>
        </row>
        <row r="96792">
          <cell r="B96792">
            <v>764.28</v>
          </cell>
        </row>
        <row r="96793">
          <cell r="B96793">
            <v>0</v>
          </cell>
        </row>
        <row r="96794">
          <cell r="B96794">
            <v>120.71</v>
          </cell>
        </row>
        <row r="96795">
          <cell r="B96795">
            <v>426.81</v>
          </cell>
        </row>
        <row r="96796">
          <cell r="B96796">
            <v>409.17</v>
          </cell>
        </row>
        <row r="96797">
          <cell r="B96797">
            <v>120.71</v>
          </cell>
        </row>
        <row r="96798">
          <cell r="B96798">
            <v>120.71</v>
          </cell>
        </row>
        <row r="96799">
          <cell r="B96799">
            <v>20.71</v>
          </cell>
        </row>
        <row r="96800">
          <cell r="B96800">
            <v>20.71</v>
          </cell>
        </row>
        <row r="96801">
          <cell r="B96801">
            <v>261.06</v>
          </cell>
        </row>
        <row r="96802">
          <cell r="B96802">
            <v>350.24</v>
          </cell>
        </row>
        <row r="96803">
          <cell r="B96803">
            <v>516.12</v>
          </cell>
        </row>
        <row r="96804">
          <cell r="B96804">
            <v>269.76</v>
          </cell>
        </row>
        <row r="96805">
          <cell r="B96805">
            <v>257.22000000000003</v>
          </cell>
        </row>
        <row r="96806">
          <cell r="B96806">
            <v>253.74</v>
          </cell>
        </row>
        <row r="96807">
          <cell r="B96807">
            <v>257.22000000000003</v>
          </cell>
        </row>
        <row r="96808">
          <cell r="B96808">
            <v>80.48</v>
          </cell>
        </row>
        <row r="96809">
          <cell r="B96809">
            <v>122.6</v>
          </cell>
        </row>
        <row r="96810">
          <cell r="B96810">
            <v>222.94</v>
          </cell>
        </row>
        <row r="96811">
          <cell r="B96811">
            <v>120.71</v>
          </cell>
        </row>
        <row r="96812">
          <cell r="B96812">
            <v>455.02</v>
          </cell>
        </row>
        <row r="96813">
          <cell r="B96813">
            <v>146.78</v>
          </cell>
        </row>
        <row r="96814">
          <cell r="B96814">
            <v>630.41999999999996</v>
          </cell>
        </row>
        <row r="96815">
          <cell r="B96815">
            <v>610.08000000000004</v>
          </cell>
        </row>
        <row r="96816">
          <cell r="B96816">
            <v>116.82</v>
          </cell>
        </row>
        <row r="96817">
          <cell r="B96817">
            <v>120.71</v>
          </cell>
        </row>
        <row r="96818">
          <cell r="B96818">
            <v>291.24</v>
          </cell>
        </row>
        <row r="96819">
          <cell r="B96819">
            <v>305.04000000000002</v>
          </cell>
        </row>
        <row r="96820">
          <cell r="B96820">
            <v>387.07</v>
          </cell>
        </row>
        <row r="96821">
          <cell r="B96821">
            <v>16.82</v>
          </cell>
        </row>
        <row r="96822">
          <cell r="B96822">
            <v>135.16</v>
          </cell>
        </row>
        <row r="96823">
          <cell r="B96823">
            <v>18.489999999999998</v>
          </cell>
        </row>
        <row r="96824">
          <cell r="B96824">
            <v>98.12</v>
          </cell>
        </row>
        <row r="96825">
          <cell r="B96825">
            <v>130.80000000000001</v>
          </cell>
        </row>
        <row r="96826">
          <cell r="B96826">
            <v>20.71</v>
          </cell>
        </row>
        <row r="96827">
          <cell r="B96827">
            <v>221.16</v>
          </cell>
        </row>
        <row r="96828">
          <cell r="B96828">
            <v>56.12</v>
          </cell>
        </row>
        <row r="96829">
          <cell r="B96829">
            <v>130.80000000000001</v>
          </cell>
        </row>
        <row r="96830">
          <cell r="B96830">
            <v>567.29999999999995</v>
          </cell>
        </row>
        <row r="96831">
          <cell r="B96831">
            <v>88.88</v>
          </cell>
        </row>
        <row r="96832">
          <cell r="B96832">
            <v>288.77999999999997</v>
          </cell>
        </row>
        <row r="96833">
          <cell r="B96833">
            <v>298.41000000000003</v>
          </cell>
        </row>
        <row r="96834">
          <cell r="B96834">
            <v>549</v>
          </cell>
        </row>
        <row r="96835">
          <cell r="B96835">
            <v>784.62</v>
          </cell>
        </row>
        <row r="96836">
          <cell r="B96836">
            <v>360.16</v>
          </cell>
        </row>
        <row r="96837">
          <cell r="B96837">
            <v>370.7</v>
          </cell>
        </row>
        <row r="96838">
          <cell r="B96838">
            <v>423.36</v>
          </cell>
        </row>
        <row r="96839">
          <cell r="B96839">
            <v>437.47</v>
          </cell>
        </row>
        <row r="96840">
          <cell r="B96840">
            <v>412.69</v>
          </cell>
        </row>
        <row r="96841">
          <cell r="B96841">
            <v>427.48</v>
          </cell>
        </row>
        <row r="96842">
          <cell r="B96842">
            <v>400.02</v>
          </cell>
        </row>
        <row r="96843">
          <cell r="B96843">
            <v>199.95</v>
          </cell>
        </row>
        <row r="96844">
          <cell r="B96844">
            <v>835.57</v>
          </cell>
        </row>
        <row r="96845">
          <cell r="B96845">
            <v>808.62</v>
          </cell>
        </row>
        <row r="96846">
          <cell r="B96846">
            <v>199.95</v>
          </cell>
        </row>
        <row r="96847">
          <cell r="B96847">
            <v>193.5</v>
          </cell>
        </row>
        <row r="96848">
          <cell r="B96848">
            <v>386.82</v>
          </cell>
        </row>
        <row r="96849">
          <cell r="B96849">
            <v>399.71</v>
          </cell>
        </row>
        <row r="96850">
          <cell r="B96850">
            <v>808.62</v>
          </cell>
        </row>
        <row r="96851">
          <cell r="B96851">
            <v>764.28</v>
          </cell>
        </row>
        <row r="96852">
          <cell r="B96852">
            <v>764.28</v>
          </cell>
        </row>
        <row r="96853">
          <cell r="B96853">
            <v>789.76</v>
          </cell>
        </row>
        <row r="96854">
          <cell r="B96854">
            <v>301.51</v>
          </cell>
        </row>
        <row r="96855">
          <cell r="B96855">
            <v>301.51</v>
          </cell>
        </row>
        <row r="96856">
          <cell r="B96856">
            <v>143.97</v>
          </cell>
        </row>
        <row r="96857">
          <cell r="B96857">
            <v>120.71</v>
          </cell>
        </row>
        <row r="96858">
          <cell r="B96858">
            <v>321.83999999999997</v>
          </cell>
        </row>
        <row r="96859">
          <cell r="B96859">
            <v>3.36</v>
          </cell>
        </row>
        <row r="96860">
          <cell r="B96860">
            <v>511</v>
          </cell>
        </row>
        <row r="96861">
          <cell r="B96861">
            <v>511</v>
          </cell>
        </row>
        <row r="96862">
          <cell r="B96862">
            <v>564.05999999999995</v>
          </cell>
        </row>
        <row r="96863">
          <cell r="B96863">
            <v>321.83999999999997</v>
          </cell>
        </row>
        <row r="96864">
          <cell r="B96864">
            <v>13.98</v>
          </cell>
        </row>
        <row r="96865">
          <cell r="B96865">
            <v>101.6</v>
          </cell>
        </row>
        <row r="96866">
          <cell r="B96866">
            <v>0</v>
          </cell>
        </row>
        <row r="96867">
          <cell r="B96867">
            <v>646.08000000000004</v>
          </cell>
        </row>
        <row r="96868">
          <cell r="B96868">
            <v>30.8</v>
          </cell>
        </row>
        <row r="96869">
          <cell r="B96869">
            <v>49.42</v>
          </cell>
        </row>
        <row r="96870">
          <cell r="B96870">
            <v>20.71</v>
          </cell>
        </row>
        <row r="96871">
          <cell r="B96871">
            <v>130.80000000000001</v>
          </cell>
        </row>
        <row r="96872">
          <cell r="B96872">
            <v>609.36</v>
          </cell>
        </row>
        <row r="96873">
          <cell r="B96873">
            <v>629.66999999999996</v>
          </cell>
        </row>
        <row r="96874">
          <cell r="B96874">
            <v>287.18</v>
          </cell>
        </row>
        <row r="96875">
          <cell r="B96875">
            <v>44.54</v>
          </cell>
        </row>
        <row r="96876">
          <cell r="B96876">
            <v>406.32</v>
          </cell>
        </row>
        <row r="96877">
          <cell r="B96877">
            <v>116.82</v>
          </cell>
        </row>
        <row r="96878">
          <cell r="B96878">
            <v>315.52</v>
          </cell>
        </row>
        <row r="96879">
          <cell r="B96879">
            <v>537.33000000000004</v>
          </cell>
        </row>
        <row r="96880">
          <cell r="B96880">
            <v>288.95999999999998</v>
          </cell>
        </row>
        <row r="96881">
          <cell r="B96881">
            <v>280.18</v>
          </cell>
        </row>
        <row r="96882">
          <cell r="B96882">
            <v>271.14</v>
          </cell>
        </row>
        <row r="96883">
          <cell r="B96883">
            <v>271.14</v>
          </cell>
        </row>
        <row r="96884">
          <cell r="B96884">
            <v>30.8</v>
          </cell>
        </row>
        <row r="96885">
          <cell r="B96885">
            <v>35.159999999999997</v>
          </cell>
        </row>
        <row r="96886">
          <cell r="B96886">
            <v>57.3</v>
          </cell>
        </row>
        <row r="96887">
          <cell r="B96887">
            <v>616.42999999999995</v>
          </cell>
        </row>
        <row r="96888">
          <cell r="B96888">
            <v>256.92</v>
          </cell>
        </row>
        <row r="96889">
          <cell r="B96889">
            <v>582.86</v>
          </cell>
        </row>
        <row r="96890">
          <cell r="B96890">
            <v>4.4000000000000004</v>
          </cell>
        </row>
        <row r="96891">
          <cell r="B96891">
            <v>506.04</v>
          </cell>
        </row>
        <row r="96892">
          <cell r="B96892">
            <v>624.54</v>
          </cell>
        </row>
        <row r="96893">
          <cell r="B96893">
            <v>259.77999999999997</v>
          </cell>
        </row>
        <row r="96894">
          <cell r="B96894">
            <v>85.75</v>
          </cell>
        </row>
        <row r="96895">
          <cell r="B96895">
            <v>8</v>
          </cell>
        </row>
        <row r="96896">
          <cell r="B96896">
            <v>702.6</v>
          </cell>
        </row>
        <row r="96897">
          <cell r="B96897">
            <v>726.02</v>
          </cell>
        </row>
        <row r="96898">
          <cell r="B96898">
            <v>20.71</v>
          </cell>
        </row>
        <row r="96899">
          <cell r="B96899">
            <v>16.82</v>
          </cell>
        </row>
        <row r="96900">
          <cell r="B96900">
            <v>108.32</v>
          </cell>
        </row>
        <row r="96901">
          <cell r="B96901">
            <v>682.62</v>
          </cell>
        </row>
        <row r="96902">
          <cell r="B96902">
            <v>135.74</v>
          </cell>
        </row>
        <row r="96903">
          <cell r="B96903">
            <v>135.16</v>
          </cell>
        </row>
        <row r="96904">
          <cell r="B96904">
            <v>298.58999999999997</v>
          </cell>
        </row>
        <row r="96905">
          <cell r="B96905">
            <v>22.26</v>
          </cell>
        </row>
        <row r="96906">
          <cell r="B96906">
            <v>324.94</v>
          </cell>
        </row>
        <row r="96907">
          <cell r="B96907">
            <v>789.76</v>
          </cell>
        </row>
        <row r="96908">
          <cell r="B96908">
            <v>609.9</v>
          </cell>
        </row>
        <row r="96909">
          <cell r="B96909">
            <v>630.23</v>
          </cell>
        </row>
        <row r="96910">
          <cell r="B96910">
            <v>609.9</v>
          </cell>
        </row>
        <row r="96911">
          <cell r="B96911">
            <v>35.159999999999997</v>
          </cell>
        </row>
        <row r="96912">
          <cell r="B96912">
            <v>442.38</v>
          </cell>
        </row>
        <row r="96913">
          <cell r="B96913">
            <v>660.6</v>
          </cell>
        </row>
        <row r="96914">
          <cell r="B96914">
            <v>16.82</v>
          </cell>
        </row>
        <row r="96915">
          <cell r="B96915">
            <v>424.92</v>
          </cell>
        </row>
        <row r="96916">
          <cell r="B96916">
            <v>300.39</v>
          </cell>
        </row>
        <row r="96917">
          <cell r="B96917">
            <v>764.28</v>
          </cell>
        </row>
        <row r="96918">
          <cell r="B96918">
            <v>20.71</v>
          </cell>
        </row>
        <row r="96919">
          <cell r="B96919">
            <v>298.44</v>
          </cell>
        </row>
        <row r="96920">
          <cell r="B96920">
            <v>163.92</v>
          </cell>
        </row>
        <row r="96921">
          <cell r="B96921">
            <v>251.04</v>
          </cell>
        </row>
        <row r="96922">
          <cell r="B96922">
            <v>269.76</v>
          </cell>
        </row>
        <row r="96923">
          <cell r="B96923">
            <v>130.80000000000001</v>
          </cell>
        </row>
        <row r="96924">
          <cell r="B96924">
            <v>259.41000000000003</v>
          </cell>
        </row>
        <row r="96925">
          <cell r="B96925">
            <v>251.59</v>
          </cell>
        </row>
        <row r="96926">
          <cell r="B96926">
            <v>50.8</v>
          </cell>
        </row>
        <row r="96927">
          <cell r="B96927">
            <v>746.04</v>
          </cell>
        </row>
        <row r="96928">
          <cell r="B96928">
            <v>420.24</v>
          </cell>
        </row>
        <row r="96929">
          <cell r="B96929">
            <v>420.24</v>
          </cell>
        </row>
        <row r="96930">
          <cell r="B96930">
            <v>618</v>
          </cell>
        </row>
        <row r="96931">
          <cell r="B96931">
            <v>638.6</v>
          </cell>
        </row>
        <row r="96932">
          <cell r="B96932">
            <v>618</v>
          </cell>
        </row>
        <row r="96933">
          <cell r="B96933">
            <v>30.8</v>
          </cell>
        </row>
        <row r="96934">
          <cell r="B96934">
            <v>35.159999999999997</v>
          </cell>
        </row>
        <row r="96935">
          <cell r="B96935">
            <v>30.8</v>
          </cell>
        </row>
        <row r="96936">
          <cell r="B96936">
            <v>244.14</v>
          </cell>
        </row>
        <row r="96937">
          <cell r="B96937">
            <v>307.14999999999998</v>
          </cell>
        </row>
        <row r="96938">
          <cell r="B96938">
            <v>835.57</v>
          </cell>
        </row>
        <row r="96939">
          <cell r="B96939">
            <v>16.82</v>
          </cell>
        </row>
        <row r="96940">
          <cell r="B96940">
            <v>16.82</v>
          </cell>
        </row>
        <row r="96941">
          <cell r="B96941">
            <v>135.16</v>
          </cell>
        </row>
        <row r="96942">
          <cell r="B96942">
            <v>370.57</v>
          </cell>
        </row>
        <row r="96943">
          <cell r="B96943">
            <v>393.24</v>
          </cell>
        </row>
        <row r="96944">
          <cell r="B96944">
            <v>789.76</v>
          </cell>
        </row>
        <row r="96945">
          <cell r="B96945">
            <v>66.08</v>
          </cell>
        </row>
        <row r="96946">
          <cell r="B96946">
            <v>631.91999999999996</v>
          </cell>
        </row>
        <row r="96947">
          <cell r="B96947">
            <v>191.08</v>
          </cell>
        </row>
        <row r="96948">
          <cell r="B96948">
            <v>184.92</v>
          </cell>
        </row>
        <row r="96949">
          <cell r="B96949">
            <v>86.6</v>
          </cell>
        </row>
        <row r="96950">
          <cell r="B96950">
            <v>86.6</v>
          </cell>
        </row>
        <row r="96951">
          <cell r="B96951">
            <v>708.84</v>
          </cell>
        </row>
        <row r="96952">
          <cell r="B96952">
            <v>708.84</v>
          </cell>
        </row>
        <row r="96953">
          <cell r="B96953">
            <v>708.84</v>
          </cell>
        </row>
        <row r="96954">
          <cell r="B96954">
            <v>732.47</v>
          </cell>
        </row>
        <row r="96955">
          <cell r="B96955">
            <v>181.97</v>
          </cell>
        </row>
        <row r="96956">
          <cell r="B96956">
            <v>176.1</v>
          </cell>
        </row>
        <row r="96957">
          <cell r="B96957">
            <v>16.82</v>
          </cell>
        </row>
        <row r="96958">
          <cell r="B96958">
            <v>728.4</v>
          </cell>
        </row>
        <row r="96959">
          <cell r="B96959">
            <v>652.98</v>
          </cell>
        </row>
        <row r="96960">
          <cell r="B96960">
            <v>265.02</v>
          </cell>
        </row>
        <row r="96961">
          <cell r="B96961">
            <v>265.02</v>
          </cell>
        </row>
        <row r="96962">
          <cell r="B96962">
            <v>142.43</v>
          </cell>
        </row>
        <row r="96963">
          <cell r="B96963">
            <v>412.86</v>
          </cell>
        </row>
        <row r="96964">
          <cell r="B96964">
            <v>280.92</v>
          </cell>
        </row>
        <row r="96965">
          <cell r="B96965">
            <v>290.27999999999997</v>
          </cell>
        </row>
        <row r="96966">
          <cell r="B96966">
            <v>241.74</v>
          </cell>
        </row>
        <row r="96967">
          <cell r="B96967">
            <v>249.8</v>
          </cell>
        </row>
        <row r="96968">
          <cell r="B96968">
            <v>181.97</v>
          </cell>
        </row>
        <row r="96969">
          <cell r="B96969">
            <v>265.02</v>
          </cell>
        </row>
        <row r="96970">
          <cell r="B96970">
            <v>113.6</v>
          </cell>
        </row>
        <row r="96971">
          <cell r="B96971">
            <v>20.71</v>
          </cell>
        </row>
        <row r="96972">
          <cell r="B96972">
            <v>130.80000000000001</v>
          </cell>
        </row>
        <row r="96973">
          <cell r="B96973">
            <v>135.16</v>
          </cell>
        </row>
        <row r="96974">
          <cell r="B96974">
            <v>130.80000000000001</v>
          </cell>
        </row>
        <row r="96975">
          <cell r="B96975">
            <v>218.11</v>
          </cell>
        </row>
        <row r="96976">
          <cell r="B96976">
            <v>510.01</v>
          </cell>
        </row>
        <row r="96977">
          <cell r="B96977">
            <v>443.05</v>
          </cell>
        </row>
        <row r="96978">
          <cell r="B96978">
            <v>508.77</v>
          </cell>
        </row>
        <row r="96979">
          <cell r="B96979">
            <v>178.94</v>
          </cell>
        </row>
        <row r="96980">
          <cell r="B96980">
            <v>230.1</v>
          </cell>
        </row>
        <row r="96981">
          <cell r="B96981">
            <v>187.24</v>
          </cell>
        </row>
        <row r="96982">
          <cell r="B96982">
            <v>130.80000000000001</v>
          </cell>
        </row>
        <row r="96983">
          <cell r="B96983">
            <v>313.32</v>
          </cell>
        </row>
        <row r="96984">
          <cell r="B96984">
            <v>331.25</v>
          </cell>
        </row>
        <row r="96985">
          <cell r="B96985">
            <v>380.56</v>
          </cell>
        </row>
        <row r="96986">
          <cell r="B96986">
            <v>328.26</v>
          </cell>
        </row>
        <row r="96987">
          <cell r="B96987">
            <v>705.9</v>
          </cell>
        </row>
        <row r="96988">
          <cell r="B96988">
            <v>469.26</v>
          </cell>
        </row>
        <row r="96989">
          <cell r="B96989">
            <v>469.26</v>
          </cell>
        </row>
        <row r="96990">
          <cell r="B96990">
            <v>469.26</v>
          </cell>
        </row>
        <row r="96991">
          <cell r="B96991">
            <v>194.22</v>
          </cell>
        </row>
        <row r="96992">
          <cell r="B96992">
            <v>336.91</v>
          </cell>
        </row>
        <row r="96993">
          <cell r="B96993">
            <v>130.80000000000001</v>
          </cell>
        </row>
        <row r="96994">
          <cell r="B96994">
            <v>386.06</v>
          </cell>
        </row>
        <row r="96995">
          <cell r="B96995">
            <v>658.63</v>
          </cell>
        </row>
        <row r="96996">
          <cell r="B96996">
            <v>658.63</v>
          </cell>
        </row>
        <row r="96997">
          <cell r="B96997">
            <v>116.82</v>
          </cell>
        </row>
        <row r="96998">
          <cell r="B96998">
            <v>492.72</v>
          </cell>
        </row>
        <row r="96999">
          <cell r="B96999">
            <v>581.34</v>
          </cell>
        </row>
        <row r="97000">
          <cell r="B97000">
            <v>600.72</v>
          </cell>
        </row>
        <row r="97001">
          <cell r="B97001">
            <v>542.58000000000004</v>
          </cell>
        </row>
        <row r="97002">
          <cell r="B97002">
            <v>386.64</v>
          </cell>
        </row>
        <row r="97003">
          <cell r="B97003">
            <v>386.64</v>
          </cell>
        </row>
        <row r="97004">
          <cell r="B97004">
            <v>324.82</v>
          </cell>
        </row>
        <row r="97005">
          <cell r="B97005">
            <v>83.48</v>
          </cell>
        </row>
        <row r="97006">
          <cell r="B97006">
            <v>31.15</v>
          </cell>
        </row>
        <row r="97007">
          <cell r="B97007">
            <v>364.68</v>
          </cell>
        </row>
        <row r="97008">
          <cell r="B97008">
            <v>483.54</v>
          </cell>
        </row>
        <row r="97009">
          <cell r="B97009">
            <v>20.71</v>
          </cell>
        </row>
        <row r="97010">
          <cell r="B97010">
            <v>16.82</v>
          </cell>
        </row>
        <row r="97011">
          <cell r="B97011">
            <v>135.16</v>
          </cell>
        </row>
        <row r="97012">
          <cell r="B97012">
            <v>135.16</v>
          </cell>
        </row>
        <row r="97013">
          <cell r="B97013">
            <v>352.92</v>
          </cell>
        </row>
        <row r="97014">
          <cell r="B97014">
            <v>223.51</v>
          </cell>
        </row>
        <row r="97015">
          <cell r="B97015">
            <v>168.32</v>
          </cell>
        </row>
        <row r="97016">
          <cell r="B97016">
            <v>83.48</v>
          </cell>
        </row>
        <row r="97017">
          <cell r="B97017">
            <v>130.80000000000001</v>
          </cell>
        </row>
        <row r="97018">
          <cell r="B97018">
            <v>59.96</v>
          </cell>
        </row>
        <row r="97019">
          <cell r="B97019">
            <v>59.96</v>
          </cell>
        </row>
        <row r="97020">
          <cell r="B97020">
            <v>275.52</v>
          </cell>
        </row>
        <row r="97021">
          <cell r="B97021">
            <v>424.8</v>
          </cell>
        </row>
        <row r="97022">
          <cell r="B97022">
            <v>144.36000000000001</v>
          </cell>
        </row>
        <row r="97023">
          <cell r="B97023">
            <v>233.31</v>
          </cell>
        </row>
        <row r="97024">
          <cell r="B97024">
            <v>353.82</v>
          </cell>
        </row>
        <row r="97025">
          <cell r="B97025">
            <v>467.58</v>
          </cell>
        </row>
        <row r="97026">
          <cell r="B97026">
            <v>808.62</v>
          </cell>
        </row>
        <row r="97027">
          <cell r="B97027">
            <v>339.79</v>
          </cell>
        </row>
        <row r="97028">
          <cell r="B97028">
            <v>65.290000000000006</v>
          </cell>
        </row>
        <row r="97029">
          <cell r="B97029">
            <v>61.34</v>
          </cell>
        </row>
        <row r="97030">
          <cell r="B97030">
            <v>66.72</v>
          </cell>
        </row>
        <row r="97031">
          <cell r="B97031">
            <v>424.8</v>
          </cell>
        </row>
        <row r="97032">
          <cell r="B97032">
            <v>149.16999999999999</v>
          </cell>
        </row>
        <row r="97033">
          <cell r="B97033">
            <v>225.78</v>
          </cell>
        </row>
        <row r="97034">
          <cell r="B97034">
            <v>808.62</v>
          </cell>
        </row>
        <row r="97035">
          <cell r="B97035">
            <v>296.63</v>
          </cell>
        </row>
        <row r="97036">
          <cell r="B97036">
            <v>118.43</v>
          </cell>
        </row>
        <row r="97037">
          <cell r="B97037">
            <v>202.68</v>
          </cell>
        </row>
        <row r="97038">
          <cell r="B97038">
            <v>278.79000000000002</v>
          </cell>
        </row>
        <row r="97039">
          <cell r="B97039">
            <v>262.60000000000002</v>
          </cell>
        </row>
        <row r="97040">
          <cell r="B97040">
            <v>198.12</v>
          </cell>
        </row>
        <row r="97041">
          <cell r="B97041">
            <v>319.68</v>
          </cell>
        </row>
        <row r="97042">
          <cell r="B97042">
            <v>338.1</v>
          </cell>
        </row>
        <row r="97043">
          <cell r="B97043">
            <v>709.62</v>
          </cell>
        </row>
        <row r="97044">
          <cell r="B97044">
            <v>306.77999999999997</v>
          </cell>
        </row>
        <row r="97045">
          <cell r="B97045">
            <v>296.88</v>
          </cell>
        </row>
        <row r="97046">
          <cell r="B97046">
            <v>808.62</v>
          </cell>
        </row>
        <row r="97047">
          <cell r="B97047">
            <v>459.6</v>
          </cell>
        </row>
        <row r="97048">
          <cell r="B97048">
            <v>432.73</v>
          </cell>
        </row>
        <row r="97049">
          <cell r="B97049">
            <v>147.04</v>
          </cell>
        </row>
        <row r="97050">
          <cell r="B97050">
            <v>342.96</v>
          </cell>
        </row>
        <row r="97051">
          <cell r="B97051">
            <v>342.96</v>
          </cell>
        </row>
        <row r="97052">
          <cell r="B97052">
            <v>457.11</v>
          </cell>
        </row>
        <row r="97053">
          <cell r="B97053">
            <v>457.11</v>
          </cell>
        </row>
        <row r="97054">
          <cell r="B97054">
            <v>280.38</v>
          </cell>
        </row>
        <row r="97055">
          <cell r="B97055">
            <v>317.69</v>
          </cell>
        </row>
        <row r="97056">
          <cell r="B97056">
            <v>316.32</v>
          </cell>
        </row>
        <row r="97057">
          <cell r="B97057">
            <v>159.58000000000001</v>
          </cell>
        </row>
        <row r="97058">
          <cell r="B97058">
            <v>317.69</v>
          </cell>
        </row>
        <row r="97059">
          <cell r="B97059">
            <v>434.58</v>
          </cell>
        </row>
        <row r="97060">
          <cell r="B97060">
            <v>246.88</v>
          </cell>
        </row>
        <row r="97061">
          <cell r="B97061">
            <v>317.69</v>
          </cell>
        </row>
        <row r="97062">
          <cell r="B97062">
            <v>185.09</v>
          </cell>
        </row>
        <row r="97063">
          <cell r="B97063">
            <v>185.09</v>
          </cell>
        </row>
        <row r="97064">
          <cell r="B97064">
            <v>317.5</v>
          </cell>
        </row>
        <row r="97065">
          <cell r="B97065">
            <v>202.9</v>
          </cell>
        </row>
        <row r="97066">
          <cell r="B97066">
            <v>424.39</v>
          </cell>
        </row>
        <row r="97067">
          <cell r="B97067">
            <v>135.9</v>
          </cell>
        </row>
        <row r="97068">
          <cell r="B97068">
            <v>90.2</v>
          </cell>
        </row>
        <row r="97069">
          <cell r="B97069">
            <v>445.47</v>
          </cell>
        </row>
        <row r="97070">
          <cell r="B97070">
            <v>445.47</v>
          </cell>
        </row>
        <row r="97071">
          <cell r="B97071">
            <v>291.64999999999998</v>
          </cell>
        </row>
        <row r="97072">
          <cell r="B97072">
            <v>364.68</v>
          </cell>
        </row>
        <row r="97073">
          <cell r="B97073">
            <v>0</v>
          </cell>
        </row>
        <row r="97074">
          <cell r="B97074">
            <v>649.86</v>
          </cell>
        </row>
        <row r="97075">
          <cell r="B97075">
            <v>100.57</v>
          </cell>
        </row>
        <row r="97076">
          <cell r="B97076">
            <v>144.94</v>
          </cell>
        </row>
        <row r="97077">
          <cell r="B97077">
            <v>9.92</v>
          </cell>
        </row>
        <row r="97078">
          <cell r="B97078">
            <v>381.48</v>
          </cell>
        </row>
        <row r="97079">
          <cell r="B97079">
            <v>178.02</v>
          </cell>
        </row>
        <row r="97080">
          <cell r="B97080">
            <v>30.27</v>
          </cell>
        </row>
        <row r="97081">
          <cell r="B97081">
            <v>401.4</v>
          </cell>
        </row>
        <row r="97082">
          <cell r="B97082">
            <v>537.29</v>
          </cell>
        </row>
        <row r="97083">
          <cell r="B97083">
            <v>624.54</v>
          </cell>
        </row>
        <row r="97084">
          <cell r="B97084">
            <v>303.36</v>
          </cell>
        </row>
        <row r="97085">
          <cell r="B97085">
            <v>364.38</v>
          </cell>
        </row>
        <row r="97086">
          <cell r="B97086">
            <v>20.71</v>
          </cell>
        </row>
        <row r="97087">
          <cell r="B97087">
            <v>16.82</v>
          </cell>
        </row>
        <row r="97088">
          <cell r="B97088">
            <v>116.82</v>
          </cell>
        </row>
        <row r="97089">
          <cell r="B97089">
            <v>130.15</v>
          </cell>
        </row>
        <row r="97090">
          <cell r="B97090">
            <v>120.71</v>
          </cell>
        </row>
        <row r="97091">
          <cell r="B97091">
            <v>73.28</v>
          </cell>
        </row>
        <row r="97092">
          <cell r="B97092">
            <v>602.04</v>
          </cell>
        </row>
        <row r="97093">
          <cell r="B97093">
            <v>433.09</v>
          </cell>
        </row>
        <row r="97094">
          <cell r="B97094">
            <v>129.94</v>
          </cell>
        </row>
        <row r="97095">
          <cell r="B97095">
            <v>135.16</v>
          </cell>
        </row>
        <row r="97096">
          <cell r="B97096">
            <v>129.94</v>
          </cell>
        </row>
        <row r="97097">
          <cell r="B97097">
            <v>94.1</v>
          </cell>
        </row>
        <row r="97098">
          <cell r="B97098">
            <v>401.4</v>
          </cell>
        </row>
        <row r="97099">
          <cell r="B97099">
            <v>297.18</v>
          </cell>
        </row>
        <row r="97100">
          <cell r="B97100">
            <v>20.71</v>
          </cell>
        </row>
        <row r="97101">
          <cell r="B97101">
            <v>16.82</v>
          </cell>
        </row>
        <row r="97102">
          <cell r="B97102">
            <v>409.74</v>
          </cell>
        </row>
        <row r="97103">
          <cell r="B97103">
            <v>626.91</v>
          </cell>
        </row>
        <row r="97104">
          <cell r="B97104">
            <v>329.53</v>
          </cell>
        </row>
        <row r="97105">
          <cell r="B97105">
            <v>318.89999999999998</v>
          </cell>
        </row>
        <row r="97106">
          <cell r="B97106">
            <v>240.96</v>
          </cell>
        </row>
        <row r="97107">
          <cell r="B97107">
            <v>120.71</v>
          </cell>
        </row>
        <row r="97108">
          <cell r="B97108">
            <v>116.82</v>
          </cell>
        </row>
        <row r="97109">
          <cell r="B97109">
            <v>398.23</v>
          </cell>
        </row>
        <row r="97110">
          <cell r="B97110">
            <v>385.38</v>
          </cell>
        </row>
        <row r="97111">
          <cell r="B97111">
            <v>385.38</v>
          </cell>
        </row>
        <row r="97112">
          <cell r="B97112">
            <v>764.28</v>
          </cell>
        </row>
        <row r="97113">
          <cell r="B97113">
            <v>789.76</v>
          </cell>
        </row>
        <row r="97114">
          <cell r="B97114">
            <v>764.28</v>
          </cell>
        </row>
        <row r="97115">
          <cell r="B97115">
            <v>585.95000000000005</v>
          </cell>
        </row>
        <row r="97116">
          <cell r="B97116">
            <v>242.36</v>
          </cell>
        </row>
        <row r="97117">
          <cell r="B97117">
            <v>789.76</v>
          </cell>
        </row>
        <row r="97118">
          <cell r="B97118">
            <v>263.56</v>
          </cell>
        </row>
        <row r="97119">
          <cell r="B97119">
            <v>263.56</v>
          </cell>
        </row>
        <row r="97120">
          <cell r="B97120">
            <v>191.83</v>
          </cell>
        </row>
        <row r="97121">
          <cell r="B97121">
            <v>30.8</v>
          </cell>
        </row>
        <row r="97122">
          <cell r="B97122">
            <v>112.66</v>
          </cell>
        </row>
        <row r="97123">
          <cell r="B97123">
            <v>16.82</v>
          </cell>
        </row>
        <row r="97124">
          <cell r="B97124">
            <v>437.91</v>
          </cell>
        </row>
        <row r="97125">
          <cell r="B97125">
            <v>133.52000000000001</v>
          </cell>
        </row>
        <row r="97126">
          <cell r="B97126">
            <v>55.68</v>
          </cell>
        </row>
        <row r="97127">
          <cell r="B97127">
            <v>40.119999999999997</v>
          </cell>
        </row>
        <row r="97128">
          <cell r="B97128">
            <v>465.74</v>
          </cell>
        </row>
        <row r="97129">
          <cell r="B97129">
            <v>272.55</v>
          </cell>
        </row>
        <row r="97130">
          <cell r="B97130">
            <v>465.74</v>
          </cell>
        </row>
        <row r="97131">
          <cell r="B97131">
            <v>272.55</v>
          </cell>
        </row>
        <row r="97132">
          <cell r="B97132">
            <v>336.12</v>
          </cell>
        </row>
        <row r="97133">
          <cell r="B97133">
            <v>334.68</v>
          </cell>
        </row>
        <row r="97134">
          <cell r="B97134">
            <v>667.12</v>
          </cell>
        </row>
        <row r="97135">
          <cell r="B97135">
            <v>667.12</v>
          </cell>
        </row>
        <row r="97136">
          <cell r="B97136">
            <v>667.12</v>
          </cell>
        </row>
        <row r="97137">
          <cell r="B97137">
            <v>645.6</v>
          </cell>
        </row>
        <row r="97138">
          <cell r="B97138">
            <v>628.49</v>
          </cell>
        </row>
        <row r="97139">
          <cell r="B97139">
            <v>238.32</v>
          </cell>
        </row>
        <row r="97140">
          <cell r="B97140">
            <v>66.22</v>
          </cell>
        </row>
        <row r="97141">
          <cell r="B97141">
            <v>398.55</v>
          </cell>
        </row>
        <row r="97142">
          <cell r="B97142">
            <v>419.6</v>
          </cell>
        </row>
        <row r="97143">
          <cell r="B97143">
            <v>248.58</v>
          </cell>
        </row>
        <row r="97144">
          <cell r="B97144">
            <v>293.14</v>
          </cell>
        </row>
        <row r="97145">
          <cell r="B97145">
            <v>608.22</v>
          </cell>
        </row>
        <row r="97146">
          <cell r="B97146">
            <v>386.16</v>
          </cell>
        </row>
        <row r="97147">
          <cell r="B97147">
            <v>66.22</v>
          </cell>
        </row>
        <row r="97148">
          <cell r="B97148">
            <v>598.79999999999995</v>
          </cell>
        </row>
        <row r="97149">
          <cell r="B97149">
            <v>618.76</v>
          </cell>
        </row>
        <row r="97150">
          <cell r="B97150">
            <v>265.3</v>
          </cell>
        </row>
        <row r="97151">
          <cell r="B97151">
            <v>265.3</v>
          </cell>
        </row>
        <row r="97152">
          <cell r="B97152">
            <v>256.74</v>
          </cell>
        </row>
        <row r="97153">
          <cell r="B97153">
            <v>261.66000000000003</v>
          </cell>
        </row>
        <row r="97154">
          <cell r="B97154">
            <v>502.44</v>
          </cell>
        </row>
        <row r="97155">
          <cell r="B97155">
            <v>519.19000000000005</v>
          </cell>
        </row>
        <row r="97156">
          <cell r="B97156">
            <v>502.44</v>
          </cell>
        </row>
        <row r="97157">
          <cell r="B97157">
            <v>707.4</v>
          </cell>
        </row>
        <row r="97158">
          <cell r="B97158">
            <v>730.98</v>
          </cell>
        </row>
        <row r="97159">
          <cell r="B97159">
            <v>221.52</v>
          </cell>
        </row>
        <row r="97160">
          <cell r="B97160">
            <v>139.74</v>
          </cell>
        </row>
        <row r="97161">
          <cell r="B97161">
            <v>403.37</v>
          </cell>
        </row>
        <row r="97162">
          <cell r="B97162">
            <v>144.4</v>
          </cell>
        </row>
        <row r="97163">
          <cell r="B97163">
            <v>565.69000000000005</v>
          </cell>
        </row>
        <row r="97164">
          <cell r="B97164">
            <v>267.22000000000003</v>
          </cell>
        </row>
        <row r="97165">
          <cell r="B97165">
            <v>340.8</v>
          </cell>
        </row>
        <row r="97166">
          <cell r="B97166">
            <v>181.76</v>
          </cell>
        </row>
        <row r="97167">
          <cell r="B97167">
            <v>461.59</v>
          </cell>
        </row>
        <row r="97168">
          <cell r="B97168">
            <v>724.98</v>
          </cell>
        </row>
        <row r="97169">
          <cell r="B97169">
            <v>580.94000000000005</v>
          </cell>
        </row>
        <row r="97170">
          <cell r="B97170">
            <v>135.80000000000001</v>
          </cell>
        </row>
        <row r="97171">
          <cell r="B97171">
            <v>108.82</v>
          </cell>
        </row>
        <row r="97172">
          <cell r="B97172">
            <v>252.34</v>
          </cell>
        </row>
        <row r="97173">
          <cell r="B97173">
            <v>214.58</v>
          </cell>
        </row>
        <row r="97174">
          <cell r="B97174">
            <v>207.66</v>
          </cell>
        </row>
        <row r="97175">
          <cell r="B97175">
            <v>364.62</v>
          </cell>
        </row>
        <row r="97176">
          <cell r="B97176">
            <v>376.77</v>
          </cell>
        </row>
        <row r="97177">
          <cell r="B97177">
            <v>163.68</v>
          </cell>
        </row>
        <row r="97178">
          <cell r="B97178">
            <v>764.28</v>
          </cell>
        </row>
        <row r="97179">
          <cell r="B97179">
            <v>101</v>
          </cell>
        </row>
        <row r="97180">
          <cell r="B97180">
            <v>2.48</v>
          </cell>
        </row>
        <row r="97181">
          <cell r="B97181">
            <v>208.44</v>
          </cell>
        </row>
        <row r="97182">
          <cell r="B97182">
            <v>16.82</v>
          </cell>
        </row>
        <row r="97183">
          <cell r="B97183">
            <v>20.71</v>
          </cell>
        </row>
        <row r="97184">
          <cell r="B97184">
            <v>74.569999999999993</v>
          </cell>
        </row>
        <row r="97185">
          <cell r="B97185">
            <v>244.84</v>
          </cell>
        </row>
        <row r="97186">
          <cell r="B97186">
            <v>165.29</v>
          </cell>
        </row>
        <row r="97187">
          <cell r="B97187">
            <v>240.68</v>
          </cell>
        </row>
        <row r="97188">
          <cell r="B97188">
            <v>135.16</v>
          </cell>
        </row>
        <row r="97189">
          <cell r="B97189">
            <v>130.80000000000001</v>
          </cell>
        </row>
        <row r="97190">
          <cell r="B97190">
            <v>9.06</v>
          </cell>
        </row>
        <row r="97191">
          <cell r="B97191">
            <v>135.16</v>
          </cell>
        </row>
        <row r="97192">
          <cell r="B97192">
            <v>43.94</v>
          </cell>
        </row>
        <row r="97193">
          <cell r="B97193">
            <v>43.94</v>
          </cell>
        </row>
        <row r="97194">
          <cell r="B97194">
            <v>385.98</v>
          </cell>
        </row>
        <row r="97195">
          <cell r="B97195">
            <v>314.89999999999998</v>
          </cell>
        </row>
        <row r="97196">
          <cell r="B97196">
            <v>304.74</v>
          </cell>
        </row>
        <row r="97197">
          <cell r="B97197">
            <v>83.64</v>
          </cell>
        </row>
        <row r="97198">
          <cell r="B97198">
            <v>244.84</v>
          </cell>
        </row>
        <row r="97199">
          <cell r="B97199">
            <v>148.21</v>
          </cell>
        </row>
        <row r="97200">
          <cell r="B97200">
            <v>135.16</v>
          </cell>
        </row>
        <row r="97201">
          <cell r="B97201">
            <v>72</v>
          </cell>
        </row>
        <row r="97202">
          <cell r="B97202">
            <v>240.68</v>
          </cell>
        </row>
        <row r="97203">
          <cell r="B97203">
            <v>40.630000000000003</v>
          </cell>
        </row>
        <row r="97204">
          <cell r="B97204">
            <v>43.52</v>
          </cell>
        </row>
        <row r="97205">
          <cell r="B97205">
            <v>33.32</v>
          </cell>
        </row>
        <row r="97206">
          <cell r="B97206">
            <v>137.52000000000001</v>
          </cell>
        </row>
        <row r="97207">
          <cell r="B97207">
            <v>221.4</v>
          </cell>
        </row>
        <row r="97208">
          <cell r="B97208">
            <v>136.13999999999999</v>
          </cell>
        </row>
        <row r="97209">
          <cell r="B97209">
            <v>116.82</v>
          </cell>
        </row>
        <row r="97210">
          <cell r="B97210">
            <v>48.3</v>
          </cell>
        </row>
        <row r="97211">
          <cell r="B97211">
            <v>0.8</v>
          </cell>
        </row>
        <row r="97212">
          <cell r="B97212">
            <v>414.66</v>
          </cell>
        </row>
        <row r="97213">
          <cell r="B97213">
            <v>135.16</v>
          </cell>
        </row>
        <row r="97214">
          <cell r="B97214">
            <v>130.80000000000001</v>
          </cell>
        </row>
        <row r="97215">
          <cell r="B97215">
            <v>352.68</v>
          </cell>
        </row>
        <row r="97216">
          <cell r="B97216">
            <v>483.6</v>
          </cell>
        </row>
        <row r="97217">
          <cell r="B97217">
            <v>273.79000000000002</v>
          </cell>
        </row>
        <row r="97218">
          <cell r="B97218">
            <v>264.95999999999998</v>
          </cell>
        </row>
        <row r="97219">
          <cell r="B97219">
            <v>20.71</v>
          </cell>
        </row>
        <row r="97220">
          <cell r="B97220">
            <v>468</v>
          </cell>
        </row>
        <row r="97221">
          <cell r="B97221">
            <v>217.02</v>
          </cell>
        </row>
        <row r="97222">
          <cell r="B97222">
            <v>35.159999999999997</v>
          </cell>
        </row>
        <row r="97223">
          <cell r="B97223">
            <v>241.42</v>
          </cell>
        </row>
        <row r="97224">
          <cell r="B97224">
            <v>463.39</v>
          </cell>
        </row>
        <row r="97225">
          <cell r="B97225">
            <v>397.68</v>
          </cell>
        </row>
        <row r="97226">
          <cell r="B97226">
            <v>0</v>
          </cell>
        </row>
        <row r="97227">
          <cell r="B97227">
            <v>323.27999999999997</v>
          </cell>
        </row>
        <row r="97228">
          <cell r="B97228">
            <v>329.94</v>
          </cell>
        </row>
        <row r="97229">
          <cell r="B97229">
            <v>69.02</v>
          </cell>
        </row>
        <row r="97230">
          <cell r="B97230">
            <v>130.80000000000001</v>
          </cell>
        </row>
        <row r="97231">
          <cell r="B97231">
            <v>34.880000000000003</v>
          </cell>
        </row>
        <row r="97232">
          <cell r="B97232">
            <v>188.42</v>
          </cell>
        </row>
        <row r="97233">
          <cell r="B97233">
            <v>182.34</v>
          </cell>
        </row>
        <row r="97234">
          <cell r="B97234">
            <v>201.42</v>
          </cell>
        </row>
        <row r="97235">
          <cell r="B97235">
            <v>189.36</v>
          </cell>
        </row>
        <row r="97236">
          <cell r="B97236">
            <v>171.07</v>
          </cell>
        </row>
        <row r="97237">
          <cell r="B97237">
            <v>30.8</v>
          </cell>
        </row>
        <row r="97238">
          <cell r="B97238">
            <v>207.2</v>
          </cell>
        </row>
        <row r="97239">
          <cell r="B97239">
            <v>228.03</v>
          </cell>
        </row>
        <row r="97240">
          <cell r="B97240">
            <v>472.5</v>
          </cell>
        </row>
        <row r="97241">
          <cell r="B97241">
            <v>581.58000000000004</v>
          </cell>
        </row>
        <row r="97242">
          <cell r="B97242">
            <v>457.56</v>
          </cell>
        </row>
        <row r="97243">
          <cell r="B97243">
            <v>440.82</v>
          </cell>
        </row>
        <row r="97244">
          <cell r="B97244">
            <v>103.52</v>
          </cell>
        </row>
        <row r="97245">
          <cell r="B97245">
            <v>110.3</v>
          </cell>
        </row>
        <row r="97246">
          <cell r="B97246">
            <v>176.28</v>
          </cell>
        </row>
        <row r="97247">
          <cell r="B97247">
            <v>120.92</v>
          </cell>
        </row>
        <row r="97248">
          <cell r="B97248">
            <v>249.8</v>
          </cell>
        </row>
        <row r="97249">
          <cell r="B97249">
            <v>243.04</v>
          </cell>
        </row>
        <row r="97250">
          <cell r="B97250">
            <v>373.14</v>
          </cell>
        </row>
        <row r="97251">
          <cell r="B97251">
            <v>488.25</v>
          </cell>
        </row>
        <row r="97252">
          <cell r="B97252">
            <v>668.16</v>
          </cell>
        </row>
        <row r="97253">
          <cell r="B97253">
            <v>110.3</v>
          </cell>
        </row>
        <row r="97254">
          <cell r="B97254">
            <v>318</v>
          </cell>
        </row>
        <row r="97255">
          <cell r="B97255">
            <v>20.71</v>
          </cell>
        </row>
        <row r="97256">
          <cell r="B97256">
            <v>241.74</v>
          </cell>
        </row>
        <row r="97257">
          <cell r="B97257">
            <v>443.24</v>
          </cell>
        </row>
        <row r="97258">
          <cell r="B97258">
            <v>490.44</v>
          </cell>
        </row>
        <row r="97259">
          <cell r="B97259">
            <v>198.98</v>
          </cell>
        </row>
        <row r="97260">
          <cell r="B97260">
            <v>515.28</v>
          </cell>
        </row>
        <row r="97261">
          <cell r="B97261">
            <v>327.11</v>
          </cell>
        </row>
        <row r="97262">
          <cell r="B97262">
            <v>316.56</v>
          </cell>
        </row>
        <row r="97263">
          <cell r="B97263">
            <v>327.11</v>
          </cell>
        </row>
        <row r="97264">
          <cell r="B97264">
            <v>16.82</v>
          </cell>
        </row>
        <row r="97265">
          <cell r="B97265">
            <v>237.87</v>
          </cell>
        </row>
        <row r="97266">
          <cell r="B97266">
            <v>392.15</v>
          </cell>
        </row>
        <row r="97267">
          <cell r="B97267">
            <v>81.42</v>
          </cell>
        </row>
        <row r="97268">
          <cell r="B97268">
            <v>25.92</v>
          </cell>
        </row>
        <row r="97269">
          <cell r="B97269">
            <v>289.68</v>
          </cell>
        </row>
        <row r="97270">
          <cell r="B97270">
            <v>433.57</v>
          </cell>
        </row>
        <row r="97271">
          <cell r="B97271">
            <v>433.57</v>
          </cell>
        </row>
        <row r="97272">
          <cell r="B97272">
            <v>835.57</v>
          </cell>
        </row>
        <row r="97273">
          <cell r="B97273">
            <v>296.88</v>
          </cell>
        </row>
        <row r="97274">
          <cell r="B97274">
            <v>306.77999999999997</v>
          </cell>
        </row>
        <row r="97275">
          <cell r="B97275">
            <v>45.05</v>
          </cell>
        </row>
        <row r="97276">
          <cell r="B97276">
            <v>312.54000000000002</v>
          </cell>
        </row>
        <row r="97277">
          <cell r="B97277">
            <v>363.57</v>
          </cell>
        </row>
        <row r="97278">
          <cell r="B97278">
            <v>122.08</v>
          </cell>
        </row>
        <row r="97279">
          <cell r="B97279">
            <v>493.95</v>
          </cell>
        </row>
        <row r="97280">
          <cell r="B97280">
            <v>193.62</v>
          </cell>
        </row>
        <row r="97281">
          <cell r="B97281">
            <v>116.82</v>
          </cell>
        </row>
        <row r="97282">
          <cell r="B97282">
            <v>120.71</v>
          </cell>
        </row>
        <row r="97283">
          <cell r="B97283">
            <v>168.33</v>
          </cell>
        </row>
        <row r="97284">
          <cell r="B97284">
            <v>162.9</v>
          </cell>
        </row>
        <row r="97285">
          <cell r="B97285">
            <v>240.37</v>
          </cell>
        </row>
        <row r="97286">
          <cell r="B97286">
            <v>420.66</v>
          </cell>
        </row>
        <row r="97287">
          <cell r="B97287">
            <v>116.82</v>
          </cell>
        </row>
        <row r="97288">
          <cell r="B97288">
            <v>266.52</v>
          </cell>
        </row>
        <row r="97289">
          <cell r="B97289">
            <v>266.52</v>
          </cell>
        </row>
        <row r="97290">
          <cell r="B97290">
            <v>55.1</v>
          </cell>
        </row>
        <row r="97291">
          <cell r="B97291">
            <v>351.84</v>
          </cell>
        </row>
        <row r="97292">
          <cell r="B97292">
            <v>283.92</v>
          </cell>
        </row>
        <row r="97293">
          <cell r="B97293">
            <v>259.8</v>
          </cell>
        </row>
        <row r="97294">
          <cell r="B97294">
            <v>288.58999999999997</v>
          </cell>
        </row>
        <row r="97295">
          <cell r="B97295">
            <v>62.62</v>
          </cell>
        </row>
        <row r="97296">
          <cell r="B97296">
            <v>194.97</v>
          </cell>
        </row>
        <row r="97297">
          <cell r="B97297">
            <v>135.16</v>
          </cell>
        </row>
        <row r="97298">
          <cell r="B97298">
            <v>190.74</v>
          </cell>
        </row>
        <row r="97299">
          <cell r="B97299">
            <v>455.46</v>
          </cell>
        </row>
        <row r="97300">
          <cell r="B97300">
            <v>110.54</v>
          </cell>
        </row>
        <row r="97301">
          <cell r="B97301">
            <v>349.2</v>
          </cell>
        </row>
        <row r="97302">
          <cell r="B97302">
            <v>345.59</v>
          </cell>
        </row>
        <row r="97303">
          <cell r="B97303">
            <v>345.59</v>
          </cell>
        </row>
        <row r="97304">
          <cell r="B97304">
            <v>116.82</v>
          </cell>
        </row>
        <row r="97305">
          <cell r="B97305">
            <v>349.25</v>
          </cell>
        </row>
        <row r="97306">
          <cell r="B97306">
            <v>337.98</v>
          </cell>
        </row>
        <row r="97307">
          <cell r="B97307">
            <v>349.25</v>
          </cell>
        </row>
        <row r="97308">
          <cell r="B97308">
            <v>349.25</v>
          </cell>
        </row>
        <row r="97309">
          <cell r="B97309">
            <v>337.98</v>
          </cell>
        </row>
        <row r="97310">
          <cell r="B97310">
            <v>20.71</v>
          </cell>
        </row>
        <row r="97311">
          <cell r="B97311">
            <v>16.82</v>
          </cell>
        </row>
        <row r="97312">
          <cell r="B97312">
            <v>378.57</v>
          </cell>
        </row>
        <row r="97313">
          <cell r="B97313">
            <v>241.55</v>
          </cell>
        </row>
        <row r="97314">
          <cell r="B97314">
            <v>333.6</v>
          </cell>
        </row>
        <row r="97315">
          <cell r="B97315">
            <v>407.4</v>
          </cell>
        </row>
        <row r="97316">
          <cell r="B97316">
            <v>394.26</v>
          </cell>
        </row>
        <row r="97317">
          <cell r="B97317">
            <v>407.4</v>
          </cell>
        </row>
        <row r="97318">
          <cell r="B97318">
            <v>20.71</v>
          </cell>
        </row>
        <row r="97319">
          <cell r="B97319">
            <v>16.82</v>
          </cell>
        </row>
        <row r="97320">
          <cell r="B97320">
            <v>486</v>
          </cell>
        </row>
        <row r="97321">
          <cell r="B97321">
            <v>486</v>
          </cell>
        </row>
        <row r="97322">
          <cell r="B97322">
            <v>344.72</v>
          </cell>
        </row>
        <row r="97323">
          <cell r="B97323">
            <v>623.04</v>
          </cell>
        </row>
        <row r="97324">
          <cell r="B97324">
            <v>623.04</v>
          </cell>
        </row>
        <row r="97325">
          <cell r="B97325">
            <v>339.64</v>
          </cell>
        </row>
        <row r="97326">
          <cell r="B97326">
            <v>116.82</v>
          </cell>
        </row>
        <row r="97327">
          <cell r="B97327">
            <v>789.76</v>
          </cell>
        </row>
        <row r="97328">
          <cell r="B97328">
            <v>764.28</v>
          </cell>
        </row>
        <row r="97329">
          <cell r="B97329">
            <v>764.28</v>
          </cell>
        </row>
        <row r="97330">
          <cell r="B97330">
            <v>357.78</v>
          </cell>
        </row>
        <row r="97331">
          <cell r="B97331">
            <v>13.05</v>
          </cell>
        </row>
        <row r="97332">
          <cell r="B97332">
            <v>516.99</v>
          </cell>
        </row>
        <row r="97333">
          <cell r="B97333">
            <v>302.13</v>
          </cell>
        </row>
        <row r="97334">
          <cell r="B97334">
            <v>152.4</v>
          </cell>
        </row>
        <row r="97335">
          <cell r="B97335">
            <v>432.76</v>
          </cell>
        </row>
        <row r="97336">
          <cell r="B97336">
            <v>366.96</v>
          </cell>
        </row>
        <row r="97337">
          <cell r="B97337">
            <v>366.96</v>
          </cell>
        </row>
        <row r="97338">
          <cell r="B97338">
            <v>52.64</v>
          </cell>
        </row>
        <row r="97339">
          <cell r="B97339">
            <v>476.59</v>
          </cell>
        </row>
        <row r="97340">
          <cell r="B97340">
            <v>461.22</v>
          </cell>
        </row>
        <row r="97341">
          <cell r="B97341">
            <v>461.22</v>
          </cell>
        </row>
        <row r="97342">
          <cell r="B97342">
            <v>0</v>
          </cell>
        </row>
        <row r="97343">
          <cell r="B97343">
            <v>143.96</v>
          </cell>
        </row>
        <row r="97344">
          <cell r="B97344">
            <v>193.96</v>
          </cell>
        </row>
        <row r="97345">
          <cell r="B97345">
            <v>418.75</v>
          </cell>
        </row>
        <row r="97346">
          <cell r="B97346">
            <v>808.62</v>
          </cell>
        </row>
        <row r="97347">
          <cell r="B97347">
            <v>423.06</v>
          </cell>
        </row>
        <row r="97348">
          <cell r="B97348">
            <v>401.21</v>
          </cell>
        </row>
        <row r="97349">
          <cell r="B97349">
            <v>388.12</v>
          </cell>
        </row>
        <row r="97350">
          <cell r="B97350">
            <v>375.6</v>
          </cell>
        </row>
        <row r="97351">
          <cell r="B97351">
            <v>202.32</v>
          </cell>
        </row>
        <row r="97352">
          <cell r="B97352">
            <v>9</v>
          </cell>
        </row>
        <row r="97353">
          <cell r="B97353">
            <v>808.08</v>
          </cell>
        </row>
        <row r="97354">
          <cell r="B97354">
            <v>808.08</v>
          </cell>
        </row>
        <row r="97355">
          <cell r="B97355">
            <v>835.02</v>
          </cell>
        </row>
        <row r="97356">
          <cell r="B97356">
            <v>240.12</v>
          </cell>
        </row>
        <row r="97357">
          <cell r="B97357">
            <v>135.16</v>
          </cell>
        </row>
        <row r="97358">
          <cell r="B97358">
            <v>191.58</v>
          </cell>
        </row>
        <row r="97359">
          <cell r="B97359">
            <v>35.159999999999997</v>
          </cell>
        </row>
        <row r="97360">
          <cell r="B97360">
            <v>364.56</v>
          </cell>
        </row>
        <row r="97361">
          <cell r="B97361">
            <v>420.98</v>
          </cell>
        </row>
        <row r="97362">
          <cell r="B97362">
            <v>407.4</v>
          </cell>
        </row>
        <row r="97363">
          <cell r="B97363">
            <v>569.46</v>
          </cell>
        </row>
        <row r="97364">
          <cell r="B97364">
            <v>469.2</v>
          </cell>
        </row>
        <row r="97365">
          <cell r="B97365">
            <v>14.96</v>
          </cell>
        </row>
        <row r="97366">
          <cell r="B97366">
            <v>448.74</v>
          </cell>
        </row>
        <row r="97367">
          <cell r="B97367">
            <v>250.86</v>
          </cell>
        </row>
        <row r="97368">
          <cell r="B97368">
            <v>469.2</v>
          </cell>
        </row>
        <row r="97369">
          <cell r="B97369">
            <v>719.1</v>
          </cell>
        </row>
        <row r="97370">
          <cell r="B97370">
            <v>489.74</v>
          </cell>
        </row>
        <row r="97371">
          <cell r="B97371">
            <v>17.72</v>
          </cell>
        </row>
        <row r="97372">
          <cell r="B97372">
            <v>323.7</v>
          </cell>
        </row>
        <row r="97373">
          <cell r="B97373">
            <v>67.22</v>
          </cell>
        </row>
        <row r="97374">
          <cell r="B97374">
            <v>386.14</v>
          </cell>
        </row>
        <row r="97375">
          <cell r="B97375">
            <v>35.159999999999997</v>
          </cell>
        </row>
        <row r="97376">
          <cell r="B97376">
            <v>35.159999999999997</v>
          </cell>
        </row>
        <row r="97377">
          <cell r="B97377">
            <v>272.58</v>
          </cell>
        </row>
        <row r="97378">
          <cell r="B97378">
            <v>272.58</v>
          </cell>
        </row>
        <row r="97379">
          <cell r="B97379">
            <v>389.94</v>
          </cell>
        </row>
        <row r="97380">
          <cell r="B97380">
            <v>244.78</v>
          </cell>
        </row>
        <row r="97381">
          <cell r="B97381">
            <v>116.82</v>
          </cell>
        </row>
        <row r="97382">
          <cell r="B97382">
            <v>54.08</v>
          </cell>
        </row>
        <row r="97383">
          <cell r="B97383">
            <v>396.24</v>
          </cell>
        </row>
        <row r="97384">
          <cell r="B97384">
            <v>383.46</v>
          </cell>
        </row>
        <row r="97385">
          <cell r="B97385">
            <v>141.06</v>
          </cell>
        </row>
        <row r="97386">
          <cell r="B97386">
            <v>30.8</v>
          </cell>
        </row>
        <row r="97387">
          <cell r="B97387">
            <v>349.08</v>
          </cell>
        </row>
        <row r="97388">
          <cell r="B97388">
            <v>72.42</v>
          </cell>
        </row>
        <row r="97389">
          <cell r="B97389">
            <v>224.46</v>
          </cell>
        </row>
        <row r="97390">
          <cell r="B97390">
            <v>265.7</v>
          </cell>
        </row>
        <row r="97391">
          <cell r="B97391">
            <v>275.89</v>
          </cell>
        </row>
        <row r="97392">
          <cell r="B97392">
            <v>116.82</v>
          </cell>
        </row>
        <row r="97393">
          <cell r="B97393">
            <v>104.97</v>
          </cell>
        </row>
        <row r="97394">
          <cell r="B97394">
            <v>16.82</v>
          </cell>
        </row>
        <row r="97395">
          <cell r="B97395">
            <v>396.24</v>
          </cell>
        </row>
        <row r="97396">
          <cell r="B97396">
            <v>20.71</v>
          </cell>
        </row>
        <row r="97397">
          <cell r="B97397">
            <v>20.71</v>
          </cell>
        </row>
        <row r="97398">
          <cell r="B97398">
            <v>116.24</v>
          </cell>
        </row>
        <row r="97399">
          <cell r="B97399">
            <v>80.2</v>
          </cell>
        </row>
        <row r="97400">
          <cell r="B97400">
            <v>89.42</v>
          </cell>
        </row>
        <row r="97401">
          <cell r="B97401">
            <v>380.77</v>
          </cell>
        </row>
        <row r="97402">
          <cell r="B97402">
            <v>30.8</v>
          </cell>
        </row>
        <row r="97403">
          <cell r="B97403">
            <v>16.82</v>
          </cell>
        </row>
        <row r="97404">
          <cell r="B97404">
            <v>268.14999999999998</v>
          </cell>
        </row>
        <row r="97405">
          <cell r="B97405">
            <v>130.80000000000001</v>
          </cell>
        </row>
        <row r="97406">
          <cell r="B97406">
            <v>135.16</v>
          </cell>
        </row>
        <row r="97407">
          <cell r="B97407">
            <v>130.80000000000001</v>
          </cell>
        </row>
        <row r="97408">
          <cell r="B97408">
            <v>662.41</v>
          </cell>
        </row>
        <row r="97409">
          <cell r="B97409">
            <v>30.8</v>
          </cell>
        </row>
        <row r="97410">
          <cell r="B97410">
            <v>0</v>
          </cell>
        </row>
        <row r="97411">
          <cell r="B97411">
            <v>35.159999999999997</v>
          </cell>
        </row>
        <row r="97412">
          <cell r="B97412">
            <v>178.8</v>
          </cell>
        </row>
        <row r="97413">
          <cell r="B97413">
            <v>460.66</v>
          </cell>
        </row>
        <row r="97414">
          <cell r="B97414">
            <v>80.540000000000006</v>
          </cell>
        </row>
        <row r="97415">
          <cell r="B97415">
            <v>561.6</v>
          </cell>
        </row>
        <row r="97416">
          <cell r="B97416">
            <v>580.32000000000005</v>
          </cell>
        </row>
        <row r="97417">
          <cell r="B97417">
            <v>561.6</v>
          </cell>
        </row>
        <row r="97418">
          <cell r="B97418">
            <v>253.5</v>
          </cell>
        </row>
        <row r="97419">
          <cell r="B97419">
            <v>253.5</v>
          </cell>
        </row>
        <row r="97420">
          <cell r="B97420">
            <v>9.85</v>
          </cell>
        </row>
        <row r="97421">
          <cell r="B97421">
            <v>336.6</v>
          </cell>
        </row>
        <row r="97422">
          <cell r="B97422">
            <v>653.34</v>
          </cell>
        </row>
        <row r="97423">
          <cell r="B97423">
            <v>436.8</v>
          </cell>
        </row>
        <row r="97424">
          <cell r="B97424">
            <v>451.36</v>
          </cell>
        </row>
        <row r="97425">
          <cell r="B97425">
            <v>195.8</v>
          </cell>
        </row>
        <row r="97426">
          <cell r="B97426">
            <v>416.58</v>
          </cell>
        </row>
        <row r="97427">
          <cell r="B97427">
            <v>513.73</v>
          </cell>
        </row>
        <row r="97428">
          <cell r="B97428">
            <v>120.71</v>
          </cell>
        </row>
        <row r="97429">
          <cell r="B97429">
            <v>14.45</v>
          </cell>
        </row>
        <row r="97430">
          <cell r="B97430">
            <v>130.80000000000001</v>
          </cell>
        </row>
        <row r="97431">
          <cell r="B97431">
            <v>215.08</v>
          </cell>
        </row>
        <row r="97432">
          <cell r="B97432">
            <v>53.72</v>
          </cell>
        </row>
        <row r="97433">
          <cell r="B97433">
            <v>339.6</v>
          </cell>
        </row>
        <row r="97434">
          <cell r="B97434">
            <v>339.6</v>
          </cell>
        </row>
        <row r="97435">
          <cell r="B97435">
            <v>16.82</v>
          </cell>
        </row>
        <row r="97436">
          <cell r="B97436">
            <v>20.71</v>
          </cell>
        </row>
        <row r="97437">
          <cell r="B97437">
            <v>16.82</v>
          </cell>
        </row>
        <row r="97438">
          <cell r="B97438">
            <v>120.71</v>
          </cell>
        </row>
        <row r="97439">
          <cell r="B97439">
            <v>120.71</v>
          </cell>
        </row>
        <row r="97440">
          <cell r="B97440">
            <v>120.71</v>
          </cell>
        </row>
        <row r="97441">
          <cell r="B97441">
            <v>116.82</v>
          </cell>
        </row>
        <row r="97442">
          <cell r="B97442">
            <v>393.71</v>
          </cell>
        </row>
        <row r="97443">
          <cell r="B97443">
            <v>108.14</v>
          </cell>
        </row>
        <row r="97444">
          <cell r="B97444">
            <v>116.82</v>
          </cell>
        </row>
        <row r="97445">
          <cell r="B97445">
            <v>500.4</v>
          </cell>
        </row>
        <row r="97446">
          <cell r="B97446">
            <v>484.26</v>
          </cell>
        </row>
        <row r="97447">
          <cell r="B97447">
            <v>41.42</v>
          </cell>
        </row>
        <row r="97448">
          <cell r="B97448">
            <v>36.86</v>
          </cell>
        </row>
        <row r="97449">
          <cell r="B97449">
            <v>299.33999999999997</v>
          </cell>
        </row>
        <row r="97450">
          <cell r="B97450">
            <v>116.82</v>
          </cell>
        </row>
        <row r="97451">
          <cell r="B97451">
            <v>319.42</v>
          </cell>
        </row>
        <row r="97452">
          <cell r="B97452">
            <v>319.42</v>
          </cell>
        </row>
        <row r="97453">
          <cell r="B97453">
            <v>65.16</v>
          </cell>
        </row>
        <row r="97454">
          <cell r="B97454">
            <v>435.9</v>
          </cell>
        </row>
        <row r="97455">
          <cell r="B97455">
            <v>294.06</v>
          </cell>
        </row>
        <row r="97456">
          <cell r="B97456">
            <v>399.72</v>
          </cell>
        </row>
        <row r="97457">
          <cell r="B97457">
            <v>130.80000000000001</v>
          </cell>
        </row>
        <row r="97458">
          <cell r="B97458">
            <v>130.80000000000001</v>
          </cell>
        </row>
        <row r="97459">
          <cell r="B97459">
            <v>172.68</v>
          </cell>
        </row>
        <row r="97460">
          <cell r="B97460">
            <v>30.8</v>
          </cell>
        </row>
        <row r="97461">
          <cell r="B97461">
            <v>159.83000000000001</v>
          </cell>
        </row>
        <row r="97462">
          <cell r="B97462">
            <v>361.62</v>
          </cell>
        </row>
        <row r="97463">
          <cell r="B97463">
            <v>303.8</v>
          </cell>
        </row>
        <row r="97464">
          <cell r="B97464">
            <v>242.22</v>
          </cell>
        </row>
        <row r="97465">
          <cell r="B97465">
            <v>252.46</v>
          </cell>
        </row>
        <row r="97466">
          <cell r="B97466">
            <v>252.46</v>
          </cell>
        </row>
        <row r="97467">
          <cell r="B97467">
            <v>609</v>
          </cell>
        </row>
        <row r="97468">
          <cell r="B97468">
            <v>629.29999999999995</v>
          </cell>
        </row>
        <row r="97469">
          <cell r="B97469">
            <v>16.82</v>
          </cell>
        </row>
        <row r="97470">
          <cell r="B97470">
            <v>627.54</v>
          </cell>
        </row>
        <row r="97471">
          <cell r="B97471">
            <v>135.16</v>
          </cell>
        </row>
        <row r="97472">
          <cell r="B97472">
            <v>349</v>
          </cell>
        </row>
        <row r="97473">
          <cell r="B97473">
            <v>414.84</v>
          </cell>
        </row>
        <row r="97474">
          <cell r="B97474">
            <v>35.159999999999997</v>
          </cell>
        </row>
        <row r="97475">
          <cell r="B97475">
            <v>273.14</v>
          </cell>
        </row>
        <row r="97476">
          <cell r="B97476">
            <v>356.93</v>
          </cell>
        </row>
        <row r="97477">
          <cell r="B97477">
            <v>269.35000000000002</v>
          </cell>
        </row>
        <row r="97478">
          <cell r="B97478">
            <v>333.99</v>
          </cell>
        </row>
        <row r="97479">
          <cell r="B97479">
            <v>389.16</v>
          </cell>
        </row>
        <row r="97480">
          <cell r="B97480">
            <v>283.58</v>
          </cell>
        </row>
        <row r="97481">
          <cell r="B97481">
            <v>118.18</v>
          </cell>
        </row>
        <row r="97482">
          <cell r="B97482">
            <v>365.04</v>
          </cell>
        </row>
        <row r="97483">
          <cell r="B97483">
            <v>603.35</v>
          </cell>
        </row>
        <row r="97484">
          <cell r="B97484">
            <v>584.22</v>
          </cell>
        </row>
        <row r="97485">
          <cell r="B97485">
            <v>71.739999999999995</v>
          </cell>
        </row>
        <row r="97486">
          <cell r="B97486">
            <v>544.02</v>
          </cell>
        </row>
        <row r="97487">
          <cell r="B97487">
            <v>234.48</v>
          </cell>
        </row>
        <row r="97488">
          <cell r="B97488">
            <v>138.91</v>
          </cell>
        </row>
        <row r="97489">
          <cell r="B97489">
            <v>133.99</v>
          </cell>
        </row>
        <row r="97490">
          <cell r="B97490">
            <v>0</v>
          </cell>
        </row>
        <row r="97491">
          <cell r="B97491">
            <v>133.99</v>
          </cell>
        </row>
        <row r="97492">
          <cell r="B97492">
            <v>126.44</v>
          </cell>
        </row>
        <row r="97493">
          <cell r="B97493">
            <v>130.80000000000001</v>
          </cell>
        </row>
        <row r="97494">
          <cell r="B97494">
            <v>324.39999999999998</v>
          </cell>
        </row>
        <row r="97495">
          <cell r="B97495">
            <v>135.16</v>
          </cell>
        </row>
        <row r="97496">
          <cell r="B97496">
            <v>266.41000000000003</v>
          </cell>
        </row>
        <row r="97497">
          <cell r="B97497">
            <v>266.41000000000003</v>
          </cell>
        </row>
        <row r="97498">
          <cell r="B97498">
            <v>77.459999999999994</v>
          </cell>
        </row>
        <row r="97499">
          <cell r="B97499">
            <v>570.09</v>
          </cell>
        </row>
        <row r="97500">
          <cell r="B97500">
            <v>98.78</v>
          </cell>
        </row>
        <row r="97501">
          <cell r="B97501">
            <v>35.159999999999997</v>
          </cell>
        </row>
        <row r="97502">
          <cell r="B97502">
            <v>190.2</v>
          </cell>
        </row>
        <row r="97503">
          <cell r="B97503">
            <v>183.86</v>
          </cell>
        </row>
        <row r="97504">
          <cell r="B97504">
            <v>309.81</v>
          </cell>
        </row>
        <row r="97505">
          <cell r="B97505">
            <v>431.77</v>
          </cell>
        </row>
        <row r="97506">
          <cell r="B97506">
            <v>417.84</v>
          </cell>
        </row>
        <row r="97507">
          <cell r="B97507">
            <v>417.84</v>
          </cell>
        </row>
        <row r="97508">
          <cell r="B97508">
            <v>16.82</v>
          </cell>
        </row>
        <row r="97509">
          <cell r="B97509">
            <v>130.80000000000001</v>
          </cell>
        </row>
        <row r="97510">
          <cell r="B97510">
            <v>135.16</v>
          </cell>
        </row>
        <row r="97511">
          <cell r="B97511">
            <v>476.04</v>
          </cell>
        </row>
        <row r="97512">
          <cell r="B97512">
            <v>0</v>
          </cell>
        </row>
        <row r="97513">
          <cell r="B97513">
            <v>129.21</v>
          </cell>
        </row>
        <row r="97514">
          <cell r="B97514">
            <v>317.10000000000002</v>
          </cell>
        </row>
        <row r="97515">
          <cell r="B97515">
            <v>247.14</v>
          </cell>
        </row>
        <row r="97516">
          <cell r="B97516">
            <v>159.1</v>
          </cell>
        </row>
        <row r="97517">
          <cell r="B97517">
            <v>73.2</v>
          </cell>
        </row>
        <row r="97518">
          <cell r="B97518">
            <v>159.1</v>
          </cell>
        </row>
        <row r="97519">
          <cell r="B97519">
            <v>130.80000000000001</v>
          </cell>
        </row>
        <row r="97520">
          <cell r="B97520">
            <v>35.159999999999997</v>
          </cell>
        </row>
        <row r="97521">
          <cell r="B97521">
            <v>446.34</v>
          </cell>
        </row>
        <row r="97522">
          <cell r="B97522">
            <v>135.16</v>
          </cell>
        </row>
        <row r="97523">
          <cell r="B97523">
            <v>135.16</v>
          </cell>
        </row>
        <row r="97524">
          <cell r="B97524">
            <v>338.64</v>
          </cell>
        </row>
        <row r="97525">
          <cell r="B97525">
            <v>54.62</v>
          </cell>
        </row>
        <row r="97526">
          <cell r="B97526">
            <v>541.76</v>
          </cell>
        </row>
        <row r="97527">
          <cell r="B97527">
            <v>395.56</v>
          </cell>
        </row>
        <row r="97528">
          <cell r="B97528">
            <v>382.8</v>
          </cell>
        </row>
        <row r="97529">
          <cell r="B97529">
            <v>395.56</v>
          </cell>
        </row>
        <row r="97530">
          <cell r="B97530">
            <v>57.19</v>
          </cell>
        </row>
        <row r="97531">
          <cell r="B97531">
            <v>211.5</v>
          </cell>
        </row>
        <row r="97532">
          <cell r="B97532">
            <v>64.459999999999994</v>
          </cell>
        </row>
        <row r="97533">
          <cell r="B97533">
            <v>69.94</v>
          </cell>
        </row>
        <row r="97534">
          <cell r="B97534">
            <v>64.459999999999994</v>
          </cell>
        </row>
        <row r="97535">
          <cell r="B97535">
            <v>292.14</v>
          </cell>
        </row>
        <row r="97536">
          <cell r="B97536">
            <v>248.68</v>
          </cell>
        </row>
        <row r="97537">
          <cell r="B97537">
            <v>52.83</v>
          </cell>
        </row>
        <row r="97538">
          <cell r="B97538">
            <v>81.790000000000006</v>
          </cell>
        </row>
        <row r="97539">
          <cell r="B97539">
            <v>188.05</v>
          </cell>
        </row>
        <row r="97540">
          <cell r="B97540">
            <v>737.41</v>
          </cell>
        </row>
        <row r="97541">
          <cell r="B97541">
            <v>20.71</v>
          </cell>
        </row>
        <row r="97542">
          <cell r="B97542">
            <v>340.86</v>
          </cell>
        </row>
        <row r="97543">
          <cell r="B97543">
            <v>352.22</v>
          </cell>
        </row>
        <row r="97544">
          <cell r="B97544">
            <v>329.5</v>
          </cell>
        </row>
        <row r="97545">
          <cell r="B97545">
            <v>236.16</v>
          </cell>
        </row>
        <row r="97546">
          <cell r="B97546">
            <v>244.03</v>
          </cell>
        </row>
        <row r="97547">
          <cell r="B97547">
            <v>487.13</v>
          </cell>
        </row>
        <row r="97548">
          <cell r="B97548">
            <v>699.06</v>
          </cell>
        </row>
        <row r="97549">
          <cell r="B97549">
            <v>47.9</v>
          </cell>
        </row>
        <row r="97550">
          <cell r="B97550">
            <v>16.82</v>
          </cell>
        </row>
        <row r="97551">
          <cell r="B97551">
            <v>798.5</v>
          </cell>
        </row>
        <row r="97552">
          <cell r="B97552">
            <v>16.82</v>
          </cell>
        </row>
        <row r="97553">
          <cell r="B97553">
            <v>250.86</v>
          </cell>
        </row>
        <row r="97554">
          <cell r="B97554">
            <v>162.36000000000001</v>
          </cell>
        </row>
        <row r="97555">
          <cell r="B97555">
            <v>135.16</v>
          </cell>
        </row>
        <row r="97556">
          <cell r="B97556">
            <v>102.8</v>
          </cell>
        </row>
        <row r="97557">
          <cell r="B97557">
            <v>120.71</v>
          </cell>
        </row>
        <row r="97558">
          <cell r="B97558">
            <v>465.19</v>
          </cell>
        </row>
        <row r="97559">
          <cell r="B97559">
            <v>120.71</v>
          </cell>
        </row>
        <row r="97560">
          <cell r="B97560">
            <v>16.82</v>
          </cell>
        </row>
        <row r="97561">
          <cell r="B97561">
            <v>181.1</v>
          </cell>
        </row>
        <row r="97562">
          <cell r="B97562">
            <v>762.84</v>
          </cell>
        </row>
        <row r="97563">
          <cell r="B97563">
            <v>120.71</v>
          </cell>
        </row>
        <row r="97564">
          <cell r="B97564">
            <v>35.159999999999997</v>
          </cell>
        </row>
        <row r="97565">
          <cell r="B97565">
            <v>265.08</v>
          </cell>
        </row>
        <row r="97566">
          <cell r="B97566">
            <v>56.9</v>
          </cell>
        </row>
        <row r="97567">
          <cell r="B97567">
            <v>135.9</v>
          </cell>
        </row>
        <row r="97568">
          <cell r="B97568">
            <v>131.52000000000001</v>
          </cell>
        </row>
        <row r="97569">
          <cell r="B97569">
            <v>135.9</v>
          </cell>
        </row>
        <row r="97570">
          <cell r="B97570">
            <v>157.38</v>
          </cell>
        </row>
        <row r="97571">
          <cell r="B97571">
            <v>162.63</v>
          </cell>
        </row>
        <row r="97572">
          <cell r="B97572">
            <v>263.22000000000003</v>
          </cell>
        </row>
        <row r="97573">
          <cell r="B97573">
            <v>271.99</v>
          </cell>
        </row>
        <row r="97574">
          <cell r="B97574">
            <v>30.8</v>
          </cell>
        </row>
        <row r="97575">
          <cell r="B97575">
            <v>640.26</v>
          </cell>
        </row>
        <row r="97576">
          <cell r="B97576">
            <v>35.159999999999997</v>
          </cell>
        </row>
        <row r="97577">
          <cell r="B97577">
            <v>248.34</v>
          </cell>
        </row>
        <row r="97578">
          <cell r="B97578">
            <v>51.5</v>
          </cell>
        </row>
        <row r="97579">
          <cell r="B97579">
            <v>709.62</v>
          </cell>
        </row>
        <row r="97580">
          <cell r="B97580">
            <v>260.19</v>
          </cell>
        </row>
        <row r="97581">
          <cell r="B97581">
            <v>35.159999999999997</v>
          </cell>
        </row>
        <row r="97582">
          <cell r="B97582">
            <v>152.4</v>
          </cell>
        </row>
        <row r="97583">
          <cell r="B97583">
            <v>207.85</v>
          </cell>
        </row>
        <row r="97584">
          <cell r="B97584">
            <v>464.94</v>
          </cell>
        </row>
        <row r="97585">
          <cell r="B97585">
            <v>130.80000000000001</v>
          </cell>
        </row>
        <row r="97586">
          <cell r="B97586">
            <v>85.46</v>
          </cell>
        </row>
        <row r="97587">
          <cell r="B97587">
            <v>91.64</v>
          </cell>
        </row>
        <row r="97588">
          <cell r="B97588">
            <v>513.24</v>
          </cell>
        </row>
        <row r="97589">
          <cell r="B97589">
            <v>333.56</v>
          </cell>
        </row>
        <row r="97590">
          <cell r="B97590">
            <v>513.24</v>
          </cell>
        </row>
        <row r="97591">
          <cell r="B97591">
            <v>779.82</v>
          </cell>
        </row>
        <row r="97592">
          <cell r="B97592">
            <v>805.81</v>
          </cell>
        </row>
        <row r="97593">
          <cell r="B97593">
            <v>700.23</v>
          </cell>
        </row>
        <row r="97594">
          <cell r="B97594">
            <v>303.19</v>
          </cell>
        </row>
        <row r="97595">
          <cell r="B97595">
            <v>89.42</v>
          </cell>
        </row>
        <row r="97596">
          <cell r="B97596">
            <v>413.08</v>
          </cell>
        </row>
        <row r="97597">
          <cell r="B97597">
            <v>106.76</v>
          </cell>
        </row>
        <row r="97598">
          <cell r="B97598">
            <v>467.56</v>
          </cell>
        </row>
        <row r="97599">
          <cell r="B97599">
            <v>467.56</v>
          </cell>
        </row>
        <row r="97600">
          <cell r="B97600">
            <v>117.84</v>
          </cell>
        </row>
        <row r="97601">
          <cell r="B97601">
            <v>339.26</v>
          </cell>
        </row>
        <row r="97602">
          <cell r="B97602">
            <v>35.159999999999997</v>
          </cell>
        </row>
        <row r="97603">
          <cell r="B97603">
            <v>20.71</v>
          </cell>
        </row>
        <row r="97604">
          <cell r="B97604">
            <v>35.159999999999997</v>
          </cell>
        </row>
        <row r="97605">
          <cell r="B97605">
            <v>35.159999999999997</v>
          </cell>
        </row>
        <row r="97606">
          <cell r="B97606">
            <v>35.159999999999997</v>
          </cell>
        </row>
        <row r="97607">
          <cell r="B97607">
            <v>442.8</v>
          </cell>
        </row>
        <row r="97608">
          <cell r="B97608">
            <v>428.52</v>
          </cell>
        </row>
        <row r="97609">
          <cell r="B97609">
            <v>285.88</v>
          </cell>
        </row>
        <row r="97610">
          <cell r="B97610">
            <v>285.88</v>
          </cell>
        </row>
        <row r="97611">
          <cell r="B97611">
            <v>284.19</v>
          </cell>
        </row>
        <row r="97612">
          <cell r="B97612">
            <v>16.82</v>
          </cell>
        </row>
        <row r="97613">
          <cell r="B97613">
            <v>167.78</v>
          </cell>
        </row>
        <row r="97614">
          <cell r="B97614">
            <v>675.96</v>
          </cell>
        </row>
        <row r="97615">
          <cell r="B97615">
            <v>698.49</v>
          </cell>
        </row>
        <row r="97616">
          <cell r="B97616">
            <v>193.07</v>
          </cell>
        </row>
        <row r="97617">
          <cell r="B97617">
            <v>333.57</v>
          </cell>
        </row>
        <row r="97618">
          <cell r="B97618">
            <v>17.72</v>
          </cell>
        </row>
        <row r="97619">
          <cell r="B97619">
            <v>35.159999999999997</v>
          </cell>
        </row>
        <row r="97620">
          <cell r="B97620">
            <v>215.92</v>
          </cell>
        </row>
        <row r="97621">
          <cell r="B97621">
            <v>298.02999999999997</v>
          </cell>
        </row>
        <row r="97622">
          <cell r="B97622">
            <v>0</v>
          </cell>
        </row>
        <row r="97623">
          <cell r="B97623">
            <v>83.83</v>
          </cell>
        </row>
        <row r="97624">
          <cell r="B97624">
            <v>655.15</v>
          </cell>
        </row>
        <row r="97625">
          <cell r="B97625">
            <v>221.34</v>
          </cell>
        </row>
        <row r="97626">
          <cell r="B97626">
            <v>217.37</v>
          </cell>
        </row>
        <row r="97627">
          <cell r="B97627">
            <v>210.36</v>
          </cell>
        </row>
        <row r="97628">
          <cell r="B97628">
            <v>298.32</v>
          </cell>
        </row>
        <row r="97629">
          <cell r="B97629">
            <v>764.28</v>
          </cell>
        </row>
        <row r="97630">
          <cell r="B97630">
            <v>764.28</v>
          </cell>
        </row>
        <row r="97631">
          <cell r="B97631">
            <v>649.45000000000005</v>
          </cell>
        </row>
        <row r="97632">
          <cell r="B97632">
            <v>289.62</v>
          </cell>
        </row>
        <row r="97633">
          <cell r="B97633">
            <v>362.85</v>
          </cell>
        </row>
        <row r="97634">
          <cell r="B97634">
            <v>261.95</v>
          </cell>
        </row>
        <row r="97635">
          <cell r="B97635">
            <v>261.95</v>
          </cell>
        </row>
        <row r="97636">
          <cell r="B97636">
            <v>253.5</v>
          </cell>
        </row>
        <row r="97637">
          <cell r="B97637">
            <v>136.32</v>
          </cell>
        </row>
        <row r="97638">
          <cell r="B97638">
            <v>649.79999999999995</v>
          </cell>
        </row>
        <row r="97639">
          <cell r="B97639">
            <v>671.46</v>
          </cell>
        </row>
        <row r="97640">
          <cell r="B97640">
            <v>164.61</v>
          </cell>
        </row>
        <row r="97641">
          <cell r="B97641">
            <v>293.27999999999997</v>
          </cell>
        </row>
        <row r="97642">
          <cell r="B97642">
            <v>59.96</v>
          </cell>
        </row>
        <row r="97643">
          <cell r="B97643">
            <v>62.48</v>
          </cell>
        </row>
        <row r="97644">
          <cell r="B97644">
            <v>0</v>
          </cell>
        </row>
        <row r="97645">
          <cell r="B97645">
            <v>350.86</v>
          </cell>
        </row>
        <row r="97646">
          <cell r="B97646">
            <v>339.54</v>
          </cell>
        </row>
        <row r="97647">
          <cell r="B97647">
            <v>379.98</v>
          </cell>
        </row>
        <row r="97648">
          <cell r="B97648">
            <v>233.16</v>
          </cell>
        </row>
        <row r="97649">
          <cell r="B97649">
            <v>233.16</v>
          </cell>
        </row>
        <row r="97650">
          <cell r="B97650">
            <v>312.79000000000002</v>
          </cell>
        </row>
        <row r="97651">
          <cell r="B97651">
            <v>302.7</v>
          </cell>
        </row>
        <row r="97652">
          <cell r="B97652">
            <v>265.92</v>
          </cell>
        </row>
        <row r="97653">
          <cell r="B97653">
            <v>257.33999999999997</v>
          </cell>
        </row>
        <row r="97654">
          <cell r="B97654">
            <v>137.72</v>
          </cell>
        </row>
        <row r="97655">
          <cell r="B97655">
            <v>208.82</v>
          </cell>
        </row>
        <row r="97656">
          <cell r="B97656">
            <v>0</v>
          </cell>
        </row>
        <row r="97657">
          <cell r="B97657">
            <v>423.21</v>
          </cell>
        </row>
        <row r="97658">
          <cell r="B97658">
            <v>249.36</v>
          </cell>
        </row>
        <row r="97659">
          <cell r="B97659">
            <v>241.32</v>
          </cell>
        </row>
        <row r="97660">
          <cell r="B97660">
            <v>299.52</v>
          </cell>
        </row>
        <row r="97661">
          <cell r="B97661">
            <v>193.44</v>
          </cell>
        </row>
        <row r="97662">
          <cell r="B97662">
            <v>147.37</v>
          </cell>
        </row>
        <row r="97663">
          <cell r="B97663">
            <v>351.02</v>
          </cell>
        </row>
        <row r="97664">
          <cell r="B97664">
            <v>157.18</v>
          </cell>
        </row>
        <row r="97665">
          <cell r="B97665">
            <v>30.8</v>
          </cell>
        </row>
        <row r="97666">
          <cell r="B97666">
            <v>22.23</v>
          </cell>
        </row>
        <row r="97667">
          <cell r="B97667">
            <v>270.89999999999998</v>
          </cell>
        </row>
        <row r="97668">
          <cell r="B97668">
            <v>595.88</v>
          </cell>
        </row>
        <row r="97669">
          <cell r="B97669">
            <v>835.57</v>
          </cell>
        </row>
        <row r="97670">
          <cell r="B97670">
            <v>223.68</v>
          </cell>
        </row>
        <row r="97671">
          <cell r="B97671">
            <v>391.65</v>
          </cell>
        </row>
        <row r="97672">
          <cell r="B97672">
            <v>451.56</v>
          </cell>
        </row>
        <row r="97673">
          <cell r="B97673">
            <v>451.56</v>
          </cell>
        </row>
        <row r="97674">
          <cell r="B97674">
            <v>466.61</v>
          </cell>
        </row>
        <row r="97675">
          <cell r="B97675">
            <v>130.80000000000001</v>
          </cell>
        </row>
        <row r="97676">
          <cell r="B97676">
            <v>241.92</v>
          </cell>
        </row>
        <row r="97677">
          <cell r="B97677">
            <v>0</v>
          </cell>
        </row>
        <row r="97678">
          <cell r="B97678">
            <v>355.38</v>
          </cell>
        </row>
        <row r="97679">
          <cell r="B97679">
            <v>116.82</v>
          </cell>
        </row>
        <row r="97680">
          <cell r="B97680">
            <v>273.95999999999998</v>
          </cell>
        </row>
        <row r="97681">
          <cell r="B97681">
            <v>283.08999999999997</v>
          </cell>
        </row>
        <row r="97682">
          <cell r="B97682">
            <v>248.82</v>
          </cell>
        </row>
        <row r="97683">
          <cell r="B97683">
            <v>469.4</v>
          </cell>
        </row>
        <row r="97684">
          <cell r="B97684">
            <v>466.61</v>
          </cell>
        </row>
        <row r="97685">
          <cell r="B97685">
            <v>35.159999999999997</v>
          </cell>
        </row>
        <row r="97686">
          <cell r="B97686">
            <v>87.2</v>
          </cell>
        </row>
        <row r="97687">
          <cell r="B97687">
            <v>30.8</v>
          </cell>
        </row>
        <row r="97688">
          <cell r="B97688">
            <v>135.16</v>
          </cell>
        </row>
        <row r="97689">
          <cell r="B97689">
            <v>130.80000000000001</v>
          </cell>
        </row>
        <row r="97690">
          <cell r="B97690">
            <v>261.64</v>
          </cell>
        </row>
        <row r="97691">
          <cell r="B97691">
            <v>82.09</v>
          </cell>
        </row>
        <row r="97692">
          <cell r="B97692">
            <v>732.34</v>
          </cell>
        </row>
        <row r="97693">
          <cell r="B97693">
            <v>59.03</v>
          </cell>
        </row>
        <row r="97694">
          <cell r="B97694">
            <v>339</v>
          </cell>
        </row>
        <row r="97695">
          <cell r="B97695">
            <v>732.34</v>
          </cell>
        </row>
        <row r="97696">
          <cell r="B97696">
            <v>732.34</v>
          </cell>
        </row>
        <row r="97697">
          <cell r="B97697">
            <v>499.98</v>
          </cell>
        </row>
        <row r="97698">
          <cell r="B97698">
            <v>339</v>
          </cell>
        </row>
        <row r="97699">
          <cell r="B97699">
            <v>135.16</v>
          </cell>
        </row>
        <row r="97700">
          <cell r="B97700">
            <v>240.93</v>
          </cell>
        </row>
        <row r="97701">
          <cell r="B97701">
            <v>73.23</v>
          </cell>
        </row>
        <row r="97702">
          <cell r="B97702">
            <v>381.73</v>
          </cell>
        </row>
        <row r="97703">
          <cell r="B97703">
            <v>654.41999999999996</v>
          </cell>
        </row>
        <row r="97704">
          <cell r="B97704">
            <v>311.58</v>
          </cell>
        </row>
        <row r="97705">
          <cell r="B97705">
            <v>257.16000000000003</v>
          </cell>
        </row>
        <row r="97706">
          <cell r="B97706">
            <v>180.13</v>
          </cell>
        </row>
        <row r="97707">
          <cell r="B97707">
            <v>35.159999999999997</v>
          </cell>
        </row>
        <row r="97708">
          <cell r="B97708">
            <v>35.159999999999997</v>
          </cell>
        </row>
        <row r="97709">
          <cell r="B97709">
            <v>228.44</v>
          </cell>
        </row>
        <row r="97710">
          <cell r="B97710">
            <v>123.48</v>
          </cell>
        </row>
        <row r="97711">
          <cell r="B97711">
            <v>323.94</v>
          </cell>
        </row>
        <row r="97712">
          <cell r="B97712">
            <v>505.56</v>
          </cell>
        </row>
        <row r="97713">
          <cell r="B97713">
            <v>505.56</v>
          </cell>
        </row>
        <row r="97714">
          <cell r="B97714">
            <v>635.75</v>
          </cell>
        </row>
        <row r="97715">
          <cell r="B97715">
            <v>202.05</v>
          </cell>
        </row>
        <row r="97716">
          <cell r="B97716">
            <v>130.80000000000001</v>
          </cell>
        </row>
        <row r="97717">
          <cell r="B97717">
            <v>130.80000000000001</v>
          </cell>
        </row>
        <row r="97718">
          <cell r="B97718">
            <v>16.82</v>
          </cell>
        </row>
        <row r="97719">
          <cell r="B97719">
            <v>516.65</v>
          </cell>
        </row>
        <row r="97720">
          <cell r="B97720">
            <v>381.73</v>
          </cell>
        </row>
        <row r="97721">
          <cell r="B97721">
            <v>676.23</v>
          </cell>
        </row>
        <row r="97722">
          <cell r="B97722">
            <v>135.16</v>
          </cell>
        </row>
        <row r="97723">
          <cell r="B97723">
            <v>615.24</v>
          </cell>
        </row>
        <row r="97724">
          <cell r="B97724">
            <v>448.45</v>
          </cell>
        </row>
        <row r="97725">
          <cell r="B97725">
            <v>4.2300000000000004</v>
          </cell>
        </row>
        <row r="97726">
          <cell r="B97726">
            <v>134.24</v>
          </cell>
        </row>
        <row r="97727">
          <cell r="B97727">
            <v>134.24</v>
          </cell>
        </row>
        <row r="97728">
          <cell r="B97728">
            <v>368.59</v>
          </cell>
        </row>
        <row r="97729">
          <cell r="B97729">
            <v>51</v>
          </cell>
        </row>
        <row r="97730">
          <cell r="B97730">
            <v>194.28</v>
          </cell>
        </row>
        <row r="97731">
          <cell r="B97731">
            <v>194.28</v>
          </cell>
        </row>
        <row r="97732">
          <cell r="B97732">
            <v>114.38</v>
          </cell>
        </row>
        <row r="97733">
          <cell r="B97733">
            <v>579.20000000000005</v>
          </cell>
        </row>
        <row r="97734">
          <cell r="B97734">
            <v>135.16</v>
          </cell>
        </row>
        <row r="97735">
          <cell r="B97735">
            <v>130.80000000000001</v>
          </cell>
        </row>
        <row r="97736">
          <cell r="B97736">
            <v>295.11</v>
          </cell>
        </row>
        <row r="97737">
          <cell r="B97737">
            <v>116.82</v>
          </cell>
        </row>
        <row r="97738">
          <cell r="B97738">
            <v>150.24</v>
          </cell>
        </row>
        <row r="97739">
          <cell r="B97739">
            <v>143.19</v>
          </cell>
        </row>
        <row r="97740">
          <cell r="B97740">
            <v>808.62</v>
          </cell>
        </row>
        <row r="97741">
          <cell r="B97741">
            <v>808.62</v>
          </cell>
        </row>
        <row r="97742">
          <cell r="B97742">
            <v>270.11</v>
          </cell>
        </row>
        <row r="97743">
          <cell r="B97743">
            <v>722.96</v>
          </cell>
        </row>
        <row r="97744">
          <cell r="B97744">
            <v>302.7</v>
          </cell>
        </row>
        <row r="97745">
          <cell r="B97745">
            <v>302.7</v>
          </cell>
        </row>
        <row r="97746">
          <cell r="B97746">
            <v>230.76</v>
          </cell>
        </row>
        <row r="97747">
          <cell r="B97747">
            <v>35.159999999999997</v>
          </cell>
        </row>
        <row r="97748">
          <cell r="B97748">
            <v>35.159999999999997</v>
          </cell>
        </row>
        <row r="97749">
          <cell r="B97749">
            <v>109.62</v>
          </cell>
        </row>
        <row r="97750">
          <cell r="B97750">
            <v>232.2</v>
          </cell>
        </row>
        <row r="97751">
          <cell r="B97751">
            <v>257.94</v>
          </cell>
        </row>
        <row r="97752">
          <cell r="B97752">
            <v>240.2</v>
          </cell>
        </row>
        <row r="97753">
          <cell r="B97753">
            <v>239.94</v>
          </cell>
        </row>
        <row r="97754">
          <cell r="B97754">
            <v>257.94</v>
          </cell>
        </row>
        <row r="97755">
          <cell r="B97755">
            <v>206.46</v>
          </cell>
        </row>
        <row r="97756">
          <cell r="B97756">
            <v>199.8</v>
          </cell>
        </row>
        <row r="97757">
          <cell r="B97757">
            <v>144.6</v>
          </cell>
        </row>
        <row r="97758">
          <cell r="B97758">
            <v>149.41999999999999</v>
          </cell>
        </row>
        <row r="97759">
          <cell r="B97759">
            <v>156.05000000000001</v>
          </cell>
        </row>
        <row r="97760">
          <cell r="B97760">
            <v>16.82</v>
          </cell>
        </row>
        <row r="97761">
          <cell r="B97761">
            <v>20.71</v>
          </cell>
        </row>
        <row r="97762">
          <cell r="B97762">
            <v>274.91000000000003</v>
          </cell>
        </row>
        <row r="97763">
          <cell r="B97763">
            <v>461.94</v>
          </cell>
        </row>
        <row r="97764">
          <cell r="B97764">
            <v>461.94</v>
          </cell>
        </row>
        <row r="97765">
          <cell r="B97765">
            <v>461.94</v>
          </cell>
        </row>
        <row r="97766">
          <cell r="B97766">
            <v>130.80000000000001</v>
          </cell>
        </row>
        <row r="97767">
          <cell r="B97767">
            <v>136.08000000000001</v>
          </cell>
        </row>
        <row r="97768">
          <cell r="B97768">
            <v>140.62</v>
          </cell>
        </row>
        <row r="97769">
          <cell r="B97769">
            <v>0</v>
          </cell>
        </row>
        <row r="97770">
          <cell r="B97770">
            <v>169.62</v>
          </cell>
        </row>
        <row r="97771">
          <cell r="B97771">
            <v>175.27</v>
          </cell>
        </row>
        <row r="97772">
          <cell r="B97772">
            <v>175.27</v>
          </cell>
        </row>
        <row r="97773">
          <cell r="B97773">
            <v>135.16</v>
          </cell>
        </row>
        <row r="97774">
          <cell r="B97774">
            <v>9.24</v>
          </cell>
        </row>
        <row r="97775">
          <cell r="B97775">
            <v>144.6</v>
          </cell>
        </row>
        <row r="97776">
          <cell r="B97776">
            <v>20.71</v>
          </cell>
        </row>
        <row r="97777">
          <cell r="B97777">
            <v>253.89</v>
          </cell>
        </row>
        <row r="97778">
          <cell r="B97778">
            <v>236.95</v>
          </cell>
        </row>
        <row r="97779">
          <cell r="B97779">
            <v>135.16</v>
          </cell>
        </row>
        <row r="97780">
          <cell r="B97780">
            <v>243.66</v>
          </cell>
        </row>
        <row r="97781">
          <cell r="B97781">
            <v>321.51</v>
          </cell>
        </row>
        <row r="97782">
          <cell r="B97782">
            <v>80.540000000000006</v>
          </cell>
        </row>
        <row r="97783">
          <cell r="B97783">
            <v>303.61</v>
          </cell>
        </row>
        <row r="97784">
          <cell r="B97784">
            <v>272.06</v>
          </cell>
        </row>
        <row r="97785">
          <cell r="B97785">
            <v>380.04</v>
          </cell>
        </row>
        <row r="97786">
          <cell r="B97786">
            <v>71.12</v>
          </cell>
        </row>
        <row r="97787">
          <cell r="B97787">
            <v>76.819999999999993</v>
          </cell>
        </row>
        <row r="97788">
          <cell r="B97788">
            <v>10.32</v>
          </cell>
        </row>
        <row r="97789">
          <cell r="B97789">
            <v>459.98</v>
          </cell>
        </row>
        <row r="97790">
          <cell r="B97790">
            <v>501</v>
          </cell>
        </row>
        <row r="97791">
          <cell r="B97791">
            <v>314.58999999999997</v>
          </cell>
        </row>
        <row r="97792">
          <cell r="B97792">
            <v>445.14</v>
          </cell>
        </row>
        <row r="97793">
          <cell r="B97793">
            <v>192.1</v>
          </cell>
        </row>
        <row r="97794">
          <cell r="B97794">
            <v>108.04</v>
          </cell>
        </row>
        <row r="97795">
          <cell r="B97795">
            <v>159.58000000000001</v>
          </cell>
        </row>
        <row r="97796">
          <cell r="B97796">
            <v>502.92</v>
          </cell>
        </row>
        <row r="97797">
          <cell r="B97797">
            <v>90.02</v>
          </cell>
        </row>
        <row r="97798">
          <cell r="B97798">
            <v>90.02</v>
          </cell>
        </row>
        <row r="97799">
          <cell r="B97799">
            <v>188.06</v>
          </cell>
        </row>
        <row r="97800">
          <cell r="B97800">
            <v>248.06</v>
          </cell>
        </row>
        <row r="97801">
          <cell r="B97801">
            <v>408.9</v>
          </cell>
        </row>
        <row r="97802">
          <cell r="B97802">
            <v>109.34</v>
          </cell>
        </row>
        <row r="97803">
          <cell r="B97803">
            <v>109.34</v>
          </cell>
        </row>
        <row r="97804">
          <cell r="B97804">
            <v>20.71</v>
          </cell>
        </row>
        <row r="97805">
          <cell r="B97805">
            <v>435.45</v>
          </cell>
        </row>
        <row r="97806">
          <cell r="B97806">
            <v>507.9</v>
          </cell>
        </row>
        <row r="97807">
          <cell r="B97807">
            <v>289.23</v>
          </cell>
        </row>
        <row r="97808">
          <cell r="B97808">
            <v>279.89999999999998</v>
          </cell>
        </row>
        <row r="97809">
          <cell r="B97809">
            <v>279.89999999999998</v>
          </cell>
        </row>
        <row r="97810">
          <cell r="B97810">
            <v>519.67999999999995</v>
          </cell>
        </row>
        <row r="97811">
          <cell r="B97811">
            <v>116.32</v>
          </cell>
        </row>
        <row r="97812">
          <cell r="B97812">
            <v>341.34</v>
          </cell>
        </row>
        <row r="97813">
          <cell r="B97813">
            <v>352.72</v>
          </cell>
        </row>
        <row r="97814">
          <cell r="B97814">
            <v>365.92</v>
          </cell>
        </row>
        <row r="97815">
          <cell r="B97815">
            <v>138.91999999999999</v>
          </cell>
        </row>
        <row r="97816">
          <cell r="B97816">
            <v>16.82</v>
          </cell>
        </row>
        <row r="97817">
          <cell r="B97817">
            <v>16.82</v>
          </cell>
        </row>
        <row r="97818">
          <cell r="B97818">
            <v>14.45</v>
          </cell>
        </row>
        <row r="97819">
          <cell r="B97819">
            <v>432.38</v>
          </cell>
        </row>
        <row r="97820">
          <cell r="B97820">
            <v>238.58</v>
          </cell>
        </row>
        <row r="97821">
          <cell r="B97821">
            <v>525.76</v>
          </cell>
        </row>
        <row r="97822">
          <cell r="B97822">
            <v>508.8</v>
          </cell>
        </row>
        <row r="97823">
          <cell r="B97823">
            <v>525.76</v>
          </cell>
        </row>
        <row r="97824">
          <cell r="B97824">
            <v>247.92</v>
          </cell>
        </row>
        <row r="97825">
          <cell r="B97825">
            <v>515.84</v>
          </cell>
        </row>
        <row r="97826">
          <cell r="B97826">
            <v>515.84</v>
          </cell>
        </row>
        <row r="97827">
          <cell r="B97827">
            <v>62.3</v>
          </cell>
        </row>
        <row r="97828">
          <cell r="B97828">
            <v>102.99</v>
          </cell>
        </row>
        <row r="97829">
          <cell r="B97829">
            <v>212.85</v>
          </cell>
        </row>
        <row r="97830">
          <cell r="B97830">
            <v>189.78</v>
          </cell>
        </row>
        <row r="97831">
          <cell r="B97831">
            <v>631.9</v>
          </cell>
        </row>
        <row r="97832">
          <cell r="B97832">
            <v>163.77000000000001</v>
          </cell>
        </row>
        <row r="97833">
          <cell r="B97833">
            <v>249.31</v>
          </cell>
        </row>
        <row r="97834">
          <cell r="B97834">
            <v>174.72</v>
          </cell>
        </row>
        <row r="97835">
          <cell r="B97835">
            <v>16.82</v>
          </cell>
        </row>
        <row r="97836">
          <cell r="B97836">
            <v>250.8</v>
          </cell>
        </row>
        <row r="97837">
          <cell r="B97837">
            <v>35.159999999999997</v>
          </cell>
        </row>
        <row r="97838">
          <cell r="B97838">
            <v>130.80000000000001</v>
          </cell>
        </row>
        <row r="97839">
          <cell r="B97839">
            <v>457.25</v>
          </cell>
        </row>
        <row r="97840">
          <cell r="B97840">
            <v>230.88</v>
          </cell>
        </row>
        <row r="97841">
          <cell r="B97841">
            <v>802.44</v>
          </cell>
        </row>
        <row r="97842">
          <cell r="B97842">
            <v>380.18</v>
          </cell>
        </row>
        <row r="97843">
          <cell r="B97843">
            <v>367.92</v>
          </cell>
        </row>
        <row r="97844">
          <cell r="B97844">
            <v>20.71</v>
          </cell>
        </row>
        <row r="97845">
          <cell r="B97845">
            <v>13.98</v>
          </cell>
        </row>
        <row r="97846">
          <cell r="B97846">
            <v>55.31</v>
          </cell>
        </row>
        <row r="97847">
          <cell r="B97847">
            <v>442.5</v>
          </cell>
        </row>
        <row r="97848">
          <cell r="B97848">
            <v>47.24</v>
          </cell>
        </row>
        <row r="97849">
          <cell r="B97849">
            <v>52.15</v>
          </cell>
        </row>
        <row r="97850">
          <cell r="B97850">
            <v>52.15</v>
          </cell>
        </row>
        <row r="97851">
          <cell r="B97851">
            <v>47.24</v>
          </cell>
        </row>
        <row r="97852">
          <cell r="B97852">
            <v>52.15</v>
          </cell>
        </row>
        <row r="97853">
          <cell r="B97853">
            <v>497.61</v>
          </cell>
        </row>
        <row r="97854">
          <cell r="B97854">
            <v>201.06</v>
          </cell>
        </row>
        <row r="97855">
          <cell r="B97855">
            <v>207.76</v>
          </cell>
        </row>
        <row r="97856">
          <cell r="B97856">
            <v>43.16</v>
          </cell>
        </row>
        <row r="97857">
          <cell r="B97857">
            <v>150.54</v>
          </cell>
        </row>
        <row r="97858">
          <cell r="B97858">
            <v>112.88</v>
          </cell>
        </row>
        <row r="97859">
          <cell r="B97859">
            <v>35.159999999999997</v>
          </cell>
        </row>
        <row r="97860">
          <cell r="B97860">
            <v>35.159999999999997</v>
          </cell>
        </row>
        <row r="97861">
          <cell r="B97861">
            <v>267.24</v>
          </cell>
        </row>
        <row r="97862">
          <cell r="B97862">
            <v>530.53</v>
          </cell>
        </row>
        <row r="97863">
          <cell r="B97863">
            <v>361.56</v>
          </cell>
        </row>
        <row r="97864">
          <cell r="B97864">
            <v>361.56</v>
          </cell>
        </row>
        <row r="97865">
          <cell r="B97865">
            <v>373.61</v>
          </cell>
        </row>
        <row r="97866">
          <cell r="B97866">
            <v>582.41999999999996</v>
          </cell>
        </row>
        <row r="97867">
          <cell r="B97867">
            <v>367.74</v>
          </cell>
        </row>
        <row r="97868">
          <cell r="B97868">
            <v>367.74</v>
          </cell>
        </row>
        <row r="97869">
          <cell r="B97869">
            <v>473.18</v>
          </cell>
        </row>
        <row r="97870">
          <cell r="B97870">
            <v>0</v>
          </cell>
        </row>
        <row r="97871">
          <cell r="B97871">
            <v>97.64</v>
          </cell>
        </row>
        <row r="97872">
          <cell r="B97872">
            <v>299.10000000000002</v>
          </cell>
        </row>
        <row r="97873">
          <cell r="B97873">
            <v>314.33999999999997</v>
          </cell>
        </row>
        <row r="97874">
          <cell r="B97874">
            <v>503.04</v>
          </cell>
        </row>
        <row r="97875">
          <cell r="B97875">
            <v>503.04</v>
          </cell>
        </row>
        <row r="97876">
          <cell r="B97876">
            <v>676.48</v>
          </cell>
        </row>
        <row r="97877">
          <cell r="B97877">
            <v>30.8</v>
          </cell>
        </row>
        <row r="97878">
          <cell r="B97878">
            <v>324.82</v>
          </cell>
        </row>
        <row r="97879">
          <cell r="B97879">
            <v>503.04</v>
          </cell>
        </row>
        <row r="97880">
          <cell r="B97880">
            <v>46.95</v>
          </cell>
        </row>
        <row r="97881">
          <cell r="B97881">
            <v>772.64</v>
          </cell>
        </row>
        <row r="97882">
          <cell r="B97882">
            <v>211.05</v>
          </cell>
        </row>
        <row r="97883">
          <cell r="B97883">
            <v>500.22</v>
          </cell>
        </row>
        <row r="97884">
          <cell r="B97884">
            <v>298.92</v>
          </cell>
        </row>
        <row r="97885">
          <cell r="B97885">
            <v>437.34</v>
          </cell>
        </row>
        <row r="97886">
          <cell r="B97886">
            <v>12.83</v>
          </cell>
        </row>
        <row r="97887">
          <cell r="B97887">
            <v>357.28</v>
          </cell>
        </row>
        <row r="97888">
          <cell r="B97888">
            <v>340.84</v>
          </cell>
        </row>
        <row r="97889">
          <cell r="B97889">
            <v>396.76</v>
          </cell>
        </row>
        <row r="97890">
          <cell r="B97890">
            <v>433.57</v>
          </cell>
        </row>
        <row r="97891">
          <cell r="B97891">
            <v>352.66</v>
          </cell>
        </row>
        <row r="97892">
          <cell r="B97892">
            <v>355.68</v>
          </cell>
        </row>
        <row r="97893">
          <cell r="B97893">
            <v>374.09</v>
          </cell>
        </row>
        <row r="97894">
          <cell r="B97894">
            <v>359</v>
          </cell>
        </row>
        <row r="97895">
          <cell r="B97895">
            <v>232.44</v>
          </cell>
        </row>
        <row r="97896">
          <cell r="B97896">
            <v>335.05</v>
          </cell>
        </row>
        <row r="97897">
          <cell r="B97897">
            <v>226.34</v>
          </cell>
        </row>
        <row r="97898">
          <cell r="B97898">
            <v>178.93</v>
          </cell>
        </row>
        <row r="97899">
          <cell r="B97899">
            <v>116.82</v>
          </cell>
        </row>
        <row r="97900">
          <cell r="B97900">
            <v>89.22</v>
          </cell>
        </row>
        <row r="97901">
          <cell r="B97901">
            <v>417.76</v>
          </cell>
        </row>
        <row r="97902">
          <cell r="B97902">
            <v>331.97</v>
          </cell>
        </row>
        <row r="97903">
          <cell r="B97903">
            <v>256.87</v>
          </cell>
        </row>
        <row r="97904">
          <cell r="B97904">
            <v>478.62</v>
          </cell>
        </row>
        <row r="97905">
          <cell r="B97905">
            <v>345.48</v>
          </cell>
        </row>
        <row r="97906">
          <cell r="B97906">
            <v>345.48</v>
          </cell>
        </row>
        <row r="97907">
          <cell r="B97907">
            <v>357</v>
          </cell>
        </row>
        <row r="97908">
          <cell r="B97908">
            <v>283.62</v>
          </cell>
        </row>
        <row r="97909">
          <cell r="B97909">
            <v>424.5</v>
          </cell>
        </row>
        <row r="97910">
          <cell r="B97910">
            <v>438.65</v>
          </cell>
        </row>
        <row r="97911">
          <cell r="B97911">
            <v>443.98</v>
          </cell>
        </row>
        <row r="97912">
          <cell r="B97912">
            <v>0</v>
          </cell>
        </row>
        <row r="97913">
          <cell r="B97913">
            <v>617.70000000000005</v>
          </cell>
        </row>
        <row r="97914">
          <cell r="B97914">
            <v>638.29</v>
          </cell>
        </row>
        <row r="97915">
          <cell r="B97915">
            <v>617.70000000000005</v>
          </cell>
        </row>
        <row r="97916">
          <cell r="B97916">
            <v>360.96</v>
          </cell>
        </row>
        <row r="97917">
          <cell r="B97917">
            <v>416.02</v>
          </cell>
        </row>
        <row r="97918">
          <cell r="B97918">
            <v>53.68</v>
          </cell>
        </row>
        <row r="97919">
          <cell r="B97919">
            <v>16.82</v>
          </cell>
        </row>
        <row r="97920">
          <cell r="B97920">
            <v>116.82</v>
          </cell>
        </row>
        <row r="97921">
          <cell r="B97921">
            <v>550.55999999999995</v>
          </cell>
        </row>
        <row r="97922">
          <cell r="B97922">
            <v>102.5</v>
          </cell>
        </row>
        <row r="97923">
          <cell r="B97923">
            <v>239.57</v>
          </cell>
        </row>
        <row r="97924">
          <cell r="B97924">
            <v>493.4</v>
          </cell>
        </row>
        <row r="97925">
          <cell r="B97925">
            <v>402.06</v>
          </cell>
        </row>
        <row r="97926">
          <cell r="B97926">
            <v>626.42999999999995</v>
          </cell>
        </row>
        <row r="97927">
          <cell r="B97927">
            <v>705.01</v>
          </cell>
        </row>
        <row r="97928">
          <cell r="B97928">
            <v>323.39999999999998</v>
          </cell>
        </row>
        <row r="97929">
          <cell r="B97929">
            <v>450.31</v>
          </cell>
        </row>
        <row r="97930">
          <cell r="B97930">
            <v>435.78</v>
          </cell>
        </row>
        <row r="97931">
          <cell r="B97931">
            <v>252.34</v>
          </cell>
        </row>
        <row r="97932">
          <cell r="B97932">
            <v>493.4</v>
          </cell>
        </row>
        <row r="97933">
          <cell r="B97933">
            <v>381.78</v>
          </cell>
        </row>
        <row r="97934">
          <cell r="B97934">
            <v>231.84</v>
          </cell>
        </row>
        <row r="97935">
          <cell r="B97935">
            <v>697.08</v>
          </cell>
        </row>
        <row r="97936">
          <cell r="B97936">
            <v>402.06</v>
          </cell>
        </row>
        <row r="97937">
          <cell r="B97937">
            <v>36.520000000000003</v>
          </cell>
        </row>
        <row r="97938">
          <cell r="B97938">
            <v>32.119999999999997</v>
          </cell>
        </row>
        <row r="97939">
          <cell r="B97939">
            <v>638.72</v>
          </cell>
        </row>
        <row r="97940">
          <cell r="B97940">
            <v>30.8</v>
          </cell>
        </row>
        <row r="97941">
          <cell r="B97941">
            <v>61.32</v>
          </cell>
        </row>
        <row r="97942">
          <cell r="B97942">
            <v>612.87</v>
          </cell>
        </row>
        <row r="97943">
          <cell r="B97943">
            <v>77.44</v>
          </cell>
        </row>
        <row r="97944">
          <cell r="B97944">
            <v>363.69</v>
          </cell>
        </row>
        <row r="97945">
          <cell r="B97945">
            <v>351.96</v>
          </cell>
        </row>
        <row r="97946">
          <cell r="B97946">
            <v>82.84</v>
          </cell>
        </row>
        <row r="97947">
          <cell r="B97947">
            <v>517.08000000000004</v>
          </cell>
        </row>
        <row r="97948">
          <cell r="B97948">
            <v>373.61</v>
          </cell>
        </row>
        <row r="97949">
          <cell r="B97949">
            <v>16.82</v>
          </cell>
        </row>
        <row r="97950">
          <cell r="B97950">
            <v>20.71</v>
          </cell>
        </row>
        <row r="97951">
          <cell r="B97951">
            <v>314.08999999999997</v>
          </cell>
        </row>
        <row r="97952">
          <cell r="B97952">
            <v>47.9</v>
          </cell>
        </row>
        <row r="97953">
          <cell r="B97953">
            <v>20.71</v>
          </cell>
        </row>
        <row r="97954">
          <cell r="B97954">
            <v>35.159999999999997</v>
          </cell>
        </row>
        <row r="97955">
          <cell r="B97955">
            <v>156.55000000000001</v>
          </cell>
        </row>
        <row r="97956">
          <cell r="B97956">
            <v>393.02</v>
          </cell>
        </row>
        <row r="97957">
          <cell r="B97957">
            <v>437.91</v>
          </cell>
        </row>
        <row r="97958">
          <cell r="B97958">
            <v>423.78</v>
          </cell>
        </row>
        <row r="97959">
          <cell r="B97959">
            <v>244.63</v>
          </cell>
        </row>
        <row r="97960">
          <cell r="B97960">
            <v>151.5</v>
          </cell>
        </row>
        <row r="97961">
          <cell r="B97961">
            <v>411.18</v>
          </cell>
        </row>
        <row r="97962">
          <cell r="B97962">
            <v>159.16999999999999</v>
          </cell>
        </row>
        <row r="97963">
          <cell r="B97963">
            <v>675.66</v>
          </cell>
        </row>
        <row r="97964">
          <cell r="B97964">
            <v>675.66</v>
          </cell>
        </row>
        <row r="97965">
          <cell r="B97965">
            <v>449.46</v>
          </cell>
        </row>
        <row r="97966">
          <cell r="B97966">
            <v>205.16</v>
          </cell>
        </row>
        <row r="97967">
          <cell r="B97967">
            <v>35.159999999999997</v>
          </cell>
        </row>
        <row r="97968">
          <cell r="B97968">
            <v>30.8</v>
          </cell>
        </row>
        <row r="97969">
          <cell r="B97969">
            <v>280.18</v>
          </cell>
        </row>
        <row r="97970">
          <cell r="B97970">
            <v>216.6</v>
          </cell>
        </row>
        <row r="97971">
          <cell r="B97971">
            <v>518.84</v>
          </cell>
        </row>
        <row r="97972">
          <cell r="B97972">
            <v>275.64</v>
          </cell>
        </row>
        <row r="97973">
          <cell r="B97973">
            <v>68.08</v>
          </cell>
        </row>
        <row r="97974">
          <cell r="B97974">
            <v>698.18</v>
          </cell>
        </row>
        <row r="97975">
          <cell r="B97975">
            <v>429.84</v>
          </cell>
        </row>
        <row r="97976">
          <cell r="B97976">
            <v>20.71</v>
          </cell>
        </row>
        <row r="97977">
          <cell r="B97977">
            <v>296.64</v>
          </cell>
        </row>
        <row r="97978">
          <cell r="B97978">
            <v>184.51</v>
          </cell>
        </row>
        <row r="97979">
          <cell r="B97979">
            <v>178.56</v>
          </cell>
        </row>
        <row r="97980">
          <cell r="B97980">
            <v>268.32</v>
          </cell>
        </row>
        <row r="97981">
          <cell r="B97981">
            <v>277.26</v>
          </cell>
        </row>
        <row r="97982">
          <cell r="B97982">
            <v>297.29000000000002</v>
          </cell>
        </row>
        <row r="97983">
          <cell r="B97983">
            <v>16.82</v>
          </cell>
        </row>
        <row r="97984">
          <cell r="B97984">
            <v>30.34</v>
          </cell>
        </row>
        <row r="97985">
          <cell r="B97985">
            <v>429.16</v>
          </cell>
        </row>
        <row r="97986">
          <cell r="B97986">
            <v>415.32</v>
          </cell>
        </row>
        <row r="97987">
          <cell r="B97987">
            <v>690.49</v>
          </cell>
        </row>
        <row r="97988">
          <cell r="B97988">
            <v>312.89999999999998</v>
          </cell>
        </row>
        <row r="97989">
          <cell r="B97989">
            <v>30.8</v>
          </cell>
        </row>
        <row r="97990">
          <cell r="B97990">
            <v>61.82</v>
          </cell>
        </row>
        <row r="97991">
          <cell r="B97991">
            <v>56.6</v>
          </cell>
        </row>
        <row r="97992">
          <cell r="B97992">
            <v>312.89999999999998</v>
          </cell>
        </row>
        <row r="97993">
          <cell r="B97993">
            <v>154.19</v>
          </cell>
        </row>
        <row r="97994">
          <cell r="B97994">
            <v>230.08</v>
          </cell>
        </row>
        <row r="97995">
          <cell r="B97995">
            <v>230.28</v>
          </cell>
        </row>
        <row r="97996">
          <cell r="B97996">
            <v>237.76</v>
          </cell>
        </row>
        <row r="97997">
          <cell r="B97997">
            <v>265.02</v>
          </cell>
        </row>
        <row r="97998">
          <cell r="B97998">
            <v>533.46</v>
          </cell>
        </row>
        <row r="97999">
          <cell r="B97999">
            <v>551.24</v>
          </cell>
        </row>
        <row r="98000">
          <cell r="B98000">
            <v>15.58</v>
          </cell>
        </row>
        <row r="98001">
          <cell r="B98001">
            <v>117.06</v>
          </cell>
        </row>
        <row r="98002">
          <cell r="B98002">
            <v>0</v>
          </cell>
        </row>
        <row r="98003">
          <cell r="B98003">
            <v>32.54</v>
          </cell>
        </row>
        <row r="98004">
          <cell r="B98004">
            <v>372.87</v>
          </cell>
        </row>
        <row r="98005">
          <cell r="B98005">
            <v>372.87</v>
          </cell>
        </row>
        <row r="98006">
          <cell r="B98006">
            <v>124.07</v>
          </cell>
        </row>
        <row r="98007">
          <cell r="B98007">
            <v>176.76</v>
          </cell>
        </row>
        <row r="98008">
          <cell r="B98008">
            <v>274.97000000000003</v>
          </cell>
        </row>
        <row r="98009">
          <cell r="B98009">
            <v>116.84</v>
          </cell>
        </row>
        <row r="98010">
          <cell r="B98010">
            <v>175.96</v>
          </cell>
        </row>
        <row r="98011">
          <cell r="B98011">
            <v>170.28</v>
          </cell>
        </row>
        <row r="98012">
          <cell r="B98012">
            <v>170.28</v>
          </cell>
        </row>
        <row r="98013">
          <cell r="B98013">
            <v>130.80000000000001</v>
          </cell>
        </row>
        <row r="98014">
          <cell r="B98014">
            <v>130.80000000000001</v>
          </cell>
        </row>
        <row r="98015">
          <cell r="B98015">
            <v>130.80000000000001</v>
          </cell>
        </row>
        <row r="98016">
          <cell r="B98016">
            <v>135.16</v>
          </cell>
        </row>
        <row r="98017">
          <cell r="B98017">
            <v>680.82</v>
          </cell>
        </row>
        <row r="98018">
          <cell r="B98018">
            <v>252.65</v>
          </cell>
        </row>
        <row r="98019">
          <cell r="B98019">
            <v>384.48</v>
          </cell>
        </row>
        <row r="98020">
          <cell r="B98020">
            <v>35.159999999999997</v>
          </cell>
        </row>
        <row r="98021">
          <cell r="B98021">
            <v>510.47</v>
          </cell>
        </row>
        <row r="98022">
          <cell r="B98022">
            <v>531.04999999999995</v>
          </cell>
        </row>
        <row r="98023">
          <cell r="B98023">
            <v>16.149999999999999</v>
          </cell>
        </row>
        <row r="98024">
          <cell r="B98024">
            <v>267.95999999999998</v>
          </cell>
        </row>
        <row r="98025">
          <cell r="B98025">
            <v>189.3</v>
          </cell>
        </row>
        <row r="98026">
          <cell r="B98026">
            <v>189.3</v>
          </cell>
        </row>
        <row r="98027">
          <cell r="B98027">
            <v>341.94</v>
          </cell>
        </row>
        <row r="98028">
          <cell r="B98028">
            <v>740.58</v>
          </cell>
        </row>
        <row r="98029">
          <cell r="B98029">
            <v>281.69</v>
          </cell>
        </row>
        <row r="98030">
          <cell r="B98030">
            <v>90.56</v>
          </cell>
        </row>
        <row r="98031">
          <cell r="B98031">
            <v>442.49</v>
          </cell>
        </row>
        <row r="98032">
          <cell r="B98032">
            <v>260.70999999999998</v>
          </cell>
        </row>
        <row r="98033">
          <cell r="B98033">
            <v>30.8</v>
          </cell>
        </row>
        <row r="98034">
          <cell r="B98034">
            <v>0</v>
          </cell>
        </row>
        <row r="98035">
          <cell r="B98035">
            <v>507.3</v>
          </cell>
        </row>
        <row r="98036">
          <cell r="B98036">
            <v>291.66000000000003</v>
          </cell>
        </row>
        <row r="98037">
          <cell r="B98037">
            <v>360.67</v>
          </cell>
        </row>
        <row r="98038">
          <cell r="B98038">
            <v>301.38</v>
          </cell>
        </row>
        <row r="98039">
          <cell r="B98039">
            <v>127.76</v>
          </cell>
        </row>
        <row r="98040">
          <cell r="B98040">
            <v>280.61</v>
          </cell>
        </row>
        <row r="98041">
          <cell r="B98041">
            <v>271.62</v>
          </cell>
        </row>
        <row r="98042">
          <cell r="B98042">
            <v>147.43</v>
          </cell>
        </row>
        <row r="98043">
          <cell r="B98043">
            <v>620</v>
          </cell>
        </row>
        <row r="98044">
          <cell r="B98044">
            <v>162.47999999999999</v>
          </cell>
        </row>
        <row r="98045">
          <cell r="B98045">
            <v>41.66</v>
          </cell>
        </row>
        <row r="98046">
          <cell r="B98046">
            <v>66.56</v>
          </cell>
        </row>
        <row r="98047">
          <cell r="B98047">
            <v>180.66</v>
          </cell>
        </row>
        <row r="98048">
          <cell r="B98048">
            <v>180.66</v>
          </cell>
        </row>
        <row r="98049">
          <cell r="B98049">
            <v>180.66</v>
          </cell>
        </row>
        <row r="98050">
          <cell r="B98050">
            <v>180.66</v>
          </cell>
        </row>
        <row r="98051">
          <cell r="B98051">
            <v>162.47999999999999</v>
          </cell>
        </row>
        <row r="98052">
          <cell r="B98052">
            <v>162.47999999999999</v>
          </cell>
        </row>
        <row r="98053">
          <cell r="B98053">
            <v>215.04</v>
          </cell>
        </row>
        <row r="98054">
          <cell r="B98054">
            <v>224.21</v>
          </cell>
        </row>
        <row r="98055">
          <cell r="B98055">
            <v>398.7</v>
          </cell>
        </row>
        <row r="98056">
          <cell r="B98056">
            <v>606.24</v>
          </cell>
        </row>
        <row r="98057">
          <cell r="B98057">
            <v>83.75</v>
          </cell>
        </row>
        <row r="98058">
          <cell r="B98058">
            <v>362.7</v>
          </cell>
        </row>
        <row r="98059">
          <cell r="B98059">
            <v>290.58999999999997</v>
          </cell>
        </row>
        <row r="98060">
          <cell r="B98060">
            <v>253.51</v>
          </cell>
        </row>
        <row r="98061">
          <cell r="B98061">
            <v>691.38</v>
          </cell>
        </row>
        <row r="98062">
          <cell r="B98062">
            <v>35.159999999999997</v>
          </cell>
        </row>
        <row r="98063">
          <cell r="B98063">
            <v>185.33</v>
          </cell>
        </row>
        <row r="98064">
          <cell r="B98064">
            <v>204.04</v>
          </cell>
        </row>
        <row r="98065">
          <cell r="B98065">
            <v>215.12</v>
          </cell>
        </row>
        <row r="98066">
          <cell r="B98066">
            <v>117.5</v>
          </cell>
        </row>
        <row r="98067">
          <cell r="B98067">
            <v>171.62</v>
          </cell>
        </row>
        <row r="98068">
          <cell r="B98068">
            <v>507.06</v>
          </cell>
        </row>
        <row r="98069">
          <cell r="B98069">
            <v>425.38</v>
          </cell>
        </row>
        <row r="98070">
          <cell r="B98070">
            <v>507.06</v>
          </cell>
        </row>
        <row r="98071">
          <cell r="B98071">
            <v>523.96</v>
          </cell>
        </row>
        <row r="98072">
          <cell r="B98072">
            <v>30.8</v>
          </cell>
        </row>
        <row r="98073">
          <cell r="B98073">
            <v>0</v>
          </cell>
        </row>
        <row r="98074">
          <cell r="B98074">
            <v>116.82</v>
          </cell>
        </row>
        <row r="98075">
          <cell r="B98075">
            <v>349.92</v>
          </cell>
        </row>
        <row r="98076">
          <cell r="B98076">
            <v>401.41</v>
          </cell>
        </row>
        <row r="98077">
          <cell r="B98077">
            <v>224.63</v>
          </cell>
        </row>
        <row r="98078">
          <cell r="B98078">
            <v>217.38</v>
          </cell>
        </row>
        <row r="98079">
          <cell r="B98079">
            <v>526.75</v>
          </cell>
        </row>
        <row r="98080">
          <cell r="B98080">
            <v>35.159999999999997</v>
          </cell>
        </row>
        <row r="98081">
          <cell r="B98081">
            <v>181.44</v>
          </cell>
        </row>
        <row r="98082">
          <cell r="B98082">
            <v>181.44</v>
          </cell>
        </row>
        <row r="98083">
          <cell r="B98083">
            <v>808.62</v>
          </cell>
        </row>
        <row r="98084">
          <cell r="B98084">
            <v>835.57</v>
          </cell>
        </row>
        <row r="98085">
          <cell r="B98085">
            <v>53.2</v>
          </cell>
        </row>
        <row r="98086">
          <cell r="B98086">
            <v>120.71</v>
          </cell>
        </row>
        <row r="98087">
          <cell r="B98087">
            <v>34.99</v>
          </cell>
        </row>
        <row r="98088">
          <cell r="B98088">
            <v>349.92</v>
          </cell>
        </row>
        <row r="98089">
          <cell r="B98089">
            <v>470.46</v>
          </cell>
        </row>
        <row r="98090">
          <cell r="B98090">
            <v>20.71</v>
          </cell>
        </row>
        <row r="98091">
          <cell r="B98091">
            <v>253.13</v>
          </cell>
        </row>
        <row r="98092">
          <cell r="B98092">
            <v>253.13</v>
          </cell>
        </row>
        <row r="98093">
          <cell r="B98093">
            <v>789.76</v>
          </cell>
        </row>
        <row r="98094">
          <cell r="B98094">
            <v>137.65</v>
          </cell>
        </row>
        <row r="98095">
          <cell r="B98095">
            <v>305.77999999999997</v>
          </cell>
        </row>
        <row r="98096">
          <cell r="B98096">
            <v>134.94</v>
          </cell>
        </row>
        <row r="98097">
          <cell r="B98097">
            <v>331.18</v>
          </cell>
        </row>
        <row r="98098">
          <cell r="B98098">
            <v>20.71</v>
          </cell>
        </row>
        <row r="98099">
          <cell r="B98099">
            <v>428.79</v>
          </cell>
        </row>
        <row r="98100">
          <cell r="B98100">
            <v>148.09</v>
          </cell>
        </row>
        <row r="98101">
          <cell r="B98101">
            <v>73.040000000000006</v>
          </cell>
        </row>
        <row r="98102">
          <cell r="B98102">
            <v>361.2</v>
          </cell>
        </row>
        <row r="98103">
          <cell r="B98103">
            <v>362.33</v>
          </cell>
        </row>
        <row r="98104">
          <cell r="B98104">
            <v>211.56</v>
          </cell>
        </row>
        <row r="98105">
          <cell r="B98105">
            <v>614.85</v>
          </cell>
        </row>
        <row r="98106">
          <cell r="B98106">
            <v>555.35</v>
          </cell>
        </row>
        <row r="98107">
          <cell r="B98107">
            <v>30.8</v>
          </cell>
        </row>
        <row r="98108">
          <cell r="B98108">
            <v>207.42</v>
          </cell>
        </row>
        <row r="98109">
          <cell r="B98109">
            <v>120.71</v>
          </cell>
        </row>
        <row r="98110">
          <cell r="B98110">
            <v>3.89</v>
          </cell>
        </row>
        <row r="98111">
          <cell r="B98111">
            <v>13.38</v>
          </cell>
        </row>
        <row r="98112">
          <cell r="B98112">
            <v>30.8</v>
          </cell>
        </row>
        <row r="98113">
          <cell r="B98113">
            <v>381.02</v>
          </cell>
        </row>
        <row r="98114">
          <cell r="B98114">
            <v>402.42</v>
          </cell>
        </row>
        <row r="98115">
          <cell r="B98115">
            <v>764.28</v>
          </cell>
        </row>
        <row r="98116">
          <cell r="B98116">
            <v>487.51</v>
          </cell>
        </row>
        <row r="98117">
          <cell r="B98117">
            <v>185.52</v>
          </cell>
        </row>
        <row r="98118">
          <cell r="B98118">
            <v>185.52</v>
          </cell>
        </row>
        <row r="98119">
          <cell r="B98119">
            <v>703.2</v>
          </cell>
        </row>
        <row r="98120">
          <cell r="B98120">
            <v>782.38</v>
          </cell>
        </row>
        <row r="98121">
          <cell r="B98121">
            <v>757.14</v>
          </cell>
        </row>
        <row r="98122">
          <cell r="B98122">
            <v>314.64</v>
          </cell>
        </row>
        <row r="98123">
          <cell r="B98123">
            <v>0</v>
          </cell>
        </row>
        <row r="98124">
          <cell r="B98124">
            <v>109.68</v>
          </cell>
        </row>
        <row r="98125">
          <cell r="B98125">
            <v>305.7</v>
          </cell>
        </row>
        <row r="98126">
          <cell r="B98126">
            <v>455.2</v>
          </cell>
        </row>
        <row r="98127">
          <cell r="B98127">
            <v>440.52</v>
          </cell>
        </row>
        <row r="98128">
          <cell r="B98128">
            <v>34.159999999999997</v>
          </cell>
        </row>
        <row r="98129">
          <cell r="B98129">
            <v>35.159999999999997</v>
          </cell>
        </row>
        <row r="98130">
          <cell r="B98130">
            <v>314.64</v>
          </cell>
        </row>
        <row r="98131">
          <cell r="B98131">
            <v>314.64</v>
          </cell>
        </row>
        <row r="98132">
          <cell r="B98132">
            <v>293.33999999999997</v>
          </cell>
        </row>
        <row r="98133">
          <cell r="B98133">
            <v>269.13</v>
          </cell>
        </row>
        <row r="98134">
          <cell r="B98134">
            <v>525.78</v>
          </cell>
        </row>
        <row r="98135">
          <cell r="B98135">
            <v>175.11</v>
          </cell>
        </row>
        <row r="98136">
          <cell r="B98136">
            <v>422.94</v>
          </cell>
        </row>
        <row r="98137">
          <cell r="B98137">
            <v>422.94</v>
          </cell>
        </row>
        <row r="98138">
          <cell r="B98138">
            <v>35.159999999999997</v>
          </cell>
        </row>
        <row r="98139">
          <cell r="B98139">
            <v>243.25</v>
          </cell>
        </row>
        <row r="98140">
          <cell r="B98140">
            <v>434.19</v>
          </cell>
        </row>
        <row r="98141">
          <cell r="B98141">
            <v>420.18</v>
          </cell>
        </row>
        <row r="98142">
          <cell r="B98142">
            <v>230.82</v>
          </cell>
        </row>
        <row r="98143">
          <cell r="B98143">
            <v>312.54000000000002</v>
          </cell>
        </row>
        <row r="98144">
          <cell r="B98144">
            <v>525.78</v>
          </cell>
        </row>
        <row r="98145">
          <cell r="B98145">
            <v>20.71</v>
          </cell>
        </row>
        <row r="98146">
          <cell r="B98146">
            <v>251.64</v>
          </cell>
        </row>
        <row r="98147">
          <cell r="B98147">
            <v>238.51</v>
          </cell>
        </row>
        <row r="98148">
          <cell r="B98148">
            <v>439.5</v>
          </cell>
        </row>
        <row r="98149">
          <cell r="B98149">
            <v>73.040000000000006</v>
          </cell>
        </row>
        <row r="98150">
          <cell r="B98150">
            <v>73.040000000000006</v>
          </cell>
        </row>
        <row r="98151">
          <cell r="B98151">
            <v>120.71</v>
          </cell>
        </row>
        <row r="98152">
          <cell r="B98152">
            <v>116.82</v>
          </cell>
        </row>
        <row r="98153">
          <cell r="B98153">
            <v>263.87</v>
          </cell>
        </row>
        <row r="98154">
          <cell r="B98154">
            <v>218.28</v>
          </cell>
        </row>
        <row r="98155">
          <cell r="B98155">
            <v>259.10000000000002</v>
          </cell>
        </row>
        <row r="98156">
          <cell r="B98156">
            <v>30.8</v>
          </cell>
        </row>
        <row r="98157">
          <cell r="B98157">
            <v>274.41000000000003</v>
          </cell>
        </row>
        <row r="98158">
          <cell r="B98158">
            <v>319.08</v>
          </cell>
        </row>
        <row r="98159">
          <cell r="B98159">
            <v>375.96</v>
          </cell>
        </row>
        <row r="98160">
          <cell r="B98160">
            <v>375.96</v>
          </cell>
        </row>
        <row r="98161">
          <cell r="B98161">
            <v>143.91999999999999</v>
          </cell>
        </row>
        <row r="98162">
          <cell r="B98162">
            <v>20.71</v>
          </cell>
        </row>
        <row r="98163">
          <cell r="B98163">
            <v>91.16</v>
          </cell>
        </row>
        <row r="98164">
          <cell r="B98164">
            <v>97.53</v>
          </cell>
        </row>
        <row r="98165">
          <cell r="B98165">
            <v>289.26</v>
          </cell>
        </row>
        <row r="98166">
          <cell r="B98166">
            <v>185.32</v>
          </cell>
        </row>
        <row r="98167">
          <cell r="B98167">
            <v>156.5</v>
          </cell>
        </row>
        <row r="98168">
          <cell r="B98168">
            <v>116.82</v>
          </cell>
        </row>
        <row r="98169">
          <cell r="B98169">
            <v>289.97000000000003</v>
          </cell>
        </row>
        <row r="98170">
          <cell r="B98170">
            <v>275.56</v>
          </cell>
        </row>
        <row r="98171">
          <cell r="B98171">
            <v>272.94</v>
          </cell>
        </row>
        <row r="98172">
          <cell r="B98172">
            <v>289.97000000000003</v>
          </cell>
        </row>
        <row r="98173">
          <cell r="B98173">
            <v>635.76</v>
          </cell>
        </row>
        <row r="98174">
          <cell r="B98174">
            <v>390.3</v>
          </cell>
        </row>
        <row r="98175">
          <cell r="B98175">
            <v>257.8</v>
          </cell>
        </row>
        <row r="98176">
          <cell r="B98176">
            <v>656.95</v>
          </cell>
        </row>
        <row r="98177">
          <cell r="B98177">
            <v>635.76</v>
          </cell>
        </row>
        <row r="98178">
          <cell r="B98178">
            <v>394.57</v>
          </cell>
        </row>
        <row r="98179">
          <cell r="B98179">
            <v>635.76</v>
          </cell>
        </row>
        <row r="98180">
          <cell r="B98180">
            <v>402.04</v>
          </cell>
        </row>
        <row r="98181">
          <cell r="B98181">
            <v>292.39</v>
          </cell>
        </row>
        <row r="98182">
          <cell r="B98182">
            <v>20.71</v>
          </cell>
        </row>
        <row r="98183">
          <cell r="B98183">
            <v>321.47000000000003</v>
          </cell>
        </row>
        <row r="98184">
          <cell r="B98184">
            <v>541.51</v>
          </cell>
        </row>
        <row r="98185">
          <cell r="B98185">
            <v>58.29</v>
          </cell>
        </row>
        <row r="98186">
          <cell r="B98186">
            <v>53.18</v>
          </cell>
        </row>
        <row r="98187">
          <cell r="B98187">
            <v>258.24</v>
          </cell>
        </row>
        <row r="98188">
          <cell r="B98188">
            <v>122.06</v>
          </cell>
        </row>
        <row r="98189">
          <cell r="B98189">
            <v>129.46</v>
          </cell>
        </row>
        <row r="98190">
          <cell r="B98190">
            <v>0</v>
          </cell>
        </row>
        <row r="98191">
          <cell r="B98191">
            <v>130.80000000000001</v>
          </cell>
        </row>
        <row r="98192">
          <cell r="B98192">
            <v>212.98</v>
          </cell>
        </row>
        <row r="98193">
          <cell r="B98193">
            <v>231.15</v>
          </cell>
        </row>
        <row r="98194">
          <cell r="B98194">
            <v>259.26</v>
          </cell>
        </row>
        <row r="98195">
          <cell r="B98195">
            <v>112.64</v>
          </cell>
        </row>
        <row r="98196">
          <cell r="B98196">
            <v>119.73</v>
          </cell>
        </row>
        <row r="98197">
          <cell r="B98197">
            <v>421.04</v>
          </cell>
        </row>
        <row r="98198">
          <cell r="B98198">
            <v>421.41</v>
          </cell>
        </row>
        <row r="98199">
          <cell r="B98199">
            <v>20.71</v>
          </cell>
        </row>
        <row r="98200">
          <cell r="B98200">
            <v>122.06</v>
          </cell>
        </row>
        <row r="98201">
          <cell r="B98201">
            <v>12.24</v>
          </cell>
        </row>
        <row r="98202">
          <cell r="B98202">
            <v>269.27</v>
          </cell>
        </row>
        <row r="98203">
          <cell r="B98203">
            <v>705.16</v>
          </cell>
        </row>
        <row r="98204">
          <cell r="B98204">
            <v>391.74</v>
          </cell>
        </row>
        <row r="98205">
          <cell r="B98205">
            <v>20.71</v>
          </cell>
        </row>
        <row r="98206">
          <cell r="B98206">
            <v>305.97000000000003</v>
          </cell>
        </row>
        <row r="98207">
          <cell r="B98207">
            <v>296.10000000000002</v>
          </cell>
        </row>
        <row r="98208">
          <cell r="B98208">
            <v>120.71</v>
          </cell>
        </row>
        <row r="98209">
          <cell r="B98209">
            <v>361.86</v>
          </cell>
        </row>
        <row r="98210">
          <cell r="B98210">
            <v>135.16</v>
          </cell>
        </row>
        <row r="98211">
          <cell r="B98211">
            <v>445.5</v>
          </cell>
        </row>
        <row r="98212">
          <cell r="B98212">
            <v>41.05</v>
          </cell>
        </row>
        <row r="98213">
          <cell r="B98213">
            <v>16.82</v>
          </cell>
        </row>
        <row r="98214">
          <cell r="B98214">
            <v>20.71</v>
          </cell>
        </row>
        <row r="98215">
          <cell r="B98215">
            <v>186.06</v>
          </cell>
        </row>
        <row r="98216">
          <cell r="B98216">
            <v>36.5</v>
          </cell>
        </row>
        <row r="98217">
          <cell r="B98217">
            <v>0</v>
          </cell>
        </row>
        <row r="98218">
          <cell r="B98218">
            <v>457.06</v>
          </cell>
        </row>
        <row r="98219">
          <cell r="B98219">
            <v>457.06</v>
          </cell>
        </row>
        <row r="98220">
          <cell r="B98220">
            <v>457</v>
          </cell>
        </row>
        <row r="98221">
          <cell r="B98221">
            <v>442.26</v>
          </cell>
        </row>
        <row r="98222">
          <cell r="B98222">
            <v>405.9</v>
          </cell>
        </row>
        <row r="98223">
          <cell r="B98223">
            <v>173.44</v>
          </cell>
        </row>
        <row r="98224">
          <cell r="B98224">
            <v>173.44</v>
          </cell>
        </row>
        <row r="98225">
          <cell r="B98225">
            <v>173.44</v>
          </cell>
        </row>
        <row r="98226">
          <cell r="B98226">
            <v>242.1</v>
          </cell>
        </row>
        <row r="98227">
          <cell r="B98227">
            <v>387.5</v>
          </cell>
        </row>
        <row r="98228">
          <cell r="B98228">
            <v>387.5</v>
          </cell>
        </row>
        <row r="98229">
          <cell r="B98229">
            <v>33.74</v>
          </cell>
        </row>
        <row r="98230">
          <cell r="B98230">
            <v>130.80000000000001</v>
          </cell>
        </row>
        <row r="98231">
          <cell r="B98231">
            <v>30.8</v>
          </cell>
        </row>
        <row r="98232">
          <cell r="B98232">
            <v>419.43</v>
          </cell>
        </row>
        <row r="98233">
          <cell r="B98233">
            <v>138.69999999999999</v>
          </cell>
        </row>
        <row r="98234">
          <cell r="B98234">
            <v>92.48</v>
          </cell>
        </row>
        <row r="98235">
          <cell r="B98235">
            <v>34.880000000000003</v>
          </cell>
        </row>
        <row r="98236">
          <cell r="B98236">
            <v>130.80000000000001</v>
          </cell>
        </row>
        <row r="98237">
          <cell r="B98237">
            <v>709.47</v>
          </cell>
        </row>
        <row r="98238">
          <cell r="B98238">
            <v>49.5</v>
          </cell>
        </row>
        <row r="98239">
          <cell r="B98239">
            <v>30.52</v>
          </cell>
        </row>
        <row r="98240">
          <cell r="B98240">
            <v>211.92</v>
          </cell>
        </row>
        <row r="98241">
          <cell r="B98241">
            <v>135.16</v>
          </cell>
        </row>
        <row r="98242">
          <cell r="B98242">
            <v>364.56</v>
          </cell>
        </row>
        <row r="98243">
          <cell r="B98243">
            <v>135.16</v>
          </cell>
        </row>
        <row r="98244">
          <cell r="B98244">
            <v>205.08</v>
          </cell>
        </row>
        <row r="98245">
          <cell r="B98245">
            <v>35.159999999999997</v>
          </cell>
        </row>
        <row r="98246">
          <cell r="B98246">
            <v>318.68</v>
          </cell>
        </row>
        <row r="98247">
          <cell r="B98247">
            <v>30.8</v>
          </cell>
        </row>
        <row r="98248">
          <cell r="B98248">
            <v>801.48</v>
          </cell>
        </row>
        <row r="98249">
          <cell r="B98249">
            <v>195.73</v>
          </cell>
        </row>
        <row r="98250">
          <cell r="B98250">
            <v>122.07</v>
          </cell>
        </row>
        <row r="98251">
          <cell r="B98251">
            <v>189.42</v>
          </cell>
        </row>
        <row r="98252">
          <cell r="B98252">
            <v>732.42</v>
          </cell>
        </row>
        <row r="98253">
          <cell r="B98253">
            <v>206.03</v>
          </cell>
        </row>
        <row r="98254">
          <cell r="B98254">
            <v>199.38</v>
          </cell>
        </row>
        <row r="98255">
          <cell r="B98255">
            <v>206.03</v>
          </cell>
        </row>
        <row r="98256">
          <cell r="B98256">
            <v>176.77</v>
          </cell>
        </row>
        <row r="98257">
          <cell r="B98257">
            <v>35.159999999999997</v>
          </cell>
        </row>
        <row r="98258">
          <cell r="B98258">
            <v>290.10000000000002</v>
          </cell>
        </row>
        <row r="98259">
          <cell r="B98259">
            <v>290.10000000000002</v>
          </cell>
        </row>
        <row r="98260">
          <cell r="B98260">
            <v>584.70000000000005</v>
          </cell>
        </row>
        <row r="98261">
          <cell r="B98261">
            <v>126.44</v>
          </cell>
        </row>
        <row r="98262">
          <cell r="B98262">
            <v>296.17</v>
          </cell>
        </row>
        <row r="98263">
          <cell r="B98263">
            <v>257.7</v>
          </cell>
        </row>
        <row r="98264">
          <cell r="B98264">
            <v>514.72</v>
          </cell>
        </row>
        <row r="98265">
          <cell r="B98265">
            <v>329.47</v>
          </cell>
        </row>
        <row r="98266">
          <cell r="B98266">
            <v>329.47</v>
          </cell>
        </row>
        <row r="98267">
          <cell r="B98267">
            <v>329.47</v>
          </cell>
        </row>
        <row r="98268">
          <cell r="B98268">
            <v>35.159999999999997</v>
          </cell>
        </row>
        <row r="98269">
          <cell r="B98269">
            <v>35.159999999999997</v>
          </cell>
        </row>
        <row r="98270">
          <cell r="B98270">
            <v>30.8</v>
          </cell>
        </row>
        <row r="98271">
          <cell r="B98271">
            <v>243.64</v>
          </cell>
        </row>
        <row r="98272">
          <cell r="B98272">
            <v>257.95</v>
          </cell>
        </row>
        <row r="98273">
          <cell r="B98273">
            <v>715.26</v>
          </cell>
        </row>
        <row r="98274">
          <cell r="B98274">
            <v>595.20000000000005</v>
          </cell>
        </row>
        <row r="98275">
          <cell r="B98275">
            <v>341.81</v>
          </cell>
        </row>
        <row r="98276">
          <cell r="B98276">
            <v>193.22</v>
          </cell>
        </row>
        <row r="98277">
          <cell r="B98277">
            <v>30.8</v>
          </cell>
        </row>
        <row r="98278">
          <cell r="B98278">
            <v>35.159999999999997</v>
          </cell>
        </row>
        <row r="98279">
          <cell r="B98279">
            <v>150.12</v>
          </cell>
        </row>
        <row r="98280">
          <cell r="B98280">
            <v>290.27999999999997</v>
          </cell>
        </row>
        <row r="98281">
          <cell r="B98281">
            <v>535</v>
          </cell>
        </row>
        <row r="98282">
          <cell r="B98282">
            <v>789.76</v>
          </cell>
        </row>
        <row r="98283">
          <cell r="B98283">
            <v>345.54</v>
          </cell>
        </row>
        <row r="98284">
          <cell r="B98284">
            <v>96.91</v>
          </cell>
        </row>
        <row r="98285">
          <cell r="B98285">
            <v>90.56</v>
          </cell>
        </row>
        <row r="98286">
          <cell r="B98286">
            <v>312.33999999999997</v>
          </cell>
        </row>
        <row r="98287">
          <cell r="B98287">
            <v>119.22</v>
          </cell>
        </row>
        <row r="98288">
          <cell r="B98288">
            <v>20.71</v>
          </cell>
        </row>
        <row r="98289">
          <cell r="B98289">
            <v>16.82</v>
          </cell>
        </row>
        <row r="98290">
          <cell r="B98290">
            <v>16.82</v>
          </cell>
        </row>
        <row r="98291">
          <cell r="B98291">
            <v>0</v>
          </cell>
        </row>
        <row r="98292">
          <cell r="B98292">
            <v>0</v>
          </cell>
        </row>
        <row r="98293">
          <cell r="B98293">
            <v>527.1</v>
          </cell>
        </row>
        <row r="98294">
          <cell r="B98294">
            <v>527.1</v>
          </cell>
        </row>
        <row r="98295">
          <cell r="B98295">
            <v>544.66999999999996</v>
          </cell>
        </row>
        <row r="98296">
          <cell r="B98296">
            <v>293.68</v>
          </cell>
        </row>
        <row r="98297">
          <cell r="B98297">
            <v>35.159999999999997</v>
          </cell>
        </row>
        <row r="98298">
          <cell r="B98298">
            <v>764.28</v>
          </cell>
        </row>
        <row r="98299">
          <cell r="B98299">
            <v>357.06</v>
          </cell>
        </row>
        <row r="98300">
          <cell r="B98300">
            <v>184.62</v>
          </cell>
        </row>
        <row r="98301">
          <cell r="B98301">
            <v>19.47</v>
          </cell>
        </row>
        <row r="98302">
          <cell r="B98302">
            <v>98.46</v>
          </cell>
        </row>
        <row r="98303">
          <cell r="B98303">
            <v>8</v>
          </cell>
        </row>
        <row r="98304">
          <cell r="B98304">
            <v>735.12</v>
          </cell>
        </row>
        <row r="98305">
          <cell r="B98305">
            <v>35.159999999999997</v>
          </cell>
        </row>
        <row r="98306">
          <cell r="B98306">
            <v>35.159999999999997</v>
          </cell>
        </row>
        <row r="98307">
          <cell r="B98307">
            <v>30.8</v>
          </cell>
        </row>
        <row r="98308">
          <cell r="B98308">
            <v>30.8</v>
          </cell>
        </row>
        <row r="98309">
          <cell r="B98309">
            <v>240.48</v>
          </cell>
        </row>
        <row r="98310">
          <cell r="B98310">
            <v>327.12</v>
          </cell>
        </row>
        <row r="98311">
          <cell r="B98311">
            <v>135.16</v>
          </cell>
        </row>
        <row r="98312">
          <cell r="B98312">
            <v>318.87</v>
          </cell>
        </row>
        <row r="98313">
          <cell r="B98313">
            <v>406.97</v>
          </cell>
        </row>
        <row r="98314">
          <cell r="B98314">
            <v>135.16</v>
          </cell>
        </row>
        <row r="98315">
          <cell r="B98315">
            <v>134.66999999999999</v>
          </cell>
        </row>
        <row r="98316">
          <cell r="B98316">
            <v>35.159999999999997</v>
          </cell>
        </row>
        <row r="98317">
          <cell r="B98317">
            <v>406.97</v>
          </cell>
        </row>
        <row r="98318">
          <cell r="B98318">
            <v>135.16</v>
          </cell>
        </row>
        <row r="98319">
          <cell r="B98319">
            <v>381.36</v>
          </cell>
        </row>
        <row r="98320">
          <cell r="B98320">
            <v>722.34</v>
          </cell>
        </row>
        <row r="98321">
          <cell r="B98321">
            <v>48.68</v>
          </cell>
        </row>
        <row r="98322">
          <cell r="B98322">
            <v>285.08</v>
          </cell>
        </row>
        <row r="98323">
          <cell r="B98323">
            <v>722.34</v>
          </cell>
        </row>
        <row r="98324">
          <cell r="B98324">
            <v>69.760000000000005</v>
          </cell>
        </row>
        <row r="98325">
          <cell r="B98325">
            <v>15.81</v>
          </cell>
        </row>
        <row r="98326">
          <cell r="B98326">
            <v>117.14</v>
          </cell>
        </row>
        <row r="98327">
          <cell r="B98327">
            <v>35.159999999999997</v>
          </cell>
        </row>
        <row r="98328">
          <cell r="B98328">
            <v>610.82000000000005</v>
          </cell>
        </row>
        <row r="98329">
          <cell r="B98329">
            <v>603</v>
          </cell>
        </row>
        <row r="98330">
          <cell r="B98330">
            <v>623.1</v>
          </cell>
        </row>
        <row r="98331">
          <cell r="B98331">
            <v>623.1</v>
          </cell>
        </row>
        <row r="98332">
          <cell r="B98332">
            <v>48.03</v>
          </cell>
        </row>
        <row r="98333">
          <cell r="B98333">
            <v>372.25</v>
          </cell>
        </row>
        <row r="98334">
          <cell r="B98334">
            <v>201.44</v>
          </cell>
        </row>
        <row r="98335">
          <cell r="B98335">
            <v>30.8</v>
          </cell>
        </row>
        <row r="98336">
          <cell r="B98336">
            <v>44.07</v>
          </cell>
        </row>
        <row r="98337">
          <cell r="B98337">
            <v>502.26</v>
          </cell>
        </row>
        <row r="98338">
          <cell r="B98338">
            <v>239.97</v>
          </cell>
        </row>
        <row r="98339">
          <cell r="B98339">
            <v>239.97</v>
          </cell>
        </row>
        <row r="98340">
          <cell r="B98340">
            <v>146.53</v>
          </cell>
        </row>
        <row r="98341">
          <cell r="B98341">
            <v>402.18</v>
          </cell>
        </row>
        <row r="98342">
          <cell r="B98342">
            <v>115.76</v>
          </cell>
        </row>
        <row r="98343">
          <cell r="B98343">
            <v>115.76</v>
          </cell>
        </row>
        <row r="98344">
          <cell r="B98344">
            <v>130.80000000000001</v>
          </cell>
        </row>
        <row r="98345">
          <cell r="B98345">
            <v>600.84</v>
          </cell>
        </row>
        <row r="98346">
          <cell r="B98346">
            <v>277.42</v>
          </cell>
        </row>
        <row r="98347">
          <cell r="B98347">
            <v>135.16</v>
          </cell>
        </row>
        <row r="98348">
          <cell r="B98348">
            <v>120.71</v>
          </cell>
        </row>
        <row r="98349">
          <cell r="B98349">
            <v>458.58</v>
          </cell>
        </row>
        <row r="98350">
          <cell r="B98350">
            <v>73.64</v>
          </cell>
        </row>
        <row r="98351">
          <cell r="B98351">
            <v>301.13</v>
          </cell>
        </row>
        <row r="98352">
          <cell r="B98352">
            <v>362.7</v>
          </cell>
        </row>
        <row r="98353">
          <cell r="B98353">
            <v>239.94</v>
          </cell>
        </row>
        <row r="98354">
          <cell r="B98354">
            <v>263.31</v>
          </cell>
        </row>
        <row r="98355">
          <cell r="B98355">
            <v>34.520000000000003</v>
          </cell>
        </row>
        <row r="98356">
          <cell r="B98356">
            <v>201.87</v>
          </cell>
        </row>
        <row r="98357">
          <cell r="B98357">
            <v>195.36</v>
          </cell>
        </row>
        <row r="98358">
          <cell r="B98358">
            <v>286.5</v>
          </cell>
        </row>
        <row r="98359">
          <cell r="B98359">
            <v>94.04</v>
          </cell>
        </row>
        <row r="98360">
          <cell r="B98360">
            <v>100.51</v>
          </cell>
        </row>
        <row r="98361">
          <cell r="B98361">
            <v>374.79</v>
          </cell>
        </row>
        <row r="98362">
          <cell r="B98362">
            <v>35.159999999999997</v>
          </cell>
        </row>
        <row r="98363">
          <cell r="B98363">
            <v>481.08</v>
          </cell>
        </row>
        <row r="98364">
          <cell r="B98364">
            <v>719.4</v>
          </cell>
        </row>
        <row r="98365">
          <cell r="B98365">
            <v>274.36</v>
          </cell>
        </row>
        <row r="98366">
          <cell r="B98366">
            <v>274.36</v>
          </cell>
        </row>
        <row r="98367">
          <cell r="B98367">
            <v>410.56</v>
          </cell>
        </row>
        <row r="98368">
          <cell r="B98368">
            <v>312.60000000000002</v>
          </cell>
        </row>
        <row r="98369">
          <cell r="B98369">
            <v>195.76</v>
          </cell>
        </row>
        <row r="98370">
          <cell r="B98370">
            <v>566.85</v>
          </cell>
        </row>
        <row r="98371">
          <cell r="B98371">
            <v>675.86</v>
          </cell>
        </row>
        <row r="98372">
          <cell r="B98372">
            <v>304.14</v>
          </cell>
        </row>
        <row r="98373">
          <cell r="B98373">
            <v>99.5</v>
          </cell>
        </row>
        <row r="98374">
          <cell r="B98374">
            <v>519.25</v>
          </cell>
        </row>
        <row r="98375">
          <cell r="B98375">
            <v>502.5</v>
          </cell>
        </row>
        <row r="98376">
          <cell r="B98376">
            <v>712.68</v>
          </cell>
        </row>
        <row r="98377">
          <cell r="B98377">
            <v>606.91999999999996</v>
          </cell>
        </row>
        <row r="98378">
          <cell r="B98378">
            <v>606.91999999999996</v>
          </cell>
        </row>
        <row r="98379">
          <cell r="B98379">
            <v>428.92</v>
          </cell>
        </row>
        <row r="98380">
          <cell r="B98380">
            <v>428.92</v>
          </cell>
        </row>
        <row r="98381">
          <cell r="B98381">
            <v>199.26</v>
          </cell>
        </row>
        <row r="98382">
          <cell r="B98382">
            <v>35.159999999999997</v>
          </cell>
        </row>
        <row r="98383">
          <cell r="B98383">
            <v>30.8</v>
          </cell>
        </row>
        <row r="98384">
          <cell r="B98384">
            <v>736.44</v>
          </cell>
        </row>
        <row r="98385">
          <cell r="B98385">
            <v>634.38</v>
          </cell>
        </row>
        <row r="98386">
          <cell r="B98386">
            <v>273.83999999999997</v>
          </cell>
        </row>
        <row r="98387">
          <cell r="B98387">
            <v>808.62</v>
          </cell>
        </row>
        <row r="98388">
          <cell r="B98388">
            <v>601.03</v>
          </cell>
        </row>
        <row r="98389">
          <cell r="B98389">
            <v>16.82</v>
          </cell>
        </row>
        <row r="98390">
          <cell r="B98390">
            <v>359.76</v>
          </cell>
        </row>
        <row r="98391">
          <cell r="B98391">
            <v>30.8</v>
          </cell>
        </row>
        <row r="98392">
          <cell r="B98392">
            <v>30.8</v>
          </cell>
        </row>
        <row r="98393">
          <cell r="B98393">
            <v>161.18</v>
          </cell>
        </row>
        <row r="98394">
          <cell r="B98394">
            <v>143.94</v>
          </cell>
        </row>
        <row r="98395">
          <cell r="B98395">
            <v>148.74</v>
          </cell>
        </row>
        <row r="98396">
          <cell r="B98396">
            <v>148.74</v>
          </cell>
        </row>
        <row r="98397">
          <cell r="B98397">
            <v>176.16</v>
          </cell>
        </row>
        <row r="98398">
          <cell r="B98398">
            <v>182.03</v>
          </cell>
        </row>
        <row r="98399">
          <cell r="B98399">
            <v>243.1</v>
          </cell>
        </row>
        <row r="98400">
          <cell r="B98400">
            <v>101.95</v>
          </cell>
        </row>
        <row r="98401">
          <cell r="B98401">
            <v>262.94</v>
          </cell>
        </row>
        <row r="98402">
          <cell r="B98402">
            <v>336.6</v>
          </cell>
        </row>
        <row r="98403">
          <cell r="B98403">
            <v>336.6</v>
          </cell>
        </row>
        <row r="98404">
          <cell r="B98404">
            <v>336.6</v>
          </cell>
        </row>
        <row r="98405">
          <cell r="B98405">
            <v>242.14</v>
          </cell>
        </row>
        <row r="98406">
          <cell r="B98406">
            <v>743.5</v>
          </cell>
        </row>
        <row r="98407">
          <cell r="B98407">
            <v>95.3</v>
          </cell>
        </row>
        <row r="98408">
          <cell r="B98408">
            <v>404.92</v>
          </cell>
        </row>
        <row r="98409">
          <cell r="B98409">
            <v>254.46</v>
          </cell>
        </row>
        <row r="98410">
          <cell r="B98410">
            <v>227.88</v>
          </cell>
        </row>
        <row r="98411">
          <cell r="B98411">
            <v>108.92</v>
          </cell>
        </row>
        <row r="98412">
          <cell r="B98412">
            <v>182.03</v>
          </cell>
        </row>
        <row r="98413">
          <cell r="B98413">
            <v>404.92</v>
          </cell>
        </row>
        <row r="98414">
          <cell r="B98414">
            <v>35.159999999999997</v>
          </cell>
        </row>
        <row r="98415">
          <cell r="B98415">
            <v>352.35</v>
          </cell>
        </row>
        <row r="98416">
          <cell r="B98416">
            <v>422.58</v>
          </cell>
        </row>
        <row r="98417">
          <cell r="B98417">
            <v>422.58</v>
          </cell>
        </row>
        <row r="98418">
          <cell r="B98418">
            <v>340.02</v>
          </cell>
        </row>
        <row r="98419">
          <cell r="B98419">
            <v>280.66000000000003</v>
          </cell>
        </row>
        <row r="98420">
          <cell r="B98420">
            <v>436.67</v>
          </cell>
        </row>
        <row r="98421">
          <cell r="B98421">
            <v>456.75</v>
          </cell>
        </row>
        <row r="98422">
          <cell r="B98422">
            <v>473.62</v>
          </cell>
        </row>
        <row r="98423">
          <cell r="B98423">
            <v>129.33000000000001</v>
          </cell>
        </row>
        <row r="98424">
          <cell r="B98424">
            <v>148.01</v>
          </cell>
        </row>
        <row r="98425">
          <cell r="B98425">
            <v>191.19</v>
          </cell>
        </row>
        <row r="98426">
          <cell r="B98426">
            <v>116.6</v>
          </cell>
        </row>
        <row r="98427">
          <cell r="B98427">
            <v>123.82</v>
          </cell>
        </row>
        <row r="98428">
          <cell r="B98428">
            <v>78.25</v>
          </cell>
        </row>
        <row r="98429">
          <cell r="B98429">
            <v>134.36000000000001</v>
          </cell>
        </row>
        <row r="98430">
          <cell r="B98430">
            <v>295.44</v>
          </cell>
        </row>
        <row r="98431">
          <cell r="B98431">
            <v>135.16</v>
          </cell>
        </row>
        <row r="98432">
          <cell r="B98432">
            <v>590.86</v>
          </cell>
        </row>
        <row r="98433">
          <cell r="B98433">
            <v>195.45</v>
          </cell>
        </row>
        <row r="98434">
          <cell r="B98434">
            <v>106.65</v>
          </cell>
        </row>
        <row r="98435">
          <cell r="B98435">
            <v>62.66</v>
          </cell>
        </row>
        <row r="98436">
          <cell r="B98436">
            <v>62.66</v>
          </cell>
        </row>
        <row r="98437">
          <cell r="B98437">
            <v>304.32</v>
          </cell>
        </row>
        <row r="98438">
          <cell r="B98438">
            <v>232.92</v>
          </cell>
        </row>
        <row r="98439">
          <cell r="B98439">
            <v>451.42</v>
          </cell>
        </row>
        <row r="98440">
          <cell r="B98440">
            <v>0</v>
          </cell>
        </row>
        <row r="98441">
          <cell r="B98441">
            <v>30.8</v>
          </cell>
        </row>
        <row r="98442">
          <cell r="B98442">
            <v>4.3600000000000003</v>
          </cell>
        </row>
        <row r="98443">
          <cell r="B98443">
            <v>764.28</v>
          </cell>
        </row>
        <row r="98444">
          <cell r="B98444">
            <v>314.45999999999998</v>
          </cell>
        </row>
        <row r="98445">
          <cell r="B98445">
            <v>199.12</v>
          </cell>
        </row>
        <row r="98446">
          <cell r="B98446">
            <v>185.24</v>
          </cell>
        </row>
        <row r="98447">
          <cell r="B98447">
            <v>180.18</v>
          </cell>
        </row>
        <row r="98448">
          <cell r="B98448">
            <v>169.98</v>
          </cell>
        </row>
        <row r="98449">
          <cell r="B98449">
            <v>308.64</v>
          </cell>
        </row>
        <row r="98450">
          <cell r="B98450">
            <v>308.64</v>
          </cell>
        </row>
        <row r="98451">
          <cell r="B98451">
            <v>298.68</v>
          </cell>
        </row>
        <row r="98452">
          <cell r="B98452">
            <v>278.77</v>
          </cell>
        </row>
        <row r="98453">
          <cell r="B98453">
            <v>221.39</v>
          </cell>
        </row>
        <row r="98454">
          <cell r="B98454">
            <v>148.34</v>
          </cell>
        </row>
        <row r="98455">
          <cell r="B98455">
            <v>254.1</v>
          </cell>
        </row>
        <row r="98456">
          <cell r="B98456">
            <v>262.57</v>
          </cell>
        </row>
        <row r="98457">
          <cell r="B98457">
            <v>390.12</v>
          </cell>
        </row>
        <row r="98458">
          <cell r="B98458">
            <v>300.27</v>
          </cell>
        </row>
        <row r="98459">
          <cell r="B98459">
            <v>116.82</v>
          </cell>
        </row>
        <row r="98460">
          <cell r="B98460">
            <v>120.71</v>
          </cell>
        </row>
        <row r="98461">
          <cell r="B98461">
            <v>120.71</v>
          </cell>
        </row>
        <row r="98462">
          <cell r="B98462">
            <v>258.60000000000002</v>
          </cell>
        </row>
        <row r="98463">
          <cell r="B98463">
            <v>211.79</v>
          </cell>
        </row>
        <row r="98464">
          <cell r="B98464">
            <v>81.349999999999994</v>
          </cell>
        </row>
        <row r="98465">
          <cell r="B98465">
            <v>75.5</v>
          </cell>
        </row>
        <row r="98466">
          <cell r="B98466">
            <v>75.5</v>
          </cell>
        </row>
        <row r="98467">
          <cell r="B98467">
            <v>116.82</v>
          </cell>
        </row>
        <row r="98468">
          <cell r="B98468">
            <v>433.2</v>
          </cell>
        </row>
        <row r="98469">
          <cell r="B98469">
            <v>563.34</v>
          </cell>
        </row>
        <row r="98470">
          <cell r="B98470">
            <v>582.12</v>
          </cell>
        </row>
        <row r="98471">
          <cell r="B98471">
            <v>443.1</v>
          </cell>
        </row>
        <row r="98472">
          <cell r="B98472">
            <v>443.1</v>
          </cell>
        </row>
        <row r="98473">
          <cell r="B98473">
            <v>343.5</v>
          </cell>
        </row>
        <row r="98474">
          <cell r="B98474">
            <v>20.71</v>
          </cell>
        </row>
        <row r="98475">
          <cell r="B98475">
            <v>323.22000000000003</v>
          </cell>
        </row>
        <row r="98476">
          <cell r="B98476">
            <v>35.159999999999997</v>
          </cell>
        </row>
        <row r="98477">
          <cell r="B98477">
            <v>292.62</v>
          </cell>
        </row>
        <row r="98478">
          <cell r="B98478">
            <v>582.12</v>
          </cell>
        </row>
        <row r="98479">
          <cell r="B98479">
            <v>457.87</v>
          </cell>
        </row>
        <row r="98480">
          <cell r="B98480">
            <v>35.159999999999997</v>
          </cell>
        </row>
        <row r="98481">
          <cell r="B98481">
            <v>30.8</v>
          </cell>
        </row>
        <row r="98482">
          <cell r="B98482">
            <v>120.71</v>
          </cell>
        </row>
        <row r="98483">
          <cell r="B98483">
            <v>94.6</v>
          </cell>
        </row>
        <row r="98484">
          <cell r="B98484">
            <v>250.26</v>
          </cell>
        </row>
        <row r="98485">
          <cell r="B98485">
            <v>296.49</v>
          </cell>
        </row>
        <row r="98486">
          <cell r="B98486">
            <v>492.72</v>
          </cell>
        </row>
        <row r="98487">
          <cell r="B98487">
            <v>509.14</v>
          </cell>
        </row>
        <row r="98488">
          <cell r="B98488">
            <v>581.80999999999995</v>
          </cell>
        </row>
        <row r="98489">
          <cell r="B98489">
            <v>835.57</v>
          </cell>
        </row>
        <row r="98490">
          <cell r="B98490">
            <v>594.70000000000005</v>
          </cell>
        </row>
        <row r="98491">
          <cell r="B98491">
            <v>256.8</v>
          </cell>
        </row>
        <row r="98492">
          <cell r="B98492">
            <v>200.32</v>
          </cell>
        </row>
        <row r="98493">
          <cell r="B98493">
            <v>594.70000000000005</v>
          </cell>
        </row>
        <row r="98494">
          <cell r="B98494">
            <v>265.36</v>
          </cell>
        </row>
        <row r="98495">
          <cell r="B98495">
            <v>594.70000000000005</v>
          </cell>
        </row>
        <row r="98496">
          <cell r="B98496">
            <v>265.36</v>
          </cell>
        </row>
        <row r="98497">
          <cell r="B98497">
            <v>146.01</v>
          </cell>
        </row>
        <row r="98498">
          <cell r="B98498">
            <v>613.9</v>
          </cell>
        </row>
        <row r="98499">
          <cell r="B98499">
            <v>201.9</v>
          </cell>
        </row>
        <row r="98500">
          <cell r="B98500">
            <v>109</v>
          </cell>
        </row>
        <row r="98501">
          <cell r="B98501">
            <v>180.41</v>
          </cell>
        </row>
        <row r="98502">
          <cell r="B98502">
            <v>42.41</v>
          </cell>
        </row>
        <row r="98503">
          <cell r="B98503">
            <v>393.6</v>
          </cell>
        </row>
        <row r="98504">
          <cell r="B98504">
            <v>275.94</v>
          </cell>
        </row>
        <row r="98505">
          <cell r="B98505">
            <v>285.14</v>
          </cell>
        </row>
        <row r="98506">
          <cell r="B98506">
            <v>764.28</v>
          </cell>
        </row>
        <row r="98507">
          <cell r="B98507">
            <v>687</v>
          </cell>
        </row>
        <row r="98508">
          <cell r="B98508">
            <v>687</v>
          </cell>
        </row>
        <row r="98509">
          <cell r="B98509">
            <v>366.73</v>
          </cell>
        </row>
        <row r="98510">
          <cell r="B98510">
            <v>0</v>
          </cell>
        </row>
        <row r="98511">
          <cell r="B98511">
            <v>362.52</v>
          </cell>
        </row>
        <row r="98512">
          <cell r="B98512">
            <v>281.10000000000002</v>
          </cell>
        </row>
        <row r="98513">
          <cell r="B98513">
            <v>789.76</v>
          </cell>
        </row>
        <row r="98514">
          <cell r="B98514">
            <v>178.26</v>
          </cell>
        </row>
        <row r="98515">
          <cell r="B98515">
            <v>116.82</v>
          </cell>
        </row>
        <row r="98516">
          <cell r="B98516">
            <v>448.63</v>
          </cell>
        </row>
        <row r="98517">
          <cell r="B98517">
            <v>135.16</v>
          </cell>
        </row>
        <row r="98518">
          <cell r="B98518">
            <v>130.80000000000001</v>
          </cell>
        </row>
        <row r="98519">
          <cell r="B98519">
            <v>182.82</v>
          </cell>
        </row>
        <row r="98520">
          <cell r="B98520">
            <v>273.18</v>
          </cell>
        </row>
        <row r="98521">
          <cell r="B98521">
            <v>294.37</v>
          </cell>
        </row>
        <row r="98522">
          <cell r="B98522">
            <v>410.25</v>
          </cell>
        </row>
        <row r="98523">
          <cell r="B98523">
            <v>410.25</v>
          </cell>
        </row>
        <row r="98524">
          <cell r="B98524">
            <v>120.71</v>
          </cell>
        </row>
        <row r="98525">
          <cell r="B98525">
            <v>335.98</v>
          </cell>
        </row>
        <row r="98526">
          <cell r="B98526">
            <v>466.44</v>
          </cell>
        </row>
        <row r="98527">
          <cell r="B98527">
            <v>278.04000000000002</v>
          </cell>
        </row>
        <row r="98528">
          <cell r="B98528">
            <v>835.57</v>
          </cell>
        </row>
        <row r="98529">
          <cell r="B98529">
            <v>835.57</v>
          </cell>
        </row>
        <row r="98530">
          <cell r="B98530">
            <v>322.20999999999998</v>
          </cell>
        </row>
        <row r="98531">
          <cell r="B98531">
            <v>106.96</v>
          </cell>
        </row>
        <row r="98532">
          <cell r="B98532">
            <v>381.79</v>
          </cell>
        </row>
        <row r="98533">
          <cell r="B98533">
            <v>99.14</v>
          </cell>
        </row>
        <row r="98534">
          <cell r="B98534">
            <v>87.53</v>
          </cell>
        </row>
        <row r="98535">
          <cell r="B98535">
            <v>239.34</v>
          </cell>
        </row>
        <row r="98536">
          <cell r="B98536">
            <v>56.38</v>
          </cell>
        </row>
        <row r="98537">
          <cell r="B98537">
            <v>261.95</v>
          </cell>
        </row>
        <row r="98538">
          <cell r="B98538">
            <v>224.09</v>
          </cell>
        </row>
        <row r="98539">
          <cell r="B98539">
            <v>291.77999999999997</v>
          </cell>
        </row>
        <row r="98540">
          <cell r="B98540">
            <v>281.54000000000002</v>
          </cell>
        </row>
        <row r="98541">
          <cell r="B98541">
            <v>130.80000000000001</v>
          </cell>
        </row>
        <row r="98542">
          <cell r="B98542">
            <v>130.80000000000001</v>
          </cell>
        </row>
        <row r="98543">
          <cell r="B98543">
            <v>135.16</v>
          </cell>
        </row>
        <row r="98544">
          <cell r="B98544">
            <v>16.82</v>
          </cell>
        </row>
        <row r="98545">
          <cell r="B98545">
            <v>240</v>
          </cell>
        </row>
        <row r="98546">
          <cell r="B98546">
            <v>789.76</v>
          </cell>
        </row>
        <row r="98547">
          <cell r="B98547">
            <v>764.28</v>
          </cell>
        </row>
        <row r="98548">
          <cell r="B98548">
            <v>90.5</v>
          </cell>
        </row>
        <row r="98549">
          <cell r="B98549">
            <v>202.37</v>
          </cell>
        </row>
        <row r="98550">
          <cell r="B98550">
            <v>116.82</v>
          </cell>
        </row>
        <row r="98551">
          <cell r="B98551">
            <v>120.71</v>
          </cell>
        </row>
        <row r="98552">
          <cell r="B98552">
            <v>116.82</v>
          </cell>
        </row>
        <row r="98553">
          <cell r="B98553">
            <v>270.54000000000002</v>
          </cell>
        </row>
        <row r="98554">
          <cell r="B98554">
            <v>279.56</v>
          </cell>
        </row>
        <row r="98555">
          <cell r="B98555">
            <v>228.72</v>
          </cell>
        </row>
        <row r="98556">
          <cell r="B98556">
            <v>116.82</v>
          </cell>
        </row>
        <row r="98557">
          <cell r="B98557">
            <v>713.4</v>
          </cell>
        </row>
        <row r="98558">
          <cell r="B98558">
            <v>595.26</v>
          </cell>
        </row>
        <row r="98559">
          <cell r="B98559">
            <v>250.14</v>
          </cell>
        </row>
        <row r="98560">
          <cell r="B98560">
            <v>202.8</v>
          </cell>
        </row>
        <row r="98561">
          <cell r="B98561">
            <v>209.56</v>
          </cell>
        </row>
        <row r="98562">
          <cell r="B98562">
            <v>170.46</v>
          </cell>
        </row>
        <row r="98563">
          <cell r="B98563">
            <v>176.14</v>
          </cell>
        </row>
        <row r="98564">
          <cell r="B98564">
            <v>656.58</v>
          </cell>
        </row>
        <row r="98565">
          <cell r="B98565">
            <v>401.4</v>
          </cell>
        </row>
        <row r="98566">
          <cell r="B98566">
            <v>414.78</v>
          </cell>
        </row>
        <row r="98567">
          <cell r="B98567">
            <v>40.14</v>
          </cell>
        </row>
        <row r="98568">
          <cell r="B98568">
            <v>266.04000000000002</v>
          </cell>
        </row>
        <row r="98569">
          <cell r="B98569">
            <v>50.62</v>
          </cell>
        </row>
        <row r="98570">
          <cell r="B98570">
            <v>244.13</v>
          </cell>
        </row>
        <row r="98571">
          <cell r="B98571">
            <v>227.83</v>
          </cell>
        </row>
        <row r="98572">
          <cell r="B98572">
            <v>248.88</v>
          </cell>
        </row>
        <row r="98573">
          <cell r="B98573">
            <v>248.88</v>
          </cell>
        </row>
        <row r="98574">
          <cell r="B98574">
            <v>152.88</v>
          </cell>
        </row>
        <row r="98575">
          <cell r="B98575">
            <v>764.28</v>
          </cell>
        </row>
        <row r="98576">
          <cell r="B98576">
            <v>135.16</v>
          </cell>
        </row>
        <row r="98577">
          <cell r="B98577">
            <v>135.16</v>
          </cell>
        </row>
        <row r="98578">
          <cell r="B98578">
            <v>98.06</v>
          </cell>
        </row>
        <row r="98579">
          <cell r="B98579">
            <v>104.66</v>
          </cell>
        </row>
        <row r="98580">
          <cell r="B98580">
            <v>277.95</v>
          </cell>
        </row>
        <row r="98581">
          <cell r="B98581">
            <v>209.56</v>
          </cell>
        </row>
        <row r="98582">
          <cell r="B98582">
            <v>635.4</v>
          </cell>
        </row>
        <row r="98583">
          <cell r="B98583">
            <v>409.37</v>
          </cell>
        </row>
        <row r="98584">
          <cell r="B98584">
            <v>374.37</v>
          </cell>
        </row>
        <row r="98585">
          <cell r="B98585">
            <v>307.45999999999998</v>
          </cell>
        </row>
        <row r="98586">
          <cell r="B98586">
            <v>135.16</v>
          </cell>
        </row>
        <row r="98587">
          <cell r="B98587">
            <v>736.06</v>
          </cell>
        </row>
        <row r="98588">
          <cell r="B98588">
            <v>712.32</v>
          </cell>
        </row>
        <row r="98589">
          <cell r="B98589">
            <v>581.76</v>
          </cell>
        </row>
        <row r="98590">
          <cell r="B98590">
            <v>30.8</v>
          </cell>
        </row>
        <row r="98591">
          <cell r="B98591">
            <v>17.440000000000001</v>
          </cell>
        </row>
        <row r="98592">
          <cell r="B98592">
            <v>30.8</v>
          </cell>
        </row>
        <row r="98593">
          <cell r="B98593">
            <v>129.83000000000001</v>
          </cell>
        </row>
        <row r="98594">
          <cell r="B98594">
            <v>224.13</v>
          </cell>
        </row>
        <row r="98595">
          <cell r="B98595">
            <v>28.01</v>
          </cell>
        </row>
        <row r="98596">
          <cell r="B98596">
            <v>135.16</v>
          </cell>
        </row>
        <row r="98597">
          <cell r="B98597">
            <v>130.80000000000001</v>
          </cell>
        </row>
        <row r="98598">
          <cell r="B98598">
            <v>342.24</v>
          </cell>
        </row>
        <row r="98599">
          <cell r="B98599">
            <v>342.24</v>
          </cell>
        </row>
        <row r="98600">
          <cell r="B98600">
            <v>590.1</v>
          </cell>
        </row>
        <row r="98601">
          <cell r="B98601">
            <v>431.94</v>
          </cell>
        </row>
        <row r="98602">
          <cell r="B98602">
            <v>478.02</v>
          </cell>
        </row>
        <row r="98603">
          <cell r="B98603">
            <v>181.54</v>
          </cell>
        </row>
        <row r="98604">
          <cell r="B98604">
            <v>175.68</v>
          </cell>
        </row>
        <row r="98605">
          <cell r="B98605">
            <v>97.8</v>
          </cell>
        </row>
        <row r="98606">
          <cell r="B98606">
            <v>99.27</v>
          </cell>
        </row>
        <row r="98607">
          <cell r="B98607">
            <v>263.13</v>
          </cell>
        </row>
        <row r="98608">
          <cell r="B98608">
            <v>263.13</v>
          </cell>
        </row>
        <row r="98609">
          <cell r="B98609">
            <v>43.48</v>
          </cell>
        </row>
        <row r="98610">
          <cell r="B98610">
            <v>581.76</v>
          </cell>
        </row>
        <row r="98611">
          <cell r="B98611">
            <v>99.27</v>
          </cell>
        </row>
        <row r="98612">
          <cell r="B98612">
            <v>92.84</v>
          </cell>
        </row>
        <row r="98613">
          <cell r="B98613">
            <v>16.82</v>
          </cell>
        </row>
        <row r="98614">
          <cell r="B98614">
            <v>120.71</v>
          </cell>
        </row>
        <row r="98615">
          <cell r="B98615">
            <v>116.82</v>
          </cell>
        </row>
        <row r="98616">
          <cell r="B98616">
            <v>116.82</v>
          </cell>
        </row>
        <row r="98617">
          <cell r="B98617">
            <v>120.71</v>
          </cell>
        </row>
        <row r="98618">
          <cell r="B98618">
            <v>185.94</v>
          </cell>
        </row>
        <row r="98619">
          <cell r="B98619">
            <v>185.94</v>
          </cell>
        </row>
        <row r="98620">
          <cell r="B98620">
            <v>41.6</v>
          </cell>
        </row>
        <row r="98621">
          <cell r="B98621">
            <v>181.91</v>
          </cell>
        </row>
        <row r="98622">
          <cell r="B98622">
            <v>181.91</v>
          </cell>
        </row>
        <row r="98623">
          <cell r="B98623">
            <v>237.06</v>
          </cell>
        </row>
        <row r="98624">
          <cell r="B98624">
            <v>610.91999999999996</v>
          </cell>
        </row>
        <row r="98625">
          <cell r="B98625">
            <v>30.8</v>
          </cell>
        </row>
        <row r="98626">
          <cell r="B98626">
            <v>160.80000000000001</v>
          </cell>
        </row>
        <row r="98627">
          <cell r="B98627">
            <v>166.16</v>
          </cell>
        </row>
        <row r="98628">
          <cell r="B98628">
            <v>0</v>
          </cell>
        </row>
        <row r="98629">
          <cell r="B98629">
            <v>416.43</v>
          </cell>
        </row>
        <row r="98630">
          <cell r="B98630">
            <v>441.91</v>
          </cell>
        </row>
        <row r="98631">
          <cell r="B98631">
            <v>124.02</v>
          </cell>
        </row>
        <row r="98632">
          <cell r="B98632">
            <v>160.80000000000001</v>
          </cell>
        </row>
        <row r="98633">
          <cell r="B98633">
            <v>96.26</v>
          </cell>
        </row>
        <row r="98634">
          <cell r="B98634">
            <v>96.26</v>
          </cell>
        </row>
        <row r="98635">
          <cell r="B98635">
            <v>131.76</v>
          </cell>
        </row>
        <row r="98636">
          <cell r="B98636">
            <v>251.4</v>
          </cell>
        </row>
        <row r="98637">
          <cell r="B98637">
            <v>251.4</v>
          </cell>
        </row>
        <row r="98638">
          <cell r="B98638">
            <v>566.22</v>
          </cell>
        </row>
        <row r="98639">
          <cell r="B98639">
            <v>566.22</v>
          </cell>
        </row>
        <row r="98640">
          <cell r="B98640">
            <v>70.959999999999994</v>
          </cell>
        </row>
        <row r="98641">
          <cell r="B98641">
            <v>476.22</v>
          </cell>
        </row>
        <row r="98642">
          <cell r="B98642">
            <v>460.86</v>
          </cell>
        </row>
        <row r="98643">
          <cell r="B98643">
            <v>195.36</v>
          </cell>
        </row>
        <row r="98644">
          <cell r="B98644">
            <v>70.25</v>
          </cell>
        </row>
        <row r="98645">
          <cell r="B98645">
            <v>20.71</v>
          </cell>
        </row>
        <row r="98646">
          <cell r="B98646">
            <v>16.82</v>
          </cell>
        </row>
        <row r="98647">
          <cell r="B98647">
            <v>808.62</v>
          </cell>
        </row>
        <row r="98648">
          <cell r="B98648">
            <v>249.05</v>
          </cell>
        </row>
        <row r="98649">
          <cell r="B98649">
            <v>293.27999999999997</v>
          </cell>
        </row>
        <row r="98650">
          <cell r="B98650">
            <v>566.22</v>
          </cell>
        </row>
        <row r="98651">
          <cell r="B98651">
            <v>290.66000000000003</v>
          </cell>
        </row>
        <row r="98652">
          <cell r="B98652">
            <v>165.2</v>
          </cell>
        </row>
        <row r="98653">
          <cell r="B98653">
            <v>120.71</v>
          </cell>
        </row>
        <row r="98654">
          <cell r="B98654">
            <v>33.81</v>
          </cell>
        </row>
        <row r="98655">
          <cell r="B98655">
            <v>69.63</v>
          </cell>
        </row>
        <row r="98656">
          <cell r="B98656">
            <v>64.16</v>
          </cell>
        </row>
        <row r="98657">
          <cell r="B98657">
            <v>67.52</v>
          </cell>
        </row>
        <row r="98658">
          <cell r="B98658">
            <v>249.3</v>
          </cell>
        </row>
        <row r="98659">
          <cell r="B98659">
            <v>504.99</v>
          </cell>
        </row>
        <row r="98660">
          <cell r="B98660">
            <v>338.1</v>
          </cell>
        </row>
        <row r="98661">
          <cell r="B98661">
            <v>62.12</v>
          </cell>
        </row>
        <row r="98662">
          <cell r="B98662">
            <v>35.159999999999997</v>
          </cell>
        </row>
        <row r="98663">
          <cell r="B98663">
            <v>30.8</v>
          </cell>
        </row>
        <row r="98664">
          <cell r="B98664">
            <v>35.159999999999997</v>
          </cell>
        </row>
        <row r="98665">
          <cell r="B98665">
            <v>135.13999999999999</v>
          </cell>
        </row>
        <row r="98666">
          <cell r="B98666">
            <v>21.69</v>
          </cell>
        </row>
        <row r="98667">
          <cell r="B98667">
            <v>325.38</v>
          </cell>
        </row>
        <row r="98668">
          <cell r="B98668">
            <v>625.20000000000005</v>
          </cell>
        </row>
        <row r="98669">
          <cell r="B98669">
            <v>4.3600000000000003</v>
          </cell>
        </row>
        <row r="98670">
          <cell r="B98670">
            <v>116.82</v>
          </cell>
        </row>
        <row r="98671">
          <cell r="B98671">
            <v>493.09</v>
          </cell>
        </row>
        <row r="98672">
          <cell r="B98672">
            <v>477.18</v>
          </cell>
        </row>
        <row r="98673">
          <cell r="B98673">
            <v>493.09</v>
          </cell>
        </row>
        <row r="98674">
          <cell r="B98674">
            <v>477.18</v>
          </cell>
        </row>
        <row r="98675">
          <cell r="B98675">
            <v>333.78</v>
          </cell>
        </row>
        <row r="98676">
          <cell r="B98676">
            <v>333.78</v>
          </cell>
        </row>
        <row r="98677">
          <cell r="B98677">
            <v>318.87</v>
          </cell>
        </row>
        <row r="98678">
          <cell r="B98678">
            <v>308.58</v>
          </cell>
        </row>
        <row r="98679">
          <cell r="B98679">
            <v>35.159999999999997</v>
          </cell>
        </row>
        <row r="98680">
          <cell r="B98680">
            <v>41.06</v>
          </cell>
        </row>
        <row r="98681">
          <cell r="B98681">
            <v>45.76</v>
          </cell>
        </row>
        <row r="98682">
          <cell r="B98682">
            <v>35.159999999999997</v>
          </cell>
        </row>
        <row r="98683">
          <cell r="B98683">
            <v>271.93</v>
          </cell>
        </row>
        <row r="98684">
          <cell r="B98684">
            <v>294.38</v>
          </cell>
        </row>
        <row r="98685">
          <cell r="B98685">
            <v>284.88</v>
          </cell>
        </row>
        <row r="98686">
          <cell r="B98686">
            <v>418.75</v>
          </cell>
        </row>
        <row r="98687">
          <cell r="B98687">
            <v>291.70999999999998</v>
          </cell>
        </row>
        <row r="98688">
          <cell r="B98688">
            <v>273.66000000000003</v>
          </cell>
        </row>
        <row r="98689">
          <cell r="B98689">
            <v>282.77999999999997</v>
          </cell>
        </row>
        <row r="98690">
          <cell r="B98690">
            <v>282.54000000000002</v>
          </cell>
        </row>
        <row r="98691">
          <cell r="B98691">
            <v>143.97999999999999</v>
          </cell>
        </row>
        <row r="98692">
          <cell r="B98692">
            <v>116.82</v>
          </cell>
        </row>
        <row r="98693">
          <cell r="B98693">
            <v>543.78</v>
          </cell>
        </row>
        <row r="98694">
          <cell r="B98694">
            <v>749.7</v>
          </cell>
        </row>
        <row r="98695">
          <cell r="B98695">
            <v>35.159999999999997</v>
          </cell>
        </row>
        <row r="98696">
          <cell r="B98696">
            <v>560.64</v>
          </cell>
        </row>
        <row r="98697">
          <cell r="B98697">
            <v>579.33000000000004</v>
          </cell>
        </row>
        <row r="98698">
          <cell r="B98698">
            <v>733.27</v>
          </cell>
        </row>
        <row r="98699">
          <cell r="B98699">
            <v>326.10000000000002</v>
          </cell>
        </row>
        <row r="98700">
          <cell r="B98700">
            <v>130.80000000000001</v>
          </cell>
        </row>
        <row r="98701">
          <cell r="B98701">
            <v>130.80000000000001</v>
          </cell>
        </row>
        <row r="98702">
          <cell r="B98702">
            <v>75.56</v>
          </cell>
        </row>
        <row r="98703">
          <cell r="B98703">
            <v>284.33999999999997</v>
          </cell>
        </row>
        <row r="98704">
          <cell r="B98704">
            <v>130.80000000000001</v>
          </cell>
        </row>
        <row r="98705">
          <cell r="B98705">
            <v>30.8</v>
          </cell>
        </row>
        <row r="98706">
          <cell r="B98706">
            <v>330.3</v>
          </cell>
        </row>
        <row r="98707">
          <cell r="B98707">
            <v>330.3</v>
          </cell>
        </row>
        <row r="98708">
          <cell r="B98708">
            <v>479.76</v>
          </cell>
        </row>
        <row r="98709">
          <cell r="B98709">
            <v>409.2</v>
          </cell>
        </row>
        <row r="98710">
          <cell r="B98710">
            <v>235.62</v>
          </cell>
        </row>
        <row r="98711">
          <cell r="B98711">
            <v>243.47</v>
          </cell>
        </row>
        <row r="98712">
          <cell r="B98712">
            <v>490.11</v>
          </cell>
        </row>
        <row r="98713">
          <cell r="B98713">
            <v>490.11</v>
          </cell>
        </row>
        <row r="98714">
          <cell r="B98714">
            <v>217.08</v>
          </cell>
        </row>
        <row r="98715">
          <cell r="B98715">
            <v>421.54</v>
          </cell>
        </row>
        <row r="98716">
          <cell r="B98716">
            <v>490.11</v>
          </cell>
        </row>
        <row r="98717">
          <cell r="B98717">
            <v>136.80000000000001</v>
          </cell>
        </row>
        <row r="98718">
          <cell r="B98718">
            <v>342.98</v>
          </cell>
        </row>
        <row r="98719">
          <cell r="B98719">
            <v>461.1</v>
          </cell>
        </row>
        <row r="98720">
          <cell r="B98720">
            <v>476.47</v>
          </cell>
        </row>
        <row r="98721">
          <cell r="B98721">
            <v>461.1</v>
          </cell>
        </row>
        <row r="98722">
          <cell r="B98722">
            <v>476.47</v>
          </cell>
        </row>
        <row r="98723">
          <cell r="B98723">
            <v>8.8000000000000007</v>
          </cell>
        </row>
        <row r="98724">
          <cell r="B98724">
            <v>304.17</v>
          </cell>
        </row>
        <row r="98725">
          <cell r="B98725">
            <v>116.82</v>
          </cell>
        </row>
        <row r="98726">
          <cell r="B98726">
            <v>0.02</v>
          </cell>
        </row>
        <row r="98727">
          <cell r="B98727">
            <v>465.37</v>
          </cell>
        </row>
        <row r="98728">
          <cell r="B98728">
            <v>465.37</v>
          </cell>
        </row>
        <row r="98729">
          <cell r="B98729">
            <v>411.87</v>
          </cell>
        </row>
        <row r="98730">
          <cell r="B98730">
            <v>505.38</v>
          </cell>
        </row>
        <row r="98731">
          <cell r="B98731">
            <v>295.56</v>
          </cell>
        </row>
        <row r="98732">
          <cell r="B98732">
            <v>808.62</v>
          </cell>
        </row>
        <row r="98733">
          <cell r="B98733">
            <v>835.57</v>
          </cell>
        </row>
        <row r="98734">
          <cell r="B98734">
            <v>315.95999999999998</v>
          </cell>
        </row>
        <row r="98735">
          <cell r="B98735">
            <v>409.98</v>
          </cell>
        </row>
        <row r="98736">
          <cell r="B98736">
            <v>522.23</v>
          </cell>
        </row>
        <row r="98737">
          <cell r="B98737">
            <v>808.62</v>
          </cell>
        </row>
        <row r="98738">
          <cell r="B98738">
            <v>426.07</v>
          </cell>
        </row>
        <row r="98739">
          <cell r="B98739">
            <v>130.80000000000001</v>
          </cell>
        </row>
        <row r="98740">
          <cell r="B98740">
            <v>125.99</v>
          </cell>
        </row>
        <row r="98741">
          <cell r="B98741">
            <v>151.9</v>
          </cell>
        </row>
        <row r="98742">
          <cell r="B98742">
            <v>445.78</v>
          </cell>
        </row>
        <row r="98743">
          <cell r="B98743">
            <v>680.34</v>
          </cell>
        </row>
        <row r="98744">
          <cell r="B98744">
            <v>219.98</v>
          </cell>
        </row>
        <row r="98745">
          <cell r="B98745">
            <v>219.98</v>
          </cell>
        </row>
        <row r="98746">
          <cell r="B98746">
            <v>202.07</v>
          </cell>
        </row>
        <row r="98747">
          <cell r="B98747">
            <v>247.32</v>
          </cell>
        </row>
        <row r="98748">
          <cell r="B98748">
            <v>343.74</v>
          </cell>
        </row>
        <row r="98749">
          <cell r="B98749">
            <v>343.74</v>
          </cell>
        </row>
        <row r="98750">
          <cell r="B98750">
            <v>86.9</v>
          </cell>
        </row>
        <row r="98751">
          <cell r="B98751">
            <v>86.9</v>
          </cell>
        </row>
        <row r="98752">
          <cell r="B98752">
            <v>497.76</v>
          </cell>
        </row>
        <row r="98753">
          <cell r="B98753">
            <v>158.63999999999999</v>
          </cell>
        </row>
        <row r="98754">
          <cell r="B98754">
            <v>120.71</v>
          </cell>
        </row>
        <row r="98755">
          <cell r="B98755">
            <v>120.71</v>
          </cell>
        </row>
        <row r="98756">
          <cell r="B98756">
            <v>116.82</v>
          </cell>
        </row>
        <row r="98757">
          <cell r="B98757">
            <v>116.82</v>
          </cell>
        </row>
        <row r="98758">
          <cell r="B98758">
            <v>120.71</v>
          </cell>
        </row>
        <row r="98759">
          <cell r="B98759">
            <v>120.71</v>
          </cell>
        </row>
        <row r="98760">
          <cell r="B98760">
            <v>13.98</v>
          </cell>
        </row>
        <row r="98761">
          <cell r="B98761">
            <v>14.45</v>
          </cell>
        </row>
        <row r="98762">
          <cell r="B98762">
            <v>726.27</v>
          </cell>
        </row>
        <row r="98763">
          <cell r="B98763">
            <v>702.84</v>
          </cell>
        </row>
        <row r="98764">
          <cell r="B98764">
            <v>546.42999999999995</v>
          </cell>
        </row>
        <row r="98765">
          <cell r="B98765">
            <v>527.17999999999995</v>
          </cell>
        </row>
        <row r="98766">
          <cell r="B98766">
            <v>241.44</v>
          </cell>
        </row>
        <row r="98767">
          <cell r="B98767">
            <v>764.28</v>
          </cell>
        </row>
        <row r="98768">
          <cell r="B98768">
            <v>269.39</v>
          </cell>
        </row>
        <row r="98769">
          <cell r="B98769">
            <v>625.08000000000004</v>
          </cell>
        </row>
        <row r="98770">
          <cell r="B98770">
            <v>181.47</v>
          </cell>
        </row>
        <row r="98771">
          <cell r="B98771">
            <v>415.34</v>
          </cell>
        </row>
        <row r="98772">
          <cell r="B98772">
            <v>152.28</v>
          </cell>
        </row>
        <row r="98773">
          <cell r="B98773">
            <v>272.86</v>
          </cell>
        </row>
        <row r="98774">
          <cell r="B98774">
            <v>321.16000000000003</v>
          </cell>
        </row>
        <row r="98775">
          <cell r="B98775">
            <v>332.53</v>
          </cell>
        </row>
        <row r="98776">
          <cell r="B98776">
            <v>764.28</v>
          </cell>
        </row>
        <row r="98777">
          <cell r="B98777">
            <v>764.28</v>
          </cell>
        </row>
        <row r="98778">
          <cell r="B98778">
            <v>625.08000000000004</v>
          </cell>
        </row>
        <row r="98779">
          <cell r="B98779">
            <v>361.08</v>
          </cell>
        </row>
        <row r="98780">
          <cell r="B98780">
            <v>180.54</v>
          </cell>
        </row>
        <row r="98781">
          <cell r="B98781">
            <v>694.28</v>
          </cell>
        </row>
        <row r="98782">
          <cell r="B98782">
            <v>356.94</v>
          </cell>
        </row>
        <row r="98783">
          <cell r="B98783">
            <v>259.98</v>
          </cell>
        </row>
        <row r="98784">
          <cell r="B98784">
            <v>259.98</v>
          </cell>
        </row>
        <row r="98785">
          <cell r="B98785">
            <v>416.64</v>
          </cell>
        </row>
        <row r="98786">
          <cell r="B98786">
            <v>16.82</v>
          </cell>
        </row>
        <row r="98787">
          <cell r="B98787">
            <v>259.74</v>
          </cell>
        </row>
        <row r="98788">
          <cell r="B98788">
            <v>78.13</v>
          </cell>
        </row>
        <row r="98789">
          <cell r="B98789">
            <v>558.19000000000005</v>
          </cell>
        </row>
        <row r="98790">
          <cell r="B98790">
            <v>558.19000000000005</v>
          </cell>
        </row>
        <row r="98791">
          <cell r="B98791">
            <v>56.78</v>
          </cell>
        </row>
        <row r="98792">
          <cell r="B98792">
            <v>244.5</v>
          </cell>
        </row>
        <row r="98793">
          <cell r="B98793">
            <v>159.68</v>
          </cell>
        </row>
        <row r="98794">
          <cell r="B98794">
            <v>16.82</v>
          </cell>
        </row>
        <row r="98795">
          <cell r="B98795">
            <v>500.59</v>
          </cell>
        </row>
        <row r="98796">
          <cell r="B98796">
            <v>135.16</v>
          </cell>
        </row>
        <row r="98797">
          <cell r="B98797">
            <v>295.12</v>
          </cell>
        </row>
        <row r="98798">
          <cell r="B98798">
            <v>372.68</v>
          </cell>
        </row>
        <row r="98799">
          <cell r="B98799">
            <v>135.16</v>
          </cell>
        </row>
        <row r="98800">
          <cell r="B98800">
            <v>487.44</v>
          </cell>
        </row>
        <row r="98801">
          <cell r="B98801">
            <v>484.44</v>
          </cell>
        </row>
        <row r="98802">
          <cell r="B98802">
            <v>471.72</v>
          </cell>
        </row>
        <row r="98803">
          <cell r="B98803">
            <v>169.3</v>
          </cell>
        </row>
        <row r="98804">
          <cell r="B98804">
            <v>116.82</v>
          </cell>
        </row>
        <row r="98805">
          <cell r="B98805">
            <v>120.71</v>
          </cell>
        </row>
        <row r="98806">
          <cell r="B98806">
            <v>181.78</v>
          </cell>
        </row>
        <row r="98807">
          <cell r="B98807">
            <v>89.54</v>
          </cell>
        </row>
        <row r="98808">
          <cell r="B98808">
            <v>89.54</v>
          </cell>
        </row>
        <row r="98809">
          <cell r="B98809">
            <v>584.16</v>
          </cell>
        </row>
        <row r="98810">
          <cell r="B98810">
            <v>35.159999999999997</v>
          </cell>
        </row>
        <row r="98811">
          <cell r="B98811">
            <v>219.54</v>
          </cell>
        </row>
        <row r="98812">
          <cell r="B98812">
            <v>226.86</v>
          </cell>
        </row>
        <row r="98813">
          <cell r="B98813">
            <v>52.22</v>
          </cell>
        </row>
        <row r="98814">
          <cell r="B98814">
            <v>52.22</v>
          </cell>
        </row>
        <row r="98815">
          <cell r="B98815">
            <v>298.41000000000003</v>
          </cell>
        </row>
        <row r="98816">
          <cell r="B98816">
            <v>298.41000000000003</v>
          </cell>
        </row>
        <row r="98817">
          <cell r="B98817">
            <v>227.58</v>
          </cell>
        </row>
        <row r="98818">
          <cell r="B98818">
            <v>341.43</v>
          </cell>
        </row>
        <row r="98819">
          <cell r="B98819">
            <v>308.39</v>
          </cell>
        </row>
        <row r="98820">
          <cell r="B98820">
            <v>130.80000000000001</v>
          </cell>
        </row>
        <row r="98821">
          <cell r="B98821">
            <v>137.30000000000001</v>
          </cell>
        </row>
        <row r="98822">
          <cell r="B98822">
            <v>7.32</v>
          </cell>
        </row>
        <row r="98823">
          <cell r="B98823">
            <v>30.8</v>
          </cell>
        </row>
        <row r="98824">
          <cell r="B98824">
            <v>143.28</v>
          </cell>
        </row>
        <row r="98825">
          <cell r="B98825">
            <v>288.77999999999997</v>
          </cell>
        </row>
        <row r="98826">
          <cell r="B98826">
            <v>284.64</v>
          </cell>
        </row>
        <row r="98827">
          <cell r="B98827">
            <v>336.84</v>
          </cell>
        </row>
        <row r="98828">
          <cell r="B98828">
            <v>336.84</v>
          </cell>
        </row>
        <row r="98829">
          <cell r="B98829">
            <v>303.95999999999998</v>
          </cell>
        </row>
        <row r="98830">
          <cell r="B98830">
            <v>314.08999999999997</v>
          </cell>
        </row>
        <row r="98831">
          <cell r="B98831">
            <v>370.95</v>
          </cell>
        </row>
        <row r="98832">
          <cell r="B98832">
            <v>370.95</v>
          </cell>
        </row>
        <row r="98833">
          <cell r="B98833">
            <v>35.159999999999997</v>
          </cell>
        </row>
        <row r="98834">
          <cell r="B98834">
            <v>327.7</v>
          </cell>
        </row>
        <row r="98835">
          <cell r="B98835">
            <v>332.69</v>
          </cell>
        </row>
        <row r="98836">
          <cell r="B98836">
            <v>569.59</v>
          </cell>
        </row>
        <row r="98837">
          <cell r="B98837">
            <v>569.59</v>
          </cell>
        </row>
        <row r="98838">
          <cell r="B98838">
            <v>130.80000000000001</v>
          </cell>
        </row>
        <row r="98839">
          <cell r="B98839">
            <v>808.62</v>
          </cell>
        </row>
        <row r="98840">
          <cell r="B98840">
            <v>808.62</v>
          </cell>
        </row>
        <row r="98841">
          <cell r="B98841">
            <v>138.27000000000001</v>
          </cell>
        </row>
        <row r="98842">
          <cell r="B98842">
            <v>130.58000000000001</v>
          </cell>
        </row>
        <row r="98843">
          <cell r="B98843">
            <v>138.27000000000001</v>
          </cell>
        </row>
        <row r="98844">
          <cell r="B98844">
            <v>251.58</v>
          </cell>
        </row>
        <row r="98845">
          <cell r="B98845">
            <v>251.58</v>
          </cell>
        </row>
        <row r="98846">
          <cell r="B98846">
            <v>208.62</v>
          </cell>
        </row>
        <row r="98847">
          <cell r="B98847">
            <v>215.57</v>
          </cell>
        </row>
        <row r="98848">
          <cell r="B98848">
            <v>676.48</v>
          </cell>
        </row>
        <row r="98849">
          <cell r="B98849">
            <v>135.16</v>
          </cell>
        </row>
        <row r="98850">
          <cell r="B98850">
            <v>35.159999999999997</v>
          </cell>
        </row>
        <row r="98851">
          <cell r="B98851">
            <v>215.57</v>
          </cell>
        </row>
        <row r="98852">
          <cell r="B98852">
            <v>135.16</v>
          </cell>
        </row>
        <row r="98853">
          <cell r="B98853">
            <v>413.65</v>
          </cell>
        </row>
        <row r="98854">
          <cell r="B98854">
            <v>344.68</v>
          </cell>
        </row>
        <row r="98855">
          <cell r="B98855">
            <v>363.95</v>
          </cell>
        </row>
        <row r="98856">
          <cell r="B98856">
            <v>134.11000000000001</v>
          </cell>
        </row>
        <row r="98857">
          <cell r="B98857">
            <v>245.82</v>
          </cell>
        </row>
        <row r="98858">
          <cell r="B98858">
            <v>514.86</v>
          </cell>
        </row>
        <row r="98859">
          <cell r="B98859">
            <v>532.02</v>
          </cell>
        </row>
        <row r="98860">
          <cell r="B98860">
            <v>16.82</v>
          </cell>
        </row>
        <row r="98861">
          <cell r="B98861">
            <v>20.71</v>
          </cell>
        </row>
        <row r="98862">
          <cell r="B98862">
            <v>236.45</v>
          </cell>
        </row>
        <row r="98863">
          <cell r="B98863">
            <v>236.45</v>
          </cell>
        </row>
        <row r="98864">
          <cell r="B98864">
            <v>512.16</v>
          </cell>
        </row>
        <row r="98865">
          <cell r="B98865">
            <v>557.64</v>
          </cell>
        </row>
        <row r="98866">
          <cell r="B98866">
            <v>576.23</v>
          </cell>
        </row>
        <row r="98867">
          <cell r="B98867">
            <v>429.16</v>
          </cell>
        </row>
        <row r="98868">
          <cell r="B98868">
            <v>109.94</v>
          </cell>
        </row>
        <row r="98869">
          <cell r="B98869">
            <v>88.95</v>
          </cell>
        </row>
        <row r="98870">
          <cell r="B98870">
            <v>116.82</v>
          </cell>
        </row>
        <row r="98871">
          <cell r="B98871">
            <v>116.82</v>
          </cell>
        </row>
        <row r="98872">
          <cell r="B98872">
            <v>120.71</v>
          </cell>
        </row>
        <row r="98873">
          <cell r="B98873">
            <v>130.80000000000001</v>
          </cell>
        </row>
        <row r="98874">
          <cell r="B98874">
            <v>341.41</v>
          </cell>
        </row>
        <row r="98875">
          <cell r="B98875">
            <v>178.38</v>
          </cell>
        </row>
        <row r="98876">
          <cell r="B98876">
            <v>330.46</v>
          </cell>
        </row>
        <row r="98877">
          <cell r="B98877">
            <v>319.8</v>
          </cell>
        </row>
        <row r="98878">
          <cell r="B98878">
            <v>330.46</v>
          </cell>
        </row>
        <row r="98879">
          <cell r="B98879">
            <v>319.8</v>
          </cell>
        </row>
        <row r="98880">
          <cell r="B98880">
            <v>178.38</v>
          </cell>
        </row>
        <row r="98881">
          <cell r="B98881">
            <v>330.46</v>
          </cell>
        </row>
        <row r="98882">
          <cell r="B98882">
            <v>309.54000000000002</v>
          </cell>
        </row>
        <row r="98883">
          <cell r="B98883">
            <v>175.84</v>
          </cell>
        </row>
        <row r="98884">
          <cell r="B98884">
            <v>182.37</v>
          </cell>
        </row>
        <row r="98885">
          <cell r="B98885">
            <v>182.37</v>
          </cell>
        </row>
        <row r="98886">
          <cell r="B98886">
            <v>377.83</v>
          </cell>
        </row>
        <row r="98887">
          <cell r="B98887">
            <v>253.86</v>
          </cell>
        </row>
        <row r="98888">
          <cell r="B98888">
            <v>566.52</v>
          </cell>
        </row>
        <row r="98889">
          <cell r="B98889">
            <v>566.52</v>
          </cell>
        </row>
        <row r="98890">
          <cell r="B98890">
            <v>35.159999999999997</v>
          </cell>
        </row>
        <row r="98891">
          <cell r="B98891">
            <v>231.38</v>
          </cell>
        </row>
        <row r="98892">
          <cell r="B98892">
            <v>333.9</v>
          </cell>
        </row>
        <row r="98893">
          <cell r="B98893">
            <v>20.71</v>
          </cell>
        </row>
        <row r="98894">
          <cell r="B98894">
            <v>303.77999999999997</v>
          </cell>
        </row>
        <row r="98895">
          <cell r="B98895">
            <v>313.91000000000003</v>
          </cell>
        </row>
        <row r="98896">
          <cell r="B98896">
            <v>303.77999999999997</v>
          </cell>
        </row>
        <row r="98897">
          <cell r="B98897">
            <v>472.26</v>
          </cell>
        </row>
        <row r="98898">
          <cell r="B98898">
            <v>472.26</v>
          </cell>
        </row>
        <row r="98899">
          <cell r="B98899">
            <v>587.70000000000005</v>
          </cell>
        </row>
        <row r="98900">
          <cell r="B98900">
            <v>369.42</v>
          </cell>
        </row>
        <row r="98901">
          <cell r="B98901">
            <v>129.19999999999999</v>
          </cell>
        </row>
        <row r="98902">
          <cell r="B98902">
            <v>288.83999999999997</v>
          </cell>
        </row>
        <row r="98903">
          <cell r="B98903">
            <v>120.71</v>
          </cell>
        </row>
        <row r="98904">
          <cell r="B98904">
            <v>122.89</v>
          </cell>
        </row>
        <row r="98905">
          <cell r="B98905">
            <v>78.38</v>
          </cell>
        </row>
        <row r="98906">
          <cell r="B98906">
            <v>84.33</v>
          </cell>
        </row>
        <row r="98907">
          <cell r="B98907">
            <v>78.38</v>
          </cell>
        </row>
        <row r="98908">
          <cell r="B98908">
            <v>488</v>
          </cell>
        </row>
        <row r="98909">
          <cell r="B98909">
            <v>539.96</v>
          </cell>
        </row>
        <row r="98910">
          <cell r="B98910">
            <v>35.159999999999997</v>
          </cell>
        </row>
        <row r="98911">
          <cell r="B98911">
            <v>30.8</v>
          </cell>
        </row>
        <row r="98912">
          <cell r="B98912">
            <v>207.76</v>
          </cell>
        </row>
        <row r="98913">
          <cell r="B98913">
            <v>322.02999999999997</v>
          </cell>
        </row>
        <row r="98914">
          <cell r="B98914">
            <v>144.30000000000001</v>
          </cell>
        </row>
        <row r="98915">
          <cell r="B98915">
            <v>135.16</v>
          </cell>
        </row>
        <row r="98916">
          <cell r="B98916">
            <v>130.80000000000001</v>
          </cell>
        </row>
        <row r="98917">
          <cell r="B98917">
            <v>420.17</v>
          </cell>
        </row>
        <row r="98918">
          <cell r="B98918">
            <v>420.17</v>
          </cell>
        </row>
        <row r="98919">
          <cell r="B98919">
            <v>647.4</v>
          </cell>
        </row>
        <row r="98920">
          <cell r="B98920">
            <v>69.14</v>
          </cell>
        </row>
        <row r="98921">
          <cell r="B98921">
            <v>30.8</v>
          </cell>
        </row>
        <row r="98922">
          <cell r="B98922">
            <v>35.159999999999997</v>
          </cell>
        </row>
        <row r="98923">
          <cell r="B98923">
            <v>135.16</v>
          </cell>
        </row>
        <row r="98924">
          <cell r="B98924">
            <v>135.16</v>
          </cell>
        </row>
        <row r="98925">
          <cell r="B98925">
            <v>266.86</v>
          </cell>
        </row>
        <row r="98926">
          <cell r="B98926">
            <v>205.53</v>
          </cell>
        </row>
        <row r="98927">
          <cell r="B98927">
            <v>198.9</v>
          </cell>
        </row>
        <row r="98928">
          <cell r="B98928">
            <v>135.16</v>
          </cell>
        </row>
        <row r="98929">
          <cell r="B98929">
            <v>135.16</v>
          </cell>
        </row>
        <row r="98930">
          <cell r="B98930">
            <v>167.4</v>
          </cell>
        </row>
        <row r="98931">
          <cell r="B98931">
            <v>668.98</v>
          </cell>
        </row>
        <row r="98932">
          <cell r="B98932">
            <v>775.43</v>
          </cell>
        </row>
        <row r="98933">
          <cell r="B98933">
            <v>98.03</v>
          </cell>
        </row>
        <row r="98934">
          <cell r="B98934">
            <v>314.19</v>
          </cell>
        </row>
        <row r="98935">
          <cell r="B98935">
            <v>30.8</v>
          </cell>
        </row>
        <row r="98936">
          <cell r="B98936">
            <v>35.159999999999997</v>
          </cell>
        </row>
        <row r="98937">
          <cell r="B98937">
            <v>30.8</v>
          </cell>
        </row>
        <row r="98938">
          <cell r="B98938">
            <v>381.42</v>
          </cell>
        </row>
        <row r="98939">
          <cell r="B98939">
            <v>318.73</v>
          </cell>
        </row>
        <row r="98940">
          <cell r="B98940">
            <v>55.37</v>
          </cell>
        </row>
        <row r="98941">
          <cell r="B98941">
            <v>558.92999999999995</v>
          </cell>
        </row>
        <row r="98942">
          <cell r="B98942">
            <v>116.82</v>
          </cell>
        </row>
        <row r="98943">
          <cell r="B98943">
            <v>169.14</v>
          </cell>
        </row>
        <row r="98944">
          <cell r="B98944">
            <v>69.14</v>
          </cell>
        </row>
        <row r="98945">
          <cell r="B98945">
            <v>74.78</v>
          </cell>
        </row>
        <row r="98946">
          <cell r="B98946">
            <v>12.76</v>
          </cell>
        </row>
        <row r="98947">
          <cell r="B98947">
            <v>203.48</v>
          </cell>
        </row>
        <row r="98948">
          <cell r="B98948">
            <v>120.71</v>
          </cell>
        </row>
        <row r="98949">
          <cell r="B98949">
            <v>187.15</v>
          </cell>
        </row>
        <row r="98950">
          <cell r="B98950">
            <v>16.82</v>
          </cell>
        </row>
        <row r="98951">
          <cell r="B98951">
            <v>9.0299999999999994</v>
          </cell>
        </row>
        <row r="98952">
          <cell r="B98952">
            <v>305.76</v>
          </cell>
        </row>
        <row r="98953">
          <cell r="B98953">
            <v>305.76</v>
          </cell>
        </row>
        <row r="98954">
          <cell r="B98954">
            <v>331.95</v>
          </cell>
        </row>
        <row r="98955">
          <cell r="B98955">
            <v>321.24</v>
          </cell>
        </row>
        <row r="98956">
          <cell r="B98956">
            <v>441.12</v>
          </cell>
        </row>
        <row r="98957">
          <cell r="B98957">
            <v>384.84</v>
          </cell>
        </row>
        <row r="98958">
          <cell r="B98958">
            <v>372.01</v>
          </cell>
        </row>
        <row r="98959">
          <cell r="B98959">
            <v>472.17</v>
          </cell>
        </row>
        <row r="98960">
          <cell r="B98960">
            <v>120.71</v>
          </cell>
        </row>
        <row r="98961">
          <cell r="B98961">
            <v>116.82</v>
          </cell>
        </row>
        <row r="98962">
          <cell r="B98962">
            <v>254.01</v>
          </cell>
        </row>
        <row r="98963">
          <cell r="B98963">
            <v>248.34</v>
          </cell>
        </row>
        <row r="98964">
          <cell r="B98964">
            <v>248.34</v>
          </cell>
        </row>
        <row r="98965">
          <cell r="B98965">
            <v>321.97000000000003</v>
          </cell>
        </row>
        <row r="98966">
          <cell r="B98966">
            <v>410.45</v>
          </cell>
        </row>
        <row r="98967">
          <cell r="B98967">
            <v>212.23</v>
          </cell>
        </row>
        <row r="98968">
          <cell r="B98968">
            <v>574.70000000000005</v>
          </cell>
        </row>
        <row r="98969">
          <cell r="B98969">
            <v>244.92</v>
          </cell>
        </row>
        <row r="98970">
          <cell r="B98970">
            <v>536.70000000000005</v>
          </cell>
        </row>
        <row r="98971">
          <cell r="B98971">
            <v>132.29</v>
          </cell>
        </row>
        <row r="98972">
          <cell r="B98972">
            <v>662.31</v>
          </cell>
        </row>
        <row r="98973">
          <cell r="B98973">
            <v>713.28</v>
          </cell>
        </row>
        <row r="98974">
          <cell r="B98974">
            <v>198.54</v>
          </cell>
        </row>
        <row r="98975">
          <cell r="B98975">
            <v>322.68</v>
          </cell>
        </row>
        <row r="98976">
          <cell r="B98976">
            <v>576.54</v>
          </cell>
        </row>
        <row r="98977">
          <cell r="B98977">
            <v>279.48</v>
          </cell>
        </row>
        <row r="98978">
          <cell r="B98978">
            <v>104.17</v>
          </cell>
        </row>
        <row r="98979">
          <cell r="B98979">
            <v>97.58</v>
          </cell>
        </row>
        <row r="98980">
          <cell r="B98980">
            <v>322.68</v>
          </cell>
        </row>
        <row r="98981">
          <cell r="B98981">
            <v>232.38</v>
          </cell>
        </row>
        <row r="98982">
          <cell r="B98982">
            <v>447.02</v>
          </cell>
        </row>
        <row r="98983">
          <cell r="B98983">
            <v>30.8</v>
          </cell>
        </row>
        <row r="98984">
          <cell r="B98984">
            <v>130.80000000000001</v>
          </cell>
        </row>
        <row r="98985">
          <cell r="B98985">
            <v>290.16000000000003</v>
          </cell>
        </row>
        <row r="98986">
          <cell r="B98986">
            <v>16.82</v>
          </cell>
        </row>
        <row r="98987">
          <cell r="B98987">
            <v>16.82</v>
          </cell>
        </row>
        <row r="98988">
          <cell r="B98988">
            <v>398.82</v>
          </cell>
        </row>
        <row r="98989">
          <cell r="B98989">
            <v>16.82</v>
          </cell>
        </row>
        <row r="98990">
          <cell r="B98990">
            <v>447.02</v>
          </cell>
        </row>
        <row r="98991">
          <cell r="B98991">
            <v>20.71</v>
          </cell>
        </row>
        <row r="98992">
          <cell r="B98992">
            <v>20.71</v>
          </cell>
        </row>
        <row r="98993">
          <cell r="B98993">
            <v>412.11</v>
          </cell>
        </row>
        <row r="98994">
          <cell r="B98994">
            <v>340.22</v>
          </cell>
        </row>
        <row r="98995">
          <cell r="B98995">
            <v>116.82</v>
          </cell>
        </row>
        <row r="98996">
          <cell r="B98996">
            <v>306.95999999999998</v>
          </cell>
        </row>
        <row r="98997">
          <cell r="B98997">
            <v>306.95999999999998</v>
          </cell>
        </row>
        <row r="98998">
          <cell r="B98998">
            <v>132.75</v>
          </cell>
        </row>
        <row r="98999">
          <cell r="B98999">
            <v>132.75</v>
          </cell>
        </row>
        <row r="99000">
          <cell r="B99000">
            <v>202.03</v>
          </cell>
        </row>
        <row r="99001">
          <cell r="B99001">
            <v>473.06</v>
          </cell>
        </row>
        <row r="99002">
          <cell r="B99002">
            <v>457.8</v>
          </cell>
        </row>
        <row r="99003">
          <cell r="B99003">
            <v>559.54999999999995</v>
          </cell>
        </row>
        <row r="99004">
          <cell r="B99004">
            <v>808.62</v>
          </cell>
        </row>
        <row r="99005">
          <cell r="B99005">
            <v>171.97</v>
          </cell>
        </row>
        <row r="99006">
          <cell r="B99006">
            <v>27.97</v>
          </cell>
        </row>
        <row r="99007">
          <cell r="B99007">
            <v>406.72</v>
          </cell>
        </row>
        <row r="99008">
          <cell r="B99008">
            <v>390.54</v>
          </cell>
        </row>
        <row r="99009">
          <cell r="B99009">
            <v>835.57</v>
          </cell>
        </row>
        <row r="99010">
          <cell r="B99010">
            <v>835.57</v>
          </cell>
        </row>
        <row r="99011">
          <cell r="B99011">
            <v>173.45</v>
          </cell>
        </row>
        <row r="99012">
          <cell r="B99012">
            <v>488.81</v>
          </cell>
        </row>
        <row r="99013">
          <cell r="B99013">
            <v>669.24</v>
          </cell>
        </row>
        <row r="99014">
          <cell r="B99014">
            <v>691.55</v>
          </cell>
        </row>
        <row r="99015">
          <cell r="B99015">
            <v>691.55</v>
          </cell>
        </row>
        <row r="99016">
          <cell r="B99016">
            <v>472.5</v>
          </cell>
        </row>
        <row r="99017">
          <cell r="B99017">
            <v>116.82</v>
          </cell>
        </row>
        <row r="99018">
          <cell r="B99018">
            <v>11.6</v>
          </cell>
        </row>
        <row r="99019">
          <cell r="B99019">
            <v>410.64</v>
          </cell>
        </row>
        <row r="99020">
          <cell r="B99020">
            <v>16.82</v>
          </cell>
        </row>
        <row r="99021">
          <cell r="B99021">
            <v>16.82</v>
          </cell>
        </row>
        <row r="99022">
          <cell r="B99022">
            <v>20.71</v>
          </cell>
        </row>
        <row r="99023">
          <cell r="B99023">
            <v>11.71</v>
          </cell>
        </row>
        <row r="99024">
          <cell r="B99024">
            <v>351.42</v>
          </cell>
        </row>
        <row r="99025">
          <cell r="B99025">
            <v>657</v>
          </cell>
        </row>
        <row r="99026">
          <cell r="B99026">
            <v>0</v>
          </cell>
        </row>
        <row r="99027">
          <cell r="B99027">
            <v>374.05</v>
          </cell>
        </row>
        <row r="99028">
          <cell r="B99028">
            <v>0</v>
          </cell>
        </row>
        <row r="99029">
          <cell r="B99029">
            <v>466.38</v>
          </cell>
        </row>
        <row r="99030">
          <cell r="B99030">
            <v>392.64</v>
          </cell>
        </row>
        <row r="99031">
          <cell r="B99031">
            <v>197.97</v>
          </cell>
        </row>
        <row r="99032">
          <cell r="B99032">
            <v>789.76</v>
          </cell>
        </row>
        <row r="99033">
          <cell r="B99033">
            <v>521.52</v>
          </cell>
        </row>
        <row r="99034">
          <cell r="B99034">
            <v>312.91000000000003</v>
          </cell>
        </row>
        <row r="99035">
          <cell r="B99035">
            <v>388.14</v>
          </cell>
        </row>
        <row r="99036">
          <cell r="B99036">
            <v>30.8</v>
          </cell>
        </row>
        <row r="99037">
          <cell r="B99037">
            <v>422.94</v>
          </cell>
        </row>
        <row r="99038">
          <cell r="B99038">
            <v>422.94</v>
          </cell>
        </row>
        <row r="99039">
          <cell r="B99039">
            <v>764.28</v>
          </cell>
        </row>
        <row r="99040">
          <cell r="B99040">
            <v>296.55</v>
          </cell>
        </row>
        <row r="99041">
          <cell r="B99041">
            <v>137.52000000000001</v>
          </cell>
        </row>
        <row r="99042">
          <cell r="B99042">
            <v>129.86000000000001</v>
          </cell>
        </row>
        <row r="99043">
          <cell r="B99043">
            <v>251.78</v>
          </cell>
        </row>
        <row r="99044">
          <cell r="B99044">
            <v>403.56</v>
          </cell>
        </row>
        <row r="99045">
          <cell r="B99045">
            <v>403.56</v>
          </cell>
        </row>
        <row r="99046">
          <cell r="B99046">
            <v>173.06</v>
          </cell>
        </row>
        <row r="99047">
          <cell r="B99047">
            <v>236.76</v>
          </cell>
        </row>
        <row r="99048">
          <cell r="B99048">
            <v>244.65</v>
          </cell>
        </row>
        <row r="99049">
          <cell r="B99049">
            <v>244.65</v>
          </cell>
        </row>
        <row r="99050">
          <cell r="B99050">
            <v>154.86000000000001</v>
          </cell>
        </row>
        <row r="99051">
          <cell r="B99051">
            <v>160.02000000000001</v>
          </cell>
        </row>
        <row r="99052">
          <cell r="B99052">
            <v>97.22</v>
          </cell>
        </row>
        <row r="99053">
          <cell r="B99053">
            <v>236.76</v>
          </cell>
        </row>
        <row r="99054">
          <cell r="B99054">
            <v>742.76</v>
          </cell>
        </row>
        <row r="99055">
          <cell r="B99055">
            <v>421.02</v>
          </cell>
        </row>
        <row r="99056">
          <cell r="B99056">
            <v>196.8</v>
          </cell>
        </row>
        <row r="99057">
          <cell r="B99057">
            <v>239.63</v>
          </cell>
        </row>
        <row r="99058">
          <cell r="B99058">
            <v>350.52</v>
          </cell>
        </row>
        <row r="99059">
          <cell r="B99059">
            <v>362.2</v>
          </cell>
        </row>
        <row r="99060">
          <cell r="B99060">
            <v>30.8</v>
          </cell>
        </row>
        <row r="99061">
          <cell r="B99061">
            <v>479.01</v>
          </cell>
        </row>
        <row r="99062">
          <cell r="B99062">
            <v>456.61</v>
          </cell>
        </row>
        <row r="99063">
          <cell r="B99063">
            <v>479.01</v>
          </cell>
        </row>
        <row r="99064">
          <cell r="B99064">
            <v>0.28000000000000003</v>
          </cell>
        </row>
        <row r="99065">
          <cell r="B99065">
            <v>164.94</v>
          </cell>
        </row>
        <row r="99066">
          <cell r="B99066">
            <v>269.33999999999997</v>
          </cell>
        </row>
        <row r="99067">
          <cell r="B99067">
            <v>131.46</v>
          </cell>
        </row>
        <row r="99068">
          <cell r="B99068">
            <v>35.159999999999997</v>
          </cell>
        </row>
        <row r="99069">
          <cell r="B99069">
            <v>87.2</v>
          </cell>
        </row>
        <row r="99070">
          <cell r="B99070">
            <v>133.4</v>
          </cell>
        </row>
        <row r="99071">
          <cell r="B99071">
            <v>394.09</v>
          </cell>
        </row>
        <row r="99072">
          <cell r="B99072">
            <v>41.05</v>
          </cell>
        </row>
        <row r="99073">
          <cell r="B99073">
            <v>333</v>
          </cell>
        </row>
        <row r="99074">
          <cell r="B99074">
            <v>322.26</v>
          </cell>
        </row>
        <row r="99075">
          <cell r="B99075">
            <v>340.44</v>
          </cell>
        </row>
        <row r="99076">
          <cell r="B99076">
            <v>0</v>
          </cell>
        </row>
        <row r="99077">
          <cell r="B99077">
            <v>362.2</v>
          </cell>
        </row>
        <row r="99078">
          <cell r="B99078">
            <v>229.65</v>
          </cell>
        </row>
        <row r="99079">
          <cell r="B99079">
            <v>86.42</v>
          </cell>
        </row>
        <row r="99080">
          <cell r="B99080">
            <v>458.68</v>
          </cell>
        </row>
        <row r="99081">
          <cell r="B99081">
            <v>536.49</v>
          </cell>
        </row>
        <row r="99082">
          <cell r="B99082">
            <v>396</v>
          </cell>
        </row>
        <row r="99083">
          <cell r="B99083">
            <v>377.76</v>
          </cell>
        </row>
        <row r="99084">
          <cell r="B99084">
            <v>835.57</v>
          </cell>
        </row>
        <row r="99085">
          <cell r="B99085">
            <v>16.82</v>
          </cell>
        </row>
        <row r="99086">
          <cell r="B99086">
            <v>325.56</v>
          </cell>
        </row>
        <row r="99087">
          <cell r="B99087">
            <v>351.96</v>
          </cell>
        </row>
        <row r="99088">
          <cell r="B99088">
            <v>35.159999999999997</v>
          </cell>
        </row>
        <row r="99089">
          <cell r="B99089">
            <v>135.16</v>
          </cell>
        </row>
        <row r="99090">
          <cell r="B99090">
            <v>335.48</v>
          </cell>
        </row>
        <row r="99091">
          <cell r="B99091">
            <v>120.71</v>
          </cell>
        </row>
        <row r="99092">
          <cell r="B99092">
            <v>120.71</v>
          </cell>
        </row>
        <row r="99093">
          <cell r="B99093">
            <v>232.76</v>
          </cell>
        </row>
        <row r="99094">
          <cell r="B99094">
            <v>49.26</v>
          </cell>
        </row>
        <row r="99095">
          <cell r="B99095">
            <v>135.16</v>
          </cell>
        </row>
        <row r="99096">
          <cell r="B99096">
            <v>17.3</v>
          </cell>
        </row>
        <row r="99097">
          <cell r="B99097">
            <v>399.82</v>
          </cell>
        </row>
        <row r="99098">
          <cell r="B99098">
            <v>382.79</v>
          </cell>
        </row>
        <row r="99099">
          <cell r="B99099">
            <v>789.76</v>
          </cell>
        </row>
        <row r="99100">
          <cell r="B99100">
            <v>213.47</v>
          </cell>
        </row>
        <row r="99101">
          <cell r="B99101">
            <v>90.84</v>
          </cell>
        </row>
        <row r="99102">
          <cell r="B99102">
            <v>90.84</v>
          </cell>
        </row>
        <row r="99103">
          <cell r="B99103">
            <v>293.16000000000003</v>
          </cell>
        </row>
        <row r="99104">
          <cell r="B99104">
            <v>9.77</v>
          </cell>
        </row>
        <row r="99105">
          <cell r="B99105">
            <v>24.86</v>
          </cell>
        </row>
        <row r="99106">
          <cell r="B99106">
            <v>5.94</v>
          </cell>
        </row>
        <row r="99107">
          <cell r="B99107">
            <v>20</v>
          </cell>
        </row>
        <row r="99108">
          <cell r="B99108">
            <v>200.11</v>
          </cell>
        </row>
        <row r="99109">
          <cell r="B99109">
            <v>133.31</v>
          </cell>
        </row>
        <row r="99110">
          <cell r="B99110">
            <v>446.1</v>
          </cell>
        </row>
        <row r="99111">
          <cell r="B99111">
            <v>733.27</v>
          </cell>
        </row>
        <row r="99112">
          <cell r="B99112">
            <v>48.99</v>
          </cell>
        </row>
        <row r="99113">
          <cell r="B99113">
            <v>0</v>
          </cell>
        </row>
        <row r="99114">
          <cell r="B99114">
            <v>503.94</v>
          </cell>
        </row>
        <row r="99115">
          <cell r="B99115">
            <v>310.12</v>
          </cell>
        </row>
        <row r="99116">
          <cell r="B99116">
            <v>428.05</v>
          </cell>
        </row>
        <row r="99117">
          <cell r="B99117">
            <v>414.24</v>
          </cell>
        </row>
        <row r="99118">
          <cell r="B99118">
            <v>38.94</v>
          </cell>
        </row>
        <row r="99119">
          <cell r="B99119">
            <v>40.93</v>
          </cell>
        </row>
        <row r="99120">
          <cell r="B99120">
            <v>372.19</v>
          </cell>
        </row>
        <row r="99121">
          <cell r="B99121">
            <v>133.43</v>
          </cell>
        </row>
        <row r="99122">
          <cell r="B99122">
            <v>201.32</v>
          </cell>
        </row>
        <row r="99123">
          <cell r="B99123">
            <v>38.94</v>
          </cell>
        </row>
        <row r="99124">
          <cell r="B99124">
            <v>35.159999999999997</v>
          </cell>
        </row>
        <row r="99125">
          <cell r="B99125">
            <v>20.71</v>
          </cell>
        </row>
        <row r="99126">
          <cell r="B99126">
            <v>20.71</v>
          </cell>
        </row>
        <row r="99127">
          <cell r="B99127">
            <v>46.73</v>
          </cell>
        </row>
        <row r="99128">
          <cell r="B99128">
            <v>182.03</v>
          </cell>
        </row>
        <row r="99129">
          <cell r="B99129">
            <v>510.63</v>
          </cell>
        </row>
        <row r="99130">
          <cell r="B99130">
            <v>120.71</v>
          </cell>
        </row>
        <row r="99131">
          <cell r="B99131">
            <v>116.82</v>
          </cell>
        </row>
        <row r="99132">
          <cell r="B99132">
            <v>120.71</v>
          </cell>
        </row>
        <row r="99133">
          <cell r="B99133">
            <v>116.82</v>
          </cell>
        </row>
        <row r="99134">
          <cell r="B99134">
            <v>30.8</v>
          </cell>
        </row>
        <row r="99135">
          <cell r="B99135">
            <v>210.06</v>
          </cell>
        </row>
        <row r="99136">
          <cell r="B99136">
            <v>217.06</v>
          </cell>
        </row>
        <row r="99137">
          <cell r="B99137">
            <v>280.61</v>
          </cell>
        </row>
        <row r="99138">
          <cell r="B99138">
            <v>271.56</v>
          </cell>
        </row>
        <row r="99139">
          <cell r="B99139">
            <v>130.80000000000001</v>
          </cell>
        </row>
        <row r="99140">
          <cell r="B99140">
            <v>772.21</v>
          </cell>
        </row>
        <row r="99141">
          <cell r="B99141">
            <v>747.3</v>
          </cell>
        </row>
        <row r="99142">
          <cell r="B99142">
            <v>776.43</v>
          </cell>
        </row>
        <row r="99143">
          <cell r="B99143">
            <v>171.36</v>
          </cell>
        </row>
        <row r="99144">
          <cell r="B99144">
            <v>379.28</v>
          </cell>
        </row>
        <row r="99145">
          <cell r="B99145">
            <v>246.48</v>
          </cell>
        </row>
        <row r="99146">
          <cell r="B99146">
            <v>30.8</v>
          </cell>
        </row>
        <row r="99147">
          <cell r="B99147">
            <v>379.28</v>
          </cell>
        </row>
        <row r="99148">
          <cell r="B99148">
            <v>89.78</v>
          </cell>
        </row>
        <row r="99149">
          <cell r="B99149">
            <v>35.159999999999997</v>
          </cell>
        </row>
        <row r="99150">
          <cell r="B99150">
            <v>30.8</v>
          </cell>
        </row>
        <row r="99151">
          <cell r="B99151">
            <v>135.18</v>
          </cell>
        </row>
        <row r="99152">
          <cell r="B99152">
            <v>20.71</v>
          </cell>
        </row>
        <row r="99153">
          <cell r="B99153">
            <v>158.87</v>
          </cell>
        </row>
        <row r="99154">
          <cell r="B99154">
            <v>150.84</v>
          </cell>
        </row>
        <row r="99155">
          <cell r="B99155">
            <v>298.58999999999997</v>
          </cell>
        </row>
        <row r="99156">
          <cell r="B99156">
            <v>148.26</v>
          </cell>
        </row>
        <row r="99157">
          <cell r="B99157">
            <v>45.68</v>
          </cell>
        </row>
        <row r="99158">
          <cell r="B99158">
            <v>361.83</v>
          </cell>
        </row>
        <row r="99159">
          <cell r="B99159">
            <v>350.16</v>
          </cell>
        </row>
        <row r="99160">
          <cell r="B99160">
            <v>0</v>
          </cell>
        </row>
        <row r="99161">
          <cell r="B99161">
            <v>199.24</v>
          </cell>
        </row>
        <row r="99162">
          <cell r="B99162">
            <v>11.68</v>
          </cell>
        </row>
        <row r="99163">
          <cell r="B99163">
            <v>193.34</v>
          </cell>
        </row>
        <row r="99164">
          <cell r="B99164">
            <v>22.08</v>
          </cell>
        </row>
        <row r="99165">
          <cell r="B99165">
            <v>35.159999999999997</v>
          </cell>
        </row>
        <row r="99166">
          <cell r="B99166">
            <v>411.84</v>
          </cell>
        </row>
        <row r="99167">
          <cell r="B99167">
            <v>265.24</v>
          </cell>
        </row>
        <row r="99168">
          <cell r="B99168">
            <v>360</v>
          </cell>
        </row>
        <row r="99169">
          <cell r="B99169">
            <v>303.72000000000003</v>
          </cell>
        </row>
        <row r="99170">
          <cell r="B99170">
            <v>313.83999999999997</v>
          </cell>
        </row>
        <row r="99171">
          <cell r="B99171">
            <v>26.69</v>
          </cell>
        </row>
        <row r="99172">
          <cell r="B99172">
            <v>789.76</v>
          </cell>
        </row>
        <row r="99173">
          <cell r="B99173">
            <v>198.12</v>
          </cell>
        </row>
        <row r="99174">
          <cell r="B99174">
            <v>30.8</v>
          </cell>
        </row>
        <row r="99175">
          <cell r="B99175">
            <v>35.159999999999997</v>
          </cell>
        </row>
        <row r="99176">
          <cell r="B99176">
            <v>236.82</v>
          </cell>
        </row>
        <row r="99177">
          <cell r="B99177">
            <v>176.88</v>
          </cell>
        </row>
        <row r="99178">
          <cell r="B99178">
            <v>182.78</v>
          </cell>
        </row>
        <row r="99179">
          <cell r="B99179">
            <v>182.78</v>
          </cell>
        </row>
        <row r="99180">
          <cell r="B99180">
            <v>196.29</v>
          </cell>
        </row>
        <row r="99181">
          <cell r="B99181">
            <v>188.44</v>
          </cell>
        </row>
        <row r="99182">
          <cell r="B99182">
            <v>296.10000000000002</v>
          </cell>
        </row>
        <row r="99183">
          <cell r="B99183">
            <v>305.97000000000003</v>
          </cell>
        </row>
        <row r="99184">
          <cell r="B99184">
            <v>296.10000000000002</v>
          </cell>
        </row>
        <row r="99185">
          <cell r="B99185">
            <v>764.28</v>
          </cell>
        </row>
        <row r="99186">
          <cell r="B99186">
            <v>255.44</v>
          </cell>
        </row>
        <row r="99187">
          <cell r="B99187">
            <v>130.80000000000001</v>
          </cell>
        </row>
        <row r="99188">
          <cell r="B99188">
            <v>135.16</v>
          </cell>
        </row>
        <row r="99189">
          <cell r="B99189">
            <v>415.02</v>
          </cell>
        </row>
        <row r="99190">
          <cell r="B99190">
            <v>368.34</v>
          </cell>
        </row>
        <row r="99191">
          <cell r="B99191">
            <v>35.159999999999997</v>
          </cell>
        </row>
        <row r="99192">
          <cell r="B99192">
            <v>419.42</v>
          </cell>
        </row>
        <row r="99193">
          <cell r="B99193">
            <v>333.24</v>
          </cell>
        </row>
        <row r="99194">
          <cell r="B99194">
            <v>376.08</v>
          </cell>
        </row>
        <row r="99195">
          <cell r="B99195">
            <v>331.24</v>
          </cell>
        </row>
        <row r="99196">
          <cell r="B99196">
            <v>51.5</v>
          </cell>
        </row>
        <row r="99197">
          <cell r="B99197">
            <v>433.32</v>
          </cell>
        </row>
        <row r="99198">
          <cell r="B99198">
            <v>487.02</v>
          </cell>
        </row>
        <row r="99199">
          <cell r="B99199">
            <v>487.02</v>
          </cell>
        </row>
        <row r="99200">
          <cell r="B99200">
            <v>30.8</v>
          </cell>
        </row>
        <row r="99201">
          <cell r="B99201">
            <v>30.8</v>
          </cell>
        </row>
        <row r="99202">
          <cell r="B99202">
            <v>320.04000000000002</v>
          </cell>
        </row>
        <row r="99203">
          <cell r="B99203">
            <v>340.08</v>
          </cell>
        </row>
        <row r="99204">
          <cell r="B99204">
            <v>351.42</v>
          </cell>
        </row>
        <row r="99205">
          <cell r="B99205">
            <v>35.159999999999997</v>
          </cell>
        </row>
        <row r="99206">
          <cell r="B99206">
            <v>30.8</v>
          </cell>
        </row>
        <row r="99207">
          <cell r="B99207">
            <v>35.159999999999997</v>
          </cell>
        </row>
        <row r="99208">
          <cell r="B99208">
            <v>30.8</v>
          </cell>
        </row>
        <row r="99209">
          <cell r="B99209">
            <v>50.12</v>
          </cell>
        </row>
        <row r="99210">
          <cell r="B99210">
            <v>16.82</v>
          </cell>
        </row>
        <row r="99211">
          <cell r="B99211">
            <v>16.82</v>
          </cell>
        </row>
        <row r="99212">
          <cell r="B99212">
            <v>16.82</v>
          </cell>
        </row>
        <row r="99213">
          <cell r="B99213">
            <v>223.32</v>
          </cell>
        </row>
        <row r="99214">
          <cell r="B99214">
            <v>789.76</v>
          </cell>
        </row>
        <row r="99215">
          <cell r="B99215">
            <v>764.28</v>
          </cell>
        </row>
        <row r="99216">
          <cell r="B99216">
            <v>204.59</v>
          </cell>
        </row>
        <row r="99217">
          <cell r="B99217">
            <v>55.12</v>
          </cell>
        </row>
        <row r="99218">
          <cell r="B99218">
            <v>225.06</v>
          </cell>
        </row>
        <row r="99219">
          <cell r="B99219">
            <v>225.06</v>
          </cell>
        </row>
        <row r="99220">
          <cell r="B99220">
            <v>16.82</v>
          </cell>
        </row>
        <row r="99221">
          <cell r="B99221">
            <v>20.71</v>
          </cell>
        </row>
        <row r="99222">
          <cell r="B99222">
            <v>135.16</v>
          </cell>
        </row>
        <row r="99223">
          <cell r="B99223">
            <v>5.14</v>
          </cell>
        </row>
        <row r="99224">
          <cell r="B99224">
            <v>318.81</v>
          </cell>
        </row>
        <row r="99225">
          <cell r="B99225">
            <v>130.80000000000001</v>
          </cell>
        </row>
        <row r="99226">
          <cell r="B99226">
            <v>30.8</v>
          </cell>
        </row>
        <row r="99227">
          <cell r="B99227">
            <v>213.65</v>
          </cell>
        </row>
        <row r="99228">
          <cell r="B99228">
            <v>456.51</v>
          </cell>
        </row>
        <row r="99229">
          <cell r="B99229">
            <v>441.78</v>
          </cell>
        </row>
        <row r="99230">
          <cell r="B99230">
            <v>130.80000000000001</v>
          </cell>
        </row>
        <row r="99231">
          <cell r="B99231">
            <v>135.16</v>
          </cell>
        </row>
        <row r="99232">
          <cell r="B99232">
            <v>30.8</v>
          </cell>
        </row>
        <row r="99233">
          <cell r="B99233">
            <v>135.16</v>
          </cell>
        </row>
        <row r="99234">
          <cell r="B99234">
            <v>130.80000000000001</v>
          </cell>
        </row>
        <row r="99235">
          <cell r="B99235">
            <v>471.76</v>
          </cell>
        </row>
        <row r="99236">
          <cell r="B99236">
            <v>441.69</v>
          </cell>
        </row>
        <row r="99237">
          <cell r="B99237">
            <v>35.159999999999997</v>
          </cell>
        </row>
        <row r="99238">
          <cell r="B99238">
            <v>30.8</v>
          </cell>
        </row>
        <row r="99239">
          <cell r="B99239">
            <v>154.08000000000001</v>
          </cell>
        </row>
        <row r="99240">
          <cell r="B99240">
            <v>154.08000000000001</v>
          </cell>
        </row>
        <row r="99241">
          <cell r="B99241">
            <v>297.83999999999997</v>
          </cell>
        </row>
        <row r="99242">
          <cell r="B99242">
            <v>130.80000000000001</v>
          </cell>
        </row>
        <row r="99243">
          <cell r="B99243">
            <v>346.14</v>
          </cell>
        </row>
        <row r="99244">
          <cell r="B99244">
            <v>254.22</v>
          </cell>
        </row>
        <row r="99245">
          <cell r="B99245">
            <v>262.69</v>
          </cell>
        </row>
        <row r="99246">
          <cell r="B99246">
            <v>247.56</v>
          </cell>
        </row>
        <row r="99247">
          <cell r="B99247">
            <v>255.81</v>
          </cell>
        </row>
        <row r="99248">
          <cell r="B99248">
            <v>163.98</v>
          </cell>
        </row>
        <row r="99249">
          <cell r="B99249">
            <v>325.64</v>
          </cell>
        </row>
        <row r="99250">
          <cell r="B99250">
            <v>153.88999999999999</v>
          </cell>
        </row>
        <row r="99251">
          <cell r="B99251">
            <v>563.16</v>
          </cell>
        </row>
        <row r="99252">
          <cell r="B99252">
            <v>20.71</v>
          </cell>
        </row>
        <row r="99253">
          <cell r="B99253">
            <v>20.71</v>
          </cell>
        </row>
        <row r="99254">
          <cell r="B99254">
            <v>369.6</v>
          </cell>
        </row>
        <row r="99255">
          <cell r="B99255">
            <v>16.82</v>
          </cell>
        </row>
        <row r="99256">
          <cell r="B99256">
            <v>138.76</v>
          </cell>
        </row>
        <row r="99257">
          <cell r="B99257">
            <v>330.72</v>
          </cell>
        </row>
        <row r="99258">
          <cell r="B99258">
            <v>400.03</v>
          </cell>
        </row>
        <row r="99259">
          <cell r="B99259">
            <v>354.36</v>
          </cell>
        </row>
        <row r="99260">
          <cell r="B99260">
            <v>139.5</v>
          </cell>
        </row>
        <row r="99261">
          <cell r="B99261">
            <v>54.44</v>
          </cell>
        </row>
        <row r="99262">
          <cell r="B99262">
            <v>333.56</v>
          </cell>
        </row>
        <row r="99263">
          <cell r="B99263">
            <v>322.8</v>
          </cell>
        </row>
        <row r="99264">
          <cell r="B99264">
            <v>240.02</v>
          </cell>
        </row>
        <row r="99265">
          <cell r="B99265">
            <v>436.42</v>
          </cell>
        </row>
        <row r="99266">
          <cell r="B99266">
            <v>422.34</v>
          </cell>
        </row>
        <row r="99267">
          <cell r="B99267">
            <v>147.25</v>
          </cell>
        </row>
        <row r="99268">
          <cell r="B99268">
            <v>147.25</v>
          </cell>
        </row>
        <row r="99269">
          <cell r="B99269">
            <v>327.79</v>
          </cell>
        </row>
        <row r="99270">
          <cell r="B99270">
            <v>267.22000000000003</v>
          </cell>
        </row>
        <row r="99271">
          <cell r="B99271">
            <v>559.98</v>
          </cell>
        </row>
        <row r="99272">
          <cell r="B99272">
            <v>559.98</v>
          </cell>
        </row>
        <row r="99273">
          <cell r="B99273">
            <v>361.52</v>
          </cell>
        </row>
        <row r="99274">
          <cell r="B99274">
            <v>39.44</v>
          </cell>
        </row>
        <row r="99275">
          <cell r="B99275">
            <v>34.94</v>
          </cell>
        </row>
        <row r="99276">
          <cell r="B99276">
            <v>62.3</v>
          </cell>
        </row>
        <row r="99277">
          <cell r="B99277">
            <v>223.08</v>
          </cell>
        </row>
        <row r="99278">
          <cell r="B99278">
            <v>215.88</v>
          </cell>
        </row>
        <row r="99279">
          <cell r="B99279">
            <v>69.760000000000005</v>
          </cell>
        </row>
        <row r="99280">
          <cell r="B99280">
            <v>60.56</v>
          </cell>
        </row>
        <row r="99281">
          <cell r="B99281">
            <v>160.16</v>
          </cell>
        </row>
        <row r="99282">
          <cell r="B99282">
            <v>160.16</v>
          </cell>
        </row>
        <row r="99283">
          <cell r="B99283">
            <v>266.33999999999997</v>
          </cell>
        </row>
        <row r="99284">
          <cell r="B99284">
            <v>65.91</v>
          </cell>
        </row>
        <row r="99285">
          <cell r="B99285">
            <v>376.86</v>
          </cell>
        </row>
        <row r="99286">
          <cell r="B99286">
            <v>389.42</v>
          </cell>
        </row>
        <row r="99287">
          <cell r="B99287">
            <v>420.24</v>
          </cell>
        </row>
        <row r="99288">
          <cell r="B99288">
            <v>420.24</v>
          </cell>
        </row>
        <row r="99289">
          <cell r="B99289">
            <v>420.24</v>
          </cell>
        </row>
        <row r="99290">
          <cell r="B99290">
            <v>318.83999999999997</v>
          </cell>
        </row>
        <row r="99291">
          <cell r="B99291">
            <v>247.74</v>
          </cell>
        </row>
        <row r="99292">
          <cell r="B99292">
            <v>257</v>
          </cell>
        </row>
        <row r="99293">
          <cell r="B99293">
            <v>428.94</v>
          </cell>
        </row>
        <row r="99294">
          <cell r="B99294">
            <v>266.35000000000002</v>
          </cell>
        </row>
        <row r="99295">
          <cell r="B99295">
            <v>257.76</v>
          </cell>
        </row>
        <row r="99296">
          <cell r="B99296">
            <v>266.35000000000002</v>
          </cell>
        </row>
        <row r="99297">
          <cell r="B99297">
            <v>48.15</v>
          </cell>
        </row>
        <row r="99298">
          <cell r="B99298">
            <v>94.99</v>
          </cell>
        </row>
        <row r="99299">
          <cell r="B99299">
            <v>445.04</v>
          </cell>
        </row>
        <row r="99300">
          <cell r="B99300">
            <v>30.8</v>
          </cell>
        </row>
        <row r="99301">
          <cell r="B99301">
            <v>36.56</v>
          </cell>
        </row>
        <row r="99302">
          <cell r="B99302">
            <v>285.06</v>
          </cell>
        </row>
        <row r="99303">
          <cell r="B99303">
            <v>294.56</v>
          </cell>
        </row>
        <row r="99304">
          <cell r="B99304">
            <v>0</v>
          </cell>
        </row>
        <row r="99305">
          <cell r="B99305">
            <v>430.68</v>
          </cell>
        </row>
        <row r="99306">
          <cell r="B99306">
            <v>76.2</v>
          </cell>
        </row>
        <row r="99307">
          <cell r="B99307">
            <v>0</v>
          </cell>
        </row>
        <row r="99308">
          <cell r="B99308">
            <v>134</v>
          </cell>
        </row>
        <row r="99309">
          <cell r="B99309">
            <v>142.80000000000001</v>
          </cell>
        </row>
        <row r="99310">
          <cell r="B99310">
            <v>134</v>
          </cell>
        </row>
        <row r="99311">
          <cell r="B99311">
            <v>252.22</v>
          </cell>
        </row>
        <row r="99312">
          <cell r="B99312">
            <v>252.22</v>
          </cell>
        </row>
        <row r="99313">
          <cell r="B99313">
            <v>252.22</v>
          </cell>
        </row>
        <row r="99314">
          <cell r="B99314">
            <v>24.41</v>
          </cell>
        </row>
        <row r="99315">
          <cell r="B99315">
            <v>706.26</v>
          </cell>
        </row>
        <row r="99316">
          <cell r="B99316">
            <v>706.26</v>
          </cell>
        </row>
        <row r="99317">
          <cell r="B99317">
            <v>135.16</v>
          </cell>
        </row>
        <row r="99318">
          <cell r="B99318">
            <v>130.80000000000001</v>
          </cell>
        </row>
        <row r="99319">
          <cell r="B99319">
            <v>570.78</v>
          </cell>
        </row>
        <row r="99320">
          <cell r="B99320">
            <v>589.80999999999995</v>
          </cell>
        </row>
        <row r="99321">
          <cell r="B99321">
            <v>570.78</v>
          </cell>
        </row>
        <row r="99322">
          <cell r="B99322">
            <v>21.68</v>
          </cell>
        </row>
        <row r="99323">
          <cell r="B99323">
            <v>129.13999999999999</v>
          </cell>
        </row>
        <row r="99324">
          <cell r="B99324">
            <v>434.81</v>
          </cell>
        </row>
        <row r="99325">
          <cell r="B99325">
            <v>322.33999999999997</v>
          </cell>
        </row>
        <row r="99326">
          <cell r="B99326">
            <v>330.21</v>
          </cell>
        </row>
        <row r="99327">
          <cell r="B99327">
            <v>120.71</v>
          </cell>
        </row>
        <row r="99328">
          <cell r="B99328">
            <v>120.71</v>
          </cell>
        </row>
        <row r="99329">
          <cell r="B99329">
            <v>545.23</v>
          </cell>
        </row>
        <row r="99330">
          <cell r="B99330">
            <v>545.23</v>
          </cell>
        </row>
        <row r="99331">
          <cell r="B99331">
            <v>609.58000000000004</v>
          </cell>
        </row>
        <row r="99332">
          <cell r="B99332">
            <v>264.62</v>
          </cell>
        </row>
        <row r="99333">
          <cell r="B99333">
            <v>264.62</v>
          </cell>
        </row>
        <row r="99334">
          <cell r="B99334">
            <v>231.36</v>
          </cell>
        </row>
        <row r="99335">
          <cell r="B99335">
            <v>426.18</v>
          </cell>
        </row>
        <row r="99336">
          <cell r="B99336">
            <v>330.34</v>
          </cell>
        </row>
        <row r="99337">
          <cell r="B99337">
            <v>330.34</v>
          </cell>
        </row>
        <row r="99338">
          <cell r="B99338">
            <v>20.71</v>
          </cell>
        </row>
        <row r="99339">
          <cell r="B99339">
            <v>100.82</v>
          </cell>
        </row>
        <row r="99340">
          <cell r="B99340">
            <v>246.42</v>
          </cell>
        </row>
        <row r="99341">
          <cell r="B99341">
            <v>15.56</v>
          </cell>
        </row>
        <row r="99342">
          <cell r="B99342">
            <v>102.48</v>
          </cell>
        </row>
        <row r="99343">
          <cell r="B99343">
            <v>0</v>
          </cell>
        </row>
        <row r="99344">
          <cell r="B99344">
            <v>35.159999999999997</v>
          </cell>
        </row>
        <row r="99345">
          <cell r="B99345">
            <v>227.64</v>
          </cell>
        </row>
        <row r="99346">
          <cell r="B99346">
            <v>227.64</v>
          </cell>
        </row>
        <row r="99347">
          <cell r="B99347">
            <v>0</v>
          </cell>
        </row>
        <row r="99348">
          <cell r="B99348">
            <v>135.16</v>
          </cell>
        </row>
        <row r="99349">
          <cell r="B99349">
            <v>135.16</v>
          </cell>
        </row>
        <row r="99350">
          <cell r="B99350">
            <v>35.159999999999997</v>
          </cell>
        </row>
        <row r="99351">
          <cell r="B99351">
            <v>35.159999999999997</v>
          </cell>
        </row>
        <row r="99352">
          <cell r="B99352">
            <v>116.82</v>
          </cell>
        </row>
        <row r="99353">
          <cell r="B99353">
            <v>116.82</v>
          </cell>
        </row>
        <row r="99354">
          <cell r="B99354">
            <v>475.33</v>
          </cell>
        </row>
        <row r="99355">
          <cell r="B99355">
            <v>566.74</v>
          </cell>
        </row>
        <row r="99356">
          <cell r="B99356">
            <v>433.32</v>
          </cell>
        </row>
        <row r="99357">
          <cell r="B99357">
            <v>116.82</v>
          </cell>
        </row>
        <row r="99358">
          <cell r="B99358">
            <v>327</v>
          </cell>
        </row>
        <row r="99359">
          <cell r="B99359">
            <v>56.41</v>
          </cell>
        </row>
        <row r="99360">
          <cell r="B99360">
            <v>248.25</v>
          </cell>
        </row>
        <row r="99361">
          <cell r="B99361">
            <v>110.68</v>
          </cell>
        </row>
        <row r="99362">
          <cell r="B99362">
            <v>533.39</v>
          </cell>
        </row>
        <row r="99363">
          <cell r="B99363">
            <v>516.17999999999995</v>
          </cell>
        </row>
        <row r="99364">
          <cell r="B99364">
            <v>533.39</v>
          </cell>
        </row>
        <row r="99365">
          <cell r="B99365">
            <v>517.23</v>
          </cell>
        </row>
        <row r="99366">
          <cell r="B99366">
            <v>517.23</v>
          </cell>
        </row>
        <row r="99367">
          <cell r="B99367">
            <v>477.55</v>
          </cell>
        </row>
        <row r="99368">
          <cell r="B99368">
            <v>764.28</v>
          </cell>
        </row>
        <row r="99369">
          <cell r="B99369">
            <v>135.16</v>
          </cell>
        </row>
        <row r="99370">
          <cell r="B99370">
            <v>130.80000000000001</v>
          </cell>
        </row>
        <row r="99371">
          <cell r="B99371">
            <v>295.49</v>
          </cell>
        </row>
        <row r="99372">
          <cell r="B99372">
            <v>310.37</v>
          </cell>
        </row>
        <row r="99373">
          <cell r="B99373">
            <v>344.59</v>
          </cell>
        </row>
        <row r="99374">
          <cell r="B99374">
            <v>130.80000000000001</v>
          </cell>
        </row>
        <row r="99375">
          <cell r="B99375">
            <v>130.80000000000001</v>
          </cell>
        </row>
        <row r="99376">
          <cell r="B99376">
            <v>130.80000000000001</v>
          </cell>
        </row>
        <row r="99377">
          <cell r="B99377">
            <v>123.32</v>
          </cell>
        </row>
        <row r="99378">
          <cell r="B99378">
            <v>130.76</v>
          </cell>
        </row>
        <row r="99379">
          <cell r="B99379">
            <v>577.5</v>
          </cell>
        </row>
        <row r="99380">
          <cell r="B99380">
            <v>199.8</v>
          </cell>
        </row>
        <row r="99381">
          <cell r="B99381">
            <v>191.74</v>
          </cell>
        </row>
        <row r="99382">
          <cell r="B99382">
            <v>196.11</v>
          </cell>
        </row>
        <row r="99383">
          <cell r="B99383">
            <v>596.75</v>
          </cell>
        </row>
        <row r="99384">
          <cell r="B99384">
            <v>296.27999999999997</v>
          </cell>
        </row>
        <row r="99385">
          <cell r="B99385">
            <v>148.13999999999999</v>
          </cell>
        </row>
        <row r="99386">
          <cell r="B99386">
            <v>263.19</v>
          </cell>
        </row>
        <row r="99387">
          <cell r="B99387">
            <v>254.7</v>
          </cell>
        </row>
        <row r="99388">
          <cell r="B99388">
            <v>254.7</v>
          </cell>
        </row>
        <row r="99389">
          <cell r="B99389">
            <v>286.38</v>
          </cell>
        </row>
        <row r="99390">
          <cell r="B99390">
            <v>686.77</v>
          </cell>
        </row>
        <row r="99391">
          <cell r="B99391">
            <v>576</v>
          </cell>
        </row>
        <row r="99392">
          <cell r="B99392">
            <v>664.62</v>
          </cell>
        </row>
        <row r="99393">
          <cell r="B99393">
            <v>664.62</v>
          </cell>
        </row>
        <row r="99394">
          <cell r="B99394">
            <v>431.96</v>
          </cell>
        </row>
        <row r="99395">
          <cell r="B99395">
            <v>498.42</v>
          </cell>
        </row>
        <row r="99396">
          <cell r="B99396">
            <v>275.70999999999998</v>
          </cell>
        </row>
        <row r="99397">
          <cell r="B99397">
            <v>292.57</v>
          </cell>
        </row>
        <row r="99398">
          <cell r="B99398">
            <v>502.75</v>
          </cell>
        </row>
        <row r="99399">
          <cell r="B99399">
            <v>334.16</v>
          </cell>
        </row>
        <row r="99400">
          <cell r="B99400">
            <v>533.58000000000004</v>
          </cell>
        </row>
        <row r="99401">
          <cell r="B99401">
            <v>374.34</v>
          </cell>
        </row>
        <row r="99402">
          <cell r="B99402">
            <v>164.05</v>
          </cell>
        </row>
        <row r="99403">
          <cell r="B99403">
            <v>147.44</v>
          </cell>
        </row>
        <row r="99404">
          <cell r="B99404">
            <v>81.62</v>
          </cell>
        </row>
        <row r="99405">
          <cell r="B99405">
            <v>402.13</v>
          </cell>
        </row>
        <row r="99406">
          <cell r="B99406">
            <v>417.14</v>
          </cell>
        </row>
        <row r="99407">
          <cell r="B99407">
            <v>403.68</v>
          </cell>
        </row>
        <row r="99408">
          <cell r="B99408">
            <v>120.71</v>
          </cell>
        </row>
        <row r="99409">
          <cell r="B99409">
            <v>241.44</v>
          </cell>
        </row>
        <row r="99410">
          <cell r="B99410">
            <v>139.15</v>
          </cell>
        </row>
        <row r="99411">
          <cell r="B99411">
            <v>74.040000000000006</v>
          </cell>
        </row>
        <row r="99412">
          <cell r="B99412">
            <v>191.27</v>
          </cell>
        </row>
        <row r="99413">
          <cell r="B99413">
            <v>835.57</v>
          </cell>
        </row>
        <row r="99414">
          <cell r="B99414">
            <v>46.72</v>
          </cell>
        </row>
        <row r="99415">
          <cell r="B99415">
            <v>116.82</v>
          </cell>
        </row>
        <row r="99416">
          <cell r="B99416">
            <v>116.82</v>
          </cell>
        </row>
        <row r="99417">
          <cell r="B99417">
            <v>140.1</v>
          </cell>
        </row>
        <row r="99418">
          <cell r="B99418">
            <v>808.62</v>
          </cell>
        </row>
        <row r="99419">
          <cell r="B99419">
            <v>808.62</v>
          </cell>
        </row>
        <row r="99420">
          <cell r="B99420">
            <v>808.62</v>
          </cell>
        </row>
        <row r="99421">
          <cell r="B99421">
            <v>120.71</v>
          </cell>
        </row>
        <row r="99422">
          <cell r="B99422">
            <v>35.159999999999997</v>
          </cell>
        </row>
        <row r="99423">
          <cell r="B99423">
            <v>30.8</v>
          </cell>
        </row>
        <row r="99424">
          <cell r="B99424">
            <v>372.12</v>
          </cell>
        </row>
        <row r="99425">
          <cell r="B99425">
            <v>215.62</v>
          </cell>
        </row>
        <row r="99426">
          <cell r="B99426">
            <v>288.61</v>
          </cell>
        </row>
        <row r="99427">
          <cell r="B99427">
            <v>716.35</v>
          </cell>
        </row>
        <row r="99428">
          <cell r="B99428">
            <v>716.35</v>
          </cell>
        </row>
        <row r="99429">
          <cell r="B99429">
            <v>304.3</v>
          </cell>
        </row>
        <row r="99430">
          <cell r="B99430">
            <v>98.16</v>
          </cell>
        </row>
        <row r="99431">
          <cell r="B99431">
            <v>222.37</v>
          </cell>
        </row>
        <row r="99432">
          <cell r="B99432">
            <v>550.05999999999995</v>
          </cell>
        </row>
        <row r="99433">
          <cell r="B99433">
            <v>408.11</v>
          </cell>
        </row>
        <row r="99434">
          <cell r="B99434">
            <v>56.49</v>
          </cell>
        </row>
        <row r="99435">
          <cell r="B99435">
            <v>51.44</v>
          </cell>
        </row>
        <row r="99436">
          <cell r="B99436">
            <v>51.44</v>
          </cell>
        </row>
        <row r="99437">
          <cell r="B99437">
            <v>135.16</v>
          </cell>
        </row>
        <row r="99438">
          <cell r="B99438">
            <v>130.80000000000001</v>
          </cell>
        </row>
        <row r="99439">
          <cell r="B99439">
            <v>263.64</v>
          </cell>
        </row>
        <row r="99440">
          <cell r="B99440">
            <v>16.82</v>
          </cell>
        </row>
        <row r="99441">
          <cell r="B99441">
            <v>20.71</v>
          </cell>
        </row>
        <row r="99442">
          <cell r="B99442">
            <v>276.48</v>
          </cell>
        </row>
        <row r="99443">
          <cell r="B99443">
            <v>135.16</v>
          </cell>
        </row>
        <row r="99444">
          <cell r="B99444">
            <v>135.16</v>
          </cell>
        </row>
        <row r="99445">
          <cell r="B99445">
            <v>135.16</v>
          </cell>
        </row>
        <row r="99446">
          <cell r="B99446">
            <v>135.16</v>
          </cell>
        </row>
        <row r="99447">
          <cell r="B99447">
            <v>148.91999999999999</v>
          </cell>
        </row>
        <row r="99448">
          <cell r="B99448">
            <v>34.75</v>
          </cell>
        </row>
        <row r="99449">
          <cell r="B99449">
            <v>283.45999999999998</v>
          </cell>
        </row>
        <row r="99450">
          <cell r="B99450">
            <v>314.10000000000002</v>
          </cell>
        </row>
        <row r="99451">
          <cell r="B99451">
            <v>324.57</v>
          </cell>
        </row>
        <row r="99452">
          <cell r="B99452">
            <v>94.23</v>
          </cell>
        </row>
        <row r="99453">
          <cell r="B99453">
            <v>132.08000000000001</v>
          </cell>
        </row>
        <row r="99454">
          <cell r="B99454">
            <v>243</v>
          </cell>
        </row>
        <row r="99455">
          <cell r="B99455">
            <v>144.77000000000001</v>
          </cell>
        </row>
        <row r="99456">
          <cell r="B99456">
            <v>30.8</v>
          </cell>
        </row>
        <row r="99457">
          <cell r="B99457">
            <v>35.159999999999997</v>
          </cell>
        </row>
        <row r="99458">
          <cell r="B99458">
            <v>367.14</v>
          </cell>
        </row>
        <row r="99459">
          <cell r="B99459">
            <v>146.86000000000001</v>
          </cell>
        </row>
        <row r="99460">
          <cell r="B99460">
            <v>789.76</v>
          </cell>
        </row>
        <row r="99461">
          <cell r="B99461">
            <v>298.41000000000003</v>
          </cell>
        </row>
        <row r="99462">
          <cell r="B99462">
            <v>130.80000000000001</v>
          </cell>
        </row>
        <row r="99463">
          <cell r="B99463">
            <v>55.42</v>
          </cell>
        </row>
        <row r="99464">
          <cell r="B99464">
            <v>246.48</v>
          </cell>
        </row>
        <row r="99465">
          <cell r="B99465">
            <v>361.92</v>
          </cell>
        </row>
        <row r="99466">
          <cell r="B99466">
            <v>92.7</v>
          </cell>
        </row>
        <row r="99467">
          <cell r="B99467">
            <v>116.79</v>
          </cell>
        </row>
        <row r="99468">
          <cell r="B99468">
            <v>279.60000000000002</v>
          </cell>
        </row>
        <row r="99469">
          <cell r="B99469">
            <v>603.01</v>
          </cell>
        </row>
        <row r="99470">
          <cell r="B99470">
            <v>114.21</v>
          </cell>
        </row>
        <row r="99471">
          <cell r="B99471">
            <v>35.159999999999997</v>
          </cell>
        </row>
        <row r="99472">
          <cell r="B99472">
            <v>35.159999999999997</v>
          </cell>
        </row>
        <row r="99473">
          <cell r="B99473">
            <v>264.74</v>
          </cell>
        </row>
        <row r="99474">
          <cell r="B99474">
            <v>314.33999999999997</v>
          </cell>
        </row>
        <row r="99475">
          <cell r="B99475">
            <v>30.8</v>
          </cell>
        </row>
        <row r="99476">
          <cell r="B99476">
            <v>569.78</v>
          </cell>
        </row>
        <row r="99477">
          <cell r="B99477">
            <v>551.4</v>
          </cell>
        </row>
        <row r="99478">
          <cell r="B99478">
            <v>259.58999999999997</v>
          </cell>
        </row>
        <row r="99479">
          <cell r="B99479">
            <v>0</v>
          </cell>
        </row>
        <row r="99480">
          <cell r="B99480">
            <v>30.8</v>
          </cell>
        </row>
        <row r="99481">
          <cell r="B99481">
            <v>396.12</v>
          </cell>
        </row>
        <row r="99482">
          <cell r="B99482">
            <v>66.02</v>
          </cell>
        </row>
        <row r="99483">
          <cell r="B99483">
            <v>247.15</v>
          </cell>
        </row>
        <row r="99484">
          <cell r="B99484">
            <v>423.52</v>
          </cell>
        </row>
        <row r="99485">
          <cell r="B99485">
            <v>421.54</v>
          </cell>
        </row>
        <row r="99486">
          <cell r="B99486">
            <v>638.04</v>
          </cell>
        </row>
        <row r="99487">
          <cell r="B99487">
            <v>201.12</v>
          </cell>
        </row>
        <row r="99488">
          <cell r="B99488">
            <v>255.18</v>
          </cell>
        </row>
        <row r="99489">
          <cell r="B99489">
            <v>255.18</v>
          </cell>
        </row>
        <row r="99490">
          <cell r="B99490">
            <v>263.69</v>
          </cell>
        </row>
        <row r="99491">
          <cell r="B99491">
            <v>530.1</v>
          </cell>
        </row>
        <row r="99492">
          <cell r="B99492">
            <v>513</v>
          </cell>
        </row>
        <row r="99493">
          <cell r="B99493">
            <v>530.1</v>
          </cell>
        </row>
        <row r="99494">
          <cell r="B99494">
            <v>530.1</v>
          </cell>
        </row>
        <row r="99495">
          <cell r="B99495">
            <v>30.8</v>
          </cell>
        </row>
        <row r="99496">
          <cell r="B99496">
            <v>130.80000000000001</v>
          </cell>
        </row>
        <row r="99497">
          <cell r="B99497">
            <v>135.16</v>
          </cell>
        </row>
        <row r="99498">
          <cell r="B99498">
            <v>135.16</v>
          </cell>
        </row>
        <row r="99499">
          <cell r="B99499">
            <v>407.94</v>
          </cell>
        </row>
        <row r="99500">
          <cell r="B99500">
            <v>291.64999999999998</v>
          </cell>
        </row>
        <row r="99501">
          <cell r="B99501">
            <v>135.16</v>
          </cell>
        </row>
        <row r="99502">
          <cell r="B99502">
            <v>415.03</v>
          </cell>
        </row>
        <row r="99503">
          <cell r="B99503">
            <v>415.03</v>
          </cell>
        </row>
        <row r="99504">
          <cell r="B99504">
            <v>220.28</v>
          </cell>
        </row>
        <row r="99505">
          <cell r="B99505">
            <v>16.82</v>
          </cell>
        </row>
        <row r="99506">
          <cell r="B99506">
            <v>45.33</v>
          </cell>
        </row>
        <row r="99507">
          <cell r="B99507">
            <v>130.80000000000001</v>
          </cell>
        </row>
        <row r="99508">
          <cell r="B99508">
            <v>318.89999999999998</v>
          </cell>
        </row>
        <row r="99509">
          <cell r="B99509">
            <v>301.55</v>
          </cell>
        </row>
        <row r="99510">
          <cell r="B99510">
            <v>235.19</v>
          </cell>
        </row>
        <row r="99511">
          <cell r="B99511">
            <v>20.71</v>
          </cell>
        </row>
        <row r="99512">
          <cell r="B99512">
            <v>219.48</v>
          </cell>
        </row>
        <row r="99513">
          <cell r="B99513">
            <v>443.55</v>
          </cell>
        </row>
        <row r="99514">
          <cell r="B99514">
            <v>443.55</v>
          </cell>
        </row>
        <row r="99515">
          <cell r="B99515">
            <v>274.16000000000003</v>
          </cell>
        </row>
        <row r="99516">
          <cell r="B99516">
            <v>265.32</v>
          </cell>
        </row>
        <row r="99517">
          <cell r="B99517">
            <v>256.08</v>
          </cell>
        </row>
        <row r="99518">
          <cell r="B99518">
            <v>264.62</v>
          </cell>
        </row>
        <row r="99519">
          <cell r="B99519">
            <v>642.51</v>
          </cell>
        </row>
        <row r="99520">
          <cell r="B99520">
            <v>102.44</v>
          </cell>
        </row>
        <row r="99521">
          <cell r="B99521">
            <v>113.58</v>
          </cell>
        </row>
        <row r="99522">
          <cell r="B99522">
            <v>391.22</v>
          </cell>
        </row>
        <row r="99523">
          <cell r="B99523">
            <v>169.96</v>
          </cell>
        </row>
        <row r="99524">
          <cell r="B99524">
            <v>101.25</v>
          </cell>
        </row>
        <row r="99525">
          <cell r="B99525">
            <v>337.5</v>
          </cell>
        </row>
        <row r="99526">
          <cell r="B99526">
            <v>154.03</v>
          </cell>
        </row>
        <row r="99527">
          <cell r="B99527">
            <v>178.29</v>
          </cell>
        </row>
        <row r="99528">
          <cell r="B99528">
            <v>530.53</v>
          </cell>
        </row>
        <row r="99529">
          <cell r="B99529">
            <v>30.8</v>
          </cell>
        </row>
        <row r="99530">
          <cell r="B99530">
            <v>194.41</v>
          </cell>
        </row>
        <row r="99531">
          <cell r="B99531">
            <v>789.76</v>
          </cell>
        </row>
        <row r="99532">
          <cell r="B99532">
            <v>168.94</v>
          </cell>
        </row>
        <row r="99533">
          <cell r="B99533">
            <v>0</v>
          </cell>
        </row>
        <row r="99534">
          <cell r="B99534">
            <v>487.92</v>
          </cell>
        </row>
        <row r="99535">
          <cell r="B99535">
            <v>293.01</v>
          </cell>
        </row>
        <row r="99536">
          <cell r="B99536">
            <v>293.01</v>
          </cell>
        </row>
        <row r="99537">
          <cell r="B99537">
            <v>125</v>
          </cell>
        </row>
        <row r="99538">
          <cell r="B99538">
            <v>523.5</v>
          </cell>
        </row>
        <row r="99539">
          <cell r="B99539">
            <v>168.14</v>
          </cell>
        </row>
        <row r="99540">
          <cell r="B99540">
            <v>532.20000000000005</v>
          </cell>
        </row>
        <row r="99541">
          <cell r="B99541">
            <v>789.76</v>
          </cell>
        </row>
        <row r="99542">
          <cell r="B99542">
            <v>764.28</v>
          </cell>
        </row>
        <row r="99543">
          <cell r="B99543">
            <v>535.65</v>
          </cell>
        </row>
        <row r="99544">
          <cell r="B99544">
            <v>3.13</v>
          </cell>
        </row>
        <row r="99545">
          <cell r="B99545">
            <v>37.85</v>
          </cell>
        </row>
        <row r="99546">
          <cell r="B99546">
            <v>342.15</v>
          </cell>
        </row>
        <row r="99547">
          <cell r="B99547">
            <v>134.47999999999999</v>
          </cell>
        </row>
        <row r="99548">
          <cell r="B99548">
            <v>245.9</v>
          </cell>
        </row>
        <row r="99549">
          <cell r="B99549">
            <v>285.89999999999998</v>
          </cell>
        </row>
        <row r="99550">
          <cell r="B99550">
            <v>478.39</v>
          </cell>
        </row>
        <row r="99551">
          <cell r="B99551">
            <v>239.44</v>
          </cell>
        </row>
        <row r="99552">
          <cell r="B99552">
            <v>194.43</v>
          </cell>
        </row>
        <row r="99553">
          <cell r="B99553">
            <v>194.43</v>
          </cell>
        </row>
        <row r="99554">
          <cell r="B99554">
            <v>354.76</v>
          </cell>
        </row>
        <row r="99555">
          <cell r="B99555">
            <v>116.82</v>
          </cell>
        </row>
        <row r="99556">
          <cell r="B99556">
            <v>355.26</v>
          </cell>
        </row>
        <row r="99557">
          <cell r="B99557">
            <v>418.7</v>
          </cell>
        </row>
        <row r="99558">
          <cell r="B99558">
            <v>431.87</v>
          </cell>
        </row>
        <row r="99559">
          <cell r="B99559">
            <v>406.29</v>
          </cell>
        </row>
        <row r="99560">
          <cell r="B99560">
            <v>280.8</v>
          </cell>
        </row>
        <row r="99561">
          <cell r="B99561">
            <v>95.84</v>
          </cell>
        </row>
        <row r="99562">
          <cell r="B99562">
            <v>187.3</v>
          </cell>
        </row>
        <row r="99563">
          <cell r="B99563">
            <v>135.16</v>
          </cell>
        </row>
        <row r="99564">
          <cell r="B99564">
            <v>130.80000000000001</v>
          </cell>
        </row>
        <row r="99565">
          <cell r="B99565">
            <v>130.80000000000001</v>
          </cell>
        </row>
        <row r="99566">
          <cell r="B99566">
            <v>288.89999999999998</v>
          </cell>
        </row>
        <row r="99567">
          <cell r="B99567">
            <v>464.7</v>
          </cell>
        </row>
        <row r="99568">
          <cell r="B99568">
            <v>322.20999999999998</v>
          </cell>
        </row>
        <row r="99569">
          <cell r="B99569">
            <v>311.82</v>
          </cell>
        </row>
        <row r="99570">
          <cell r="B99570">
            <v>234.6</v>
          </cell>
        </row>
        <row r="99571">
          <cell r="B99571">
            <v>406.35</v>
          </cell>
        </row>
        <row r="99572">
          <cell r="B99572">
            <v>9.36</v>
          </cell>
        </row>
        <row r="99573">
          <cell r="B99573">
            <v>125.12</v>
          </cell>
        </row>
        <row r="99574">
          <cell r="B99574">
            <v>125.12</v>
          </cell>
        </row>
        <row r="99575">
          <cell r="B99575">
            <v>30.8</v>
          </cell>
        </row>
        <row r="99576">
          <cell r="B99576">
            <v>24.67</v>
          </cell>
        </row>
        <row r="99577">
          <cell r="B99577">
            <v>228.99</v>
          </cell>
        </row>
        <row r="99578">
          <cell r="B99578">
            <v>170.46</v>
          </cell>
        </row>
        <row r="99579">
          <cell r="B99579">
            <v>171.66</v>
          </cell>
        </row>
        <row r="99580">
          <cell r="B99580">
            <v>643.74</v>
          </cell>
        </row>
        <row r="99581">
          <cell r="B99581">
            <v>116.82</v>
          </cell>
        </row>
        <row r="99582">
          <cell r="B99582">
            <v>120.71</v>
          </cell>
        </row>
        <row r="99583">
          <cell r="B99583">
            <v>57.08</v>
          </cell>
        </row>
        <row r="99584">
          <cell r="B99584">
            <v>134.88</v>
          </cell>
        </row>
        <row r="99585">
          <cell r="B99585">
            <v>139.38</v>
          </cell>
        </row>
        <row r="99586">
          <cell r="B99586">
            <v>472.92</v>
          </cell>
        </row>
        <row r="99587">
          <cell r="B99587">
            <v>284.22000000000003</v>
          </cell>
        </row>
        <row r="99588">
          <cell r="B99588">
            <v>293.69</v>
          </cell>
        </row>
        <row r="99589">
          <cell r="B99589">
            <v>30.8</v>
          </cell>
        </row>
        <row r="99590">
          <cell r="B99590">
            <v>490.98</v>
          </cell>
        </row>
        <row r="99591">
          <cell r="B99591">
            <v>490.98</v>
          </cell>
        </row>
        <row r="99592">
          <cell r="B99592">
            <v>482.34</v>
          </cell>
        </row>
        <row r="99593">
          <cell r="B99593">
            <v>314.58999999999997</v>
          </cell>
        </row>
        <row r="99594">
          <cell r="B99594">
            <v>141.19999999999999</v>
          </cell>
        </row>
        <row r="99595">
          <cell r="B99595">
            <v>255.18</v>
          </cell>
        </row>
        <row r="99596">
          <cell r="B99596">
            <v>120.71</v>
          </cell>
        </row>
        <row r="99597">
          <cell r="B99597">
            <v>120.71</v>
          </cell>
        </row>
        <row r="99598">
          <cell r="B99598">
            <v>299.23</v>
          </cell>
        </row>
        <row r="99599">
          <cell r="B99599">
            <v>147.85</v>
          </cell>
        </row>
        <row r="99600">
          <cell r="B99600">
            <v>237.06</v>
          </cell>
        </row>
        <row r="99601">
          <cell r="B99601">
            <v>244.96</v>
          </cell>
        </row>
        <row r="99602">
          <cell r="B99602">
            <v>435.24</v>
          </cell>
        </row>
        <row r="99603">
          <cell r="B99603">
            <v>435.24</v>
          </cell>
        </row>
        <row r="99604">
          <cell r="B99604">
            <v>421.2</v>
          </cell>
        </row>
        <row r="99605">
          <cell r="B99605">
            <v>421.2</v>
          </cell>
        </row>
        <row r="99606">
          <cell r="B99606">
            <v>88.36</v>
          </cell>
        </row>
        <row r="99607">
          <cell r="B99607">
            <v>336</v>
          </cell>
        </row>
        <row r="99608">
          <cell r="B99608">
            <v>71.12</v>
          </cell>
        </row>
        <row r="99609">
          <cell r="B99609">
            <v>601.52</v>
          </cell>
        </row>
        <row r="99610">
          <cell r="B99610">
            <v>30.8</v>
          </cell>
        </row>
        <row r="99611">
          <cell r="B99611">
            <v>35.159999999999997</v>
          </cell>
        </row>
        <row r="99612">
          <cell r="B99612">
            <v>130.80000000000001</v>
          </cell>
        </row>
        <row r="99613">
          <cell r="B99613">
            <v>835.57</v>
          </cell>
        </row>
        <row r="99614">
          <cell r="B99614">
            <v>382.79</v>
          </cell>
        </row>
        <row r="99615">
          <cell r="B99615">
            <v>244.96</v>
          </cell>
        </row>
        <row r="99616">
          <cell r="B99616">
            <v>656.4</v>
          </cell>
        </row>
        <row r="99617">
          <cell r="B99617">
            <v>391.26</v>
          </cell>
        </row>
        <row r="99618">
          <cell r="B99618">
            <v>305.52999999999997</v>
          </cell>
        </row>
        <row r="99619">
          <cell r="B99619">
            <v>544.16999999999996</v>
          </cell>
        </row>
        <row r="99620">
          <cell r="B99620">
            <v>221.7</v>
          </cell>
        </row>
        <row r="99621">
          <cell r="B99621">
            <v>245.46</v>
          </cell>
        </row>
        <row r="99622">
          <cell r="B99622">
            <v>301.63</v>
          </cell>
        </row>
        <row r="99623">
          <cell r="B99623">
            <v>135.16</v>
          </cell>
        </row>
        <row r="99624">
          <cell r="B99624">
            <v>130.80000000000001</v>
          </cell>
        </row>
        <row r="99625">
          <cell r="B99625">
            <v>196.98</v>
          </cell>
        </row>
        <row r="99626">
          <cell r="B99626">
            <v>196.98</v>
          </cell>
        </row>
        <row r="99627">
          <cell r="B99627">
            <v>458.13</v>
          </cell>
        </row>
        <row r="99628">
          <cell r="B99628">
            <v>180.42</v>
          </cell>
        </row>
        <row r="99629">
          <cell r="B99629">
            <v>20.71</v>
          </cell>
        </row>
        <row r="99630">
          <cell r="B99630">
            <v>20.71</v>
          </cell>
        </row>
        <row r="99631">
          <cell r="B99631">
            <v>264.76</v>
          </cell>
        </row>
        <row r="99632">
          <cell r="B99632">
            <v>391.26</v>
          </cell>
        </row>
        <row r="99633">
          <cell r="B99633">
            <v>293.51</v>
          </cell>
        </row>
        <row r="99634">
          <cell r="B99634">
            <v>284.04000000000002</v>
          </cell>
        </row>
        <row r="99635">
          <cell r="B99635">
            <v>157.46</v>
          </cell>
        </row>
        <row r="99636">
          <cell r="B99636">
            <v>144.85</v>
          </cell>
        </row>
        <row r="99637">
          <cell r="B99637">
            <v>13.92</v>
          </cell>
        </row>
        <row r="99638">
          <cell r="B99638">
            <v>130.80000000000001</v>
          </cell>
        </row>
        <row r="99639">
          <cell r="B99639">
            <v>75.62</v>
          </cell>
        </row>
        <row r="99640">
          <cell r="B99640">
            <v>268.14</v>
          </cell>
        </row>
        <row r="99641">
          <cell r="B99641">
            <v>788.52</v>
          </cell>
        </row>
        <row r="99642">
          <cell r="B99642">
            <v>382.5</v>
          </cell>
        </row>
        <row r="99643">
          <cell r="B99643">
            <v>395.25</v>
          </cell>
        </row>
        <row r="99644">
          <cell r="B99644">
            <v>142</v>
          </cell>
        </row>
        <row r="99645">
          <cell r="B99645">
            <v>30.8</v>
          </cell>
        </row>
        <row r="99646">
          <cell r="B99646">
            <v>30.8</v>
          </cell>
        </row>
        <row r="99647">
          <cell r="B99647">
            <v>686.22</v>
          </cell>
        </row>
        <row r="99648">
          <cell r="B99648">
            <v>393.54</v>
          </cell>
        </row>
        <row r="99649">
          <cell r="B99649">
            <v>406.66</v>
          </cell>
        </row>
        <row r="99650">
          <cell r="B99650">
            <v>258.36</v>
          </cell>
        </row>
        <row r="99651">
          <cell r="B99651">
            <v>258.36</v>
          </cell>
        </row>
        <row r="99652">
          <cell r="B99652">
            <v>780.58</v>
          </cell>
        </row>
        <row r="99653">
          <cell r="B99653">
            <v>755.4</v>
          </cell>
        </row>
        <row r="99654">
          <cell r="B99654">
            <v>370.39</v>
          </cell>
        </row>
        <row r="99655">
          <cell r="B99655">
            <v>120.68</v>
          </cell>
        </row>
        <row r="99656">
          <cell r="B99656">
            <v>128.04</v>
          </cell>
        </row>
        <row r="99657">
          <cell r="B99657">
            <v>120.68</v>
          </cell>
        </row>
        <row r="99658">
          <cell r="B99658">
            <v>128.04</v>
          </cell>
        </row>
        <row r="99659">
          <cell r="B99659">
            <v>254.76</v>
          </cell>
        </row>
        <row r="99660">
          <cell r="B99660">
            <v>130.80000000000001</v>
          </cell>
        </row>
        <row r="99661">
          <cell r="B99661">
            <v>130.80000000000001</v>
          </cell>
        </row>
        <row r="99662">
          <cell r="B99662">
            <v>446.12</v>
          </cell>
        </row>
        <row r="99663">
          <cell r="B99663">
            <v>353.58</v>
          </cell>
        </row>
        <row r="99664">
          <cell r="B99664">
            <v>120.71</v>
          </cell>
        </row>
        <row r="99665">
          <cell r="B99665">
            <v>400.52</v>
          </cell>
        </row>
        <row r="99666">
          <cell r="B99666">
            <v>387.6</v>
          </cell>
        </row>
        <row r="99667">
          <cell r="B99667">
            <v>73.42</v>
          </cell>
        </row>
        <row r="99668">
          <cell r="B99668">
            <v>252.9</v>
          </cell>
        </row>
        <row r="99669">
          <cell r="B99669">
            <v>244.74</v>
          </cell>
        </row>
        <row r="99670">
          <cell r="B99670">
            <v>252.9</v>
          </cell>
        </row>
        <row r="99671">
          <cell r="B99671">
            <v>119.05</v>
          </cell>
        </row>
        <row r="99672">
          <cell r="B99672">
            <v>111.98</v>
          </cell>
        </row>
        <row r="99673">
          <cell r="B99673">
            <v>228.34</v>
          </cell>
        </row>
        <row r="99674">
          <cell r="B99674">
            <v>248</v>
          </cell>
        </row>
        <row r="99675">
          <cell r="B99675">
            <v>35.520000000000003</v>
          </cell>
        </row>
        <row r="99676">
          <cell r="B99676">
            <v>64.819999999999993</v>
          </cell>
        </row>
        <row r="99677">
          <cell r="B99677">
            <v>428.22</v>
          </cell>
        </row>
        <row r="99678">
          <cell r="B99678">
            <v>442.49</v>
          </cell>
        </row>
        <row r="99679">
          <cell r="B99679">
            <v>306.89999999999998</v>
          </cell>
        </row>
        <row r="99680">
          <cell r="B99680">
            <v>578.09</v>
          </cell>
        </row>
        <row r="99681">
          <cell r="B99681">
            <v>57.29</v>
          </cell>
        </row>
        <row r="99682">
          <cell r="B99682">
            <v>428.22</v>
          </cell>
        </row>
        <row r="99683">
          <cell r="B99683">
            <v>300.89999999999998</v>
          </cell>
        </row>
        <row r="99684">
          <cell r="B99684">
            <v>300.89999999999998</v>
          </cell>
        </row>
        <row r="99685">
          <cell r="B99685">
            <v>300.89999999999998</v>
          </cell>
        </row>
        <row r="99686">
          <cell r="B99686">
            <v>444.54</v>
          </cell>
        </row>
        <row r="99687">
          <cell r="B99687">
            <v>430.2</v>
          </cell>
        </row>
        <row r="99688">
          <cell r="B99688">
            <v>808.62</v>
          </cell>
        </row>
        <row r="99689">
          <cell r="B99689">
            <v>336.96</v>
          </cell>
        </row>
        <row r="99690">
          <cell r="B99690">
            <v>336.96</v>
          </cell>
        </row>
        <row r="99691">
          <cell r="B99691">
            <v>363</v>
          </cell>
        </row>
        <row r="99692">
          <cell r="B99692">
            <v>375.1</v>
          </cell>
        </row>
        <row r="99693">
          <cell r="B99693">
            <v>412.98</v>
          </cell>
        </row>
        <row r="99694">
          <cell r="B99694">
            <v>375.14</v>
          </cell>
        </row>
        <row r="99695">
          <cell r="B99695">
            <v>135.16</v>
          </cell>
        </row>
        <row r="99696">
          <cell r="B99696">
            <v>63.8</v>
          </cell>
        </row>
        <row r="99697">
          <cell r="B99697">
            <v>232.37</v>
          </cell>
        </row>
        <row r="99698">
          <cell r="B99698">
            <v>223.58</v>
          </cell>
        </row>
        <row r="99699">
          <cell r="B99699">
            <v>416.27</v>
          </cell>
        </row>
        <row r="99700">
          <cell r="B99700">
            <v>35.159999999999997</v>
          </cell>
        </row>
        <row r="99701">
          <cell r="B99701">
            <v>30.8</v>
          </cell>
        </row>
        <row r="99702">
          <cell r="B99702">
            <v>167.7</v>
          </cell>
        </row>
        <row r="99703">
          <cell r="B99703">
            <v>152.09</v>
          </cell>
        </row>
        <row r="99704">
          <cell r="B99704">
            <v>152.09</v>
          </cell>
        </row>
        <row r="99705">
          <cell r="B99705">
            <v>0</v>
          </cell>
        </row>
        <row r="99706">
          <cell r="B99706">
            <v>190.83</v>
          </cell>
        </row>
        <row r="99707">
          <cell r="B99707">
            <v>30.8</v>
          </cell>
        </row>
        <row r="99708">
          <cell r="B99708">
            <v>35.159999999999997</v>
          </cell>
        </row>
        <row r="99709">
          <cell r="B99709">
            <v>139.04</v>
          </cell>
        </row>
        <row r="99710">
          <cell r="B99710">
            <v>232.37</v>
          </cell>
        </row>
        <row r="99711">
          <cell r="B99711">
            <v>145.32</v>
          </cell>
        </row>
        <row r="99712">
          <cell r="B99712">
            <v>190.83</v>
          </cell>
        </row>
        <row r="99713">
          <cell r="B99713">
            <v>150.9</v>
          </cell>
        </row>
        <row r="99714">
          <cell r="B99714">
            <v>35.159999999999997</v>
          </cell>
        </row>
        <row r="99715">
          <cell r="B99715">
            <v>258.39</v>
          </cell>
        </row>
        <row r="99716">
          <cell r="B99716">
            <v>276.20999999999998</v>
          </cell>
        </row>
        <row r="99717">
          <cell r="B99717">
            <v>274.02</v>
          </cell>
        </row>
        <row r="99718">
          <cell r="B99718">
            <v>345.96</v>
          </cell>
        </row>
        <row r="99719">
          <cell r="B99719">
            <v>190.78</v>
          </cell>
        </row>
        <row r="99720">
          <cell r="B99720">
            <v>35.159999999999997</v>
          </cell>
        </row>
        <row r="99721">
          <cell r="B99721">
            <v>570.36</v>
          </cell>
        </row>
        <row r="99722">
          <cell r="B99722">
            <v>174.22</v>
          </cell>
        </row>
        <row r="99723">
          <cell r="B99723">
            <v>120.71</v>
          </cell>
        </row>
        <row r="99724">
          <cell r="B99724">
            <v>700.87</v>
          </cell>
        </row>
        <row r="99725">
          <cell r="B99725">
            <v>274.08</v>
          </cell>
        </row>
        <row r="99726">
          <cell r="B99726">
            <v>259.52999999999997</v>
          </cell>
        </row>
        <row r="99727">
          <cell r="B99727">
            <v>132.31</v>
          </cell>
        </row>
        <row r="99728">
          <cell r="B99728">
            <v>628.91999999999996</v>
          </cell>
        </row>
        <row r="99729">
          <cell r="B99729">
            <v>204.43</v>
          </cell>
        </row>
        <row r="99730">
          <cell r="B99730">
            <v>448.51</v>
          </cell>
        </row>
        <row r="99731">
          <cell r="B99731">
            <v>231.91</v>
          </cell>
        </row>
        <row r="99732">
          <cell r="B99732">
            <v>120.71</v>
          </cell>
        </row>
        <row r="99733">
          <cell r="B99733">
            <v>13.98</v>
          </cell>
        </row>
        <row r="99734">
          <cell r="B99734">
            <v>333.56</v>
          </cell>
        </row>
        <row r="99735">
          <cell r="B99735">
            <v>322.8</v>
          </cell>
        </row>
        <row r="99736">
          <cell r="B99736">
            <v>764.28</v>
          </cell>
        </row>
        <row r="99737">
          <cell r="B99737">
            <v>789.76</v>
          </cell>
        </row>
        <row r="99738">
          <cell r="B99738">
            <v>116.82</v>
          </cell>
        </row>
        <row r="99739">
          <cell r="B99739">
            <v>120.71</v>
          </cell>
        </row>
        <row r="99740">
          <cell r="B99740">
            <v>120.71</v>
          </cell>
        </row>
        <row r="99741">
          <cell r="B99741">
            <v>273.85000000000002</v>
          </cell>
        </row>
        <row r="99742">
          <cell r="B99742">
            <v>136.16</v>
          </cell>
        </row>
        <row r="99743">
          <cell r="B99743">
            <v>195.86</v>
          </cell>
        </row>
        <row r="99744">
          <cell r="B99744">
            <v>624.17999999999995</v>
          </cell>
        </row>
        <row r="99745">
          <cell r="B99745">
            <v>644.99</v>
          </cell>
        </row>
        <row r="99746">
          <cell r="B99746">
            <v>130.80000000000001</v>
          </cell>
        </row>
        <row r="99747">
          <cell r="B99747">
            <v>171.16</v>
          </cell>
        </row>
        <row r="99748">
          <cell r="B99748">
            <v>288.3</v>
          </cell>
        </row>
        <row r="99749">
          <cell r="B99749">
            <v>120.71</v>
          </cell>
        </row>
        <row r="99750">
          <cell r="B99750">
            <v>16.82</v>
          </cell>
        </row>
        <row r="99751">
          <cell r="B99751">
            <v>448.62</v>
          </cell>
        </row>
        <row r="99752">
          <cell r="B99752">
            <v>334.32</v>
          </cell>
        </row>
        <row r="99753">
          <cell r="B99753">
            <v>79.11</v>
          </cell>
        </row>
        <row r="99754">
          <cell r="B99754">
            <v>121.52</v>
          </cell>
        </row>
        <row r="99755">
          <cell r="B99755">
            <v>163.46</v>
          </cell>
        </row>
        <row r="99756">
          <cell r="B99756">
            <v>20.71</v>
          </cell>
        </row>
        <row r="99757">
          <cell r="B99757">
            <v>408.08</v>
          </cell>
        </row>
        <row r="99758">
          <cell r="B99758">
            <v>182.02</v>
          </cell>
        </row>
        <row r="99759">
          <cell r="B99759">
            <v>120.95</v>
          </cell>
        </row>
        <row r="99760">
          <cell r="B99760">
            <v>312.77999999999997</v>
          </cell>
        </row>
        <row r="99761">
          <cell r="B99761">
            <v>808.62</v>
          </cell>
        </row>
        <row r="99762">
          <cell r="B99762">
            <v>835.57</v>
          </cell>
        </row>
        <row r="99763">
          <cell r="B99763">
            <v>808.62</v>
          </cell>
        </row>
        <row r="99764">
          <cell r="B99764">
            <v>406.1</v>
          </cell>
        </row>
        <row r="99765">
          <cell r="B99765">
            <v>130.80000000000001</v>
          </cell>
        </row>
        <row r="99766">
          <cell r="B99766">
            <v>678.28</v>
          </cell>
        </row>
        <row r="99767">
          <cell r="B99767">
            <v>298.47000000000003</v>
          </cell>
        </row>
        <row r="99768">
          <cell r="B99768">
            <v>298.47000000000003</v>
          </cell>
        </row>
        <row r="99769">
          <cell r="B99769">
            <v>637.61</v>
          </cell>
        </row>
        <row r="99770">
          <cell r="B99770">
            <v>617.04</v>
          </cell>
        </row>
        <row r="99771">
          <cell r="B99771">
            <v>617.04</v>
          </cell>
        </row>
        <row r="99772">
          <cell r="B99772">
            <v>617.04</v>
          </cell>
        </row>
        <row r="99773">
          <cell r="B99773">
            <v>352.2</v>
          </cell>
        </row>
        <row r="99774">
          <cell r="B99774">
            <v>201.84</v>
          </cell>
        </row>
        <row r="99775">
          <cell r="B99775">
            <v>208.57</v>
          </cell>
        </row>
        <row r="99776">
          <cell r="B99776">
            <v>678.28</v>
          </cell>
        </row>
        <row r="99777">
          <cell r="B99777">
            <v>363.94</v>
          </cell>
        </row>
        <row r="99778">
          <cell r="B99778">
            <v>432.78</v>
          </cell>
        </row>
        <row r="99779">
          <cell r="B99779">
            <v>204.23</v>
          </cell>
        </row>
        <row r="99780">
          <cell r="B99780">
            <v>197.64</v>
          </cell>
        </row>
        <row r="99781">
          <cell r="B99781">
            <v>89.6</v>
          </cell>
        </row>
        <row r="99782">
          <cell r="B99782">
            <v>414.54</v>
          </cell>
        </row>
        <row r="99783">
          <cell r="B99783">
            <v>413.17</v>
          </cell>
        </row>
        <row r="99784">
          <cell r="B99784">
            <v>447.21</v>
          </cell>
        </row>
        <row r="99785">
          <cell r="B99785">
            <v>296.81</v>
          </cell>
        </row>
        <row r="99786">
          <cell r="B99786">
            <v>287.64</v>
          </cell>
        </row>
        <row r="99787">
          <cell r="B99787">
            <v>287.64</v>
          </cell>
        </row>
        <row r="99788">
          <cell r="B99788">
            <v>389.67</v>
          </cell>
        </row>
        <row r="99789">
          <cell r="B99789">
            <v>119.56</v>
          </cell>
        </row>
        <row r="99790">
          <cell r="B99790">
            <v>288.49</v>
          </cell>
        </row>
        <row r="99791">
          <cell r="B99791">
            <v>360.22</v>
          </cell>
        </row>
        <row r="99792">
          <cell r="B99792">
            <v>348.6</v>
          </cell>
        </row>
        <row r="99793">
          <cell r="B99793">
            <v>485.46</v>
          </cell>
        </row>
        <row r="99794">
          <cell r="B99794">
            <v>647.16</v>
          </cell>
        </row>
        <row r="99795">
          <cell r="B99795">
            <v>280.02</v>
          </cell>
        </row>
        <row r="99796">
          <cell r="B99796">
            <v>280.02</v>
          </cell>
        </row>
        <row r="99797">
          <cell r="B99797">
            <v>280.02</v>
          </cell>
        </row>
        <row r="99798">
          <cell r="B99798">
            <v>289.35000000000002</v>
          </cell>
        </row>
        <row r="99799">
          <cell r="B99799">
            <v>389.67</v>
          </cell>
        </row>
        <row r="99800">
          <cell r="B99800">
            <v>389.67</v>
          </cell>
        </row>
        <row r="99801">
          <cell r="B99801">
            <v>95.92</v>
          </cell>
        </row>
        <row r="99802">
          <cell r="B99802">
            <v>130.80000000000001</v>
          </cell>
        </row>
        <row r="99803">
          <cell r="B99803">
            <v>130.80000000000001</v>
          </cell>
        </row>
        <row r="99804">
          <cell r="B99804">
            <v>134.96</v>
          </cell>
        </row>
        <row r="99805">
          <cell r="B99805">
            <v>151.38999999999999</v>
          </cell>
        </row>
        <row r="99806">
          <cell r="B99806">
            <v>23.52</v>
          </cell>
        </row>
        <row r="99807">
          <cell r="B99807">
            <v>76.459999999999994</v>
          </cell>
        </row>
        <row r="99808">
          <cell r="B99808">
            <v>82.34</v>
          </cell>
        </row>
        <row r="99809">
          <cell r="B99809">
            <v>69.56</v>
          </cell>
        </row>
        <row r="99810">
          <cell r="B99810">
            <v>135.16</v>
          </cell>
        </row>
        <row r="99811">
          <cell r="B99811">
            <v>380.04</v>
          </cell>
        </row>
        <row r="99812">
          <cell r="B99812">
            <v>130.80000000000001</v>
          </cell>
        </row>
        <row r="99813">
          <cell r="B99813">
            <v>135.16</v>
          </cell>
        </row>
        <row r="99814">
          <cell r="B99814">
            <v>210</v>
          </cell>
        </row>
        <row r="99815">
          <cell r="B99815">
            <v>350.24</v>
          </cell>
        </row>
        <row r="99816">
          <cell r="B99816">
            <v>338.94</v>
          </cell>
        </row>
        <row r="99817">
          <cell r="B99817">
            <v>104.84</v>
          </cell>
        </row>
        <row r="99818">
          <cell r="B99818">
            <v>35.159999999999997</v>
          </cell>
        </row>
        <row r="99819">
          <cell r="B99819">
            <v>177.54</v>
          </cell>
        </row>
        <row r="99820">
          <cell r="B99820">
            <v>50.18</v>
          </cell>
        </row>
        <row r="99821">
          <cell r="B99821">
            <v>54.32</v>
          </cell>
        </row>
        <row r="99822">
          <cell r="B99822">
            <v>59.46</v>
          </cell>
        </row>
        <row r="99823">
          <cell r="B99823">
            <v>510.47</v>
          </cell>
        </row>
        <row r="99824">
          <cell r="B99824">
            <v>30.8</v>
          </cell>
        </row>
        <row r="99825">
          <cell r="B99825">
            <v>54.32</v>
          </cell>
        </row>
        <row r="99826">
          <cell r="B99826">
            <v>360.96</v>
          </cell>
        </row>
        <row r="99827">
          <cell r="B99827">
            <v>440.22</v>
          </cell>
        </row>
        <row r="99828">
          <cell r="B99828">
            <v>135.16</v>
          </cell>
        </row>
        <row r="99829">
          <cell r="B99829">
            <v>121.04</v>
          </cell>
        </row>
        <row r="99830">
          <cell r="B99830">
            <v>128.41</v>
          </cell>
        </row>
        <row r="99831">
          <cell r="B99831">
            <v>139.94</v>
          </cell>
        </row>
        <row r="99832">
          <cell r="B99832">
            <v>711.48</v>
          </cell>
        </row>
        <row r="99833">
          <cell r="B99833">
            <v>93.08</v>
          </cell>
        </row>
        <row r="99834">
          <cell r="B99834">
            <v>130.80000000000001</v>
          </cell>
        </row>
        <row r="99835">
          <cell r="B99835">
            <v>99.52</v>
          </cell>
        </row>
        <row r="99836">
          <cell r="B99836">
            <v>439.26</v>
          </cell>
        </row>
        <row r="99837">
          <cell r="B99837">
            <v>623.04</v>
          </cell>
        </row>
        <row r="99838">
          <cell r="B99838">
            <v>623.04</v>
          </cell>
        </row>
        <row r="99839">
          <cell r="B99839">
            <v>602.94000000000005</v>
          </cell>
        </row>
        <row r="99840">
          <cell r="B99840">
            <v>297.66000000000003</v>
          </cell>
        </row>
        <row r="99841">
          <cell r="B99841">
            <v>108.7</v>
          </cell>
        </row>
        <row r="99842">
          <cell r="B99842">
            <v>781.51</v>
          </cell>
        </row>
        <row r="99843">
          <cell r="B99843">
            <v>291.20999999999998</v>
          </cell>
        </row>
        <row r="99844">
          <cell r="B99844">
            <v>291.20999999999998</v>
          </cell>
        </row>
        <row r="99845">
          <cell r="B99845">
            <v>378.57</v>
          </cell>
        </row>
        <row r="99846">
          <cell r="B99846">
            <v>366.36</v>
          </cell>
        </row>
        <row r="99847">
          <cell r="B99847">
            <v>490.61</v>
          </cell>
        </row>
        <row r="99848">
          <cell r="B99848">
            <v>253.22</v>
          </cell>
        </row>
        <row r="99849">
          <cell r="B99849">
            <v>526.57000000000005</v>
          </cell>
        </row>
        <row r="99850">
          <cell r="B99850">
            <v>409.02</v>
          </cell>
        </row>
        <row r="99851">
          <cell r="B99851">
            <v>409.02</v>
          </cell>
        </row>
        <row r="99852">
          <cell r="B99852">
            <v>580.20000000000005</v>
          </cell>
        </row>
        <row r="99853">
          <cell r="B99853">
            <v>385.92</v>
          </cell>
        </row>
        <row r="99854">
          <cell r="B99854">
            <v>280.08</v>
          </cell>
        </row>
        <row r="99855">
          <cell r="B99855">
            <v>280.08</v>
          </cell>
        </row>
        <row r="99856">
          <cell r="B99856">
            <v>242.67</v>
          </cell>
        </row>
        <row r="99857">
          <cell r="B99857">
            <v>439.52</v>
          </cell>
        </row>
        <row r="99858">
          <cell r="B99858">
            <v>168.92</v>
          </cell>
        </row>
        <row r="99859">
          <cell r="B99859">
            <v>266.64</v>
          </cell>
        </row>
        <row r="99860">
          <cell r="B99860">
            <v>275.52999999999997</v>
          </cell>
        </row>
        <row r="99861">
          <cell r="B99861">
            <v>386.69</v>
          </cell>
        </row>
        <row r="99862">
          <cell r="B99862">
            <v>30.8</v>
          </cell>
        </row>
        <row r="99863">
          <cell r="B99863">
            <v>237.52</v>
          </cell>
        </row>
        <row r="99864">
          <cell r="B99864">
            <v>233.64</v>
          </cell>
        </row>
        <row r="99865">
          <cell r="B99865">
            <v>366.84</v>
          </cell>
        </row>
        <row r="99866">
          <cell r="B99866">
            <v>169.98</v>
          </cell>
        </row>
        <row r="99867">
          <cell r="B99867">
            <v>285.92</v>
          </cell>
        </row>
        <row r="99868">
          <cell r="B99868">
            <v>30.8</v>
          </cell>
        </row>
        <row r="99869">
          <cell r="B99869">
            <v>444.3</v>
          </cell>
        </row>
        <row r="99870">
          <cell r="B99870">
            <v>0</v>
          </cell>
        </row>
        <row r="99871">
          <cell r="B99871">
            <v>497.43</v>
          </cell>
        </row>
        <row r="99872">
          <cell r="B99872">
            <v>467.67</v>
          </cell>
        </row>
        <row r="99873">
          <cell r="B99873">
            <v>354.06</v>
          </cell>
        </row>
        <row r="99874">
          <cell r="B99874">
            <v>69.760000000000005</v>
          </cell>
        </row>
        <row r="99875">
          <cell r="B99875">
            <v>135.16</v>
          </cell>
        </row>
        <row r="99876">
          <cell r="B99876">
            <v>30.8</v>
          </cell>
        </row>
        <row r="99877">
          <cell r="B99877">
            <v>269.17</v>
          </cell>
        </row>
        <row r="99878">
          <cell r="B99878">
            <v>416.34</v>
          </cell>
        </row>
        <row r="99879">
          <cell r="B99879">
            <v>194.2</v>
          </cell>
        </row>
        <row r="99880">
          <cell r="B99880">
            <v>194.2</v>
          </cell>
        </row>
        <row r="99881">
          <cell r="B99881">
            <v>459.11</v>
          </cell>
        </row>
        <row r="99882">
          <cell r="B99882">
            <v>130.69999999999999</v>
          </cell>
        </row>
        <row r="99883">
          <cell r="B99883">
            <v>303.24</v>
          </cell>
        </row>
        <row r="99884">
          <cell r="B99884">
            <v>252.36</v>
          </cell>
        </row>
        <row r="99885">
          <cell r="B99885">
            <v>457.86</v>
          </cell>
        </row>
        <row r="99886">
          <cell r="B99886">
            <v>334.14</v>
          </cell>
        </row>
        <row r="99887">
          <cell r="B99887">
            <v>372</v>
          </cell>
        </row>
        <row r="99888">
          <cell r="B99888">
            <v>360</v>
          </cell>
        </row>
        <row r="99889">
          <cell r="B99889">
            <v>242.16</v>
          </cell>
        </row>
        <row r="99890">
          <cell r="B99890">
            <v>835.57</v>
          </cell>
        </row>
        <row r="99891">
          <cell r="B99891">
            <v>730.68</v>
          </cell>
        </row>
        <row r="99892">
          <cell r="B99892">
            <v>420.98</v>
          </cell>
        </row>
        <row r="99893">
          <cell r="B99893">
            <v>73.22</v>
          </cell>
        </row>
        <row r="99894">
          <cell r="B99894">
            <v>262.74</v>
          </cell>
        </row>
        <row r="99895">
          <cell r="B99895">
            <v>257.76</v>
          </cell>
        </row>
        <row r="99896">
          <cell r="B99896">
            <v>266.35000000000002</v>
          </cell>
        </row>
        <row r="99897">
          <cell r="B99897">
            <v>530.64</v>
          </cell>
        </row>
        <row r="99898">
          <cell r="B99898">
            <v>355.74</v>
          </cell>
        </row>
        <row r="99899">
          <cell r="B99899">
            <v>239.88</v>
          </cell>
        </row>
        <row r="99900">
          <cell r="B99900">
            <v>458.89</v>
          </cell>
        </row>
        <row r="99901">
          <cell r="B99901">
            <v>0</v>
          </cell>
        </row>
        <row r="99902">
          <cell r="B99902">
            <v>456.55</v>
          </cell>
        </row>
        <row r="99903">
          <cell r="B99903">
            <v>437.37</v>
          </cell>
        </row>
        <row r="99904">
          <cell r="B99904">
            <v>73.92</v>
          </cell>
        </row>
        <row r="99905">
          <cell r="B99905">
            <v>478.14</v>
          </cell>
        </row>
        <row r="99906">
          <cell r="B99906">
            <v>120.71</v>
          </cell>
        </row>
        <row r="99907">
          <cell r="B99907">
            <v>329.59</v>
          </cell>
        </row>
        <row r="99908">
          <cell r="B99908">
            <v>238.58</v>
          </cell>
        </row>
        <row r="99909">
          <cell r="B99909">
            <v>250.85</v>
          </cell>
        </row>
        <row r="99910">
          <cell r="B99910">
            <v>421.74</v>
          </cell>
        </row>
        <row r="99911">
          <cell r="B99911">
            <v>835.57</v>
          </cell>
        </row>
        <row r="99912">
          <cell r="B99912">
            <v>249.95</v>
          </cell>
        </row>
        <row r="99913">
          <cell r="B99913">
            <v>249.95</v>
          </cell>
        </row>
        <row r="99914">
          <cell r="B99914">
            <v>657.45</v>
          </cell>
        </row>
        <row r="99915">
          <cell r="B99915">
            <v>70.31</v>
          </cell>
        </row>
        <row r="99916">
          <cell r="B99916">
            <v>433.75</v>
          </cell>
        </row>
        <row r="99917">
          <cell r="B99917">
            <v>449.16</v>
          </cell>
        </row>
        <row r="99918">
          <cell r="B99918">
            <v>35.159999999999997</v>
          </cell>
        </row>
        <row r="99919">
          <cell r="B99919">
            <v>35.159999999999997</v>
          </cell>
        </row>
        <row r="99920">
          <cell r="B99920">
            <v>176.75</v>
          </cell>
        </row>
        <row r="99921">
          <cell r="B99921">
            <v>641.27</v>
          </cell>
        </row>
        <row r="99922">
          <cell r="B99922">
            <v>641.27</v>
          </cell>
        </row>
        <row r="99923">
          <cell r="B99923">
            <v>609.46</v>
          </cell>
        </row>
        <row r="99924">
          <cell r="B99924">
            <v>789.76</v>
          </cell>
        </row>
        <row r="99925">
          <cell r="B99925">
            <v>297.72000000000003</v>
          </cell>
        </row>
        <row r="99926">
          <cell r="B99926">
            <v>297.72000000000003</v>
          </cell>
        </row>
        <row r="99927">
          <cell r="B99927">
            <v>307.64</v>
          </cell>
        </row>
        <row r="99928">
          <cell r="B99928">
            <v>297.72000000000003</v>
          </cell>
        </row>
        <row r="99929">
          <cell r="B99929">
            <v>151.26</v>
          </cell>
        </row>
        <row r="99930">
          <cell r="B99930">
            <v>531.65</v>
          </cell>
        </row>
        <row r="99931">
          <cell r="B99931">
            <v>658.2</v>
          </cell>
        </row>
        <row r="99932">
          <cell r="B99932">
            <v>661.42</v>
          </cell>
        </row>
        <row r="99933">
          <cell r="B99933">
            <v>640.08000000000004</v>
          </cell>
        </row>
        <row r="99934">
          <cell r="B99934">
            <v>337.28</v>
          </cell>
        </row>
        <row r="99935">
          <cell r="B99935">
            <v>531.65</v>
          </cell>
        </row>
        <row r="99936">
          <cell r="B99936">
            <v>243.66</v>
          </cell>
        </row>
        <row r="99937">
          <cell r="B99937">
            <v>35.159999999999997</v>
          </cell>
        </row>
        <row r="99938">
          <cell r="B99938">
            <v>30.8</v>
          </cell>
        </row>
        <row r="99939">
          <cell r="B99939">
            <v>0</v>
          </cell>
        </row>
        <row r="99940">
          <cell r="B99940">
            <v>35.159999999999997</v>
          </cell>
        </row>
        <row r="99941">
          <cell r="B99941">
            <v>326.12</v>
          </cell>
        </row>
        <row r="99942">
          <cell r="B99942">
            <v>35.159999999999997</v>
          </cell>
        </row>
        <row r="99943">
          <cell r="B99943">
            <v>135.16</v>
          </cell>
        </row>
        <row r="99944">
          <cell r="B99944">
            <v>381.24</v>
          </cell>
        </row>
        <row r="99945">
          <cell r="B99945">
            <v>290.47000000000003</v>
          </cell>
        </row>
        <row r="99946">
          <cell r="B99946">
            <v>30.8</v>
          </cell>
        </row>
        <row r="99947">
          <cell r="B99947">
            <v>30.8</v>
          </cell>
        </row>
        <row r="99948">
          <cell r="B99948">
            <v>287.06</v>
          </cell>
        </row>
        <row r="99949">
          <cell r="B99949">
            <v>376.22</v>
          </cell>
        </row>
        <row r="99950">
          <cell r="B99950">
            <v>139.19</v>
          </cell>
        </row>
        <row r="99951">
          <cell r="B99951">
            <v>392.27</v>
          </cell>
        </row>
        <row r="99952">
          <cell r="B99952">
            <v>295.02</v>
          </cell>
        </row>
        <row r="99953">
          <cell r="B99953">
            <v>304.85000000000002</v>
          </cell>
        </row>
        <row r="99954">
          <cell r="B99954">
            <v>389.92</v>
          </cell>
        </row>
        <row r="99955">
          <cell r="B99955">
            <v>389.92</v>
          </cell>
        </row>
        <row r="99956">
          <cell r="B99956">
            <v>312.06</v>
          </cell>
        </row>
        <row r="99957">
          <cell r="B99957">
            <v>128.74</v>
          </cell>
        </row>
        <row r="99958">
          <cell r="B99958">
            <v>351.12</v>
          </cell>
        </row>
        <row r="99959">
          <cell r="B99959">
            <v>362.82</v>
          </cell>
        </row>
        <row r="99960">
          <cell r="B99960">
            <v>35.159999999999997</v>
          </cell>
        </row>
        <row r="99961">
          <cell r="B99961">
            <v>624.29999999999995</v>
          </cell>
        </row>
        <row r="99962">
          <cell r="B99962">
            <v>364.08</v>
          </cell>
        </row>
        <row r="99963">
          <cell r="B99963">
            <v>362.82</v>
          </cell>
        </row>
        <row r="99964">
          <cell r="B99964">
            <v>549.07000000000005</v>
          </cell>
        </row>
        <row r="99965">
          <cell r="B99965">
            <v>116.82</v>
          </cell>
        </row>
        <row r="99966">
          <cell r="B99966">
            <v>503.07</v>
          </cell>
        </row>
        <row r="99967">
          <cell r="B99967">
            <v>486.84</v>
          </cell>
        </row>
        <row r="99968">
          <cell r="B99968">
            <v>447</v>
          </cell>
        </row>
        <row r="99969">
          <cell r="B99969">
            <v>20.71</v>
          </cell>
        </row>
        <row r="99970">
          <cell r="B99970">
            <v>286.75</v>
          </cell>
        </row>
        <row r="99971">
          <cell r="B99971">
            <v>286.75</v>
          </cell>
        </row>
        <row r="99972">
          <cell r="B99972">
            <v>300.3</v>
          </cell>
        </row>
        <row r="99973">
          <cell r="B99973">
            <v>310.31</v>
          </cell>
        </row>
        <row r="99974">
          <cell r="B99974">
            <v>384.81</v>
          </cell>
        </row>
        <row r="99975">
          <cell r="B99975">
            <v>275.22000000000003</v>
          </cell>
        </row>
        <row r="99976">
          <cell r="B99976">
            <v>404.8</v>
          </cell>
        </row>
        <row r="99977">
          <cell r="B99977">
            <v>135.16</v>
          </cell>
        </row>
        <row r="99978">
          <cell r="B99978">
            <v>135.16</v>
          </cell>
        </row>
        <row r="99979">
          <cell r="B99979">
            <v>80.48</v>
          </cell>
        </row>
        <row r="99980">
          <cell r="B99980">
            <v>180.48</v>
          </cell>
        </row>
        <row r="99981">
          <cell r="B99981">
            <v>344.84</v>
          </cell>
        </row>
        <row r="99982">
          <cell r="B99982">
            <v>167.04</v>
          </cell>
        </row>
        <row r="99983">
          <cell r="B99983">
            <v>167.04</v>
          </cell>
        </row>
        <row r="99984">
          <cell r="B99984">
            <v>450.3</v>
          </cell>
        </row>
        <row r="99985">
          <cell r="B99985">
            <v>450.3</v>
          </cell>
        </row>
        <row r="99986">
          <cell r="B99986">
            <v>30.8</v>
          </cell>
        </row>
        <row r="99987">
          <cell r="B99987">
            <v>94.1</v>
          </cell>
        </row>
        <row r="99988">
          <cell r="B99988">
            <v>94.1</v>
          </cell>
        </row>
        <row r="99989">
          <cell r="B99989">
            <v>309.72000000000003</v>
          </cell>
        </row>
        <row r="99990">
          <cell r="B99990">
            <v>248.89</v>
          </cell>
        </row>
        <row r="99991">
          <cell r="B99991">
            <v>74.66</v>
          </cell>
        </row>
        <row r="99992">
          <cell r="B99992">
            <v>147.94999999999999</v>
          </cell>
        </row>
        <row r="99993">
          <cell r="B99993">
            <v>228.84</v>
          </cell>
        </row>
        <row r="99994">
          <cell r="B99994">
            <v>264.66000000000003</v>
          </cell>
        </row>
        <row r="99995">
          <cell r="B99995">
            <v>160.63999999999999</v>
          </cell>
        </row>
        <row r="99996">
          <cell r="B99996">
            <v>519.75</v>
          </cell>
        </row>
        <row r="99997">
          <cell r="B99997">
            <v>30.8</v>
          </cell>
        </row>
        <row r="99998">
          <cell r="B99998">
            <v>764.28</v>
          </cell>
        </row>
        <row r="99999">
          <cell r="B99999">
            <v>403.68</v>
          </cell>
        </row>
        <row r="100000">
          <cell r="B100000">
            <v>327.92</v>
          </cell>
        </row>
        <row r="100001">
          <cell r="B100001">
            <v>532.5</v>
          </cell>
        </row>
        <row r="100002">
          <cell r="B100002">
            <v>727.94</v>
          </cell>
        </row>
        <row r="100003">
          <cell r="B100003">
            <v>312.54000000000002</v>
          </cell>
        </row>
        <row r="100004">
          <cell r="B100004">
            <v>265.44</v>
          </cell>
        </row>
        <row r="100005">
          <cell r="B100005">
            <v>167.52</v>
          </cell>
        </row>
        <row r="100006">
          <cell r="B100006">
            <v>210.3</v>
          </cell>
        </row>
        <row r="100007">
          <cell r="B100007">
            <v>808.62</v>
          </cell>
        </row>
        <row r="100008">
          <cell r="B100008">
            <v>164.73</v>
          </cell>
        </row>
        <row r="100009">
          <cell r="B100009">
            <v>92.36</v>
          </cell>
        </row>
        <row r="100010">
          <cell r="B100010">
            <v>769.11</v>
          </cell>
        </row>
        <row r="100011">
          <cell r="B100011">
            <v>472.12</v>
          </cell>
        </row>
        <row r="100012">
          <cell r="B100012">
            <v>262.76</v>
          </cell>
        </row>
        <row r="100013">
          <cell r="B100013">
            <v>254.28</v>
          </cell>
        </row>
        <row r="100014">
          <cell r="B100014">
            <v>87.26</v>
          </cell>
        </row>
        <row r="100015">
          <cell r="B100015">
            <v>37.32</v>
          </cell>
        </row>
        <row r="100016">
          <cell r="B100016">
            <v>410.81</v>
          </cell>
        </row>
        <row r="100017">
          <cell r="B100017">
            <v>410.81</v>
          </cell>
        </row>
        <row r="100018">
          <cell r="B100018">
            <v>384.03</v>
          </cell>
        </row>
        <row r="100019">
          <cell r="B100019">
            <v>384.03</v>
          </cell>
        </row>
        <row r="100020">
          <cell r="B100020">
            <v>20.71</v>
          </cell>
        </row>
        <row r="100021">
          <cell r="B100021">
            <v>265.5</v>
          </cell>
        </row>
        <row r="100022">
          <cell r="B100022">
            <v>138.82</v>
          </cell>
        </row>
        <row r="100023">
          <cell r="B100023">
            <v>54.62</v>
          </cell>
        </row>
        <row r="100024">
          <cell r="B100024">
            <v>305.27999999999997</v>
          </cell>
        </row>
        <row r="100025">
          <cell r="B100025">
            <v>315.45999999999998</v>
          </cell>
        </row>
        <row r="100026">
          <cell r="B100026">
            <v>764.28</v>
          </cell>
        </row>
        <row r="100027">
          <cell r="B100027">
            <v>299.16000000000003</v>
          </cell>
        </row>
        <row r="100028">
          <cell r="B100028">
            <v>299.16000000000003</v>
          </cell>
        </row>
        <row r="100029">
          <cell r="B100029">
            <v>166.74</v>
          </cell>
        </row>
        <row r="100030">
          <cell r="B100030">
            <v>513.48</v>
          </cell>
        </row>
        <row r="100031">
          <cell r="B100031">
            <v>327.36</v>
          </cell>
        </row>
        <row r="100032">
          <cell r="B100032">
            <v>535.62</v>
          </cell>
        </row>
        <row r="100033">
          <cell r="B100033">
            <v>518.34</v>
          </cell>
        </row>
        <row r="100034">
          <cell r="B100034">
            <v>109.53</v>
          </cell>
        </row>
        <row r="100035">
          <cell r="B100035">
            <v>365.56</v>
          </cell>
        </row>
        <row r="100036">
          <cell r="B100036">
            <v>395.34</v>
          </cell>
        </row>
        <row r="100037">
          <cell r="B100037">
            <v>306.83999999999997</v>
          </cell>
        </row>
        <row r="100038">
          <cell r="B100038">
            <v>30.8</v>
          </cell>
        </row>
        <row r="100039">
          <cell r="B100039">
            <v>35.159999999999997</v>
          </cell>
        </row>
        <row r="100040">
          <cell r="B100040">
            <v>35.159999999999997</v>
          </cell>
        </row>
        <row r="100041">
          <cell r="B100041">
            <v>140.68</v>
          </cell>
        </row>
        <row r="100042">
          <cell r="B100042">
            <v>120.71</v>
          </cell>
        </row>
        <row r="100043">
          <cell r="B100043">
            <v>130.80000000000001</v>
          </cell>
        </row>
        <row r="100044">
          <cell r="B100044">
            <v>335.82</v>
          </cell>
        </row>
        <row r="100045">
          <cell r="B100045">
            <v>35.159999999999997</v>
          </cell>
        </row>
        <row r="100046">
          <cell r="B100046">
            <v>364.96</v>
          </cell>
        </row>
        <row r="100047">
          <cell r="B100047">
            <v>135.16</v>
          </cell>
        </row>
        <row r="100048">
          <cell r="B100048">
            <v>135.16</v>
          </cell>
        </row>
        <row r="100049">
          <cell r="B100049">
            <v>66.2</v>
          </cell>
        </row>
        <row r="100050">
          <cell r="B100050">
            <v>142.1</v>
          </cell>
        </row>
        <row r="100051">
          <cell r="B100051">
            <v>142.1</v>
          </cell>
        </row>
        <row r="100052">
          <cell r="B100052">
            <v>530.29</v>
          </cell>
        </row>
        <row r="100053">
          <cell r="B100053">
            <v>697.93</v>
          </cell>
        </row>
        <row r="100054">
          <cell r="B100054">
            <v>789.76</v>
          </cell>
        </row>
        <row r="100055">
          <cell r="B100055">
            <v>764.28</v>
          </cell>
        </row>
        <row r="100056">
          <cell r="B100056">
            <v>514.04</v>
          </cell>
        </row>
        <row r="100057">
          <cell r="B100057">
            <v>527.46</v>
          </cell>
        </row>
        <row r="100058">
          <cell r="B100058">
            <v>527.46</v>
          </cell>
        </row>
        <row r="100059">
          <cell r="B100059">
            <v>545.04</v>
          </cell>
        </row>
        <row r="100060">
          <cell r="B100060">
            <v>427.89</v>
          </cell>
        </row>
        <row r="100061">
          <cell r="B100061">
            <v>272.94</v>
          </cell>
        </row>
        <row r="100062">
          <cell r="B100062">
            <v>139.74</v>
          </cell>
        </row>
        <row r="100063">
          <cell r="B100063">
            <v>139.74</v>
          </cell>
        </row>
        <row r="100064">
          <cell r="B100064">
            <v>356.56</v>
          </cell>
        </row>
        <row r="100065">
          <cell r="B100065">
            <v>283.56</v>
          </cell>
        </row>
        <row r="100066">
          <cell r="B100066">
            <v>283.56</v>
          </cell>
        </row>
        <row r="100067">
          <cell r="B100067">
            <v>465.87</v>
          </cell>
        </row>
        <row r="100068">
          <cell r="B100068">
            <v>168.95</v>
          </cell>
        </row>
        <row r="100069">
          <cell r="B100069">
            <v>95.18</v>
          </cell>
        </row>
        <row r="100070">
          <cell r="B100070">
            <v>365.1</v>
          </cell>
        </row>
        <row r="100071">
          <cell r="B100071">
            <v>242.4</v>
          </cell>
        </row>
        <row r="100072">
          <cell r="B100072">
            <v>250.48</v>
          </cell>
        </row>
        <row r="100073">
          <cell r="B100073">
            <v>190.15</v>
          </cell>
        </row>
        <row r="100074">
          <cell r="B100074">
            <v>544.29999999999995</v>
          </cell>
        </row>
        <row r="100075">
          <cell r="B100075">
            <v>282.52999999999997</v>
          </cell>
        </row>
        <row r="100076">
          <cell r="B100076">
            <v>232.31</v>
          </cell>
        </row>
        <row r="100077">
          <cell r="B100077">
            <v>0</v>
          </cell>
        </row>
        <row r="100078">
          <cell r="B100078">
            <v>261.66000000000003</v>
          </cell>
        </row>
        <row r="100079">
          <cell r="B100079">
            <v>51.53</v>
          </cell>
        </row>
        <row r="100080">
          <cell r="B100080">
            <v>765.64</v>
          </cell>
        </row>
        <row r="100081">
          <cell r="B100081">
            <v>100.8</v>
          </cell>
        </row>
        <row r="100082">
          <cell r="B100082">
            <v>205.56</v>
          </cell>
        </row>
        <row r="100083">
          <cell r="B100083">
            <v>205.56</v>
          </cell>
        </row>
        <row r="100084">
          <cell r="B100084">
            <v>15.58</v>
          </cell>
        </row>
        <row r="100085">
          <cell r="B100085">
            <v>164.03</v>
          </cell>
        </row>
        <row r="100086">
          <cell r="B100086">
            <v>765.64</v>
          </cell>
        </row>
        <row r="100087">
          <cell r="B100087">
            <v>116.82</v>
          </cell>
        </row>
        <row r="100088">
          <cell r="B100088">
            <v>0</v>
          </cell>
        </row>
        <row r="100089">
          <cell r="B100089">
            <v>267.60000000000002</v>
          </cell>
        </row>
        <row r="100090">
          <cell r="B100090">
            <v>26.67</v>
          </cell>
        </row>
        <row r="100091">
          <cell r="B100091">
            <v>120.71</v>
          </cell>
        </row>
        <row r="100092">
          <cell r="B100092">
            <v>354.52</v>
          </cell>
        </row>
        <row r="100093">
          <cell r="B100093">
            <v>135.66</v>
          </cell>
        </row>
        <row r="100094">
          <cell r="B100094">
            <v>241.66</v>
          </cell>
        </row>
        <row r="100095">
          <cell r="B100095">
            <v>713.16</v>
          </cell>
        </row>
        <row r="100096">
          <cell r="B100096">
            <v>49.61</v>
          </cell>
        </row>
        <row r="100097">
          <cell r="B100097">
            <v>30.8</v>
          </cell>
        </row>
        <row r="100098">
          <cell r="B100098">
            <v>35.159999999999997</v>
          </cell>
        </row>
        <row r="100099">
          <cell r="B100099">
            <v>30.8</v>
          </cell>
        </row>
        <row r="100100">
          <cell r="B100100">
            <v>30.8</v>
          </cell>
        </row>
        <row r="100101">
          <cell r="B100101">
            <v>130.80000000000001</v>
          </cell>
        </row>
        <row r="100102">
          <cell r="B100102">
            <v>35.159999999999997</v>
          </cell>
        </row>
        <row r="100103">
          <cell r="B100103">
            <v>92.42</v>
          </cell>
        </row>
        <row r="100104">
          <cell r="B100104">
            <v>260.56</v>
          </cell>
        </row>
        <row r="100105">
          <cell r="B100105">
            <v>303.06</v>
          </cell>
        </row>
        <row r="100106">
          <cell r="B100106">
            <v>303.06</v>
          </cell>
        </row>
        <row r="100107">
          <cell r="B100107">
            <v>250.29</v>
          </cell>
        </row>
        <row r="100108">
          <cell r="B100108">
            <v>318.60000000000002</v>
          </cell>
        </row>
        <row r="100109">
          <cell r="B100109">
            <v>329.22</v>
          </cell>
        </row>
        <row r="100110">
          <cell r="B100110">
            <v>116.82</v>
          </cell>
        </row>
        <row r="100111">
          <cell r="B100111">
            <v>35.159999999999997</v>
          </cell>
        </row>
        <row r="100112">
          <cell r="B100112">
            <v>30.8</v>
          </cell>
        </row>
        <row r="100113">
          <cell r="B100113">
            <v>120.71</v>
          </cell>
        </row>
        <row r="100114">
          <cell r="B100114">
            <v>130.80000000000001</v>
          </cell>
        </row>
        <row r="100115">
          <cell r="B100115">
            <v>145.97999999999999</v>
          </cell>
        </row>
        <row r="100116">
          <cell r="B100116">
            <v>329.76</v>
          </cell>
        </row>
        <row r="100117">
          <cell r="B100117">
            <v>16.82</v>
          </cell>
        </row>
        <row r="100118">
          <cell r="B100118">
            <v>404.61</v>
          </cell>
        </row>
        <row r="100119">
          <cell r="B100119">
            <v>764.28</v>
          </cell>
        </row>
        <row r="100120">
          <cell r="B100120">
            <v>764.28</v>
          </cell>
        </row>
        <row r="100121">
          <cell r="B100121">
            <v>112.91</v>
          </cell>
        </row>
        <row r="100122">
          <cell r="B100122">
            <v>326.74</v>
          </cell>
        </row>
        <row r="100123">
          <cell r="B100123">
            <v>679.83</v>
          </cell>
        </row>
        <row r="100124">
          <cell r="B100124">
            <v>679.83</v>
          </cell>
        </row>
        <row r="100125">
          <cell r="B100125">
            <v>731.76</v>
          </cell>
        </row>
        <row r="100126">
          <cell r="B100126">
            <v>35.159999999999997</v>
          </cell>
        </row>
        <row r="100127">
          <cell r="B100127">
            <v>36.86</v>
          </cell>
        </row>
        <row r="100128">
          <cell r="B100128">
            <v>322.08999999999997</v>
          </cell>
        </row>
        <row r="100129">
          <cell r="B100129">
            <v>61.2</v>
          </cell>
        </row>
        <row r="100130">
          <cell r="B100130">
            <v>349.31</v>
          </cell>
        </row>
        <row r="100131">
          <cell r="B100131">
            <v>299.08999999999997</v>
          </cell>
        </row>
        <row r="100132">
          <cell r="B100132">
            <v>289.44</v>
          </cell>
        </row>
        <row r="100133">
          <cell r="B100133">
            <v>35.159999999999997</v>
          </cell>
        </row>
        <row r="100134">
          <cell r="B100134">
            <v>661.14</v>
          </cell>
        </row>
        <row r="100135">
          <cell r="B100135">
            <v>303.06</v>
          </cell>
        </row>
        <row r="100136">
          <cell r="B100136">
            <v>808.62</v>
          </cell>
        </row>
        <row r="100137">
          <cell r="B100137">
            <v>20.71</v>
          </cell>
        </row>
        <row r="100138">
          <cell r="B100138">
            <v>316.8</v>
          </cell>
        </row>
        <row r="100139">
          <cell r="B100139">
            <v>327.36</v>
          </cell>
        </row>
        <row r="100140">
          <cell r="B100140">
            <v>20.71</v>
          </cell>
        </row>
        <row r="100141">
          <cell r="B100141">
            <v>242.59</v>
          </cell>
        </row>
        <row r="100142">
          <cell r="B100142">
            <v>808.62</v>
          </cell>
        </row>
        <row r="100143">
          <cell r="B100143">
            <v>89.26</v>
          </cell>
        </row>
        <row r="100144">
          <cell r="B100144">
            <v>82.67</v>
          </cell>
        </row>
        <row r="100145">
          <cell r="B100145">
            <v>275.58</v>
          </cell>
        </row>
        <row r="100146">
          <cell r="B100146">
            <v>325.19</v>
          </cell>
        </row>
        <row r="100147">
          <cell r="B100147">
            <v>120.71</v>
          </cell>
        </row>
        <row r="100148">
          <cell r="B100148">
            <v>191.16</v>
          </cell>
        </row>
        <row r="100149">
          <cell r="B100149">
            <v>97.53</v>
          </cell>
        </row>
        <row r="100150">
          <cell r="B100150">
            <v>97.53</v>
          </cell>
        </row>
        <row r="100151">
          <cell r="B100151">
            <v>160.94999999999999</v>
          </cell>
        </row>
        <row r="100152">
          <cell r="B100152">
            <v>277.36</v>
          </cell>
        </row>
        <row r="100153">
          <cell r="B100153">
            <v>276</v>
          </cell>
        </row>
        <row r="100154">
          <cell r="B100154">
            <v>285.2</v>
          </cell>
        </row>
        <row r="100155">
          <cell r="B100155">
            <v>78.53</v>
          </cell>
        </row>
        <row r="100156">
          <cell r="B100156">
            <v>347.76</v>
          </cell>
        </row>
        <row r="100157">
          <cell r="B100157">
            <v>347.76</v>
          </cell>
        </row>
        <row r="100158">
          <cell r="B100158">
            <v>426.81</v>
          </cell>
        </row>
        <row r="100159">
          <cell r="B100159">
            <v>430.78</v>
          </cell>
        </row>
        <row r="100160">
          <cell r="B100160">
            <v>362.45</v>
          </cell>
        </row>
        <row r="100161">
          <cell r="B100161">
            <v>293.52</v>
          </cell>
        </row>
        <row r="100162">
          <cell r="B100162">
            <v>275.82</v>
          </cell>
        </row>
        <row r="100163">
          <cell r="B100163">
            <v>385.29</v>
          </cell>
        </row>
        <row r="100164">
          <cell r="B100164">
            <v>203.92</v>
          </cell>
        </row>
        <row r="100165">
          <cell r="B100165">
            <v>518.70000000000005</v>
          </cell>
        </row>
        <row r="100166">
          <cell r="B100166">
            <v>225.12</v>
          </cell>
        </row>
        <row r="100167">
          <cell r="B100167">
            <v>20.71</v>
          </cell>
        </row>
        <row r="100168">
          <cell r="B100168">
            <v>20.71</v>
          </cell>
        </row>
        <row r="100169">
          <cell r="B100169">
            <v>135.16</v>
          </cell>
        </row>
        <row r="100170">
          <cell r="B100170">
            <v>217.86</v>
          </cell>
        </row>
        <row r="100171">
          <cell r="B100171">
            <v>312.83999999999997</v>
          </cell>
        </row>
        <row r="100172">
          <cell r="B100172">
            <v>135.16</v>
          </cell>
        </row>
        <row r="100173">
          <cell r="B100173">
            <v>157.44</v>
          </cell>
        </row>
        <row r="100174">
          <cell r="B100174">
            <v>162.69</v>
          </cell>
        </row>
        <row r="100175">
          <cell r="B100175">
            <v>157.44</v>
          </cell>
        </row>
        <row r="100176">
          <cell r="B100176">
            <v>494.02</v>
          </cell>
        </row>
        <row r="100177">
          <cell r="B100177">
            <v>42.97</v>
          </cell>
        </row>
        <row r="100178">
          <cell r="B100178">
            <v>54.94</v>
          </cell>
        </row>
        <row r="100179">
          <cell r="B100179">
            <v>49.94</v>
          </cell>
        </row>
        <row r="100180">
          <cell r="B100180">
            <v>135.16</v>
          </cell>
        </row>
        <row r="100181">
          <cell r="B100181">
            <v>69.760000000000005</v>
          </cell>
        </row>
        <row r="100182">
          <cell r="B100182">
            <v>350.11</v>
          </cell>
        </row>
        <row r="100183">
          <cell r="B100183">
            <v>35.159999999999997</v>
          </cell>
        </row>
        <row r="100184">
          <cell r="B100184">
            <v>172.36</v>
          </cell>
        </row>
        <row r="100185">
          <cell r="B100185">
            <v>0</v>
          </cell>
        </row>
        <row r="100186">
          <cell r="B100186">
            <v>59.23</v>
          </cell>
        </row>
        <row r="100187">
          <cell r="B100187">
            <v>214.08</v>
          </cell>
        </row>
        <row r="100188">
          <cell r="B100188">
            <v>276.14999999999998</v>
          </cell>
        </row>
        <row r="100189">
          <cell r="B100189">
            <v>159.87</v>
          </cell>
        </row>
        <row r="100190">
          <cell r="B100190">
            <v>16.82</v>
          </cell>
        </row>
        <row r="100191">
          <cell r="B100191">
            <v>390.06</v>
          </cell>
        </row>
        <row r="100192">
          <cell r="B100192">
            <v>267.24</v>
          </cell>
        </row>
        <row r="100193">
          <cell r="B100193">
            <v>116.82</v>
          </cell>
        </row>
        <row r="100194">
          <cell r="B100194">
            <v>13.98</v>
          </cell>
        </row>
        <row r="100195">
          <cell r="B100195">
            <v>494.46</v>
          </cell>
        </row>
        <row r="100196">
          <cell r="B100196">
            <v>494.46</v>
          </cell>
        </row>
        <row r="100197">
          <cell r="B100197">
            <v>130.80000000000001</v>
          </cell>
        </row>
        <row r="100198">
          <cell r="B100198">
            <v>154.81</v>
          </cell>
        </row>
        <row r="100199">
          <cell r="B100199">
            <v>438.84</v>
          </cell>
        </row>
        <row r="100200">
          <cell r="B100200">
            <v>438.84</v>
          </cell>
        </row>
        <row r="100201">
          <cell r="B100201">
            <v>511.86</v>
          </cell>
        </row>
        <row r="100202">
          <cell r="B100202">
            <v>528.91999999999996</v>
          </cell>
        </row>
        <row r="100203">
          <cell r="B100203">
            <v>363.78</v>
          </cell>
        </row>
        <row r="100204">
          <cell r="B100204">
            <v>20.71</v>
          </cell>
        </row>
        <row r="100205">
          <cell r="B100205">
            <v>300.82</v>
          </cell>
        </row>
        <row r="100206">
          <cell r="B100206">
            <v>26.44</v>
          </cell>
        </row>
        <row r="100207">
          <cell r="B100207">
            <v>373.43</v>
          </cell>
        </row>
        <row r="100208">
          <cell r="B100208">
            <v>35.159999999999997</v>
          </cell>
        </row>
        <row r="100209">
          <cell r="B100209">
            <v>453.47</v>
          </cell>
        </row>
        <row r="100210">
          <cell r="B100210">
            <v>321.24</v>
          </cell>
        </row>
        <row r="100211">
          <cell r="B100211">
            <v>545.41</v>
          </cell>
        </row>
        <row r="100212">
          <cell r="B100212">
            <v>527.82000000000005</v>
          </cell>
        </row>
        <row r="100213">
          <cell r="B100213">
            <v>352.5</v>
          </cell>
        </row>
        <row r="100214">
          <cell r="B100214">
            <v>387.75</v>
          </cell>
        </row>
        <row r="100215">
          <cell r="B100215">
            <v>16.82</v>
          </cell>
        </row>
        <row r="100216">
          <cell r="B100216">
            <v>506.23</v>
          </cell>
        </row>
        <row r="100217">
          <cell r="B100217">
            <v>489.9</v>
          </cell>
        </row>
        <row r="100218">
          <cell r="B100218">
            <v>424.58</v>
          </cell>
        </row>
        <row r="100219">
          <cell r="B100219">
            <v>387.75</v>
          </cell>
        </row>
        <row r="100220">
          <cell r="B100220">
            <v>498.91</v>
          </cell>
        </row>
        <row r="100221">
          <cell r="B100221">
            <v>373.18</v>
          </cell>
        </row>
        <row r="100222">
          <cell r="B100222">
            <v>202.17</v>
          </cell>
        </row>
        <row r="100223">
          <cell r="B100223">
            <v>0.41</v>
          </cell>
        </row>
        <row r="100224">
          <cell r="B100224">
            <v>268.06</v>
          </cell>
        </row>
        <row r="100225">
          <cell r="B100225">
            <v>191.99</v>
          </cell>
        </row>
        <row r="100226">
          <cell r="B100226">
            <v>510.14</v>
          </cell>
        </row>
        <row r="100227">
          <cell r="B100227">
            <v>490.44</v>
          </cell>
        </row>
        <row r="100228">
          <cell r="B100228">
            <v>404.12</v>
          </cell>
        </row>
        <row r="100229">
          <cell r="B100229">
            <v>391.08</v>
          </cell>
        </row>
        <row r="100230">
          <cell r="B100230">
            <v>130.80000000000001</v>
          </cell>
        </row>
        <row r="100231">
          <cell r="B100231">
            <v>172.86</v>
          </cell>
        </row>
        <row r="100232">
          <cell r="B100232">
            <v>493.68</v>
          </cell>
        </row>
        <row r="100233">
          <cell r="B100233">
            <v>789.76</v>
          </cell>
        </row>
        <row r="100234">
          <cell r="B100234">
            <v>547.14</v>
          </cell>
        </row>
        <row r="100235">
          <cell r="B100235">
            <v>517.55999999999995</v>
          </cell>
        </row>
        <row r="100236">
          <cell r="B100236">
            <v>30.8</v>
          </cell>
        </row>
        <row r="100237">
          <cell r="B100237">
            <v>418.74</v>
          </cell>
        </row>
        <row r="100238">
          <cell r="B100238">
            <v>432.7</v>
          </cell>
        </row>
        <row r="100239">
          <cell r="B100239">
            <v>439.95</v>
          </cell>
        </row>
        <row r="100240">
          <cell r="B100240">
            <v>239.32</v>
          </cell>
        </row>
        <row r="100241">
          <cell r="B100241">
            <v>370.62</v>
          </cell>
        </row>
        <row r="100242">
          <cell r="B100242">
            <v>460.85</v>
          </cell>
        </row>
        <row r="100243">
          <cell r="B100243">
            <v>538.38</v>
          </cell>
        </row>
        <row r="100244">
          <cell r="B100244">
            <v>451.69</v>
          </cell>
        </row>
        <row r="100245">
          <cell r="B100245">
            <v>130.80000000000001</v>
          </cell>
        </row>
        <row r="100246">
          <cell r="B100246">
            <v>539.52</v>
          </cell>
        </row>
        <row r="100247">
          <cell r="B100247">
            <v>476.12</v>
          </cell>
        </row>
        <row r="100248">
          <cell r="B100248">
            <v>317.5</v>
          </cell>
        </row>
        <row r="100249">
          <cell r="B100249">
            <v>317.5</v>
          </cell>
        </row>
        <row r="100250">
          <cell r="B100250">
            <v>317.5</v>
          </cell>
        </row>
        <row r="100251">
          <cell r="B100251">
            <v>135.16</v>
          </cell>
        </row>
        <row r="100252">
          <cell r="B100252">
            <v>501.46</v>
          </cell>
        </row>
        <row r="100253">
          <cell r="B100253">
            <v>161.72</v>
          </cell>
        </row>
        <row r="100254">
          <cell r="B100254">
            <v>808.62</v>
          </cell>
        </row>
        <row r="100255">
          <cell r="B100255">
            <v>273.79000000000002</v>
          </cell>
        </row>
        <row r="100256">
          <cell r="B100256">
            <v>429.35</v>
          </cell>
        </row>
        <row r="100257">
          <cell r="B100257">
            <v>486.58</v>
          </cell>
        </row>
        <row r="100258">
          <cell r="B100258">
            <v>295.8</v>
          </cell>
        </row>
        <row r="100259">
          <cell r="B100259">
            <v>305.66000000000003</v>
          </cell>
        </row>
        <row r="100260">
          <cell r="B100260">
            <v>595.91999999999996</v>
          </cell>
        </row>
        <row r="100261">
          <cell r="B100261">
            <v>486.58</v>
          </cell>
        </row>
        <row r="100262">
          <cell r="B100262">
            <v>265.73</v>
          </cell>
        </row>
        <row r="100263">
          <cell r="B100263">
            <v>120.71</v>
          </cell>
        </row>
        <row r="100264">
          <cell r="B100264">
            <v>0</v>
          </cell>
        </row>
        <row r="100265">
          <cell r="B100265">
            <v>36.770000000000003</v>
          </cell>
        </row>
        <row r="100266">
          <cell r="B100266">
            <v>380</v>
          </cell>
        </row>
        <row r="100267">
          <cell r="B100267">
            <v>244.47</v>
          </cell>
        </row>
        <row r="100268">
          <cell r="B100268">
            <v>0</v>
          </cell>
        </row>
        <row r="100269">
          <cell r="B100269">
            <v>479.82</v>
          </cell>
        </row>
        <row r="100270">
          <cell r="B100270">
            <v>590.82000000000005</v>
          </cell>
        </row>
        <row r="100271">
          <cell r="B100271">
            <v>181.68</v>
          </cell>
        </row>
        <row r="100272">
          <cell r="B100272">
            <v>413.61</v>
          </cell>
        </row>
        <row r="100273">
          <cell r="B100273">
            <v>116.82</v>
          </cell>
        </row>
        <row r="100274">
          <cell r="B100274">
            <v>116.82</v>
          </cell>
        </row>
        <row r="100275">
          <cell r="B100275">
            <v>314.27999999999997</v>
          </cell>
        </row>
        <row r="100276">
          <cell r="B100276">
            <v>203.88</v>
          </cell>
        </row>
        <row r="100277">
          <cell r="B100277">
            <v>203.88</v>
          </cell>
        </row>
        <row r="100278">
          <cell r="B100278">
            <v>215.1</v>
          </cell>
        </row>
        <row r="100279">
          <cell r="B100279">
            <v>215.1</v>
          </cell>
        </row>
        <row r="100280">
          <cell r="B100280">
            <v>260.52</v>
          </cell>
        </row>
        <row r="100281">
          <cell r="B100281">
            <v>252.12</v>
          </cell>
        </row>
        <row r="100282">
          <cell r="B100282">
            <v>252.12</v>
          </cell>
        </row>
        <row r="100283">
          <cell r="B100283">
            <v>252.12</v>
          </cell>
        </row>
        <row r="100284">
          <cell r="B100284">
            <v>523.16999999999996</v>
          </cell>
        </row>
        <row r="100285">
          <cell r="B100285">
            <v>523.16999999999996</v>
          </cell>
        </row>
        <row r="100286">
          <cell r="B100286">
            <v>505.98</v>
          </cell>
        </row>
        <row r="100287">
          <cell r="B100287">
            <v>452.94</v>
          </cell>
        </row>
        <row r="100288">
          <cell r="B100288">
            <v>135.16</v>
          </cell>
        </row>
        <row r="100289">
          <cell r="B100289">
            <v>145.02000000000001</v>
          </cell>
        </row>
        <row r="100290">
          <cell r="B100290">
            <v>145.02000000000001</v>
          </cell>
        </row>
        <row r="100291">
          <cell r="B100291">
            <v>120.71</v>
          </cell>
        </row>
        <row r="100292">
          <cell r="B100292">
            <v>16.82</v>
          </cell>
        </row>
        <row r="100293">
          <cell r="B100293">
            <v>135.16</v>
          </cell>
        </row>
        <row r="100294">
          <cell r="B100294">
            <v>130.80000000000001</v>
          </cell>
        </row>
        <row r="100295">
          <cell r="B100295">
            <v>501.48</v>
          </cell>
        </row>
        <row r="100296">
          <cell r="B100296">
            <v>518.20000000000005</v>
          </cell>
        </row>
        <row r="100297">
          <cell r="B100297">
            <v>666.18</v>
          </cell>
        </row>
        <row r="100298">
          <cell r="B100298">
            <v>835.57</v>
          </cell>
        </row>
        <row r="100299">
          <cell r="B100299">
            <v>35.159999999999997</v>
          </cell>
        </row>
        <row r="100300">
          <cell r="B100300">
            <v>35.159999999999997</v>
          </cell>
        </row>
        <row r="100301">
          <cell r="B100301">
            <v>35.159999999999997</v>
          </cell>
        </row>
        <row r="100302">
          <cell r="B100302">
            <v>414.28</v>
          </cell>
        </row>
        <row r="100303">
          <cell r="B100303">
            <v>400.92</v>
          </cell>
        </row>
        <row r="100304">
          <cell r="B100304">
            <v>555.24</v>
          </cell>
        </row>
        <row r="100305">
          <cell r="B100305">
            <v>305.82</v>
          </cell>
        </row>
        <row r="100306">
          <cell r="B100306">
            <v>305.82</v>
          </cell>
        </row>
        <row r="100307">
          <cell r="B100307">
            <v>502.92</v>
          </cell>
        </row>
        <row r="100308">
          <cell r="B100308">
            <v>275.16000000000003</v>
          </cell>
        </row>
        <row r="100309">
          <cell r="B100309">
            <v>278.7</v>
          </cell>
        </row>
        <row r="100310">
          <cell r="B100310">
            <v>246.38</v>
          </cell>
        </row>
        <row r="100311">
          <cell r="B100311">
            <v>120.71</v>
          </cell>
        </row>
        <row r="100312">
          <cell r="B100312">
            <v>35.159999999999997</v>
          </cell>
        </row>
        <row r="100313">
          <cell r="B100313">
            <v>126.24</v>
          </cell>
        </row>
        <row r="100314">
          <cell r="B100314">
            <v>126.24</v>
          </cell>
        </row>
        <row r="100315">
          <cell r="B100315">
            <v>126.24</v>
          </cell>
        </row>
        <row r="100316">
          <cell r="B100316">
            <v>232.93</v>
          </cell>
        </row>
        <row r="100317">
          <cell r="B100317">
            <v>232.93</v>
          </cell>
        </row>
        <row r="100318">
          <cell r="B100318">
            <v>835.57</v>
          </cell>
        </row>
        <row r="100319">
          <cell r="B100319">
            <v>373.14</v>
          </cell>
        </row>
        <row r="100320">
          <cell r="B100320">
            <v>338.82</v>
          </cell>
        </row>
        <row r="100321">
          <cell r="B100321">
            <v>120.71</v>
          </cell>
        </row>
        <row r="100322">
          <cell r="B100322">
            <v>67.099999999999994</v>
          </cell>
        </row>
        <row r="100323">
          <cell r="B100323">
            <v>497.12</v>
          </cell>
        </row>
        <row r="100324">
          <cell r="B100324">
            <v>244.09</v>
          </cell>
        </row>
        <row r="100325">
          <cell r="B100325">
            <v>236.22</v>
          </cell>
        </row>
        <row r="100326">
          <cell r="B100326">
            <v>571.91</v>
          </cell>
        </row>
        <row r="100327">
          <cell r="B100327">
            <v>246.72</v>
          </cell>
        </row>
        <row r="100328">
          <cell r="B100328">
            <v>225.42</v>
          </cell>
        </row>
        <row r="100329">
          <cell r="B100329">
            <v>434</v>
          </cell>
        </row>
        <row r="100330">
          <cell r="B100330">
            <v>274.31</v>
          </cell>
        </row>
        <row r="100331">
          <cell r="B100331">
            <v>509.95</v>
          </cell>
        </row>
        <row r="100332">
          <cell r="B100332">
            <v>559.98</v>
          </cell>
        </row>
        <row r="100333">
          <cell r="B100333">
            <v>328.08</v>
          </cell>
        </row>
        <row r="100334">
          <cell r="B100334">
            <v>350.15</v>
          </cell>
        </row>
        <row r="100335">
          <cell r="B100335">
            <v>434.19</v>
          </cell>
        </row>
        <row r="100336">
          <cell r="B100336">
            <v>434.19</v>
          </cell>
        </row>
        <row r="100337">
          <cell r="B100337">
            <v>30.8</v>
          </cell>
        </row>
        <row r="100338">
          <cell r="B100338">
            <v>485.32</v>
          </cell>
        </row>
        <row r="100339">
          <cell r="B100339">
            <v>578.65</v>
          </cell>
        </row>
        <row r="100340">
          <cell r="B100340">
            <v>339.02</v>
          </cell>
        </row>
        <row r="100341">
          <cell r="B100341">
            <v>160.58000000000001</v>
          </cell>
        </row>
        <row r="100342">
          <cell r="B100342">
            <v>30.8</v>
          </cell>
        </row>
        <row r="100343">
          <cell r="B100343">
            <v>257.97000000000003</v>
          </cell>
        </row>
        <row r="100344">
          <cell r="B100344">
            <v>306.60000000000002</v>
          </cell>
        </row>
        <row r="100345">
          <cell r="B100345">
            <v>136.46</v>
          </cell>
        </row>
        <row r="100346">
          <cell r="B100346">
            <v>136.46</v>
          </cell>
        </row>
        <row r="100347">
          <cell r="B100347">
            <v>85.44</v>
          </cell>
        </row>
        <row r="100348">
          <cell r="B100348">
            <v>82.7</v>
          </cell>
        </row>
        <row r="100349">
          <cell r="B100349">
            <v>88.79</v>
          </cell>
        </row>
        <row r="100350">
          <cell r="B100350">
            <v>341.4</v>
          </cell>
        </row>
        <row r="100351">
          <cell r="B100351">
            <v>677.54</v>
          </cell>
        </row>
        <row r="100352">
          <cell r="B100352">
            <v>677.54</v>
          </cell>
        </row>
        <row r="100353">
          <cell r="B100353">
            <v>655.68</v>
          </cell>
        </row>
        <row r="100354">
          <cell r="B100354">
            <v>356.5</v>
          </cell>
        </row>
        <row r="100355">
          <cell r="B100355">
            <v>30.8</v>
          </cell>
        </row>
        <row r="100356">
          <cell r="B100356">
            <v>562.44000000000005</v>
          </cell>
        </row>
        <row r="100357">
          <cell r="B100357">
            <v>143.52000000000001</v>
          </cell>
        </row>
        <row r="100358">
          <cell r="B100358">
            <v>80.239999999999995</v>
          </cell>
        </row>
        <row r="100359">
          <cell r="B100359">
            <v>331.2</v>
          </cell>
        </row>
        <row r="100360">
          <cell r="B100360">
            <v>308.33999999999997</v>
          </cell>
        </row>
        <row r="100361">
          <cell r="B100361">
            <v>318.62</v>
          </cell>
        </row>
        <row r="100362">
          <cell r="B100362">
            <v>277.2</v>
          </cell>
        </row>
        <row r="100363">
          <cell r="B100363">
            <v>277.2</v>
          </cell>
        </row>
        <row r="100364">
          <cell r="B100364">
            <v>277.2</v>
          </cell>
        </row>
        <row r="100365">
          <cell r="B100365">
            <v>47.22</v>
          </cell>
        </row>
        <row r="100366">
          <cell r="B100366">
            <v>135.16</v>
          </cell>
        </row>
        <row r="100367">
          <cell r="B100367">
            <v>130.80000000000001</v>
          </cell>
        </row>
        <row r="100368">
          <cell r="B100368">
            <v>546.05999999999995</v>
          </cell>
        </row>
        <row r="100369">
          <cell r="B100369">
            <v>564.26</v>
          </cell>
        </row>
        <row r="100370">
          <cell r="B100370">
            <v>359.85</v>
          </cell>
        </row>
        <row r="100371">
          <cell r="B100371">
            <v>348.24</v>
          </cell>
        </row>
        <row r="100372">
          <cell r="B100372">
            <v>391.59</v>
          </cell>
        </row>
        <row r="100373">
          <cell r="B100373">
            <v>283.44</v>
          </cell>
        </row>
        <row r="100374">
          <cell r="B100374">
            <v>283.44</v>
          </cell>
        </row>
        <row r="100375">
          <cell r="B100375">
            <v>497.22</v>
          </cell>
        </row>
        <row r="100376">
          <cell r="B100376">
            <v>452.6</v>
          </cell>
        </row>
        <row r="100377">
          <cell r="B100377">
            <v>30.8</v>
          </cell>
        </row>
        <row r="100378">
          <cell r="B100378">
            <v>57.73</v>
          </cell>
        </row>
        <row r="100379">
          <cell r="B100379">
            <v>703.58</v>
          </cell>
        </row>
        <row r="100380">
          <cell r="B100380">
            <v>680.88</v>
          </cell>
        </row>
        <row r="100381">
          <cell r="B100381">
            <v>144.15</v>
          </cell>
        </row>
        <row r="100382">
          <cell r="B100382">
            <v>20.71</v>
          </cell>
        </row>
        <row r="100383">
          <cell r="B100383">
            <v>406.97</v>
          </cell>
        </row>
        <row r="100384">
          <cell r="B100384">
            <v>541.20000000000005</v>
          </cell>
        </row>
        <row r="100385">
          <cell r="B100385">
            <v>68.900000000000006</v>
          </cell>
        </row>
        <row r="100386">
          <cell r="B100386">
            <v>835.57</v>
          </cell>
        </row>
        <row r="100387">
          <cell r="B100387">
            <v>130.80000000000001</v>
          </cell>
        </row>
        <row r="100388">
          <cell r="B100388">
            <v>130.80000000000001</v>
          </cell>
        </row>
        <row r="100389">
          <cell r="B100389">
            <v>130.80000000000001</v>
          </cell>
        </row>
        <row r="100390">
          <cell r="B100390">
            <v>295.86</v>
          </cell>
        </row>
        <row r="100391">
          <cell r="B100391">
            <v>369.27</v>
          </cell>
        </row>
        <row r="100392">
          <cell r="B100392">
            <v>194.85</v>
          </cell>
        </row>
        <row r="100393">
          <cell r="B100393">
            <v>245.52</v>
          </cell>
        </row>
        <row r="100394">
          <cell r="B100394">
            <v>253.7</v>
          </cell>
        </row>
        <row r="100395">
          <cell r="B100395">
            <v>245.52</v>
          </cell>
        </row>
        <row r="100396">
          <cell r="B100396">
            <v>409.46</v>
          </cell>
        </row>
        <row r="100397">
          <cell r="B100397">
            <v>176.88</v>
          </cell>
        </row>
        <row r="100398">
          <cell r="B100398">
            <v>30.8</v>
          </cell>
        </row>
        <row r="100399">
          <cell r="B100399">
            <v>123.74</v>
          </cell>
        </row>
        <row r="100400">
          <cell r="B100400">
            <v>137.24</v>
          </cell>
        </row>
        <row r="100401">
          <cell r="B100401">
            <v>278.04000000000002</v>
          </cell>
        </row>
        <row r="100402">
          <cell r="B100402">
            <v>350.36</v>
          </cell>
        </row>
        <row r="100403">
          <cell r="B100403">
            <v>339.06</v>
          </cell>
        </row>
        <row r="100404">
          <cell r="B100404">
            <v>427.18</v>
          </cell>
        </row>
        <row r="100405">
          <cell r="B100405">
            <v>131.19999999999999</v>
          </cell>
        </row>
        <row r="100406">
          <cell r="B100406">
            <v>237.24</v>
          </cell>
        </row>
        <row r="100407">
          <cell r="B100407">
            <v>278.04000000000002</v>
          </cell>
        </row>
        <row r="100408">
          <cell r="B100408">
            <v>287.87</v>
          </cell>
        </row>
        <row r="100409">
          <cell r="B100409">
            <v>20.71</v>
          </cell>
        </row>
        <row r="100410">
          <cell r="B100410">
            <v>162.75</v>
          </cell>
        </row>
        <row r="100411">
          <cell r="B100411">
            <v>395.68</v>
          </cell>
        </row>
        <row r="100412">
          <cell r="B100412">
            <v>156.18</v>
          </cell>
        </row>
        <row r="100413">
          <cell r="B100413">
            <v>156.18</v>
          </cell>
        </row>
        <row r="100414">
          <cell r="B100414">
            <v>125.37</v>
          </cell>
        </row>
        <row r="100415">
          <cell r="B100415">
            <v>125.37</v>
          </cell>
        </row>
        <row r="100416">
          <cell r="B100416">
            <v>125.37</v>
          </cell>
        </row>
        <row r="100417">
          <cell r="B100417">
            <v>118.1</v>
          </cell>
        </row>
        <row r="100418">
          <cell r="B100418">
            <v>406.33</v>
          </cell>
        </row>
        <row r="100419">
          <cell r="B100419">
            <v>143.41</v>
          </cell>
        </row>
        <row r="100420">
          <cell r="B100420">
            <v>138.78</v>
          </cell>
        </row>
        <row r="100421">
          <cell r="B100421">
            <v>314.88</v>
          </cell>
        </row>
        <row r="100422">
          <cell r="B100422">
            <v>835.57</v>
          </cell>
        </row>
        <row r="100423">
          <cell r="B100423">
            <v>528.61</v>
          </cell>
        </row>
        <row r="100424">
          <cell r="B100424">
            <v>340.69</v>
          </cell>
        </row>
        <row r="100425">
          <cell r="B100425">
            <v>329.7</v>
          </cell>
        </row>
        <row r="100426">
          <cell r="B100426">
            <v>475.79</v>
          </cell>
        </row>
        <row r="100427">
          <cell r="B100427">
            <v>460.44</v>
          </cell>
        </row>
        <row r="100428">
          <cell r="B100428">
            <v>484.26</v>
          </cell>
        </row>
        <row r="100429">
          <cell r="B100429">
            <v>120.71</v>
          </cell>
        </row>
        <row r="100430">
          <cell r="B100430">
            <v>116.82</v>
          </cell>
        </row>
        <row r="100431">
          <cell r="B100431">
            <v>329.7</v>
          </cell>
        </row>
        <row r="100432">
          <cell r="B100432">
            <v>451.98</v>
          </cell>
        </row>
        <row r="100433">
          <cell r="B100433">
            <v>417.06</v>
          </cell>
        </row>
        <row r="100434">
          <cell r="B100434">
            <v>130.80000000000001</v>
          </cell>
        </row>
        <row r="100435">
          <cell r="B100435">
            <v>190.32</v>
          </cell>
        </row>
        <row r="100436">
          <cell r="B100436">
            <v>196.66</v>
          </cell>
        </row>
        <row r="100437">
          <cell r="B100437">
            <v>166.66</v>
          </cell>
        </row>
        <row r="100438">
          <cell r="B100438">
            <v>166.66</v>
          </cell>
        </row>
        <row r="100439">
          <cell r="B100439">
            <v>155.31</v>
          </cell>
        </row>
        <row r="100440">
          <cell r="B100440">
            <v>77.88</v>
          </cell>
        </row>
        <row r="100441">
          <cell r="B100441">
            <v>91.76</v>
          </cell>
        </row>
        <row r="100442">
          <cell r="B100442">
            <v>130.80000000000001</v>
          </cell>
        </row>
        <row r="100443">
          <cell r="B100443">
            <v>73.98</v>
          </cell>
        </row>
        <row r="100444">
          <cell r="B100444">
            <v>116.82</v>
          </cell>
        </row>
        <row r="100445">
          <cell r="B100445">
            <v>78.48</v>
          </cell>
        </row>
        <row r="100446">
          <cell r="B100446">
            <v>30.8</v>
          </cell>
        </row>
        <row r="100447">
          <cell r="B100447">
            <v>472.56</v>
          </cell>
        </row>
        <row r="100448">
          <cell r="B100448">
            <v>457.32</v>
          </cell>
        </row>
        <row r="100449">
          <cell r="B100449">
            <v>452.29</v>
          </cell>
        </row>
        <row r="100450">
          <cell r="B100450">
            <v>437.7</v>
          </cell>
        </row>
        <row r="100451">
          <cell r="B100451">
            <v>30.8</v>
          </cell>
        </row>
        <row r="100452">
          <cell r="B100452">
            <v>319.98</v>
          </cell>
        </row>
        <row r="100453">
          <cell r="B100453">
            <v>319.98</v>
          </cell>
        </row>
        <row r="100454">
          <cell r="B100454">
            <v>320.76</v>
          </cell>
        </row>
        <row r="100455">
          <cell r="B100455">
            <v>160.68</v>
          </cell>
        </row>
        <row r="100456">
          <cell r="B100456">
            <v>130.88</v>
          </cell>
        </row>
        <row r="100457">
          <cell r="B100457">
            <v>135.16</v>
          </cell>
        </row>
        <row r="100458">
          <cell r="B100458">
            <v>190.32</v>
          </cell>
        </row>
        <row r="100459">
          <cell r="B100459">
            <v>104.17</v>
          </cell>
        </row>
        <row r="100460">
          <cell r="B100460">
            <v>0</v>
          </cell>
        </row>
        <row r="100461">
          <cell r="B100461">
            <v>190.28</v>
          </cell>
        </row>
        <row r="100462">
          <cell r="B100462">
            <v>30.8</v>
          </cell>
        </row>
        <row r="100463">
          <cell r="B100463">
            <v>352.76</v>
          </cell>
        </row>
        <row r="100464">
          <cell r="B100464">
            <v>96.85</v>
          </cell>
        </row>
        <row r="100465">
          <cell r="B100465">
            <v>233.34</v>
          </cell>
        </row>
        <row r="100466">
          <cell r="B100466">
            <v>360.9</v>
          </cell>
        </row>
        <row r="100467">
          <cell r="B100467">
            <v>360.9</v>
          </cell>
        </row>
        <row r="100468">
          <cell r="B100468">
            <v>116.82</v>
          </cell>
        </row>
        <row r="100469">
          <cell r="B100469">
            <v>157.44999999999999</v>
          </cell>
        </row>
        <row r="100470">
          <cell r="B100470">
            <v>170.48</v>
          </cell>
        </row>
        <row r="100471">
          <cell r="B100471">
            <v>170.48</v>
          </cell>
        </row>
        <row r="100472">
          <cell r="B100472">
            <v>280.64</v>
          </cell>
        </row>
        <row r="100473">
          <cell r="B100473">
            <v>329.28</v>
          </cell>
        </row>
        <row r="100474">
          <cell r="B100474">
            <v>182.59</v>
          </cell>
        </row>
        <row r="100475">
          <cell r="B100475">
            <v>166.04</v>
          </cell>
        </row>
        <row r="100476">
          <cell r="B100476">
            <v>290.94</v>
          </cell>
        </row>
        <row r="100477">
          <cell r="B100477">
            <v>708.9</v>
          </cell>
        </row>
        <row r="100478">
          <cell r="B100478">
            <v>587.45000000000005</v>
          </cell>
        </row>
        <row r="100479">
          <cell r="B100479">
            <v>587.45000000000005</v>
          </cell>
        </row>
        <row r="100480">
          <cell r="B100480">
            <v>423.65</v>
          </cell>
        </row>
        <row r="100481">
          <cell r="B100481">
            <v>451.11</v>
          </cell>
        </row>
        <row r="100482">
          <cell r="B100482">
            <v>298.92</v>
          </cell>
        </row>
        <row r="100483">
          <cell r="B100483">
            <v>308.88</v>
          </cell>
        </row>
        <row r="100484">
          <cell r="B100484">
            <v>451.11</v>
          </cell>
        </row>
        <row r="100485">
          <cell r="B100485">
            <v>561.01</v>
          </cell>
        </row>
        <row r="100486">
          <cell r="B100486">
            <v>561.01</v>
          </cell>
        </row>
        <row r="100487">
          <cell r="B100487">
            <v>411.06</v>
          </cell>
        </row>
        <row r="100488">
          <cell r="B100488">
            <v>435.84</v>
          </cell>
        </row>
        <row r="100489">
          <cell r="B100489">
            <v>450.08</v>
          </cell>
        </row>
        <row r="100490">
          <cell r="B100490">
            <v>255.72</v>
          </cell>
        </row>
        <row r="100491">
          <cell r="B100491">
            <v>363.13</v>
          </cell>
        </row>
        <row r="100492">
          <cell r="B100492">
            <v>35.159999999999997</v>
          </cell>
        </row>
        <row r="100493">
          <cell r="B100493">
            <v>449.37</v>
          </cell>
        </row>
        <row r="100494">
          <cell r="B100494">
            <v>461.82</v>
          </cell>
        </row>
        <row r="100495">
          <cell r="B100495">
            <v>350.82</v>
          </cell>
        </row>
        <row r="100496">
          <cell r="B100496">
            <v>35.159999999999997</v>
          </cell>
        </row>
        <row r="100497">
          <cell r="B100497">
            <v>30.8</v>
          </cell>
        </row>
        <row r="100498">
          <cell r="B100498">
            <v>47.39</v>
          </cell>
        </row>
        <row r="100499">
          <cell r="B100499">
            <v>710.82</v>
          </cell>
        </row>
        <row r="100500">
          <cell r="B100500">
            <v>335.28</v>
          </cell>
        </row>
        <row r="100501">
          <cell r="B100501">
            <v>346.46</v>
          </cell>
        </row>
        <row r="100502">
          <cell r="B100502">
            <v>30.8</v>
          </cell>
        </row>
        <row r="100503">
          <cell r="B100503">
            <v>734.51</v>
          </cell>
        </row>
        <row r="100504">
          <cell r="B100504">
            <v>551.29999999999995</v>
          </cell>
        </row>
        <row r="100505">
          <cell r="B100505">
            <v>168.76</v>
          </cell>
        </row>
        <row r="100506">
          <cell r="B100506">
            <v>163.32</v>
          </cell>
        </row>
        <row r="100507">
          <cell r="B100507">
            <v>615.6</v>
          </cell>
        </row>
        <row r="100508">
          <cell r="B100508">
            <v>595.74</v>
          </cell>
        </row>
        <row r="100509">
          <cell r="B100509">
            <v>595.74</v>
          </cell>
        </row>
        <row r="100510">
          <cell r="B100510">
            <v>164.24</v>
          </cell>
        </row>
        <row r="100511">
          <cell r="B100511">
            <v>158.94</v>
          </cell>
        </row>
        <row r="100512">
          <cell r="B100512">
            <v>164.24</v>
          </cell>
        </row>
        <row r="100513">
          <cell r="B100513">
            <v>167.7</v>
          </cell>
        </row>
        <row r="100514">
          <cell r="B100514">
            <v>173.29</v>
          </cell>
        </row>
        <row r="100515">
          <cell r="B100515">
            <v>405.48</v>
          </cell>
        </row>
        <row r="100516">
          <cell r="B100516">
            <v>149.99</v>
          </cell>
        </row>
        <row r="100517">
          <cell r="B100517">
            <v>152.44</v>
          </cell>
        </row>
        <row r="100518">
          <cell r="B100518">
            <v>393.3</v>
          </cell>
        </row>
        <row r="100519">
          <cell r="B100519">
            <v>48.4</v>
          </cell>
        </row>
        <row r="100520">
          <cell r="B100520">
            <v>581.80999999999995</v>
          </cell>
        </row>
        <row r="100521">
          <cell r="B100521">
            <v>665.64</v>
          </cell>
        </row>
        <row r="100522">
          <cell r="B100522">
            <v>109.82</v>
          </cell>
        </row>
        <row r="100523">
          <cell r="B100523">
            <v>35.159999999999997</v>
          </cell>
        </row>
        <row r="100524">
          <cell r="B100524">
            <v>35.159999999999997</v>
          </cell>
        </row>
        <row r="100525">
          <cell r="B100525">
            <v>301.44</v>
          </cell>
        </row>
        <row r="100526">
          <cell r="B100526">
            <v>301.44</v>
          </cell>
        </row>
        <row r="100527">
          <cell r="B100527">
            <v>311.49</v>
          </cell>
        </row>
        <row r="100528">
          <cell r="B100528">
            <v>510.96</v>
          </cell>
        </row>
        <row r="100529">
          <cell r="B100529">
            <v>835.57</v>
          </cell>
        </row>
        <row r="100530">
          <cell r="B100530">
            <v>124.04</v>
          </cell>
        </row>
        <row r="100531">
          <cell r="B100531">
            <v>131.51</v>
          </cell>
        </row>
        <row r="100532">
          <cell r="B100532">
            <v>662.16</v>
          </cell>
        </row>
        <row r="100533">
          <cell r="B100533">
            <v>684.23</v>
          </cell>
        </row>
        <row r="100534">
          <cell r="B100534">
            <v>134.18</v>
          </cell>
        </row>
        <row r="100535">
          <cell r="B100535">
            <v>16.82</v>
          </cell>
        </row>
        <row r="100536">
          <cell r="B100536">
            <v>330.71</v>
          </cell>
        </row>
        <row r="100537">
          <cell r="B100537">
            <v>246.92</v>
          </cell>
        </row>
        <row r="100538">
          <cell r="B100538">
            <v>37.08</v>
          </cell>
        </row>
        <row r="100539">
          <cell r="B100539">
            <v>32.659999999999997</v>
          </cell>
        </row>
        <row r="100540">
          <cell r="B100540">
            <v>311.49</v>
          </cell>
        </row>
        <row r="100541">
          <cell r="B100541">
            <v>156.12</v>
          </cell>
        </row>
        <row r="100542">
          <cell r="B100542">
            <v>116.82</v>
          </cell>
        </row>
        <row r="100543">
          <cell r="B100543">
            <v>557.80999999999995</v>
          </cell>
        </row>
        <row r="100544">
          <cell r="B100544">
            <v>557.80999999999995</v>
          </cell>
        </row>
        <row r="100545">
          <cell r="B100545">
            <v>539.82000000000005</v>
          </cell>
        </row>
        <row r="100546">
          <cell r="B100546">
            <v>335.88</v>
          </cell>
        </row>
        <row r="100547">
          <cell r="B100547">
            <v>343.36</v>
          </cell>
        </row>
        <row r="100548">
          <cell r="B100548">
            <v>49.52</v>
          </cell>
        </row>
        <row r="100549">
          <cell r="B100549">
            <v>116.82</v>
          </cell>
        </row>
        <row r="100550">
          <cell r="B100550">
            <v>116.82</v>
          </cell>
        </row>
        <row r="100551">
          <cell r="B100551">
            <v>311</v>
          </cell>
        </row>
        <row r="100552">
          <cell r="B100552">
            <v>293.64</v>
          </cell>
        </row>
        <row r="100553">
          <cell r="B100553">
            <v>293.64</v>
          </cell>
        </row>
        <row r="100554">
          <cell r="B100554">
            <v>116.82</v>
          </cell>
        </row>
        <row r="100555">
          <cell r="B100555">
            <v>20.71</v>
          </cell>
        </row>
        <row r="100556">
          <cell r="B100556">
            <v>382.5</v>
          </cell>
        </row>
        <row r="100557">
          <cell r="B100557">
            <v>217</v>
          </cell>
        </row>
        <row r="100558">
          <cell r="B100558">
            <v>16.82</v>
          </cell>
        </row>
        <row r="100559">
          <cell r="B100559">
            <v>16.82</v>
          </cell>
        </row>
        <row r="100560">
          <cell r="B100560">
            <v>511</v>
          </cell>
        </row>
        <row r="100561">
          <cell r="B100561">
            <v>310.08</v>
          </cell>
        </row>
        <row r="100562">
          <cell r="B100562">
            <v>450.3</v>
          </cell>
        </row>
        <row r="100563">
          <cell r="B100563">
            <v>211.67</v>
          </cell>
        </row>
        <row r="100564">
          <cell r="B100564">
            <v>204.84</v>
          </cell>
        </row>
        <row r="100565">
          <cell r="B100565">
            <v>85.16</v>
          </cell>
        </row>
        <row r="100566">
          <cell r="B100566">
            <v>80.8</v>
          </cell>
        </row>
        <row r="100567">
          <cell r="B100567">
            <v>54.26</v>
          </cell>
        </row>
        <row r="100568">
          <cell r="B100568">
            <v>401.64</v>
          </cell>
        </row>
        <row r="100569">
          <cell r="B100569">
            <v>143.30000000000001</v>
          </cell>
        </row>
        <row r="100570">
          <cell r="B100570">
            <v>35.159999999999997</v>
          </cell>
        </row>
        <row r="100571">
          <cell r="B100571">
            <v>30.8</v>
          </cell>
        </row>
        <row r="100572">
          <cell r="B100572">
            <v>808.62</v>
          </cell>
        </row>
        <row r="100573">
          <cell r="B100573">
            <v>808.62</v>
          </cell>
        </row>
        <row r="100574">
          <cell r="B100574">
            <v>76.64</v>
          </cell>
        </row>
        <row r="100575">
          <cell r="B100575">
            <v>20.71</v>
          </cell>
        </row>
        <row r="100576">
          <cell r="B100576">
            <v>16.82</v>
          </cell>
        </row>
        <row r="100577">
          <cell r="B100577">
            <v>62.3</v>
          </cell>
        </row>
        <row r="100578">
          <cell r="B100578">
            <v>436.54</v>
          </cell>
        </row>
        <row r="100579">
          <cell r="B100579">
            <v>16.82</v>
          </cell>
        </row>
        <row r="100580">
          <cell r="B100580">
            <v>16.82</v>
          </cell>
        </row>
        <row r="100581">
          <cell r="B100581">
            <v>462.67</v>
          </cell>
        </row>
        <row r="100582">
          <cell r="B100582">
            <v>69.760000000000005</v>
          </cell>
        </row>
        <row r="100583">
          <cell r="B100583">
            <v>66.2</v>
          </cell>
        </row>
        <row r="100584">
          <cell r="B100584">
            <v>381.96</v>
          </cell>
        </row>
        <row r="100585">
          <cell r="B100585">
            <v>381.96</v>
          </cell>
        </row>
        <row r="100586">
          <cell r="B100586">
            <v>217.45</v>
          </cell>
        </row>
        <row r="100587">
          <cell r="B100587">
            <v>74.12</v>
          </cell>
        </row>
        <row r="100588">
          <cell r="B100588">
            <v>130.80000000000001</v>
          </cell>
        </row>
        <row r="100589">
          <cell r="B100589">
            <v>155.25</v>
          </cell>
        </row>
        <row r="100590">
          <cell r="B100590">
            <v>238.08</v>
          </cell>
        </row>
        <row r="100591">
          <cell r="B100591">
            <v>446.4</v>
          </cell>
        </row>
        <row r="100592">
          <cell r="B100592">
            <v>147.13</v>
          </cell>
        </row>
        <row r="100593">
          <cell r="B100593">
            <v>551.99</v>
          </cell>
        </row>
        <row r="100594">
          <cell r="B100594">
            <v>551.99</v>
          </cell>
        </row>
        <row r="100595">
          <cell r="B100595">
            <v>516.65</v>
          </cell>
        </row>
        <row r="100596">
          <cell r="B100596">
            <v>331.51</v>
          </cell>
        </row>
        <row r="100597">
          <cell r="B100597">
            <v>228.59</v>
          </cell>
        </row>
        <row r="100598">
          <cell r="B100598">
            <v>135.16</v>
          </cell>
        </row>
        <row r="100599">
          <cell r="B100599">
            <v>236.64</v>
          </cell>
        </row>
        <row r="100600">
          <cell r="B100600">
            <v>236.64</v>
          </cell>
        </row>
        <row r="100601">
          <cell r="B100601">
            <v>211.85</v>
          </cell>
        </row>
        <row r="100602">
          <cell r="B100602">
            <v>318.52</v>
          </cell>
        </row>
        <row r="100603">
          <cell r="B100603">
            <v>115.38</v>
          </cell>
        </row>
        <row r="100604">
          <cell r="B100604">
            <v>30.8</v>
          </cell>
        </row>
        <row r="100605">
          <cell r="B100605">
            <v>35.159999999999997</v>
          </cell>
        </row>
        <row r="100606">
          <cell r="B100606">
            <v>91.6</v>
          </cell>
        </row>
        <row r="100607">
          <cell r="B100607">
            <v>205.14</v>
          </cell>
        </row>
        <row r="100608">
          <cell r="B100608">
            <v>484.96</v>
          </cell>
        </row>
        <row r="100609">
          <cell r="B100609">
            <v>170.13</v>
          </cell>
        </row>
        <row r="100610">
          <cell r="B100610">
            <v>101.05</v>
          </cell>
        </row>
        <row r="100611">
          <cell r="B100611">
            <v>475.73</v>
          </cell>
        </row>
        <row r="100612">
          <cell r="B100612">
            <v>138.11000000000001</v>
          </cell>
        </row>
        <row r="100613">
          <cell r="B100613">
            <v>460.38</v>
          </cell>
        </row>
        <row r="100614">
          <cell r="B100614">
            <v>39.24</v>
          </cell>
        </row>
        <row r="100615">
          <cell r="B100615">
            <v>210.8</v>
          </cell>
        </row>
        <row r="100616">
          <cell r="B100616">
            <v>441.54</v>
          </cell>
        </row>
        <row r="100617">
          <cell r="B100617">
            <v>596.22</v>
          </cell>
        </row>
        <row r="100618">
          <cell r="B100618">
            <v>556.47</v>
          </cell>
        </row>
        <row r="100619">
          <cell r="B100619">
            <v>624.17999999999995</v>
          </cell>
        </row>
        <row r="100620">
          <cell r="B100620">
            <v>526.5</v>
          </cell>
        </row>
        <row r="100621">
          <cell r="B100621">
            <v>526.5</v>
          </cell>
        </row>
        <row r="100622">
          <cell r="B100622">
            <v>310.25</v>
          </cell>
        </row>
        <row r="100623">
          <cell r="B100623">
            <v>307.33</v>
          </cell>
        </row>
        <row r="100624">
          <cell r="B100624">
            <v>20.71</v>
          </cell>
        </row>
        <row r="100625">
          <cell r="B100625">
            <v>136.02000000000001</v>
          </cell>
        </row>
        <row r="100626">
          <cell r="B100626">
            <v>300.24</v>
          </cell>
        </row>
        <row r="100627">
          <cell r="B100627">
            <v>626.20000000000005</v>
          </cell>
        </row>
        <row r="100628">
          <cell r="B100628">
            <v>285.77</v>
          </cell>
        </row>
        <row r="100629">
          <cell r="B100629">
            <v>328.1</v>
          </cell>
        </row>
        <row r="100630">
          <cell r="B100630">
            <v>698.37</v>
          </cell>
        </row>
        <row r="100631">
          <cell r="B100631">
            <v>668.61</v>
          </cell>
        </row>
        <row r="100632">
          <cell r="B100632">
            <v>647.04</v>
          </cell>
        </row>
        <row r="100633">
          <cell r="B100633">
            <v>371.25</v>
          </cell>
        </row>
        <row r="100634">
          <cell r="B100634">
            <v>412.5</v>
          </cell>
        </row>
        <row r="100635">
          <cell r="B100635">
            <v>179.97</v>
          </cell>
        </row>
        <row r="100636">
          <cell r="B100636">
            <v>171.58</v>
          </cell>
        </row>
        <row r="100637">
          <cell r="B100637">
            <v>130.80000000000001</v>
          </cell>
        </row>
        <row r="100638">
          <cell r="B100638">
            <v>409.86</v>
          </cell>
        </row>
        <row r="100639">
          <cell r="B100639">
            <v>342.6</v>
          </cell>
        </row>
        <row r="100640">
          <cell r="B100640">
            <v>419.16</v>
          </cell>
        </row>
        <row r="100641">
          <cell r="B100641">
            <v>328.1</v>
          </cell>
        </row>
        <row r="100642">
          <cell r="B100642">
            <v>138.04</v>
          </cell>
        </row>
        <row r="100643">
          <cell r="B100643">
            <v>145.31</v>
          </cell>
        </row>
        <row r="100644">
          <cell r="B100644">
            <v>808.62</v>
          </cell>
        </row>
        <row r="100645">
          <cell r="B100645">
            <v>473.16</v>
          </cell>
        </row>
        <row r="100646">
          <cell r="B100646">
            <v>488.93</v>
          </cell>
        </row>
        <row r="100647">
          <cell r="B100647">
            <v>115.88</v>
          </cell>
        </row>
        <row r="100648">
          <cell r="B100648">
            <v>395.82</v>
          </cell>
        </row>
        <row r="100649">
          <cell r="B100649">
            <v>470.76</v>
          </cell>
        </row>
        <row r="100650">
          <cell r="B100650">
            <v>296.48</v>
          </cell>
        </row>
        <row r="100651">
          <cell r="B100651">
            <v>266.17</v>
          </cell>
        </row>
        <row r="100652">
          <cell r="B100652">
            <v>266.17</v>
          </cell>
        </row>
        <row r="100653">
          <cell r="B100653">
            <v>35.159999999999997</v>
          </cell>
        </row>
        <row r="100654">
          <cell r="B100654">
            <v>598.11</v>
          </cell>
        </row>
        <row r="100655">
          <cell r="B100655">
            <v>238.95</v>
          </cell>
        </row>
        <row r="100656">
          <cell r="B100656">
            <v>359.03</v>
          </cell>
        </row>
        <row r="100657">
          <cell r="B100657">
            <v>339.92</v>
          </cell>
        </row>
        <row r="100658">
          <cell r="B100658">
            <v>312.42</v>
          </cell>
        </row>
        <row r="100659">
          <cell r="B100659">
            <v>330.89</v>
          </cell>
        </row>
        <row r="100660">
          <cell r="B100660">
            <v>135.16</v>
          </cell>
        </row>
        <row r="100661">
          <cell r="B100661">
            <v>503.16</v>
          </cell>
        </row>
        <row r="100662">
          <cell r="B100662">
            <v>89.97</v>
          </cell>
        </row>
        <row r="100663">
          <cell r="B100663">
            <v>48.92</v>
          </cell>
        </row>
        <row r="100664">
          <cell r="B100664">
            <v>471.82</v>
          </cell>
        </row>
        <row r="100665">
          <cell r="B100665">
            <v>44.12</v>
          </cell>
        </row>
        <row r="100666">
          <cell r="B100666">
            <v>234.3</v>
          </cell>
        </row>
        <row r="100667">
          <cell r="B100667">
            <v>226.74</v>
          </cell>
        </row>
        <row r="100668">
          <cell r="B100668">
            <v>116.82</v>
          </cell>
        </row>
        <row r="100669">
          <cell r="B100669">
            <v>120.71</v>
          </cell>
        </row>
        <row r="100670">
          <cell r="B100670">
            <v>144.09</v>
          </cell>
        </row>
        <row r="100671">
          <cell r="B100671">
            <v>149.05000000000001</v>
          </cell>
        </row>
        <row r="100672">
          <cell r="B100672">
            <v>139.5</v>
          </cell>
        </row>
        <row r="100673">
          <cell r="B100673">
            <v>466.76</v>
          </cell>
        </row>
        <row r="100674">
          <cell r="B100674">
            <v>835.57</v>
          </cell>
        </row>
        <row r="100675">
          <cell r="B100675">
            <v>130.80000000000001</v>
          </cell>
        </row>
        <row r="100676">
          <cell r="B100676">
            <v>66.47</v>
          </cell>
        </row>
        <row r="100677">
          <cell r="B100677">
            <v>65.11</v>
          </cell>
        </row>
        <row r="100678">
          <cell r="B100678">
            <v>59.78</v>
          </cell>
        </row>
        <row r="100679">
          <cell r="B100679">
            <v>156.63</v>
          </cell>
        </row>
        <row r="100680">
          <cell r="B100680">
            <v>35.159999999999997</v>
          </cell>
        </row>
        <row r="100681">
          <cell r="B100681">
            <v>304.44</v>
          </cell>
        </row>
        <row r="100682">
          <cell r="B100682">
            <v>349.74</v>
          </cell>
        </row>
        <row r="100683">
          <cell r="B100683">
            <v>338.46</v>
          </cell>
        </row>
        <row r="100684">
          <cell r="B100684">
            <v>185.04</v>
          </cell>
        </row>
        <row r="100685">
          <cell r="B100685">
            <v>420.36</v>
          </cell>
        </row>
        <row r="100686">
          <cell r="B100686">
            <v>712.92</v>
          </cell>
        </row>
        <row r="100687">
          <cell r="B100687">
            <v>731.72</v>
          </cell>
        </row>
        <row r="100688">
          <cell r="B100688">
            <v>708.12</v>
          </cell>
        </row>
        <row r="100689">
          <cell r="B100689">
            <v>671.09</v>
          </cell>
        </row>
        <row r="100690">
          <cell r="B100690">
            <v>186.43</v>
          </cell>
        </row>
        <row r="100691">
          <cell r="B100691">
            <v>338.46</v>
          </cell>
        </row>
        <row r="100692">
          <cell r="B100692">
            <v>180.42</v>
          </cell>
        </row>
        <row r="100693">
          <cell r="B100693">
            <v>308.94</v>
          </cell>
        </row>
        <row r="100694">
          <cell r="B100694">
            <v>35.159999999999997</v>
          </cell>
        </row>
        <row r="100695">
          <cell r="B100695">
            <v>30.8</v>
          </cell>
        </row>
        <row r="100696">
          <cell r="B100696">
            <v>311.74</v>
          </cell>
        </row>
        <row r="100697">
          <cell r="B100697">
            <v>420.17</v>
          </cell>
        </row>
        <row r="100698">
          <cell r="B100698">
            <v>20.71</v>
          </cell>
        </row>
        <row r="100699">
          <cell r="B100699">
            <v>20.71</v>
          </cell>
        </row>
        <row r="100700">
          <cell r="B100700">
            <v>153.94</v>
          </cell>
        </row>
        <row r="100701">
          <cell r="B100701">
            <v>217.44</v>
          </cell>
        </row>
        <row r="100702">
          <cell r="B100702">
            <v>294.75</v>
          </cell>
        </row>
        <row r="100703">
          <cell r="B100703">
            <v>401.82</v>
          </cell>
        </row>
        <row r="100704">
          <cell r="B100704">
            <v>452.4</v>
          </cell>
        </row>
        <row r="100705">
          <cell r="B100705">
            <v>835.57</v>
          </cell>
        </row>
        <row r="100706">
          <cell r="B100706">
            <v>808.62</v>
          </cell>
        </row>
        <row r="100707">
          <cell r="B100707">
            <v>558.30999999999995</v>
          </cell>
        </row>
        <row r="100708">
          <cell r="B100708">
            <v>240.25</v>
          </cell>
        </row>
        <row r="100709">
          <cell r="B100709">
            <v>420.17</v>
          </cell>
        </row>
        <row r="100710">
          <cell r="B100710">
            <v>420.17</v>
          </cell>
        </row>
        <row r="100711">
          <cell r="B100711">
            <v>415.21</v>
          </cell>
        </row>
        <row r="100712">
          <cell r="B100712">
            <v>30.8</v>
          </cell>
        </row>
        <row r="100713">
          <cell r="B100713">
            <v>497.61</v>
          </cell>
        </row>
        <row r="100714">
          <cell r="B100714">
            <v>481.56</v>
          </cell>
        </row>
        <row r="100715">
          <cell r="B100715">
            <v>258.24</v>
          </cell>
        </row>
        <row r="100716">
          <cell r="B100716">
            <v>175.27</v>
          </cell>
        </row>
        <row r="100717">
          <cell r="B100717">
            <v>479.38</v>
          </cell>
        </row>
        <row r="100718">
          <cell r="B100718">
            <v>31.34</v>
          </cell>
        </row>
        <row r="100719">
          <cell r="B100719">
            <v>30.8</v>
          </cell>
        </row>
        <row r="100720">
          <cell r="B100720">
            <v>298.02</v>
          </cell>
        </row>
        <row r="100721">
          <cell r="B100721">
            <v>307.95</v>
          </cell>
        </row>
        <row r="100722">
          <cell r="B100722">
            <v>130.80000000000001</v>
          </cell>
        </row>
        <row r="100723">
          <cell r="B100723">
            <v>130.80000000000001</v>
          </cell>
        </row>
        <row r="100724">
          <cell r="B100724">
            <v>164.1</v>
          </cell>
        </row>
        <row r="100725">
          <cell r="B100725">
            <v>548.82000000000005</v>
          </cell>
        </row>
        <row r="100726">
          <cell r="B100726">
            <v>130.80000000000001</v>
          </cell>
        </row>
        <row r="100727">
          <cell r="B100727">
            <v>110.06</v>
          </cell>
        </row>
        <row r="100728">
          <cell r="B100728">
            <v>167.82</v>
          </cell>
        </row>
        <row r="100729">
          <cell r="B100729">
            <v>119.14</v>
          </cell>
        </row>
        <row r="100730">
          <cell r="B100730">
            <v>228.53</v>
          </cell>
        </row>
        <row r="100731">
          <cell r="B100731">
            <v>79.959999999999994</v>
          </cell>
        </row>
        <row r="100732">
          <cell r="B100732">
            <v>329.28</v>
          </cell>
        </row>
        <row r="100733">
          <cell r="B100733">
            <v>186.36</v>
          </cell>
        </row>
        <row r="100734">
          <cell r="B100734">
            <v>442.08</v>
          </cell>
        </row>
        <row r="100735">
          <cell r="B100735">
            <v>44.34</v>
          </cell>
        </row>
        <row r="100736">
          <cell r="B100736">
            <v>39.68</v>
          </cell>
        </row>
        <row r="100737">
          <cell r="B100737">
            <v>503.94</v>
          </cell>
        </row>
        <row r="100738">
          <cell r="B100738">
            <v>221.16</v>
          </cell>
        </row>
        <row r="100739">
          <cell r="B100739">
            <v>400.92</v>
          </cell>
        </row>
        <row r="100740">
          <cell r="B100740">
            <v>320.45999999999998</v>
          </cell>
        </row>
        <row r="100741">
          <cell r="B100741">
            <v>32.590000000000003</v>
          </cell>
        </row>
        <row r="100742">
          <cell r="B100742">
            <v>20.71</v>
          </cell>
        </row>
        <row r="100743">
          <cell r="B100743">
            <v>173.91</v>
          </cell>
        </row>
        <row r="100744">
          <cell r="B100744">
            <v>118.44</v>
          </cell>
        </row>
        <row r="100745">
          <cell r="B100745">
            <v>12.36</v>
          </cell>
        </row>
        <row r="100746">
          <cell r="B100746">
            <v>120.71</v>
          </cell>
        </row>
        <row r="100747">
          <cell r="B100747">
            <v>280.19</v>
          </cell>
        </row>
        <row r="100748">
          <cell r="B100748">
            <v>462.24</v>
          </cell>
        </row>
        <row r="100749">
          <cell r="B100749">
            <v>477.65</v>
          </cell>
        </row>
        <row r="100750">
          <cell r="B100750">
            <v>35.159999999999997</v>
          </cell>
        </row>
        <row r="100751">
          <cell r="B100751">
            <v>7.85</v>
          </cell>
        </row>
        <row r="100752">
          <cell r="B100752">
            <v>285.83999999999997</v>
          </cell>
        </row>
        <row r="100753">
          <cell r="B100753">
            <v>789.76</v>
          </cell>
        </row>
        <row r="100754">
          <cell r="B100754">
            <v>516.77</v>
          </cell>
        </row>
        <row r="100755">
          <cell r="B100755">
            <v>30.8</v>
          </cell>
        </row>
        <row r="100756">
          <cell r="B100756">
            <v>764.28</v>
          </cell>
        </row>
        <row r="100757">
          <cell r="B100757">
            <v>97.35</v>
          </cell>
        </row>
        <row r="100758">
          <cell r="B100758">
            <v>116.82</v>
          </cell>
        </row>
        <row r="100759">
          <cell r="B100759">
            <v>116.82</v>
          </cell>
        </row>
        <row r="100760">
          <cell r="B100760">
            <v>132.86000000000001</v>
          </cell>
        </row>
        <row r="100761">
          <cell r="B100761">
            <v>273.24</v>
          </cell>
        </row>
        <row r="100762">
          <cell r="B100762">
            <v>483.41</v>
          </cell>
        </row>
        <row r="100763">
          <cell r="B100763">
            <v>218.4</v>
          </cell>
        </row>
        <row r="100764">
          <cell r="B100764">
            <v>233.46</v>
          </cell>
        </row>
        <row r="100765">
          <cell r="B100765">
            <v>125.86</v>
          </cell>
        </row>
        <row r="100766">
          <cell r="B100766">
            <v>157.32</v>
          </cell>
        </row>
        <row r="100767">
          <cell r="B100767">
            <v>435.98</v>
          </cell>
        </row>
        <row r="100768">
          <cell r="B100768">
            <v>280.8</v>
          </cell>
        </row>
        <row r="100769">
          <cell r="B100769">
            <v>142.69999999999999</v>
          </cell>
        </row>
        <row r="100770">
          <cell r="B100770">
            <v>163.76</v>
          </cell>
        </row>
        <row r="100771">
          <cell r="B100771">
            <v>142.69999999999999</v>
          </cell>
        </row>
        <row r="100772">
          <cell r="B100772">
            <v>291</v>
          </cell>
        </row>
        <row r="100773">
          <cell r="B100773">
            <v>232.32</v>
          </cell>
        </row>
        <row r="100774">
          <cell r="B100774">
            <v>233.46</v>
          </cell>
        </row>
        <row r="100775">
          <cell r="B100775">
            <v>89.56</v>
          </cell>
        </row>
        <row r="100776">
          <cell r="B100776">
            <v>61.14</v>
          </cell>
        </row>
        <row r="100777">
          <cell r="B100777">
            <v>568.6</v>
          </cell>
        </row>
        <row r="100778">
          <cell r="B100778">
            <v>568.6</v>
          </cell>
        </row>
        <row r="100779">
          <cell r="B100779">
            <v>568.6</v>
          </cell>
        </row>
        <row r="100780">
          <cell r="B100780">
            <v>568.6</v>
          </cell>
        </row>
        <row r="100781">
          <cell r="B100781">
            <v>63.37</v>
          </cell>
        </row>
        <row r="100782">
          <cell r="B100782">
            <v>63.37</v>
          </cell>
        </row>
        <row r="100783">
          <cell r="B100783">
            <v>448.08</v>
          </cell>
        </row>
        <row r="100784">
          <cell r="B100784">
            <v>463.02</v>
          </cell>
        </row>
        <row r="100785">
          <cell r="B100785">
            <v>20.71</v>
          </cell>
        </row>
        <row r="100786">
          <cell r="B100786">
            <v>340.69</v>
          </cell>
        </row>
        <row r="100787">
          <cell r="B100787">
            <v>226.14</v>
          </cell>
        </row>
        <row r="100788">
          <cell r="B100788">
            <v>233.68</v>
          </cell>
        </row>
        <row r="100789">
          <cell r="B100789">
            <v>233.68</v>
          </cell>
        </row>
        <row r="100790">
          <cell r="B100790">
            <v>10.75</v>
          </cell>
        </row>
        <row r="100791">
          <cell r="B100791">
            <v>291.76</v>
          </cell>
        </row>
        <row r="100792">
          <cell r="B100792">
            <v>305.81</v>
          </cell>
        </row>
        <row r="100793">
          <cell r="B100793">
            <v>0</v>
          </cell>
        </row>
        <row r="100794">
          <cell r="B100794">
            <v>388.54</v>
          </cell>
        </row>
        <row r="100795">
          <cell r="B100795">
            <v>20.71</v>
          </cell>
        </row>
        <row r="100796">
          <cell r="B100796">
            <v>471.2</v>
          </cell>
        </row>
        <row r="100797">
          <cell r="B100797">
            <v>230.46</v>
          </cell>
        </row>
        <row r="100798">
          <cell r="B100798">
            <v>116.82</v>
          </cell>
        </row>
        <row r="100799">
          <cell r="B100799">
            <v>55.74</v>
          </cell>
        </row>
        <row r="100800">
          <cell r="B100800">
            <v>130.80000000000001</v>
          </cell>
        </row>
        <row r="100801">
          <cell r="B100801">
            <v>286.01</v>
          </cell>
        </row>
        <row r="100802">
          <cell r="B100802">
            <v>286.01</v>
          </cell>
        </row>
        <row r="100803">
          <cell r="B100803">
            <v>167.46</v>
          </cell>
        </row>
        <row r="100804">
          <cell r="B100804">
            <v>330.09</v>
          </cell>
        </row>
        <row r="100805">
          <cell r="B100805">
            <v>407.1</v>
          </cell>
        </row>
        <row r="100806">
          <cell r="B100806">
            <v>420.67</v>
          </cell>
        </row>
        <row r="100807">
          <cell r="B100807">
            <v>16.82</v>
          </cell>
        </row>
        <row r="100808">
          <cell r="B100808">
            <v>203.1</v>
          </cell>
        </row>
        <row r="100809">
          <cell r="B100809">
            <v>103.1</v>
          </cell>
        </row>
        <row r="100810">
          <cell r="B100810">
            <v>35.159999999999997</v>
          </cell>
        </row>
        <row r="100811">
          <cell r="B100811">
            <v>95.24</v>
          </cell>
        </row>
        <row r="100812">
          <cell r="B100812">
            <v>193.25</v>
          </cell>
        </row>
        <row r="100813">
          <cell r="B100813">
            <v>162.06</v>
          </cell>
        </row>
        <row r="100814">
          <cell r="B100814">
            <v>835.57</v>
          </cell>
        </row>
        <row r="100815">
          <cell r="B100815">
            <v>249.6</v>
          </cell>
        </row>
        <row r="100816">
          <cell r="B100816">
            <v>215.16</v>
          </cell>
        </row>
        <row r="100817">
          <cell r="B100817">
            <v>82.02</v>
          </cell>
        </row>
        <row r="100818">
          <cell r="B100818">
            <v>333.31</v>
          </cell>
        </row>
        <row r="100819">
          <cell r="B100819">
            <v>333.31</v>
          </cell>
        </row>
        <row r="100820">
          <cell r="B100820">
            <v>116.82</v>
          </cell>
        </row>
        <row r="100821">
          <cell r="B100821">
            <v>120.71</v>
          </cell>
        </row>
        <row r="100822">
          <cell r="B100822">
            <v>116.82</v>
          </cell>
        </row>
        <row r="100823">
          <cell r="B100823">
            <v>150.9</v>
          </cell>
        </row>
        <row r="100824">
          <cell r="B100824">
            <v>130.80000000000001</v>
          </cell>
        </row>
        <row r="100825">
          <cell r="B100825">
            <v>109.46</v>
          </cell>
        </row>
        <row r="100826">
          <cell r="B100826">
            <v>115.16</v>
          </cell>
        </row>
        <row r="100827">
          <cell r="B100827">
            <v>130.80000000000001</v>
          </cell>
        </row>
        <row r="100828">
          <cell r="B100828">
            <v>135.16</v>
          </cell>
        </row>
        <row r="100829">
          <cell r="B100829">
            <v>135.16</v>
          </cell>
        </row>
        <row r="100830">
          <cell r="B100830">
            <v>480.79</v>
          </cell>
        </row>
        <row r="100831">
          <cell r="B100831">
            <v>370.2</v>
          </cell>
        </row>
        <row r="100832">
          <cell r="B100832">
            <v>711.08</v>
          </cell>
        </row>
        <row r="100833">
          <cell r="B100833">
            <v>188.36</v>
          </cell>
        </row>
        <row r="100834">
          <cell r="B100834">
            <v>291.95999999999998</v>
          </cell>
        </row>
        <row r="100835">
          <cell r="B100835">
            <v>181.96</v>
          </cell>
        </row>
        <row r="100836">
          <cell r="B100836">
            <v>285.72000000000003</v>
          </cell>
        </row>
        <row r="100837">
          <cell r="B100837">
            <v>442.87</v>
          </cell>
        </row>
        <row r="100838">
          <cell r="B100838">
            <v>130.80000000000001</v>
          </cell>
        </row>
        <row r="100839">
          <cell r="B100839">
            <v>653.34</v>
          </cell>
        </row>
        <row r="100840">
          <cell r="B100840">
            <v>178.13</v>
          </cell>
        </row>
        <row r="100841">
          <cell r="B100841">
            <v>153.96</v>
          </cell>
        </row>
        <row r="100842">
          <cell r="B100842">
            <v>159.09</v>
          </cell>
        </row>
        <row r="100843">
          <cell r="B100843">
            <v>366.92</v>
          </cell>
        </row>
        <row r="100844">
          <cell r="B100844">
            <v>366.92</v>
          </cell>
        </row>
        <row r="100845">
          <cell r="B100845">
            <v>808.62</v>
          </cell>
        </row>
        <row r="100846">
          <cell r="B100846">
            <v>36.03</v>
          </cell>
        </row>
        <row r="100847">
          <cell r="B100847">
            <v>365.55</v>
          </cell>
        </row>
        <row r="100848">
          <cell r="B100848">
            <v>835.57</v>
          </cell>
        </row>
        <row r="100849">
          <cell r="B100849">
            <v>392.96</v>
          </cell>
        </row>
        <row r="100850">
          <cell r="B100850">
            <v>333.62</v>
          </cell>
        </row>
        <row r="100851">
          <cell r="B100851">
            <v>35.159999999999997</v>
          </cell>
        </row>
        <row r="100852">
          <cell r="B100852">
            <v>134.4</v>
          </cell>
        </row>
        <row r="100853">
          <cell r="B100853">
            <v>403.81</v>
          </cell>
        </row>
        <row r="100854">
          <cell r="B100854">
            <v>390.78</v>
          </cell>
        </row>
        <row r="100855">
          <cell r="B100855">
            <v>392.09</v>
          </cell>
        </row>
        <row r="100856">
          <cell r="B100856">
            <v>738.12</v>
          </cell>
        </row>
        <row r="100857">
          <cell r="B100857">
            <v>603.88</v>
          </cell>
        </row>
        <row r="100858">
          <cell r="B100858">
            <v>439.86</v>
          </cell>
        </row>
        <row r="100859">
          <cell r="B100859">
            <v>120.62</v>
          </cell>
        </row>
        <row r="100860">
          <cell r="B100860">
            <v>170.25</v>
          </cell>
        </row>
        <row r="100861">
          <cell r="B100861">
            <v>295.14</v>
          </cell>
        </row>
        <row r="100862">
          <cell r="B100862">
            <v>379.56</v>
          </cell>
        </row>
        <row r="100863">
          <cell r="B100863">
            <v>367.32</v>
          </cell>
        </row>
        <row r="100864">
          <cell r="B100864">
            <v>410.94</v>
          </cell>
        </row>
        <row r="100865">
          <cell r="B100865">
            <v>257.94</v>
          </cell>
        </row>
        <row r="100866">
          <cell r="B100866">
            <v>404.18</v>
          </cell>
        </row>
        <row r="100867">
          <cell r="B100867">
            <v>544.74</v>
          </cell>
        </row>
        <row r="100868">
          <cell r="B100868">
            <v>324.26</v>
          </cell>
        </row>
        <row r="100869">
          <cell r="B100869">
            <v>278.68</v>
          </cell>
        </row>
        <row r="100870">
          <cell r="B100870">
            <v>136.82</v>
          </cell>
        </row>
        <row r="100871">
          <cell r="B100871">
            <v>638.91</v>
          </cell>
        </row>
        <row r="100872">
          <cell r="B100872">
            <v>236.64</v>
          </cell>
        </row>
        <row r="100873">
          <cell r="B100873">
            <v>236.64</v>
          </cell>
        </row>
        <row r="100874">
          <cell r="B100874">
            <v>333</v>
          </cell>
        </row>
        <row r="100875">
          <cell r="B100875">
            <v>344.1</v>
          </cell>
        </row>
        <row r="100876">
          <cell r="B100876">
            <v>129.88999999999999</v>
          </cell>
        </row>
        <row r="100877">
          <cell r="B100877">
            <v>8</v>
          </cell>
        </row>
        <row r="100878">
          <cell r="B100878">
            <v>16.82</v>
          </cell>
        </row>
        <row r="100879">
          <cell r="B100879">
            <v>64.42</v>
          </cell>
        </row>
        <row r="100880">
          <cell r="B100880">
            <v>59.12</v>
          </cell>
        </row>
        <row r="100881">
          <cell r="B100881">
            <v>16.82</v>
          </cell>
        </row>
        <row r="100882">
          <cell r="B100882">
            <v>130.80000000000001</v>
          </cell>
        </row>
        <row r="100883">
          <cell r="B100883">
            <v>768.36</v>
          </cell>
        </row>
        <row r="100884">
          <cell r="B100884">
            <v>559.24</v>
          </cell>
        </row>
        <row r="100885">
          <cell r="B100885">
            <v>368.53</v>
          </cell>
        </row>
        <row r="100886">
          <cell r="B100886">
            <v>31.88</v>
          </cell>
        </row>
        <row r="100887">
          <cell r="B100887">
            <v>45.32</v>
          </cell>
        </row>
        <row r="100888">
          <cell r="B100888">
            <v>50.16</v>
          </cell>
        </row>
        <row r="100889">
          <cell r="B100889">
            <v>438.54</v>
          </cell>
        </row>
        <row r="100890">
          <cell r="B100890">
            <v>453.16</v>
          </cell>
        </row>
        <row r="100891">
          <cell r="B100891">
            <v>369.89</v>
          </cell>
        </row>
        <row r="100892">
          <cell r="B100892">
            <v>808.62</v>
          </cell>
        </row>
        <row r="100893">
          <cell r="B100893">
            <v>140.04</v>
          </cell>
        </row>
        <row r="100894">
          <cell r="B100894">
            <v>383.16</v>
          </cell>
        </row>
        <row r="100895">
          <cell r="B100895">
            <v>370.8</v>
          </cell>
        </row>
        <row r="100896">
          <cell r="B100896">
            <v>412.74</v>
          </cell>
        </row>
        <row r="100897">
          <cell r="B100897">
            <v>0</v>
          </cell>
        </row>
        <row r="100898">
          <cell r="B100898">
            <v>120.71</v>
          </cell>
        </row>
        <row r="100899">
          <cell r="B100899">
            <v>120.71</v>
          </cell>
        </row>
        <row r="100900">
          <cell r="B100900">
            <v>198.52</v>
          </cell>
        </row>
        <row r="100901">
          <cell r="B100901">
            <v>86.87</v>
          </cell>
        </row>
        <row r="100902">
          <cell r="B100902">
            <v>454.34</v>
          </cell>
        </row>
        <row r="100903">
          <cell r="B100903">
            <v>454.34</v>
          </cell>
        </row>
        <row r="100904">
          <cell r="B100904">
            <v>481.6</v>
          </cell>
        </row>
        <row r="100905">
          <cell r="B100905">
            <v>464.13</v>
          </cell>
        </row>
        <row r="100906">
          <cell r="B100906">
            <v>391.43</v>
          </cell>
        </row>
        <row r="100907">
          <cell r="B100907">
            <v>256.2</v>
          </cell>
        </row>
        <row r="100908">
          <cell r="B100908">
            <v>198.52</v>
          </cell>
        </row>
        <row r="100909">
          <cell r="B100909">
            <v>4.3600000000000003</v>
          </cell>
        </row>
        <row r="100910">
          <cell r="B100910">
            <v>454.34</v>
          </cell>
        </row>
        <row r="100911">
          <cell r="B100911">
            <v>464.13</v>
          </cell>
        </row>
        <row r="100912">
          <cell r="B100912">
            <v>353.2</v>
          </cell>
        </row>
        <row r="100913">
          <cell r="B100913">
            <v>442.37</v>
          </cell>
        </row>
        <row r="100914">
          <cell r="B100914">
            <v>533.94000000000005</v>
          </cell>
        </row>
        <row r="100915">
          <cell r="B100915">
            <v>183.58</v>
          </cell>
        </row>
        <row r="100916">
          <cell r="B100916">
            <v>408</v>
          </cell>
        </row>
        <row r="100917">
          <cell r="B100917">
            <v>197.97</v>
          </cell>
        </row>
        <row r="100918">
          <cell r="B100918">
            <v>193.38</v>
          </cell>
        </row>
        <row r="100919">
          <cell r="B100919">
            <v>495.36</v>
          </cell>
        </row>
        <row r="100920">
          <cell r="B100920">
            <v>205.62</v>
          </cell>
        </row>
        <row r="100921">
          <cell r="B100921">
            <v>425.28</v>
          </cell>
        </row>
        <row r="100922">
          <cell r="B100922">
            <v>632.94000000000005</v>
          </cell>
        </row>
        <row r="100923">
          <cell r="B100923">
            <v>300.39</v>
          </cell>
        </row>
        <row r="100924">
          <cell r="B100924">
            <v>10.8</v>
          </cell>
        </row>
        <row r="100925">
          <cell r="B100925">
            <v>492.9</v>
          </cell>
        </row>
        <row r="100926">
          <cell r="B100926">
            <v>202.62</v>
          </cell>
        </row>
        <row r="100927">
          <cell r="B100927">
            <v>444.97</v>
          </cell>
        </row>
        <row r="100928">
          <cell r="B100928">
            <v>444.97</v>
          </cell>
        </row>
        <row r="100929">
          <cell r="B100929">
            <v>444.97</v>
          </cell>
        </row>
        <row r="100930">
          <cell r="B100930">
            <v>52.77</v>
          </cell>
        </row>
        <row r="100931">
          <cell r="B100931">
            <v>79.680000000000007</v>
          </cell>
        </row>
        <row r="100932">
          <cell r="B100932">
            <v>57.11</v>
          </cell>
        </row>
        <row r="100933">
          <cell r="B100933">
            <v>205.56</v>
          </cell>
        </row>
        <row r="100934">
          <cell r="B100934">
            <v>527.67999999999995</v>
          </cell>
        </row>
        <row r="100935">
          <cell r="B100935">
            <v>310.12</v>
          </cell>
        </row>
        <row r="100936">
          <cell r="B100936">
            <v>69.45</v>
          </cell>
        </row>
        <row r="100937">
          <cell r="B100937">
            <v>206.22</v>
          </cell>
        </row>
        <row r="100938">
          <cell r="B100938">
            <v>451.14</v>
          </cell>
        </row>
        <row r="100939">
          <cell r="B100939">
            <v>234.79</v>
          </cell>
        </row>
        <row r="100940">
          <cell r="B100940">
            <v>730.55</v>
          </cell>
        </row>
        <row r="100941">
          <cell r="B100941">
            <v>730.55</v>
          </cell>
        </row>
        <row r="100942">
          <cell r="B100942">
            <v>6.09</v>
          </cell>
        </row>
        <row r="100943">
          <cell r="B100943">
            <v>66.98</v>
          </cell>
        </row>
        <row r="100944">
          <cell r="B100944">
            <v>116.82</v>
          </cell>
        </row>
        <row r="100945">
          <cell r="B100945">
            <v>116.82</v>
          </cell>
        </row>
        <row r="100946">
          <cell r="B100946">
            <v>116.82</v>
          </cell>
        </row>
        <row r="100947">
          <cell r="B100947">
            <v>120.71</v>
          </cell>
        </row>
        <row r="100948">
          <cell r="B100948">
            <v>329.52</v>
          </cell>
        </row>
        <row r="100949">
          <cell r="B100949">
            <v>340.5</v>
          </cell>
        </row>
        <row r="100950">
          <cell r="B100950">
            <v>266.66000000000003</v>
          </cell>
        </row>
        <row r="100951">
          <cell r="B100951">
            <v>325.68</v>
          </cell>
        </row>
        <row r="100952">
          <cell r="B100952">
            <v>325.68</v>
          </cell>
        </row>
        <row r="100953">
          <cell r="B100953">
            <v>167.7</v>
          </cell>
        </row>
        <row r="100954">
          <cell r="B100954">
            <v>173.29</v>
          </cell>
        </row>
        <row r="100955">
          <cell r="B100955">
            <v>30.8</v>
          </cell>
        </row>
        <row r="100956">
          <cell r="B100956">
            <v>238.76</v>
          </cell>
        </row>
        <row r="100957">
          <cell r="B100957">
            <v>231.06</v>
          </cell>
        </row>
        <row r="100958">
          <cell r="B100958">
            <v>299.94</v>
          </cell>
        </row>
        <row r="100959">
          <cell r="B100959">
            <v>402</v>
          </cell>
        </row>
        <row r="100960">
          <cell r="B100960">
            <v>402</v>
          </cell>
        </row>
        <row r="100961">
          <cell r="B100961">
            <v>306.72000000000003</v>
          </cell>
        </row>
        <row r="100962">
          <cell r="B100962">
            <v>316.94</v>
          </cell>
        </row>
        <row r="100963">
          <cell r="B100963">
            <v>268.83</v>
          </cell>
        </row>
        <row r="100964">
          <cell r="B100964">
            <v>260.16000000000003</v>
          </cell>
        </row>
        <row r="100965">
          <cell r="B100965">
            <v>472.8</v>
          </cell>
        </row>
        <row r="100966">
          <cell r="B100966">
            <v>149.11000000000001</v>
          </cell>
        </row>
        <row r="100967">
          <cell r="B100967">
            <v>378.42</v>
          </cell>
        </row>
        <row r="100968">
          <cell r="B100968">
            <v>58.4</v>
          </cell>
        </row>
        <row r="100969">
          <cell r="B100969">
            <v>63.68</v>
          </cell>
        </row>
        <row r="100970">
          <cell r="B100970">
            <v>58.4</v>
          </cell>
        </row>
        <row r="100971">
          <cell r="B100971">
            <v>58.4</v>
          </cell>
        </row>
        <row r="100972">
          <cell r="B100972">
            <v>336.54</v>
          </cell>
        </row>
        <row r="100973">
          <cell r="B100973">
            <v>325.68</v>
          </cell>
        </row>
        <row r="100974">
          <cell r="B100974">
            <v>309.94</v>
          </cell>
        </row>
        <row r="100975">
          <cell r="B100975">
            <v>186.93</v>
          </cell>
        </row>
        <row r="100976">
          <cell r="B100976">
            <v>152.44</v>
          </cell>
        </row>
        <row r="100977">
          <cell r="B100977">
            <v>335.92</v>
          </cell>
        </row>
        <row r="100978">
          <cell r="B100978">
            <v>20.350000000000001</v>
          </cell>
        </row>
        <row r="100979">
          <cell r="B100979">
            <v>150.44</v>
          </cell>
        </row>
        <row r="100980">
          <cell r="B100980">
            <v>250.74</v>
          </cell>
        </row>
        <row r="100981">
          <cell r="B100981">
            <v>259.10000000000002</v>
          </cell>
        </row>
        <row r="100982">
          <cell r="B100982">
            <v>162.19</v>
          </cell>
        </row>
        <row r="100983">
          <cell r="B100983">
            <v>214.27</v>
          </cell>
        </row>
        <row r="100984">
          <cell r="B100984">
            <v>835.57</v>
          </cell>
        </row>
        <row r="100985">
          <cell r="B100985">
            <v>835.57</v>
          </cell>
        </row>
        <row r="100986">
          <cell r="B100986">
            <v>11.44</v>
          </cell>
        </row>
        <row r="100987">
          <cell r="B100987">
            <v>325.08</v>
          </cell>
        </row>
        <row r="100988">
          <cell r="B100988">
            <v>100.58</v>
          </cell>
        </row>
        <row r="100989">
          <cell r="B100989">
            <v>348.32</v>
          </cell>
        </row>
        <row r="100990">
          <cell r="B100990">
            <v>434.37</v>
          </cell>
        </row>
        <row r="100991">
          <cell r="B100991">
            <v>420.36</v>
          </cell>
        </row>
        <row r="100992">
          <cell r="B100992">
            <v>218.14</v>
          </cell>
        </row>
        <row r="100993">
          <cell r="B100993">
            <v>40.39</v>
          </cell>
        </row>
        <row r="100994">
          <cell r="B100994">
            <v>168.81</v>
          </cell>
        </row>
        <row r="100995">
          <cell r="B100995">
            <v>160.83000000000001</v>
          </cell>
        </row>
        <row r="100996">
          <cell r="B100996">
            <v>485.89</v>
          </cell>
        </row>
        <row r="100997">
          <cell r="B100997">
            <v>181.68</v>
          </cell>
        </row>
        <row r="100998">
          <cell r="B100998">
            <v>213.6</v>
          </cell>
        </row>
        <row r="100999">
          <cell r="B100999">
            <v>101.12</v>
          </cell>
        </row>
        <row r="101000">
          <cell r="B101000">
            <v>218.94</v>
          </cell>
        </row>
        <row r="101001">
          <cell r="B101001">
            <v>30.8</v>
          </cell>
        </row>
        <row r="101002">
          <cell r="B101002">
            <v>35.159999999999997</v>
          </cell>
        </row>
        <row r="101003">
          <cell r="B101003">
            <v>35.159999999999997</v>
          </cell>
        </row>
        <row r="101004">
          <cell r="B101004">
            <v>160.78</v>
          </cell>
        </row>
        <row r="101005">
          <cell r="B101005">
            <v>44.12</v>
          </cell>
        </row>
        <row r="101006">
          <cell r="B101006">
            <v>20.71</v>
          </cell>
        </row>
        <row r="101007">
          <cell r="B101007">
            <v>30.8</v>
          </cell>
        </row>
        <row r="101008">
          <cell r="B101008">
            <v>37.869999999999997</v>
          </cell>
        </row>
        <row r="101009">
          <cell r="B101009">
            <v>587.02</v>
          </cell>
        </row>
        <row r="101010">
          <cell r="B101010">
            <v>568.08000000000004</v>
          </cell>
        </row>
        <row r="101011">
          <cell r="B101011">
            <v>264.18</v>
          </cell>
        </row>
        <row r="101012">
          <cell r="B101012">
            <v>176.89</v>
          </cell>
        </row>
        <row r="101013">
          <cell r="B101013">
            <v>30.8</v>
          </cell>
        </row>
        <row r="101014">
          <cell r="B101014">
            <v>53.91</v>
          </cell>
        </row>
        <row r="101015">
          <cell r="B101015">
            <v>255.66</v>
          </cell>
        </row>
        <row r="101016">
          <cell r="B101016">
            <v>441.9</v>
          </cell>
        </row>
        <row r="101017">
          <cell r="B101017">
            <v>170.56</v>
          </cell>
        </row>
        <row r="101018">
          <cell r="B101018">
            <v>165.06</v>
          </cell>
        </row>
        <row r="101019">
          <cell r="B101019">
            <v>170.56</v>
          </cell>
        </row>
        <row r="101020">
          <cell r="B101020">
            <v>198.18</v>
          </cell>
        </row>
        <row r="101021">
          <cell r="B101021">
            <v>607.1</v>
          </cell>
        </row>
        <row r="101022">
          <cell r="B101022">
            <v>587.52</v>
          </cell>
        </row>
        <row r="101023">
          <cell r="B101023">
            <v>587.52</v>
          </cell>
        </row>
        <row r="101024">
          <cell r="B101024">
            <v>587.52</v>
          </cell>
        </row>
        <row r="101025">
          <cell r="B101025">
            <v>48.56</v>
          </cell>
        </row>
        <row r="101026">
          <cell r="B101026">
            <v>281.45999999999998</v>
          </cell>
        </row>
        <row r="101027">
          <cell r="B101027">
            <v>84.44</v>
          </cell>
        </row>
        <row r="101028">
          <cell r="B101028">
            <v>22.08</v>
          </cell>
        </row>
        <row r="101029">
          <cell r="B101029">
            <v>232.69</v>
          </cell>
        </row>
        <row r="101030">
          <cell r="B101030">
            <v>214.09</v>
          </cell>
        </row>
        <row r="101031">
          <cell r="B101031">
            <v>130.80000000000001</v>
          </cell>
        </row>
        <row r="101032">
          <cell r="B101032">
            <v>0</v>
          </cell>
        </row>
        <row r="101033">
          <cell r="B101033">
            <v>35.159999999999997</v>
          </cell>
        </row>
        <row r="101034">
          <cell r="B101034">
            <v>147.56</v>
          </cell>
        </row>
        <row r="101035">
          <cell r="B101035">
            <v>147.56</v>
          </cell>
        </row>
        <row r="101036">
          <cell r="B101036">
            <v>35.159999999999997</v>
          </cell>
        </row>
        <row r="101037">
          <cell r="B101037">
            <v>427.79</v>
          </cell>
        </row>
        <row r="101038">
          <cell r="B101038">
            <v>406.4</v>
          </cell>
        </row>
        <row r="101039">
          <cell r="B101039">
            <v>35.159999999999997</v>
          </cell>
        </row>
        <row r="101040">
          <cell r="B101040">
            <v>313.32</v>
          </cell>
        </row>
        <row r="101041">
          <cell r="B101041">
            <v>244.53</v>
          </cell>
        </row>
        <row r="101042">
          <cell r="B101042">
            <v>218.43</v>
          </cell>
        </row>
        <row r="101043">
          <cell r="B101043">
            <v>231.78</v>
          </cell>
        </row>
        <row r="101044">
          <cell r="B101044">
            <v>274.72000000000003</v>
          </cell>
        </row>
        <row r="101045">
          <cell r="B101045">
            <v>515.1</v>
          </cell>
        </row>
        <row r="101046">
          <cell r="B101046">
            <v>35.159999999999997</v>
          </cell>
        </row>
        <row r="101047">
          <cell r="B101047">
            <v>402.42</v>
          </cell>
        </row>
        <row r="101048">
          <cell r="B101048">
            <v>168.21</v>
          </cell>
        </row>
        <row r="101049">
          <cell r="B101049">
            <v>357.36</v>
          </cell>
        </row>
        <row r="101050">
          <cell r="B101050">
            <v>56.68</v>
          </cell>
        </row>
        <row r="101051">
          <cell r="B101051">
            <v>135.16</v>
          </cell>
        </row>
        <row r="101052">
          <cell r="B101052">
            <v>130.44</v>
          </cell>
        </row>
        <row r="101053">
          <cell r="B101053">
            <v>311.05</v>
          </cell>
        </row>
        <row r="101054">
          <cell r="B101054">
            <v>162.78</v>
          </cell>
        </row>
        <row r="101055">
          <cell r="B101055">
            <v>646.23</v>
          </cell>
        </row>
        <row r="101056">
          <cell r="B101056">
            <v>342.12</v>
          </cell>
        </row>
        <row r="101057">
          <cell r="B101057">
            <v>277.74</v>
          </cell>
        </row>
        <row r="101058">
          <cell r="B101058">
            <v>138.87</v>
          </cell>
        </row>
        <row r="101059">
          <cell r="B101059">
            <v>444.54</v>
          </cell>
        </row>
        <row r="101060">
          <cell r="B101060">
            <v>444.54</v>
          </cell>
        </row>
        <row r="101061">
          <cell r="B101061">
            <v>135.16</v>
          </cell>
        </row>
        <row r="101062">
          <cell r="B101062">
            <v>30.8</v>
          </cell>
        </row>
        <row r="101063">
          <cell r="B101063">
            <v>298.64999999999998</v>
          </cell>
        </row>
        <row r="101064">
          <cell r="B101064">
            <v>749.64</v>
          </cell>
        </row>
        <row r="101065">
          <cell r="B101065">
            <v>155</v>
          </cell>
        </row>
        <row r="101066">
          <cell r="B101066">
            <v>277.74</v>
          </cell>
        </row>
        <row r="101067">
          <cell r="B101067">
            <v>331.76</v>
          </cell>
        </row>
        <row r="101068">
          <cell r="B101068">
            <v>20.71</v>
          </cell>
        </row>
        <row r="101069">
          <cell r="B101069">
            <v>490.85</v>
          </cell>
        </row>
        <row r="101070">
          <cell r="B101070">
            <v>490.85</v>
          </cell>
        </row>
        <row r="101071">
          <cell r="B101071">
            <v>465.9</v>
          </cell>
        </row>
        <row r="101072">
          <cell r="B101072">
            <v>89.35</v>
          </cell>
        </row>
        <row r="101073">
          <cell r="B101073">
            <v>492.6</v>
          </cell>
        </row>
        <row r="101074">
          <cell r="B101074">
            <v>356.34</v>
          </cell>
        </row>
        <row r="101075">
          <cell r="B101075">
            <v>413.82</v>
          </cell>
        </row>
        <row r="101076">
          <cell r="B101076">
            <v>238.5</v>
          </cell>
        </row>
        <row r="101077">
          <cell r="B101077">
            <v>238.5</v>
          </cell>
        </row>
        <row r="101078">
          <cell r="B101078">
            <v>497.12</v>
          </cell>
        </row>
        <row r="101079">
          <cell r="B101079">
            <v>195.96</v>
          </cell>
        </row>
        <row r="101080">
          <cell r="B101080">
            <v>429.1</v>
          </cell>
        </row>
        <row r="101081">
          <cell r="B101081">
            <v>116.82</v>
          </cell>
        </row>
        <row r="101082">
          <cell r="B101082">
            <v>0</v>
          </cell>
        </row>
        <row r="101083">
          <cell r="B101083">
            <v>120.71</v>
          </cell>
        </row>
        <row r="101084">
          <cell r="B101084">
            <v>120.71</v>
          </cell>
        </row>
        <row r="101085">
          <cell r="B101085">
            <v>509.16</v>
          </cell>
        </row>
        <row r="101086">
          <cell r="B101086">
            <v>85.52</v>
          </cell>
        </row>
        <row r="101087">
          <cell r="B101087">
            <v>460.62</v>
          </cell>
        </row>
        <row r="101088">
          <cell r="B101088">
            <v>460.62</v>
          </cell>
        </row>
        <row r="101089">
          <cell r="B101089">
            <v>233.1</v>
          </cell>
        </row>
        <row r="101090">
          <cell r="B101090">
            <v>447.89</v>
          </cell>
        </row>
        <row r="101091">
          <cell r="B101091">
            <v>43.34</v>
          </cell>
        </row>
        <row r="101092">
          <cell r="B101092">
            <v>38.72</v>
          </cell>
        </row>
        <row r="101093">
          <cell r="B101093">
            <v>402.75</v>
          </cell>
        </row>
        <row r="101094">
          <cell r="B101094">
            <v>365.7</v>
          </cell>
        </row>
        <row r="101095">
          <cell r="B101095">
            <v>365.7</v>
          </cell>
        </row>
        <row r="101096">
          <cell r="B101096">
            <v>236.16</v>
          </cell>
        </row>
        <row r="101097">
          <cell r="B101097">
            <v>563.70000000000005</v>
          </cell>
        </row>
        <row r="101098">
          <cell r="B101098">
            <v>341.62</v>
          </cell>
        </row>
        <row r="101099">
          <cell r="B101099">
            <v>758.01</v>
          </cell>
        </row>
        <row r="101100">
          <cell r="B101100">
            <v>733.56</v>
          </cell>
        </row>
        <row r="101101">
          <cell r="B101101">
            <v>758.01</v>
          </cell>
        </row>
        <row r="101102">
          <cell r="B101102">
            <v>275.08999999999997</v>
          </cell>
        </row>
        <row r="101103">
          <cell r="B101103">
            <v>266.22000000000003</v>
          </cell>
        </row>
        <row r="101104">
          <cell r="B101104">
            <v>342.84</v>
          </cell>
        </row>
        <row r="101105">
          <cell r="B101105">
            <v>835.57</v>
          </cell>
        </row>
        <row r="101106">
          <cell r="B101106">
            <v>311.22000000000003</v>
          </cell>
        </row>
        <row r="101107">
          <cell r="B101107">
            <v>311.22000000000003</v>
          </cell>
        </row>
        <row r="101108">
          <cell r="B101108">
            <v>460.62</v>
          </cell>
        </row>
        <row r="101109">
          <cell r="B101109">
            <v>475.97</v>
          </cell>
        </row>
        <row r="101110">
          <cell r="B101110">
            <v>433.44</v>
          </cell>
        </row>
        <row r="101111">
          <cell r="B101111">
            <v>402.75</v>
          </cell>
        </row>
        <row r="101112">
          <cell r="B101112">
            <v>341.62</v>
          </cell>
        </row>
        <row r="101113">
          <cell r="B101113">
            <v>354.27</v>
          </cell>
        </row>
        <row r="101114">
          <cell r="B101114">
            <v>35.159999999999997</v>
          </cell>
        </row>
        <row r="101115">
          <cell r="B101115">
            <v>307.10000000000002</v>
          </cell>
        </row>
        <row r="101116">
          <cell r="B101116">
            <v>680.02</v>
          </cell>
        </row>
        <row r="101117">
          <cell r="B101117">
            <v>327.48</v>
          </cell>
        </row>
        <row r="101118">
          <cell r="B101118">
            <v>151.76</v>
          </cell>
        </row>
        <row r="101119">
          <cell r="B101119">
            <v>350.22</v>
          </cell>
        </row>
        <row r="101120">
          <cell r="B101120">
            <v>361.89</v>
          </cell>
        </row>
        <row r="101121">
          <cell r="B101121">
            <v>399.72</v>
          </cell>
        </row>
        <row r="101122">
          <cell r="B101122">
            <v>413.04</v>
          </cell>
        </row>
        <row r="101123">
          <cell r="B101123">
            <v>418.87</v>
          </cell>
        </row>
        <row r="101124">
          <cell r="B101124">
            <v>355.68</v>
          </cell>
        </row>
        <row r="101125">
          <cell r="B101125">
            <v>189.84</v>
          </cell>
        </row>
        <row r="101126">
          <cell r="B101126">
            <v>218.81</v>
          </cell>
        </row>
        <row r="101127">
          <cell r="B101127">
            <v>832.98</v>
          </cell>
        </row>
        <row r="101128">
          <cell r="B101128">
            <v>822.12</v>
          </cell>
        </row>
        <row r="101129">
          <cell r="B101129">
            <v>267.16000000000003</v>
          </cell>
        </row>
        <row r="101130">
          <cell r="B101130">
            <v>267.16000000000003</v>
          </cell>
        </row>
        <row r="101131">
          <cell r="B101131">
            <v>835.57</v>
          </cell>
        </row>
        <row r="101132">
          <cell r="B101132">
            <v>173.54</v>
          </cell>
        </row>
        <row r="101133">
          <cell r="B101133">
            <v>16.82</v>
          </cell>
        </row>
        <row r="101134">
          <cell r="B101134">
            <v>764.28</v>
          </cell>
        </row>
        <row r="101135">
          <cell r="B101135">
            <v>13.98</v>
          </cell>
        </row>
        <row r="101136">
          <cell r="B101136">
            <v>362.1</v>
          </cell>
        </row>
        <row r="101137">
          <cell r="B101137">
            <v>362.1</v>
          </cell>
        </row>
        <row r="101138">
          <cell r="B101138">
            <v>362.1</v>
          </cell>
        </row>
        <row r="101139">
          <cell r="B101139">
            <v>135.16</v>
          </cell>
        </row>
        <row r="101140">
          <cell r="B101140">
            <v>130.80000000000001</v>
          </cell>
        </row>
        <row r="101141">
          <cell r="B101141">
            <v>296.17</v>
          </cell>
        </row>
        <row r="101142">
          <cell r="B101142">
            <v>196.38</v>
          </cell>
        </row>
        <row r="101143">
          <cell r="B101143">
            <v>202.93</v>
          </cell>
        </row>
        <row r="101144">
          <cell r="B101144">
            <v>484.43</v>
          </cell>
        </row>
        <row r="101145">
          <cell r="B101145">
            <v>173.54</v>
          </cell>
        </row>
        <row r="101146">
          <cell r="B101146">
            <v>173.54</v>
          </cell>
        </row>
        <row r="101147">
          <cell r="B101147">
            <v>219.42</v>
          </cell>
        </row>
        <row r="101148">
          <cell r="B101148">
            <v>35.159999999999997</v>
          </cell>
        </row>
        <row r="101149">
          <cell r="B101149">
            <v>30.8</v>
          </cell>
        </row>
        <row r="101150">
          <cell r="B101150">
            <v>664.62</v>
          </cell>
        </row>
        <row r="101151">
          <cell r="B101151">
            <v>135.16</v>
          </cell>
        </row>
        <row r="101152">
          <cell r="B101152">
            <v>539.09</v>
          </cell>
        </row>
        <row r="101153">
          <cell r="B101153">
            <v>346.7</v>
          </cell>
        </row>
        <row r="101154">
          <cell r="B101154">
            <v>169.26</v>
          </cell>
        </row>
        <row r="101155">
          <cell r="B101155">
            <v>438.53</v>
          </cell>
        </row>
        <row r="101156">
          <cell r="B101156">
            <v>270.8</v>
          </cell>
        </row>
        <row r="101157">
          <cell r="B101157">
            <v>521.70000000000005</v>
          </cell>
        </row>
        <row r="101158">
          <cell r="B101158">
            <v>169.26</v>
          </cell>
        </row>
        <row r="101159">
          <cell r="B101159">
            <v>308.82</v>
          </cell>
        </row>
        <row r="101160">
          <cell r="B101160">
            <v>190.15</v>
          </cell>
        </row>
        <row r="101161">
          <cell r="B101161">
            <v>30.8</v>
          </cell>
        </row>
        <row r="101162">
          <cell r="B101162">
            <v>230.76</v>
          </cell>
        </row>
        <row r="101163">
          <cell r="B101163">
            <v>146.44</v>
          </cell>
        </row>
        <row r="101164">
          <cell r="B101164">
            <v>631.53</v>
          </cell>
        </row>
        <row r="101165">
          <cell r="B101165">
            <v>400.21</v>
          </cell>
        </row>
        <row r="101166">
          <cell r="B101166">
            <v>464.58</v>
          </cell>
        </row>
        <row r="101167">
          <cell r="B101167">
            <v>631.32000000000005</v>
          </cell>
        </row>
        <row r="101168">
          <cell r="B101168">
            <v>159.83000000000001</v>
          </cell>
        </row>
        <row r="101169">
          <cell r="B101169">
            <v>152.41999999999999</v>
          </cell>
        </row>
        <row r="101170">
          <cell r="B101170">
            <v>281.64</v>
          </cell>
        </row>
        <row r="101171">
          <cell r="B101171">
            <v>130.80000000000001</v>
          </cell>
        </row>
        <row r="101172">
          <cell r="B101172">
            <v>135.16</v>
          </cell>
        </row>
        <row r="101173">
          <cell r="B101173">
            <v>130.80000000000001</v>
          </cell>
        </row>
        <row r="101174">
          <cell r="B101174">
            <v>227.04</v>
          </cell>
        </row>
        <row r="101175">
          <cell r="B101175">
            <v>196.84</v>
          </cell>
        </row>
        <row r="101176">
          <cell r="B101176">
            <v>499.72</v>
          </cell>
        </row>
        <row r="101177">
          <cell r="B101177">
            <v>737.68</v>
          </cell>
        </row>
        <row r="101178">
          <cell r="B101178">
            <v>36.9</v>
          </cell>
        </row>
        <row r="101179">
          <cell r="B101179">
            <v>32.479999999999997</v>
          </cell>
        </row>
        <row r="101180">
          <cell r="B101180">
            <v>401.08</v>
          </cell>
        </row>
        <row r="101181">
          <cell r="B101181">
            <v>0</v>
          </cell>
        </row>
        <row r="101182">
          <cell r="B101182">
            <v>709.62</v>
          </cell>
        </row>
        <row r="101183">
          <cell r="B101183">
            <v>386.34</v>
          </cell>
        </row>
        <row r="101184">
          <cell r="B101184">
            <v>681.78</v>
          </cell>
        </row>
        <row r="101185">
          <cell r="B101185">
            <v>20.71</v>
          </cell>
        </row>
        <row r="101186">
          <cell r="B101186">
            <v>176.56</v>
          </cell>
        </row>
        <row r="101187">
          <cell r="B101187">
            <v>64.459999999999994</v>
          </cell>
        </row>
        <row r="101188">
          <cell r="B101188">
            <v>325.68</v>
          </cell>
        </row>
        <row r="101189">
          <cell r="B101189">
            <v>336.54</v>
          </cell>
        </row>
        <row r="101190">
          <cell r="B101190">
            <v>336.54</v>
          </cell>
        </row>
        <row r="101191">
          <cell r="B101191">
            <v>35.159999999999997</v>
          </cell>
        </row>
        <row r="101192">
          <cell r="B101192">
            <v>655.71</v>
          </cell>
        </row>
        <row r="101193">
          <cell r="B101193">
            <v>655.71</v>
          </cell>
        </row>
        <row r="101194">
          <cell r="B101194">
            <v>634.55999999999995</v>
          </cell>
        </row>
        <row r="101195">
          <cell r="B101195">
            <v>464.58</v>
          </cell>
        </row>
        <row r="101196">
          <cell r="B101196">
            <v>281.64</v>
          </cell>
        </row>
        <row r="101197">
          <cell r="B101197">
            <v>265.38</v>
          </cell>
        </row>
        <row r="101198">
          <cell r="B101198">
            <v>214.23</v>
          </cell>
        </row>
        <row r="101199">
          <cell r="B101199">
            <v>35.159999999999997</v>
          </cell>
        </row>
        <row r="101200">
          <cell r="B101200">
            <v>337.79</v>
          </cell>
        </row>
        <row r="101201">
          <cell r="B101201">
            <v>305.97000000000003</v>
          </cell>
        </row>
        <row r="101202">
          <cell r="B101202">
            <v>296.10000000000002</v>
          </cell>
        </row>
        <row r="101203">
          <cell r="B101203">
            <v>43.34</v>
          </cell>
        </row>
        <row r="101204">
          <cell r="B101204">
            <v>154.08000000000001</v>
          </cell>
        </row>
        <row r="101205">
          <cell r="B101205">
            <v>398.04</v>
          </cell>
        </row>
        <row r="101206">
          <cell r="B101206">
            <v>349.29</v>
          </cell>
        </row>
        <row r="101207">
          <cell r="B101207">
            <v>380.62</v>
          </cell>
        </row>
        <row r="101208">
          <cell r="B101208">
            <v>295.86</v>
          </cell>
        </row>
        <row r="101209">
          <cell r="B101209">
            <v>305.72000000000003</v>
          </cell>
        </row>
        <row r="101210">
          <cell r="B101210">
            <v>315.77</v>
          </cell>
        </row>
        <row r="101211">
          <cell r="B101211">
            <v>138.88</v>
          </cell>
        </row>
        <row r="101212">
          <cell r="B101212">
            <v>199.5</v>
          </cell>
        </row>
        <row r="101213">
          <cell r="B101213">
            <v>206.15</v>
          </cell>
        </row>
        <row r="101214">
          <cell r="B101214">
            <v>325.5</v>
          </cell>
        </row>
        <row r="101215">
          <cell r="B101215">
            <v>325.5</v>
          </cell>
        </row>
        <row r="101216">
          <cell r="B101216">
            <v>315</v>
          </cell>
        </row>
        <row r="101217">
          <cell r="B101217">
            <v>537.78</v>
          </cell>
        </row>
        <row r="101218">
          <cell r="B101218">
            <v>270.01</v>
          </cell>
        </row>
        <row r="101219">
          <cell r="B101219">
            <v>270.01</v>
          </cell>
        </row>
        <row r="101220">
          <cell r="B101220">
            <v>327.36</v>
          </cell>
        </row>
        <row r="101221">
          <cell r="B101221">
            <v>327.36</v>
          </cell>
        </row>
        <row r="101222">
          <cell r="B101222">
            <v>261.3</v>
          </cell>
        </row>
        <row r="101223">
          <cell r="B101223">
            <v>568.62</v>
          </cell>
        </row>
        <row r="101224">
          <cell r="B101224">
            <v>587.57000000000005</v>
          </cell>
        </row>
        <row r="101225">
          <cell r="B101225">
            <v>309.36</v>
          </cell>
        </row>
        <row r="101226">
          <cell r="B101226">
            <v>80.98</v>
          </cell>
        </row>
        <row r="101227">
          <cell r="B101227">
            <v>45.95</v>
          </cell>
        </row>
        <row r="101228">
          <cell r="B101228">
            <v>135.53</v>
          </cell>
        </row>
        <row r="101229">
          <cell r="B101229">
            <v>4.4000000000000004</v>
          </cell>
        </row>
        <row r="101230">
          <cell r="B101230">
            <v>471.6</v>
          </cell>
        </row>
        <row r="101231">
          <cell r="B101231">
            <v>480.54</v>
          </cell>
        </row>
        <row r="101232">
          <cell r="B101232">
            <v>291.72000000000003</v>
          </cell>
        </row>
        <row r="101233">
          <cell r="B101233">
            <v>301.44</v>
          </cell>
        </row>
        <row r="101234">
          <cell r="B101234">
            <v>291.72000000000003</v>
          </cell>
        </row>
        <row r="101235">
          <cell r="B101235">
            <v>116.82</v>
          </cell>
        </row>
        <row r="101236">
          <cell r="B101236">
            <v>177.06</v>
          </cell>
        </row>
        <row r="101237">
          <cell r="B101237">
            <v>480.54</v>
          </cell>
        </row>
        <row r="101238">
          <cell r="B101238">
            <v>539.94000000000005</v>
          </cell>
        </row>
        <row r="101239">
          <cell r="B101239">
            <v>185.26</v>
          </cell>
        </row>
        <row r="101240">
          <cell r="B101240">
            <v>16.82</v>
          </cell>
        </row>
        <row r="101241">
          <cell r="B101241">
            <v>135.16</v>
          </cell>
        </row>
        <row r="101242">
          <cell r="B101242">
            <v>135.16</v>
          </cell>
        </row>
        <row r="101243">
          <cell r="B101243">
            <v>75.27</v>
          </cell>
        </row>
        <row r="101244">
          <cell r="B101244">
            <v>269.58</v>
          </cell>
        </row>
        <row r="101245">
          <cell r="B101245">
            <v>278.57</v>
          </cell>
        </row>
        <row r="101246">
          <cell r="B101246">
            <v>304.55</v>
          </cell>
        </row>
        <row r="101247">
          <cell r="B101247">
            <v>37.76</v>
          </cell>
        </row>
        <row r="101248">
          <cell r="B101248">
            <v>135.16</v>
          </cell>
        </row>
        <row r="101249">
          <cell r="B101249">
            <v>130.80000000000001</v>
          </cell>
        </row>
        <row r="101250">
          <cell r="B101250">
            <v>332.63</v>
          </cell>
        </row>
        <row r="101251">
          <cell r="B101251">
            <v>332.63</v>
          </cell>
        </row>
        <row r="101252">
          <cell r="B101252">
            <v>332.63</v>
          </cell>
        </row>
        <row r="101253">
          <cell r="B101253">
            <v>30.8</v>
          </cell>
        </row>
        <row r="101254">
          <cell r="B101254">
            <v>624.36</v>
          </cell>
        </row>
        <row r="101255">
          <cell r="B101255">
            <v>322.48</v>
          </cell>
        </row>
        <row r="101256">
          <cell r="B101256">
            <v>322.48</v>
          </cell>
        </row>
        <row r="101257">
          <cell r="B101257">
            <v>120.71</v>
          </cell>
        </row>
        <row r="101258">
          <cell r="B101258">
            <v>196.52</v>
          </cell>
        </row>
        <row r="101259">
          <cell r="B101259">
            <v>333</v>
          </cell>
        </row>
        <row r="101260">
          <cell r="B101260">
            <v>344.1</v>
          </cell>
        </row>
        <row r="101261">
          <cell r="B101261">
            <v>600.66</v>
          </cell>
        </row>
        <row r="101262">
          <cell r="B101262">
            <v>253.58</v>
          </cell>
        </row>
        <row r="101263">
          <cell r="B101263">
            <v>523.9</v>
          </cell>
        </row>
        <row r="101264">
          <cell r="B101264">
            <v>397.8</v>
          </cell>
        </row>
        <row r="101265">
          <cell r="B101265">
            <v>382.64</v>
          </cell>
        </row>
        <row r="101266">
          <cell r="B101266">
            <v>120.71</v>
          </cell>
        </row>
        <row r="101267">
          <cell r="B101267">
            <v>116.82</v>
          </cell>
        </row>
        <row r="101268">
          <cell r="B101268">
            <v>207.14</v>
          </cell>
        </row>
        <row r="101269">
          <cell r="B101269">
            <v>607.74</v>
          </cell>
        </row>
        <row r="101270">
          <cell r="B101270">
            <v>628</v>
          </cell>
        </row>
        <row r="101271">
          <cell r="B101271">
            <v>35.159999999999997</v>
          </cell>
        </row>
        <row r="101272">
          <cell r="B101272">
            <v>30.8</v>
          </cell>
        </row>
        <row r="101273">
          <cell r="B101273">
            <v>273.48</v>
          </cell>
        </row>
        <row r="101274">
          <cell r="B101274">
            <v>57.41</v>
          </cell>
        </row>
        <row r="101275">
          <cell r="B101275">
            <v>273.48</v>
          </cell>
        </row>
        <row r="101276">
          <cell r="B101276">
            <v>273.48</v>
          </cell>
        </row>
        <row r="101277">
          <cell r="B101277">
            <v>257.13</v>
          </cell>
        </row>
        <row r="101278">
          <cell r="B101278">
            <v>42.83</v>
          </cell>
        </row>
        <row r="101279">
          <cell r="B101279">
            <v>299.16000000000003</v>
          </cell>
        </row>
        <row r="101280">
          <cell r="B101280">
            <v>287.52</v>
          </cell>
        </row>
        <row r="101281">
          <cell r="B101281">
            <v>287.52</v>
          </cell>
        </row>
        <row r="101282">
          <cell r="B101282">
            <v>277.60000000000002</v>
          </cell>
        </row>
        <row r="101283">
          <cell r="B101283">
            <v>265.98</v>
          </cell>
        </row>
        <row r="101284">
          <cell r="B101284">
            <v>257.39999999999998</v>
          </cell>
        </row>
        <row r="101285">
          <cell r="B101285">
            <v>402.94</v>
          </cell>
        </row>
        <row r="101286">
          <cell r="B101286">
            <v>338.28</v>
          </cell>
        </row>
        <row r="101287">
          <cell r="B101287">
            <v>257.04000000000002</v>
          </cell>
        </row>
        <row r="101288">
          <cell r="B101288">
            <v>265.61</v>
          </cell>
        </row>
        <row r="101289">
          <cell r="B101289">
            <v>528.04999999999995</v>
          </cell>
        </row>
        <row r="101290">
          <cell r="B101290">
            <v>291.39</v>
          </cell>
        </row>
        <row r="101291">
          <cell r="B101291">
            <v>684.66</v>
          </cell>
        </row>
        <row r="101292">
          <cell r="B101292">
            <v>130.80000000000001</v>
          </cell>
        </row>
        <row r="101293">
          <cell r="B101293">
            <v>35.159999999999997</v>
          </cell>
        </row>
        <row r="101294">
          <cell r="B101294">
            <v>30.8</v>
          </cell>
        </row>
        <row r="101295">
          <cell r="B101295">
            <v>30.8</v>
          </cell>
        </row>
        <row r="101296">
          <cell r="B101296">
            <v>116.82</v>
          </cell>
        </row>
        <row r="101297">
          <cell r="B101297">
            <v>278.69</v>
          </cell>
        </row>
        <row r="101298">
          <cell r="B101298">
            <v>278.69</v>
          </cell>
        </row>
        <row r="101299">
          <cell r="B101299">
            <v>484.14</v>
          </cell>
        </row>
        <row r="101300">
          <cell r="B101300">
            <v>278.52</v>
          </cell>
        </row>
        <row r="101301">
          <cell r="B101301">
            <v>116.82</v>
          </cell>
        </row>
        <row r="101302">
          <cell r="B101302">
            <v>417.47</v>
          </cell>
        </row>
        <row r="101303">
          <cell r="B101303">
            <v>417.47</v>
          </cell>
        </row>
        <row r="101304">
          <cell r="B101304">
            <v>30.8</v>
          </cell>
        </row>
        <row r="101305">
          <cell r="B101305">
            <v>11.29</v>
          </cell>
        </row>
        <row r="101306">
          <cell r="B101306">
            <v>30.8</v>
          </cell>
        </row>
        <row r="101307">
          <cell r="B101307">
            <v>764.28</v>
          </cell>
        </row>
        <row r="101308">
          <cell r="B101308">
            <v>97.35</v>
          </cell>
        </row>
        <row r="101309">
          <cell r="B101309">
            <v>110.37</v>
          </cell>
        </row>
        <row r="101310">
          <cell r="B101310">
            <v>252.84</v>
          </cell>
        </row>
        <row r="101311">
          <cell r="B101311">
            <v>11.6</v>
          </cell>
        </row>
        <row r="101312">
          <cell r="B101312">
            <v>118.03</v>
          </cell>
        </row>
        <row r="101313">
          <cell r="B101313">
            <v>118.03</v>
          </cell>
        </row>
        <row r="101314">
          <cell r="B101314">
            <v>204.79</v>
          </cell>
        </row>
        <row r="101315">
          <cell r="B101315">
            <v>495</v>
          </cell>
        </row>
        <row r="101316">
          <cell r="B101316">
            <v>511.5</v>
          </cell>
        </row>
        <row r="101317">
          <cell r="B101317">
            <v>116.82</v>
          </cell>
        </row>
        <row r="101318">
          <cell r="B101318">
            <v>116.82</v>
          </cell>
        </row>
        <row r="101319">
          <cell r="B101319">
            <v>329.91</v>
          </cell>
        </row>
        <row r="101320">
          <cell r="B101320">
            <v>335.94</v>
          </cell>
        </row>
        <row r="101321">
          <cell r="B101321">
            <v>315.64999999999998</v>
          </cell>
        </row>
        <row r="101322">
          <cell r="B101322">
            <v>20.71</v>
          </cell>
        </row>
        <row r="101323">
          <cell r="B101323">
            <v>111.64</v>
          </cell>
        </row>
        <row r="101324">
          <cell r="B101324">
            <v>168.78</v>
          </cell>
        </row>
        <row r="101325">
          <cell r="B101325">
            <v>116.82</v>
          </cell>
        </row>
        <row r="101326">
          <cell r="B101326">
            <v>292.36</v>
          </cell>
        </row>
        <row r="101327">
          <cell r="B101327">
            <v>450.93</v>
          </cell>
        </row>
        <row r="101328">
          <cell r="B101328">
            <v>450.93</v>
          </cell>
        </row>
        <row r="101329">
          <cell r="B101329">
            <v>59.12</v>
          </cell>
        </row>
        <row r="101330">
          <cell r="B101330">
            <v>16.82</v>
          </cell>
        </row>
        <row r="101331">
          <cell r="B101331">
            <v>116.82</v>
          </cell>
        </row>
        <row r="101332">
          <cell r="B101332">
            <v>116.82</v>
          </cell>
        </row>
        <row r="101333">
          <cell r="B101333">
            <v>120.71</v>
          </cell>
        </row>
        <row r="101334">
          <cell r="B101334">
            <v>116.82</v>
          </cell>
        </row>
        <row r="101335">
          <cell r="B101335">
            <v>116.82</v>
          </cell>
        </row>
        <row r="101336">
          <cell r="B101336">
            <v>116.82</v>
          </cell>
        </row>
        <row r="101337">
          <cell r="B101337">
            <v>152.4</v>
          </cell>
        </row>
        <row r="101338">
          <cell r="B101338">
            <v>438.84</v>
          </cell>
        </row>
        <row r="101339">
          <cell r="B101339">
            <v>35.159999999999997</v>
          </cell>
        </row>
        <row r="101340">
          <cell r="B101340">
            <v>35.159999999999997</v>
          </cell>
        </row>
        <row r="101341">
          <cell r="B101341">
            <v>30.8</v>
          </cell>
        </row>
        <row r="101342">
          <cell r="B101342">
            <v>5.04</v>
          </cell>
        </row>
        <row r="101343">
          <cell r="B101343">
            <v>16.82</v>
          </cell>
        </row>
        <row r="101344">
          <cell r="B101344">
            <v>388.14</v>
          </cell>
        </row>
        <row r="101345">
          <cell r="B101345">
            <v>150.91999999999999</v>
          </cell>
        </row>
        <row r="101346">
          <cell r="B101346">
            <v>204.13</v>
          </cell>
        </row>
        <row r="101347">
          <cell r="B101347">
            <v>0</v>
          </cell>
        </row>
        <row r="101348">
          <cell r="B101348">
            <v>157.52000000000001</v>
          </cell>
        </row>
        <row r="101349">
          <cell r="B101349">
            <v>96.66</v>
          </cell>
        </row>
        <row r="101350">
          <cell r="B101350">
            <v>136.08000000000001</v>
          </cell>
        </row>
        <row r="101351">
          <cell r="B101351">
            <v>292.92</v>
          </cell>
        </row>
        <row r="101352">
          <cell r="B101352">
            <v>139.97999999999999</v>
          </cell>
        </row>
        <row r="101353">
          <cell r="B101353">
            <v>139.97999999999999</v>
          </cell>
        </row>
        <row r="101354">
          <cell r="B101354">
            <v>116.82</v>
          </cell>
        </row>
        <row r="101355">
          <cell r="B101355">
            <v>299.12</v>
          </cell>
        </row>
        <row r="101356">
          <cell r="B101356">
            <v>366.05</v>
          </cell>
        </row>
        <row r="101357">
          <cell r="B101357">
            <v>483.6</v>
          </cell>
        </row>
        <row r="101358">
          <cell r="B101358">
            <v>590.4</v>
          </cell>
        </row>
        <row r="101359">
          <cell r="B101359">
            <v>305.10000000000002</v>
          </cell>
        </row>
        <row r="101360">
          <cell r="B101360">
            <v>135.16</v>
          </cell>
        </row>
        <row r="101361">
          <cell r="B101361">
            <v>420.17</v>
          </cell>
        </row>
        <row r="101362">
          <cell r="B101362">
            <v>626.88</v>
          </cell>
        </row>
        <row r="101363">
          <cell r="B101363">
            <v>606.66</v>
          </cell>
        </row>
        <row r="101364">
          <cell r="B101364">
            <v>667.74</v>
          </cell>
        </row>
        <row r="101365">
          <cell r="B101365">
            <v>667.74</v>
          </cell>
        </row>
        <row r="101366">
          <cell r="B101366">
            <v>120.71</v>
          </cell>
        </row>
        <row r="101367">
          <cell r="B101367">
            <v>16.82</v>
          </cell>
        </row>
        <row r="101368">
          <cell r="B101368">
            <v>215.62</v>
          </cell>
        </row>
        <row r="101369">
          <cell r="B101369">
            <v>150.91999999999999</v>
          </cell>
        </row>
        <row r="101370">
          <cell r="B101370">
            <v>89.12</v>
          </cell>
        </row>
        <row r="101371">
          <cell r="B101371">
            <v>552.54</v>
          </cell>
        </row>
        <row r="101372">
          <cell r="B101372">
            <v>106.27</v>
          </cell>
        </row>
        <row r="101373">
          <cell r="B101373">
            <v>20.71</v>
          </cell>
        </row>
        <row r="101374">
          <cell r="B101374">
            <v>16.82</v>
          </cell>
        </row>
        <row r="101375">
          <cell r="B101375">
            <v>442.99</v>
          </cell>
        </row>
        <row r="101376">
          <cell r="B101376">
            <v>9.0299999999999994</v>
          </cell>
        </row>
        <row r="101377">
          <cell r="B101377">
            <v>534.72</v>
          </cell>
        </row>
        <row r="101378">
          <cell r="B101378">
            <v>20.71</v>
          </cell>
        </row>
        <row r="101379">
          <cell r="B101379">
            <v>9.0299999999999994</v>
          </cell>
        </row>
        <row r="101380">
          <cell r="B101380">
            <v>197.7</v>
          </cell>
        </row>
        <row r="101381">
          <cell r="B101381">
            <v>267.64</v>
          </cell>
        </row>
        <row r="101382">
          <cell r="B101382">
            <v>193.8</v>
          </cell>
        </row>
        <row r="101383">
          <cell r="B101383">
            <v>442.8</v>
          </cell>
        </row>
        <row r="101384">
          <cell r="B101384">
            <v>341.52</v>
          </cell>
        </row>
        <row r="101385">
          <cell r="B101385">
            <v>669.1</v>
          </cell>
        </row>
        <row r="101386">
          <cell r="B101386">
            <v>120.71</v>
          </cell>
        </row>
        <row r="101387">
          <cell r="B101387">
            <v>120.71</v>
          </cell>
        </row>
        <row r="101388">
          <cell r="B101388">
            <v>323.31</v>
          </cell>
        </row>
        <row r="101389">
          <cell r="B101389">
            <v>456.32</v>
          </cell>
        </row>
        <row r="101390">
          <cell r="B101390">
            <v>33.909999999999997</v>
          </cell>
        </row>
        <row r="101391">
          <cell r="B101391">
            <v>387.5</v>
          </cell>
        </row>
        <row r="101392">
          <cell r="B101392">
            <v>116.82</v>
          </cell>
        </row>
        <row r="101393">
          <cell r="B101393">
            <v>120.71</v>
          </cell>
        </row>
        <row r="101394">
          <cell r="B101394">
            <v>197.85</v>
          </cell>
        </row>
        <row r="101395">
          <cell r="B101395">
            <v>207.95</v>
          </cell>
        </row>
        <row r="101396">
          <cell r="B101396">
            <v>83.15</v>
          </cell>
        </row>
        <row r="101397">
          <cell r="B101397">
            <v>130.80000000000001</v>
          </cell>
        </row>
        <row r="101398">
          <cell r="B101398">
            <v>241.07</v>
          </cell>
        </row>
        <row r="101399">
          <cell r="B101399">
            <v>780.83</v>
          </cell>
        </row>
        <row r="101400">
          <cell r="B101400">
            <v>755.64</v>
          </cell>
        </row>
        <row r="101401">
          <cell r="B101401">
            <v>486.36</v>
          </cell>
        </row>
        <row r="101402">
          <cell r="B101402">
            <v>120.71</v>
          </cell>
        </row>
        <row r="101403">
          <cell r="B101403">
            <v>36.799999999999997</v>
          </cell>
        </row>
        <row r="101404">
          <cell r="B101404">
            <v>201.52</v>
          </cell>
        </row>
        <row r="101405">
          <cell r="B101405">
            <v>407.7</v>
          </cell>
        </row>
        <row r="101406">
          <cell r="B101406">
            <v>365.47</v>
          </cell>
        </row>
        <row r="101407">
          <cell r="B101407">
            <v>26.74</v>
          </cell>
        </row>
        <row r="101408">
          <cell r="B101408">
            <v>0</v>
          </cell>
        </row>
        <row r="101409">
          <cell r="B101409">
            <v>297.17</v>
          </cell>
        </row>
        <row r="101410">
          <cell r="B101410">
            <v>61.47</v>
          </cell>
        </row>
        <row r="101411">
          <cell r="B101411">
            <v>27.35</v>
          </cell>
        </row>
        <row r="101412">
          <cell r="B101412">
            <v>415.45</v>
          </cell>
        </row>
        <row r="101413">
          <cell r="B101413">
            <v>394.52</v>
          </cell>
        </row>
        <row r="101414">
          <cell r="B101414">
            <v>415.45</v>
          </cell>
        </row>
        <row r="101415">
          <cell r="B101415">
            <v>45.86</v>
          </cell>
        </row>
        <row r="101416">
          <cell r="B101416">
            <v>50.99</v>
          </cell>
        </row>
        <row r="101417">
          <cell r="B101417">
            <v>181.35</v>
          </cell>
        </row>
        <row r="101418">
          <cell r="B101418">
            <v>358.6</v>
          </cell>
        </row>
        <row r="101419">
          <cell r="B101419">
            <v>35.159999999999997</v>
          </cell>
        </row>
        <row r="101420">
          <cell r="B101420">
            <v>0</v>
          </cell>
        </row>
        <row r="101421">
          <cell r="B101421">
            <v>30.8</v>
          </cell>
        </row>
        <row r="101422">
          <cell r="B101422">
            <v>193.38</v>
          </cell>
        </row>
        <row r="101423">
          <cell r="B101423">
            <v>346.95</v>
          </cell>
        </row>
        <row r="101424">
          <cell r="B101424">
            <v>322.56</v>
          </cell>
        </row>
        <row r="101425">
          <cell r="B101425">
            <v>120.71</v>
          </cell>
        </row>
        <row r="101426">
          <cell r="B101426">
            <v>116.82</v>
          </cell>
        </row>
        <row r="101427">
          <cell r="B101427">
            <v>54.52</v>
          </cell>
        </row>
        <row r="101428">
          <cell r="B101428">
            <v>116.82</v>
          </cell>
        </row>
        <row r="101429">
          <cell r="B101429">
            <v>120.71</v>
          </cell>
        </row>
        <row r="101430">
          <cell r="B101430">
            <v>290.27999999999997</v>
          </cell>
        </row>
        <row r="101431">
          <cell r="B101431">
            <v>38.36</v>
          </cell>
        </row>
        <row r="101432">
          <cell r="B101432">
            <v>165.75</v>
          </cell>
        </row>
        <row r="101433">
          <cell r="B101433">
            <v>529.73</v>
          </cell>
        </row>
        <row r="101434">
          <cell r="B101434">
            <v>116.82</v>
          </cell>
        </row>
        <row r="101435">
          <cell r="B101435">
            <v>418.92</v>
          </cell>
        </row>
        <row r="101436">
          <cell r="B101436">
            <v>149.04</v>
          </cell>
        </row>
        <row r="101437">
          <cell r="B101437">
            <v>835.57</v>
          </cell>
        </row>
        <row r="101438">
          <cell r="B101438">
            <v>513.36</v>
          </cell>
        </row>
        <row r="101439">
          <cell r="B101439">
            <v>120.71</v>
          </cell>
        </row>
        <row r="101440">
          <cell r="B101440">
            <v>135.16</v>
          </cell>
        </row>
        <row r="101441">
          <cell r="B101441">
            <v>461.79</v>
          </cell>
        </row>
        <row r="101442">
          <cell r="B101442">
            <v>638.48</v>
          </cell>
        </row>
        <row r="101443">
          <cell r="B101443">
            <v>91.56</v>
          </cell>
        </row>
        <row r="101444">
          <cell r="B101444">
            <v>135.16</v>
          </cell>
        </row>
        <row r="101445">
          <cell r="B101445">
            <v>135.16</v>
          </cell>
        </row>
        <row r="101446">
          <cell r="B101446">
            <v>30.52</v>
          </cell>
        </row>
        <row r="101447">
          <cell r="B101447">
            <v>135.16</v>
          </cell>
        </row>
        <row r="101448">
          <cell r="B101448">
            <v>16.82</v>
          </cell>
        </row>
        <row r="101449">
          <cell r="B101449">
            <v>20.71</v>
          </cell>
        </row>
        <row r="101450">
          <cell r="B101450">
            <v>226.38</v>
          </cell>
        </row>
        <row r="101451">
          <cell r="B101451">
            <v>30.8</v>
          </cell>
        </row>
        <row r="101452">
          <cell r="B101452">
            <v>649.39</v>
          </cell>
        </row>
        <row r="101453">
          <cell r="B101453">
            <v>16.82</v>
          </cell>
        </row>
        <row r="101454">
          <cell r="B101454">
            <v>20.71</v>
          </cell>
        </row>
        <row r="101455">
          <cell r="B101455">
            <v>20.71</v>
          </cell>
        </row>
        <row r="101456">
          <cell r="B101456">
            <v>16.82</v>
          </cell>
        </row>
        <row r="101457">
          <cell r="B101457">
            <v>333.68</v>
          </cell>
        </row>
        <row r="101458">
          <cell r="B101458">
            <v>120.14</v>
          </cell>
        </row>
        <row r="101459">
          <cell r="B101459">
            <v>291.77</v>
          </cell>
        </row>
        <row r="101460">
          <cell r="B101460">
            <v>135.16</v>
          </cell>
        </row>
        <row r="101461">
          <cell r="B101461">
            <v>407.46</v>
          </cell>
        </row>
        <row r="101462">
          <cell r="B101462">
            <v>249.12</v>
          </cell>
        </row>
        <row r="101463">
          <cell r="B101463">
            <v>93.62</v>
          </cell>
        </row>
        <row r="101464">
          <cell r="B101464">
            <v>835.57</v>
          </cell>
        </row>
        <row r="101465">
          <cell r="B101465">
            <v>595.32000000000005</v>
          </cell>
        </row>
        <row r="101466">
          <cell r="B101466">
            <v>373.98</v>
          </cell>
        </row>
        <row r="101467">
          <cell r="B101467">
            <v>180.36</v>
          </cell>
        </row>
        <row r="101468">
          <cell r="B101468">
            <v>509.4</v>
          </cell>
        </row>
        <row r="101469">
          <cell r="B101469">
            <v>0</v>
          </cell>
        </row>
        <row r="101470">
          <cell r="B101470">
            <v>20.71</v>
          </cell>
        </row>
        <row r="101471">
          <cell r="B101471">
            <v>521.29999999999995</v>
          </cell>
        </row>
        <row r="101472">
          <cell r="B101472">
            <v>504.48</v>
          </cell>
        </row>
        <row r="101473">
          <cell r="B101473">
            <v>519.41</v>
          </cell>
        </row>
        <row r="101474">
          <cell r="B101474">
            <v>11.3</v>
          </cell>
        </row>
        <row r="101475">
          <cell r="B101475">
            <v>30.8</v>
          </cell>
        </row>
        <row r="101476">
          <cell r="B101476">
            <v>0</v>
          </cell>
        </row>
        <row r="101477">
          <cell r="B101477">
            <v>35.159999999999997</v>
          </cell>
        </row>
        <row r="101478">
          <cell r="B101478">
            <v>309.3</v>
          </cell>
        </row>
        <row r="101479">
          <cell r="B101479">
            <v>576.29999999999995</v>
          </cell>
        </row>
        <row r="101480">
          <cell r="B101480">
            <v>274.5</v>
          </cell>
        </row>
        <row r="101481">
          <cell r="B101481">
            <v>234.06</v>
          </cell>
        </row>
        <row r="101482">
          <cell r="B101482">
            <v>358.35</v>
          </cell>
        </row>
        <row r="101483">
          <cell r="B101483">
            <v>47.24</v>
          </cell>
        </row>
        <row r="101484">
          <cell r="B101484">
            <v>358.35</v>
          </cell>
        </row>
        <row r="101485">
          <cell r="B101485">
            <v>358.35</v>
          </cell>
        </row>
        <row r="101486">
          <cell r="B101486">
            <v>489.78</v>
          </cell>
        </row>
        <row r="101487">
          <cell r="B101487">
            <v>441.83</v>
          </cell>
        </row>
        <row r="101488">
          <cell r="B101488">
            <v>35.159999999999997</v>
          </cell>
        </row>
        <row r="101489">
          <cell r="B101489">
            <v>643.73</v>
          </cell>
        </row>
        <row r="101490">
          <cell r="B101490">
            <v>268.77</v>
          </cell>
        </row>
        <row r="101491">
          <cell r="B101491">
            <v>533.94000000000005</v>
          </cell>
        </row>
        <row r="101492">
          <cell r="B101492">
            <v>471.3</v>
          </cell>
        </row>
        <row r="101493">
          <cell r="B101493">
            <v>16.82</v>
          </cell>
        </row>
        <row r="101494">
          <cell r="B101494">
            <v>130.80000000000001</v>
          </cell>
        </row>
        <row r="101495">
          <cell r="B101495">
            <v>0</v>
          </cell>
        </row>
        <row r="101496">
          <cell r="B101496">
            <v>116.82</v>
          </cell>
        </row>
        <row r="101497">
          <cell r="B101497">
            <v>116.82</v>
          </cell>
        </row>
        <row r="101498">
          <cell r="B101498">
            <v>130.80000000000001</v>
          </cell>
        </row>
        <row r="101499">
          <cell r="B101499">
            <v>35.159999999999997</v>
          </cell>
        </row>
        <row r="101500">
          <cell r="B101500">
            <v>35.159999999999997</v>
          </cell>
        </row>
        <row r="101501">
          <cell r="B101501">
            <v>672.36</v>
          </cell>
        </row>
        <row r="101502">
          <cell r="B101502">
            <v>126.3</v>
          </cell>
        </row>
        <row r="101503">
          <cell r="B101503">
            <v>214.71</v>
          </cell>
        </row>
        <row r="101504">
          <cell r="B101504">
            <v>127.85</v>
          </cell>
        </row>
        <row r="101505">
          <cell r="B101505">
            <v>330.21</v>
          </cell>
        </row>
        <row r="101506">
          <cell r="B101506">
            <v>378.3</v>
          </cell>
        </row>
        <row r="101507">
          <cell r="B101507">
            <v>390.91</v>
          </cell>
        </row>
        <row r="101508">
          <cell r="B101508">
            <v>277.20999999999998</v>
          </cell>
        </row>
        <row r="101509">
          <cell r="B101509">
            <v>609.65</v>
          </cell>
        </row>
        <row r="101510">
          <cell r="B101510">
            <v>126.11</v>
          </cell>
        </row>
        <row r="101511">
          <cell r="B101511">
            <v>126.11</v>
          </cell>
        </row>
        <row r="101512">
          <cell r="B101512">
            <v>126.11</v>
          </cell>
        </row>
        <row r="101513">
          <cell r="B101513">
            <v>259.51</v>
          </cell>
        </row>
        <row r="101514">
          <cell r="B101514">
            <v>589.98</v>
          </cell>
        </row>
        <row r="101515">
          <cell r="B101515">
            <v>208.8</v>
          </cell>
        </row>
        <row r="101516">
          <cell r="B101516">
            <v>291.89999999999998</v>
          </cell>
        </row>
        <row r="101517">
          <cell r="B101517">
            <v>16.82</v>
          </cell>
        </row>
        <row r="101518">
          <cell r="B101518">
            <v>75.16</v>
          </cell>
        </row>
        <row r="101519">
          <cell r="B101519">
            <v>209.47</v>
          </cell>
        </row>
        <row r="101520">
          <cell r="B101520">
            <v>621.04999999999995</v>
          </cell>
        </row>
        <row r="101521">
          <cell r="B101521">
            <v>30.39</v>
          </cell>
        </row>
        <row r="101522">
          <cell r="B101522">
            <v>332.38</v>
          </cell>
        </row>
        <row r="101523">
          <cell r="B101523">
            <v>357.74</v>
          </cell>
        </row>
        <row r="101524">
          <cell r="B101524">
            <v>108</v>
          </cell>
        </row>
        <row r="101525">
          <cell r="B101525">
            <v>0</v>
          </cell>
        </row>
        <row r="101526">
          <cell r="B101526">
            <v>16.82</v>
          </cell>
        </row>
        <row r="101527">
          <cell r="B101527">
            <v>116.3</v>
          </cell>
        </row>
        <row r="101528">
          <cell r="B101528">
            <v>277.33</v>
          </cell>
        </row>
        <row r="101529">
          <cell r="B101529">
            <v>330.48</v>
          </cell>
        </row>
        <row r="101530">
          <cell r="B101530">
            <v>224.59</v>
          </cell>
        </row>
        <row r="101531">
          <cell r="B101531">
            <v>72.5</v>
          </cell>
        </row>
        <row r="101532">
          <cell r="B101532">
            <v>72.5</v>
          </cell>
        </row>
        <row r="101533">
          <cell r="B101533">
            <v>682.2</v>
          </cell>
        </row>
        <row r="101534">
          <cell r="B101534">
            <v>545.1</v>
          </cell>
        </row>
        <row r="101535">
          <cell r="B101535">
            <v>277.68</v>
          </cell>
        </row>
        <row r="101536">
          <cell r="B101536">
            <v>35.74</v>
          </cell>
        </row>
        <row r="101537">
          <cell r="B101537">
            <v>357.36</v>
          </cell>
        </row>
        <row r="101538">
          <cell r="B101538">
            <v>535.74</v>
          </cell>
        </row>
        <row r="101539">
          <cell r="B101539">
            <v>5.85</v>
          </cell>
        </row>
        <row r="101540">
          <cell r="B101540">
            <v>395.82</v>
          </cell>
        </row>
        <row r="101541">
          <cell r="B101541">
            <v>407.28</v>
          </cell>
        </row>
        <row r="101542">
          <cell r="B101542">
            <v>420.86</v>
          </cell>
        </row>
        <row r="101543">
          <cell r="B101543">
            <v>0</v>
          </cell>
        </row>
        <row r="101544">
          <cell r="B101544">
            <v>202.91</v>
          </cell>
        </row>
        <row r="101545">
          <cell r="B101545">
            <v>49.7</v>
          </cell>
        </row>
        <row r="101546">
          <cell r="B101546">
            <v>497.04</v>
          </cell>
        </row>
        <row r="101547">
          <cell r="B101547">
            <v>418.63</v>
          </cell>
        </row>
        <row r="101548">
          <cell r="B101548">
            <v>147.04</v>
          </cell>
        </row>
        <row r="101549">
          <cell r="B101549">
            <v>120.71</v>
          </cell>
        </row>
        <row r="101550">
          <cell r="B101550">
            <v>360.03</v>
          </cell>
        </row>
        <row r="101551">
          <cell r="B101551">
            <v>348.42</v>
          </cell>
        </row>
        <row r="101552">
          <cell r="B101552">
            <v>108</v>
          </cell>
        </row>
        <row r="101553">
          <cell r="B101553">
            <v>133.56</v>
          </cell>
        </row>
        <row r="101554">
          <cell r="B101554">
            <v>497.04</v>
          </cell>
        </row>
        <row r="101555">
          <cell r="B101555">
            <v>120.71</v>
          </cell>
        </row>
        <row r="101556">
          <cell r="B101556">
            <v>120.71</v>
          </cell>
        </row>
        <row r="101557">
          <cell r="B101557">
            <v>691.92</v>
          </cell>
        </row>
        <row r="101558">
          <cell r="B101558">
            <v>709.62</v>
          </cell>
        </row>
        <row r="101559">
          <cell r="B101559">
            <v>293.39999999999998</v>
          </cell>
        </row>
        <row r="101560">
          <cell r="B101560">
            <v>120.71</v>
          </cell>
        </row>
        <row r="101561">
          <cell r="B101561">
            <v>16.14</v>
          </cell>
        </row>
        <row r="101562">
          <cell r="B101562">
            <v>137.77000000000001</v>
          </cell>
        </row>
        <row r="101563">
          <cell r="B101563">
            <v>16.82</v>
          </cell>
        </row>
        <row r="101564">
          <cell r="B101564">
            <v>344.47</v>
          </cell>
        </row>
        <row r="101565">
          <cell r="B101565">
            <v>166.81</v>
          </cell>
        </row>
        <row r="101566">
          <cell r="B101566">
            <v>183.71</v>
          </cell>
        </row>
        <row r="101567">
          <cell r="B101567">
            <v>30.8</v>
          </cell>
        </row>
        <row r="101568">
          <cell r="B101568">
            <v>35.159999999999997</v>
          </cell>
        </row>
        <row r="101569">
          <cell r="B101569">
            <v>575.91999999999996</v>
          </cell>
        </row>
        <row r="101570">
          <cell r="B101570">
            <v>259.79000000000002</v>
          </cell>
        </row>
        <row r="101571">
          <cell r="B101571">
            <v>509.95</v>
          </cell>
        </row>
        <row r="101572">
          <cell r="B101572">
            <v>9</v>
          </cell>
        </row>
        <row r="101573">
          <cell r="B101573">
            <v>35.159999999999997</v>
          </cell>
        </row>
        <row r="101574">
          <cell r="B101574">
            <v>690.49</v>
          </cell>
        </row>
        <row r="101575">
          <cell r="B101575">
            <v>493.5</v>
          </cell>
        </row>
        <row r="101576">
          <cell r="B101576">
            <v>30.8</v>
          </cell>
        </row>
        <row r="101577">
          <cell r="B101577">
            <v>35.159999999999997</v>
          </cell>
        </row>
        <row r="101578">
          <cell r="B101578">
            <v>150.26</v>
          </cell>
        </row>
        <row r="101579">
          <cell r="B101579">
            <v>35.159999999999997</v>
          </cell>
        </row>
        <row r="101580">
          <cell r="B101580">
            <v>109.34</v>
          </cell>
        </row>
        <row r="101581">
          <cell r="B101581">
            <v>100.28</v>
          </cell>
        </row>
        <row r="101582">
          <cell r="B101582">
            <v>227.4</v>
          </cell>
        </row>
        <row r="101583">
          <cell r="B101583">
            <v>527</v>
          </cell>
        </row>
        <row r="101584">
          <cell r="B101584">
            <v>138.5</v>
          </cell>
        </row>
        <row r="101585">
          <cell r="B101585">
            <v>116.82</v>
          </cell>
        </row>
        <row r="101586">
          <cell r="B101586">
            <v>120.71</v>
          </cell>
        </row>
        <row r="101587">
          <cell r="B101587">
            <v>120.71</v>
          </cell>
        </row>
        <row r="101588">
          <cell r="B101588">
            <v>481.86</v>
          </cell>
        </row>
        <row r="101589">
          <cell r="B101589">
            <v>801.6</v>
          </cell>
        </row>
        <row r="101590">
          <cell r="B101590">
            <v>835.57</v>
          </cell>
        </row>
        <row r="101591">
          <cell r="B101591">
            <v>16.82</v>
          </cell>
        </row>
        <row r="101592">
          <cell r="B101592">
            <v>20.71</v>
          </cell>
        </row>
        <row r="101593">
          <cell r="B101593">
            <v>447.28</v>
          </cell>
        </row>
        <row r="101594">
          <cell r="B101594">
            <v>405.38</v>
          </cell>
        </row>
        <row r="101595">
          <cell r="B101595">
            <v>5.52</v>
          </cell>
        </row>
        <row r="101596">
          <cell r="B101596">
            <v>182.59</v>
          </cell>
        </row>
        <row r="101597">
          <cell r="B101597">
            <v>314.45999999999998</v>
          </cell>
        </row>
        <row r="101598">
          <cell r="B101598">
            <v>116.82</v>
          </cell>
        </row>
        <row r="101599">
          <cell r="B101599">
            <v>120.71</v>
          </cell>
        </row>
        <row r="101600">
          <cell r="B101600">
            <v>355.99</v>
          </cell>
        </row>
        <row r="101601">
          <cell r="B101601">
            <v>227.34</v>
          </cell>
        </row>
        <row r="101602">
          <cell r="B101602">
            <v>270.51</v>
          </cell>
        </row>
        <row r="101603">
          <cell r="B101603">
            <v>20.71</v>
          </cell>
        </row>
        <row r="101604">
          <cell r="B101604">
            <v>317.38</v>
          </cell>
        </row>
        <row r="101605">
          <cell r="B101605">
            <v>0</v>
          </cell>
        </row>
        <row r="101606">
          <cell r="B101606">
            <v>286.7</v>
          </cell>
        </row>
        <row r="101607">
          <cell r="B101607">
            <v>19.22</v>
          </cell>
        </row>
        <row r="101608">
          <cell r="B101608">
            <v>119.83</v>
          </cell>
        </row>
        <row r="101609">
          <cell r="B101609">
            <v>113.38</v>
          </cell>
        </row>
        <row r="101610">
          <cell r="B101610">
            <v>209.1</v>
          </cell>
        </row>
        <row r="101611">
          <cell r="B101611">
            <v>116.82</v>
          </cell>
        </row>
        <row r="101612">
          <cell r="B101612">
            <v>120.71</v>
          </cell>
        </row>
        <row r="101613">
          <cell r="B101613">
            <v>139.63999999999999</v>
          </cell>
        </row>
        <row r="101614">
          <cell r="B101614">
            <v>808.62</v>
          </cell>
        </row>
        <row r="101615">
          <cell r="B101615">
            <v>808.62</v>
          </cell>
        </row>
        <row r="101616">
          <cell r="B101616">
            <v>101.14</v>
          </cell>
        </row>
        <row r="101617">
          <cell r="B101617">
            <v>312.66000000000003</v>
          </cell>
        </row>
        <row r="101618">
          <cell r="B101618">
            <v>450.36</v>
          </cell>
        </row>
        <row r="101619">
          <cell r="B101619">
            <v>118.69</v>
          </cell>
        </row>
        <row r="101620">
          <cell r="B101620">
            <v>53.12</v>
          </cell>
        </row>
        <row r="101621">
          <cell r="B101621">
            <v>789.76</v>
          </cell>
        </row>
        <row r="101622">
          <cell r="B101622">
            <v>0</v>
          </cell>
        </row>
        <row r="101623">
          <cell r="B101623">
            <v>108</v>
          </cell>
        </row>
        <row r="101624">
          <cell r="B101624">
            <v>116.82</v>
          </cell>
        </row>
        <row r="101625">
          <cell r="B101625">
            <v>448.62</v>
          </cell>
        </row>
        <row r="101626">
          <cell r="B101626">
            <v>392.76</v>
          </cell>
        </row>
        <row r="101627">
          <cell r="B101627">
            <v>264.24</v>
          </cell>
        </row>
        <row r="101628">
          <cell r="B101628">
            <v>116.82</v>
          </cell>
        </row>
        <row r="101629">
          <cell r="B101629">
            <v>191.12</v>
          </cell>
        </row>
        <row r="101630">
          <cell r="B101630">
            <v>120.71</v>
          </cell>
        </row>
        <row r="101631">
          <cell r="B101631">
            <v>116.82</v>
          </cell>
        </row>
        <row r="101632">
          <cell r="B101632">
            <v>241.09</v>
          </cell>
        </row>
        <row r="101633">
          <cell r="B101633">
            <v>237.4</v>
          </cell>
        </row>
        <row r="101634">
          <cell r="B101634">
            <v>272.39999999999998</v>
          </cell>
        </row>
        <row r="101635">
          <cell r="B101635">
            <v>144</v>
          </cell>
        </row>
        <row r="101636">
          <cell r="B101636">
            <v>0</v>
          </cell>
        </row>
        <row r="101637">
          <cell r="B101637">
            <v>0</v>
          </cell>
        </row>
        <row r="101638">
          <cell r="B101638">
            <v>30.8</v>
          </cell>
        </row>
        <row r="101639">
          <cell r="B101639">
            <v>429.85</v>
          </cell>
        </row>
        <row r="101640">
          <cell r="B101640">
            <v>415.98</v>
          </cell>
        </row>
        <row r="101641">
          <cell r="B101641">
            <v>127.7</v>
          </cell>
        </row>
        <row r="101642">
          <cell r="B101642">
            <v>121.96</v>
          </cell>
        </row>
        <row r="101643">
          <cell r="B101643">
            <v>16.82</v>
          </cell>
        </row>
        <row r="101644">
          <cell r="B101644">
            <v>775.87</v>
          </cell>
        </row>
        <row r="101645">
          <cell r="B101645">
            <v>808.62</v>
          </cell>
        </row>
        <row r="101646">
          <cell r="B101646">
            <v>808.62</v>
          </cell>
        </row>
        <row r="101647">
          <cell r="B101647">
            <v>135.16</v>
          </cell>
        </row>
        <row r="101648">
          <cell r="B101648">
            <v>21.8</v>
          </cell>
        </row>
        <row r="101649">
          <cell r="B101649">
            <v>219.56</v>
          </cell>
        </row>
        <row r="101650">
          <cell r="B101650">
            <v>131.59</v>
          </cell>
        </row>
        <row r="101651">
          <cell r="B101651">
            <v>236.64</v>
          </cell>
        </row>
        <row r="101652">
          <cell r="B101652">
            <v>260</v>
          </cell>
        </row>
        <row r="101653">
          <cell r="B101653">
            <v>477.36</v>
          </cell>
        </row>
        <row r="101654">
          <cell r="B101654">
            <v>120.71</v>
          </cell>
        </row>
        <row r="101655">
          <cell r="B101655">
            <v>117.72</v>
          </cell>
        </row>
        <row r="101656">
          <cell r="B101656">
            <v>304.92</v>
          </cell>
        </row>
        <row r="101657">
          <cell r="B101657">
            <v>246.84</v>
          </cell>
        </row>
        <row r="101658">
          <cell r="B101658">
            <v>165.51</v>
          </cell>
        </row>
        <row r="101659">
          <cell r="B101659">
            <v>218.98</v>
          </cell>
        </row>
        <row r="101660">
          <cell r="B101660">
            <v>323.8</v>
          </cell>
        </row>
        <row r="101661">
          <cell r="B101661">
            <v>144.96</v>
          </cell>
        </row>
        <row r="101662">
          <cell r="B101662">
            <v>76.34</v>
          </cell>
        </row>
        <row r="101663">
          <cell r="B101663">
            <v>151.1</v>
          </cell>
        </row>
        <row r="101664">
          <cell r="B101664">
            <v>367.71</v>
          </cell>
        </row>
        <row r="101665">
          <cell r="B101665">
            <v>117.84</v>
          </cell>
        </row>
        <row r="101666">
          <cell r="B101666">
            <v>245.33</v>
          </cell>
        </row>
        <row r="101667">
          <cell r="B101667">
            <v>35.159999999999997</v>
          </cell>
        </row>
        <row r="101668">
          <cell r="B101668">
            <v>725.9</v>
          </cell>
        </row>
        <row r="101669">
          <cell r="B101669">
            <v>30.8</v>
          </cell>
        </row>
        <row r="101670">
          <cell r="B101670">
            <v>30.8</v>
          </cell>
        </row>
        <row r="101671">
          <cell r="B101671">
            <v>187.55</v>
          </cell>
        </row>
        <row r="101672">
          <cell r="B101672">
            <v>76.06</v>
          </cell>
        </row>
        <row r="101673">
          <cell r="B101673">
            <v>63</v>
          </cell>
        </row>
        <row r="101674">
          <cell r="B101674">
            <v>35.159999999999997</v>
          </cell>
        </row>
        <row r="101675">
          <cell r="B101675">
            <v>35.159999999999997</v>
          </cell>
        </row>
        <row r="101676">
          <cell r="B101676">
            <v>396.21</v>
          </cell>
        </row>
        <row r="101677">
          <cell r="B101677">
            <v>272.7</v>
          </cell>
        </row>
        <row r="101678">
          <cell r="B101678">
            <v>56.52</v>
          </cell>
        </row>
        <row r="101679">
          <cell r="B101679">
            <v>120.71</v>
          </cell>
        </row>
        <row r="101680">
          <cell r="B101680">
            <v>396.21</v>
          </cell>
        </row>
        <row r="101681">
          <cell r="B101681">
            <v>30.8</v>
          </cell>
        </row>
        <row r="101682">
          <cell r="B101682">
            <v>461.84</v>
          </cell>
        </row>
        <row r="101683">
          <cell r="B101683">
            <v>168.72</v>
          </cell>
        </row>
        <row r="101684">
          <cell r="B101684">
            <v>120.71</v>
          </cell>
        </row>
        <row r="101685">
          <cell r="B101685">
            <v>120.71</v>
          </cell>
        </row>
        <row r="101686">
          <cell r="B101686">
            <v>531.03</v>
          </cell>
        </row>
        <row r="101687">
          <cell r="B101687">
            <v>261.7</v>
          </cell>
        </row>
        <row r="101688">
          <cell r="B101688">
            <v>130.80000000000001</v>
          </cell>
        </row>
        <row r="101689">
          <cell r="B101689">
            <v>402.75</v>
          </cell>
        </row>
        <row r="101690">
          <cell r="B101690">
            <v>305.39999999999998</v>
          </cell>
        </row>
        <row r="101691">
          <cell r="B101691">
            <v>214.61</v>
          </cell>
        </row>
        <row r="101692">
          <cell r="B101692">
            <v>268.26</v>
          </cell>
        </row>
        <row r="101693">
          <cell r="B101693">
            <v>278.8</v>
          </cell>
        </row>
        <row r="101694">
          <cell r="B101694">
            <v>71.84</v>
          </cell>
        </row>
        <row r="101695">
          <cell r="B101695">
            <v>239.46</v>
          </cell>
        </row>
        <row r="101696">
          <cell r="B101696">
            <v>120.71</v>
          </cell>
        </row>
        <row r="101697">
          <cell r="B101697">
            <v>116.82</v>
          </cell>
        </row>
        <row r="101698">
          <cell r="B101698">
            <v>788.64</v>
          </cell>
        </row>
        <row r="101699">
          <cell r="B101699">
            <v>11.16</v>
          </cell>
        </row>
        <row r="101700">
          <cell r="B101700">
            <v>624.6</v>
          </cell>
        </row>
        <row r="101701">
          <cell r="B101701">
            <v>20.71</v>
          </cell>
        </row>
        <row r="101702">
          <cell r="B101702">
            <v>133.4</v>
          </cell>
        </row>
        <row r="101703">
          <cell r="B101703">
            <v>133.4</v>
          </cell>
        </row>
        <row r="101704">
          <cell r="B101704">
            <v>120.71</v>
          </cell>
        </row>
        <row r="101705">
          <cell r="B101705">
            <v>306.16000000000003</v>
          </cell>
        </row>
        <row r="101706">
          <cell r="B101706">
            <v>306.16000000000003</v>
          </cell>
        </row>
        <row r="101707">
          <cell r="B101707">
            <v>135.16</v>
          </cell>
        </row>
        <row r="101708">
          <cell r="B101708">
            <v>88.5</v>
          </cell>
        </row>
        <row r="101709">
          <cell r="B101709">
            <v>281.42</v>
          </cell>
        </row>
        <row r="101710">
          <cell r="B101710">
            <v>120.71</v>
          </cell>
        </row>
        <row r="101711">
          <cell r="B101711">
            <v>249</v>
          </cell>
        </row>
        <row r="101712">
          <cell r="B101712">
            <v>93.25</v>
          </cell>
        </row>
        <row r="101713">
          <cell r="B101713">
            <v>153.74</v>
          </cell>
        </row>
        <row r="101714">
          <cell r="B101714">
            <v>122.24</v>
          </cell>
        </row>
        <row r="101715">
          <cell r="B101715">
            <v>645.41999999999996</v>
          </cell>
        </row>
        <row r="101716">
          <cell r="B101716">
            <v>461.22</v>
          </cell>
        </row>
        <row r="101717">
          <cell r="B101717">
            <v>103.11</v>
          </cell>
        </row>
        <row r="101718">
          <cell r="B101718">
            <v>706.43</v>
          </cell>
        </row>
        <row r="101719">
          <cell r="B101719">
            <v>93.87</v>
          </cell>
        </row>
        <row r="101720">
          <cell r="B101720">
            <v>16.82</v>
          </cell>
        </row>
        <row r="101721">
          <cell r="B101721">
            <v>116.82</v>
          </cell>
        </row>
        <row r="101722">
          <cell r="B101722">
            <v>120.71</v>
          </cell>
        </row>
        <row r="101723">
          <cell r="B101723">
            <v>120.71</v>
          </cell>
        </row>
        <row r="101724">
          <cell r="B101724">
            <v>120.71</v>
          </cell>
        </row>
        <row r="101725">
          <cell r="B101725">
            <v>105.14</v>
          </cell>
        </row>
        <row r="101726">
          <cell r="B101726">
            <v>120.71</v>
          </cell>
        </row>
        <row r="101727">
          <cell r="B101727">
            <v>240.06</v>
          </cell>
        </row>
        <row r="101728">
          <cell r="B101728">
            <v>35.049999999999997</v>
          </cell>
        </row>
        <row r="101729">
          <cell r="B101729">
            <v>65.290000000000006</v>
          </cell>
        </row>
        <row r="101730">
          <cell r="B101730">
            <v>120.71</v>
          </cell>
        </row>
        <row r="101731">
          <cell r="B101731">
            <v>32.42</v>
          </cell>
        </row>
        <row r="101732">
          <cell r="B101732">
            <v>700.62</v>
          </cell>
        </row>
        <row r="101733">
          <cell r="B101733">
            <v>259.27999999999997</v>
          </cell>
        </row>
        <row r="101734">
          <cell r="B101734">
            <v>250.92</v>
          </cell>
        </row>
        <row r="101735">
          <cell r="B101735">
            <v>835.57</v>
          </cell>
        </row>
        <row r="101736">
          <cell r="B101736">
            <v>501.27</v>
          </cell>
        </row>
        <row r="101737">
          <cell r="B101737">
            <v>78.319999999999993</v>
          </cell>
        </row>
        <row r="101738">
          <cell r="B101738">
            <v>136.34</v>
          </cell>
        </row>
        <row r="101739">
          <cell r="B101739">
            <v>198.77</v>
          </cell>
        </row>
        <row r="101740">
          <cell r="B101740">
            <v>310.8</v>
          </cell>
        </row>
        <row r="101741">
          <cell r="B101741">
            <v>120.71</v>
          </cell>
        </row>
        <row r="101742">
          <cell r="B101742">
            <v>323.22000000000003</v>
          </cell>
        </row>
        <row r="101743">
          <cell r="B101743">
            <v>496.74</v>
          </cell>
        </row>
        <row r="101744">
          <cell r="B101744">
            <v>513.29999999999995</v>
          </cell>
        </row>
        <row r="101745">
          <cell r="B101745">
            <v>16.82</v>
          </cell>
        </row>
        <row r="101746">
          <cell r="B101746">
            <v>35.159999999999997</v>
          </cell>
        </row>
        <row r="101747">
          <cell r="B101747">
            <v>35.159999999999997</v>
          </cell>
        </row>
        <row r="101748">
          <cell r="B101748">
            <v>259.08</v>
          </cell>
        </row>
        <row r="101749">
          <cell r="B101749">
            <v>20.71</v>
          </cell>
        </row>
        <row r="101750">
          <cell r="B101750">
            <v>835.57</v>
          </cell>
        </row>
        <row r="101751">
          <cell r="B101751">
            <v>808.62</v>
          </cell>
        </row>
        <row r="101752">
          <cell r="B101752">
            <v>224.93</v>
          </cell>
        </row>
        <row r="101753">
          <cell r="B101753">
            <v>556.20000000000005</v>
          </cell>
        </row>
        <row r="101754">
          <cell r="B101754">
            <v>20.71</v>
          </cell>
        </row>
        <row r="101755">
          <cell r="B101755">
            <v>460.21</v>
          </cell>
        </row>
        <row r="101756">
          <cell r="B101756">
            <v>152.88</v>
          </cell>
        </row>
        <row r="101757">
          <cell r="B101757">
            <v>737.58</v>
          </cell>
        </row>
        <row r="101758">
          <cell r="B101758">
            <v>17.850000000000001</v>
          </cell>
        </row>
        <row r="101759">
          <cell r="B101759">
            <v>160.56</v>
          </cell>
        </row>
        <row r="101760">
          <cell r="B101760">
            <v>403.2</v>
          </cell>
        </row>
        <row r="101761">
          <cell r="B101761">
            <v>93.26</v>
          </cell>
        </row>
        <row r="101762">
          <cell r="B101762">
            <v>394.32</v>
          </cell>
        </row>
        <row r="101763">
          <cell r="B101763">
            <v>355.45</v>
          </cell>
        </row>
        <row r="101764">
          <cell r="B101764">
            <v>586.21</v>
          </cell>
        </row>
        <row r="101765">
          <cell r="B101765">
            <v>216.24</v>
          </cell>
        </row>
        <row r="101766">
          <cell r="B101766">
            <v>135.16</v>
          </cell>
        </row>
        <row r="101767">
          <cell r="B101767">
            <v>130.27000000000001</v>
          </cell>
        </row>
        <row r="101768">
          <cell r="B101768">
            <v>35.159999999999997</v>
          </cell>
        </row>
        <row r="101769">
          <cell r="B101769">
            <v>683.4</v>
          </cell>
        </row>
        <row r="101770">
          <cell r="B101770">
            <v>598.33000000000004</v>
          </cell>
        </row>
        <row r="101771">
          <cell r="B101771">
            <v>9.0299999999999994</v>
          </cell>
        </row>
        <row r="101772">
          <cell r="B101772">
            <v>215.28</v>
          </cell>
        </row>
        <row r="101773">
          <cell r="B101773">
            <v>292.32</v>
          </cell>
        </row>
        <row r="101774">
          <cell r="B101774">
            <v>136.41999999999999</v>
          </cell>
        </row>
        <row r="101775">
          <cell r="B101775">
            <v>360.42</v>
          </cell>
        </row>
        <row r="101776">
          <cell r="B101776">
            <v>0</v>
          </cell>
        </row>
        <row r="101777">
          <cell r="B101777">
            <v>136.1</v>
          </cell>
        </row>
        <row r="101778">
          <cell r="B101778">
            <v>116.82</v>
          </cell>
        </row>
        <row r="101779">
          <cell r="B101779">
            <v>390</v>
          </cell>
        </row>
        <row r="101780">
          <cell r="B101780">
            <v>112.18</v>
          </cell>
        </row>
        <row r="101781">
          <cell r="B101781">
            <v>278.39999999999998</v>
          </cell>
        </row>
        <row r="101782">
          <cell r="B101782">
            <v>14.35</v>
          </cell>
        </row>
        <row r="101783">
          <cell r="B101783">
            <v>372.43</v>
          </cell>
        </row>
        <row r="101784">
          <cell r="B101784">
            <v>403</v>
          </cell>
        </row>
        <row r="101785">
          <cell r="B101785">
            <v>232.44</v>
          </cell>
        </row>
        <row r="101786">
          <cell r="B101786">
            <v>0</v>
          </cell>
        </row>
        <row r="101787">
          <cell r="B101787">
            <v>32</v>
          </cell>
        </row>
        <row r="101788">
          <cell r="B101788">
            <v>563.77</v>
          </cell>
        </row>
        <row r="101789">
          <cell r="B101789">
            <v>116.82</v>
          </cell>
        </row>
        <row r="101790">
          <cell r="B101790">
            <v>120.71</v>
          </cell>
        </row>
        <row r="101791">
          <cell r="B101791">
            <v>439.44</v>
          </cell>
        </row>
        <row r="101792">
          <cell r="B101792">
            <v>101.72</v>
          </cell>
        </row>
        <row r="101793">
          <cell r="B101793">
            <v>30.8</v>
          </cell>
        </row>
        <row r="101794">
          <cell r="B101794">
            <v>130.80000000000001</v>
          </cell>
        </row>
        <row r="101795">
          <cell r="B101795">
            <v>9.0299999999999994</v>
          </cell>
        </row>
        <row r="101796">
          <cell r="B101796">
            <v>187.74</v>
          </cell>
        </row>
        <row r="101797">
          <cell r="B101797">
            <v>319.98</v>
          </cell>
        </row>
        <row r="101798">
          <cell r="B101798">
            <v>76.55</v>
          </cell>
        </row>
        <row r="101799">
          <cell r="B101799">
            <v>20.71</v>
          </cell>
        </row>
        <row r="101800">
          <cell r="B101800">
            <v>116.82</v>
          </cell>
        </row>
        <row r="101801">
          <cell r="B101801">
            <v>120.71</v>
          </cell>
        </row>
        <row r="101802">
          <cell r="B101802">
            <v>116.82</v>
          </cell>
        </row>
        <row r="101803">
          <cell r="B101803">
            <v>180.61</v>
          </cell>
        </row>
        <row r="101804">
          <cell r="B101804">
            <v>257.52</v>
          </cell>
        </row>
        <row r="101805">
          <cell r="B101805">
            <v>180.61</v>
          </cell>
        </row>
        <row r="101806">
          <cell r="B101806">
            <v>35.159999999999997</v>
          </cell>
        </row>
        <row r="101807">
          <cell r="B101807">
            <v>130.80000000000001</v>
          </cell>
        </row>
        <row r="101808">
          <cell r="B101808">
            <v>20.71</v>
          </cell>
        </row>
        <row r="101809">
          <cell r="B101809">
            <v>16.82</v>
          </cell>
        </row>
        <row r="101810">
          <cell r="B101810">
            <v>198.12</v>
          </cell>
        </row>
        <row r="101811">
          <cell r="B101811">
            <v>287.47000000000003</v>
          </cell>
        </row>
        <row r="101812">
          <cell r="B101812">
            <v>266.10000000000002</v>
          </cell>
        </row>
        <row r="101813">
          <cell r="B101813">
            <v>135.16</v>
          </cell>
        </row>
        <row r="101814">
          <cell r="B101814">
            <v>164.76</v>
          </cell>
        </row>
        <row r="101815">
          <cell r="B101815">
            <v>198.97</v>
          </cell>
        </row>
        <row r="101816">
          <cell r="B101816">
            <v>31.89</v>
          </cell>
        </row>
        <row r="101817">
          <cell r="B101817">
            <v>190.62</v>
          </cell>
        </row>
        <row r="101818">
          <cell r="B101818">
            <v>808.62</v>
          </cell>
        </row>
        <row r="101819">
          <cell r="B101819">
            <v>0</v>
          </cell>
        </row>
        <row r="101820">
          <cell r="B101820">
            <v>359.4</v>
          </cell>
        </row>
        <row r="101821">
          <cell r="B101821">
            <v>120.71</v>
          </cell>
        </row>
        <row r="101822">
          <cell r="B101822">
            <v>484.8</v>
          </cell>
        </row>
        <row r="101823">
          <cell r="B101823">
            <v>484.8</v>
          </cell>
        </row>
        <row r="101824">
          <cell r="B101824">
            <v>22.61</v>
          </cell>
        </row>
        <row r="101825">
          <cell r="B101825">
            <v>120.71</v>
          </cell>
        </row>
        <row r="101826">
          <cell r="B101826">
            <v>116.82</v>
          </cell>
        </row>
        <row r="101827">
          <cell r="B101827">
            <v>116.82</v>
          </cell>
        </row>
        <row r="101828">
          <cell r="B101828">
            <v>255.98</v>
          </cell>
        </row>
        <row r="101829">
          <cell r="B101829">
            <v>120.71</v>
          </cell>
        </row>
        <row r="101830">
          <cell r="B101830">
            <v>116.82</v>
          </cell>
        </row>
        <row r="101831">
          <cell r="B101831">
            <v>116.82</v>
          </cell>
        </row>
        <row r="101832">
          <cell r="B101832">
            <v>120.71</v>
          </cell>
        </row>
        <row r="101833">
          <cell r="B101833">
            <v>35.159999999999997</v>
          </cell>
        </row>
        <row r="101834">
          <cell r="B101834">
            <v>120.71</v>
          </cell>
        </row>
        <row r="101835">
          <cell r="B101835">
            <v>808.62</v>
          </cell>
        </row>
        <row r="101836">
          <cell r="B101836">
            <v>277.8</v>
          </cell>
        </row>
        <row r="101837">
          <cell r="B101837">
            <v>116.82</v>
          </cell>
        </row>
        <row r="101838">
          <cell r="B101838">
            <v>0.19</v>
          </cell>
        </row>
        <row r="101839">
          <cell r="B101839">
            <v>584.29</v>
          </cell>
        </row>
        <row r="101840">
          <cell r="B101840">
            <v>170.94</v>
          </cell>
        </row>
        <row r="101841">
          <cell r="B101841">
            <v>170.94</v>
          </cell>
        </row>
        <row r="101842">
          <cell r="B101842">
            <v>293.58</v>
          </cell>
        </row>
        <row r="101843">
          <cell r="B101843">
            <v>376.45</v>
          </cell>
        </row>
        <row r="101844">
          <cell r="B101844">
            <v>390.04</v>
          </cell>
        </row>
        <row r="101845">
          <cell r="B101845">
            <v>31.8</v>
          </cell>
        </row>
        <row r="101846">
          <cell r="B101846">
            <v>0.19</v>
          </cell>
        </row>
        <row r="101847">
          <cell r="B101847">
            <v>30.8</v>
          </cell>
        </row>
        <row r="101848">
          <cell r="B101848">
            <v>280.33</v>
          </cell>
        </row>
        <row r="101849">
          <cell r="B101849">
            <v>176.64</v>
          </cell>
        </row>
        <row r="101850">
          <cell r="B101850">
            <v>463.33</v>
          </cell>
        </row>
        <row r="101851">
          <cell r="B101851">
            <v>120.71</v>
          </cell>
        </row>
        <row r="101852">
          <cell r="B101852">
            <v>135.16</v>
          </cell>
        </row>
        <row r="101853">
          <cell r="B101853">
            <v>135.16</v>
          </cell>
        </row>
        <row r="101854">
          <cell r="B101854">
            <v>130.80000000000001</v>
          </cell>
        </row>
        <row r="101855">
          <cell r="B101855">
            <v>108</v>
          </cell>
        </row>
        <row r="101856">
          <cell r="B101856">
            <v>0</v>
          </cell>
        </row>
        <row r="101857">
          <cell r="B101857">
            <v>120.71</v>
          </cell>
        </row>
        <row r="101858">
          <cell r="B101858">
            <v>116.82</v>
          </cell>
        </row>
        <row r="101859">
          <cell r="B101859">
            <v>0</v>
          </cell>
        </row>
        <row r="101860">
          <cell r="B101860">
            <v>124.82</v>
          </cell>
        </row>
        <row r="101861">
          <cell r="B101861">
            <v>330.72</v>
          </cell>
        </row>
        <row r="101862">
          <cell r="B101862">
            <v>120.71</v>
          </cell>
        </row>
        <row r="101863">
          <cell r="B101863">
            <v>347.26</v>
          </cell>
        </row>
        <row r="101864">
          <cell r="B101864">
            <v>72.599999999999994</v>
          </cell>
        </row>
        <row r="101865">
          <cell r="B101865">
            <v>104.87</v>
          </cell>
        </row>
        <row r="101866">
          <cell r="B101866">
            <v>120.71</v>
          </cell>
        </row>
        <row r="101867">
          <cell r="B101867">
            <v>130.80000000000001</v>
          </cell>
        </row>
        <row r="101868">
          <cell r="B101868">
            <v>454.4</v>
          </cell>
        </row>
        <row r="101869">
          <cell r="B101869">
            <v>8</v>
          </cell>
        </row>
        <row r="101870">
          <cell r="B101870">
            <v>145.4</v>
          </cell>
        </row>
        <row r="101871">
          <cell r="B101871">
            <v>35.159999999999997</v>
          </cell>
        </row>
        <row r="101872">
          <cell r="B101872">
            <v>35.159999999999997</v>
          </cell>
        </row>
        <row r="101873">
          <cell r="B101873">
            <v>135.16</v>
          </cell>
        </row>
        <row r="101874">
          <cell r="B101874">
            <v>135.16</v>
          </cell>
        </row>
        <row r="101875">
          <cell r="B101875">
            <v>130.80000000000001</v>
          </cell>
        </row>
        <row r="101876">
          <cell r="B101876">
            <v>341</v>
          </cell>
        </row>
        <row r="101877">
          <cell r="B101877">
            <v>30.52</v>
          </cell>
        </row>
        <row r="101878">
          <cell r="B101878">
            <v>35.159999999999997</v>
          </cell>
        </row>
        <row r="101879">
          <cell r="B101879">
            <v>109</v>
          </cell>
        </row>
        <row r="101880">
          <cell r="B101880">
            <v>135.16</v>
          </cell>
        </row>
        <row r="101881">
          <cell r="B101881">
            <v>135.16</v>
          </cell>
        </row>
        <row r="101882">
          <cell r="B101882">
            <v>286.86</v>
          </cell>
        </row>
        <row r="101883">
          <cell r="B101883">
            <v>135.5</v>
          </cell>
        </row>
        <row r="101884">
          <cell r="B101884">
            <v>138.38</v>
          </cell>
        </row>
        <row r="101885">
          <cell r="B101885">
            <v>400.02</v>
          </cell>
        </row>
        <row r="101886">
          <cell r="B101886">
            <v>293.94</v>
          </cell>
        </row>
        <row r="101887">
          <cell r="B101887">
            <v>203.08</v>
          </cell>
        </row>
        <row r="101888">
          <cell r="B101888">
            <v>135.16</v>
          </cell>
        </row>
        <row r="101889">
          <cell r="B101889">
            <v>116.82</v>
          </cell>
        </row>
        <row r="101890">
          <cell r="B101890">
            <v>120.71</v>
          </cell>
        </row>
        <row r="101891">
          <cell r="B101891">
            <v>29.69</v>
          </cell>
        </row>
        <row r="101892">
          <cell r="B101892">
            <v>116.82</v>
          </cell>
        </row>
        <row r="101893">
          <cell r="B101893">
            <v>120.71</v>
          </cell>
        </row>
        <row r="101894">
          <cell r="B101894">
            <v>16.82</v>
          </cell>
        </row>
        <row r="101895">
          <cell r="B101895">
            <v>20.71</v>
          </cell>
        </row>
        <row r="101896">
          <cell r="B101896">
            <v>290.22000000000003</v>
          </cell>
        </row>
        <row r="101897">
          <cell r="B101897">
            <v>316.56</v>
          </cell>
        </row>
        <row r="101898">
          <cell r="B101898">
            <v>302.56</v>
          </cell>
        </row>
        <row r="101899">
          <cell r="B101899">
            <v>279.25</v>
          </cell>
        </row>
        <row r="101900">
          <cell r="B101900">
            <v>151.82</v>
          </cell>
        </row>
        <row r="101901">
          <cell r="B101901">
            <v>146.4</v>
          </cell>
        </row>
        <row r="101902">
          <cell r="B101902">
            <v>808.62</v>
          </cell>
        </row>
        <row r="101903">
          <cell r="B101903">
            <v>835.57</v>
          </cell>
        </row>
        <row r="101904">
          <cell r="B101904">
            <v>663.96</v>
          </cell>
        </row>
        <row r="101905">
          <cell r="B101905">
            <v>309.85000000000002</v>
          </cell>
        </row>
        <row r="101906">
          <cell r="B101906">
            <v>815.42</v>
          </cell>
        </row>
        <row r="101907">
          <cell r="B101907">
            <v>30.8</v>
          </cell>
        </row>
        <row r="101908">
          <cell r="B101908">
            <v>30.8</v>
          </cell>
        </row>
        <row r="101909">
          <cell r="B101909">
            <v>35.159999999999997</v>
          </cell>
        </row>
        <row r="101910">
          <cell r="B101910">
            <v>35.159999999999997</v>
          </cell>
        </row>
        <row r="101911">
          <cell r="B101911">
            <v>475.56</v>
          </cell>
        </row>
        <row r="101912">
          <cell r="B101912">
            <v>436.98</v>
          </cell>
        </row>
        <row r="101913">
          <cell r="B101913">
            <v>422.88</v>
          </cell>
        </row>
        <row r="101914">
          <cell r="B101914">
            <v>116.82</v>
          </cell>
        </row>
        <row r="101915">
          <cell r="B101915">
            <v>0</v>
          </cell>
        </row>
        <row r="101916">
          <cell r="B101916">
            <v>115.57</v>
          </cell>
        </row>
        <row r="101917">
          <cell r="B101917">
            <v>130.18</v>
          </cell>
        </row>
        <row r="101918">
          <cell r="B101918">
            <v>109.89</v>
          </cell>
        </row>
        <row r="101919">
          <cell r="B101919">
            <v>111.6</v>
          </cell>
        </row>
        <row r="101920">
          <cell r="B101920">
            <v>344.94</v>
          </cell>
        </row>
        <row r="101921">
          <cell r="B101921">
            <v>356.44</v>
          </cell>
        </row>
        <row r="101922">
          <cell r="B101922">
            <v>30.14</v>
          </cell>
        </row>
        <row r="101923">
          <cell r="B101923">
            <v>120.71</v>
          </cell>
        </row>
        <row r="101924">
          <cell r="B101924">
            <v>56.68</v>
          </cell>
        </row>
        <row r="101925">
          <cell r="B101925">
            <v>145.26</v>
          </cell>
        </row>
        <row r="101926">
          <cell r="B101926">
            <v>42.05</v>
          </cell>
        </row>
        <row r="101927">
          <cell r="B101927">
            <v>135.16</v>
          </cell>
        </row>
        <row r="101928">
          <cell r="B101928">
            <v>43.6</v>
          </cell>
        </row>
        <row r="101929">
          <cell r="B101929">
            <v>355.8</v>
          </cell>
        </row>
        <row r="101930">
          <cell r="B101930">
            <v>100.63</v>
          </cell>
        </row>
        <row r="101931">
          <cell r="B101931">
            <v>130.80000000000001</v>
          </cell>
        </row>
        <row r="101932">
          <cell r="B101932">
            <v>100.63</v>
          </cell>
        </row>
        <row r="101933">
          <cell r="B101933">
            <v>85.67</v>
          </cell>
        </row>
        <row r="101934">
          <cell r="B101934">
            <v>100.64</v>
          </cell>
        </row>
        <row r="101935">
          <cell r="B101935">
            <v>319.74</v>
          </cell>
        </row>
        <row r="101936">
          <cell r="B101936">
            <v>32.4</v>
          </cell>
        </row>
        <row r="101937">
          <cell r="B101937">
            <v>116.82</v>
          </cell>
        </row>
        <row r="101938">
          <cell r="B101938">
            <v>116.82</v>
          </cell>
        </row>
        <row r="101939">
          <cell r="B101939">
            <v>120.71</v>
          </cell>
        </row>
        <row r="101940">
          <cell r="B101940">
            <v>116.82</v>
          </cell>
        </row>
        <row r="101941">
          <cell r="B101941">
            <v>459.9</v>
          </cell>
        </row>
        <row r="101942">
          <cell r="B101942">
            <v>130.80000000000001</v>
          </cell>
        </row>
        <row r="101943">
          <cell r="B101943">
            <v>116.82</v>
          </cell>
        </row>
        <row r="101944">
          <cell r="B101944">
            <v>16.82</v>
          </cell>
        </row>
        <row r="101945">
          <cell r="B101945">
            <v>20.71</v>
          </cell>
        </row>
        <row r="101946">
          <cell r="B101946">
            <v>79.22</v>
          </cell>
        </row>
        <row r="101947">
          <cell r="B101947">
            <v>135.19</v>
          </cell>
        </row>
        <row r="101948">
          <cell r="B101948">
            <v>376.74</v>
          </cell>
        </row>
        <row r="101949">
          <cell r="B101949">
            <v>262.32</v>
          </cell>
        </row>
        <row r="101950">
          <cell r="B101950">
            <v>120.71</v>
          </cell>
        </row>
        <row r="101951">
          <cell r="B101951">
            <v>116.82</v>
          </cell>
        </row>
        <row r="101952">
          <cell r="B101952">
            <v>120.71</v>
          </cell>
        </row>
        <row r="101953">
          <cell r="B101953">
            <v>390.66</v>
          </cell>
        </row>
        <row r="101954">
          <cell r="B101954">
            <v>197.72</v>
          </cell>
        </row>
        <row r="101955">
          <cell r="B101955">
            <v>207.77</v>
          </cell>
        </row>
        <row r="101956">
          <cell r="B101956">
            <v>333.2</v>
          </cell>
        </row>
        <row r="101957">
          <cell r="B101957">
            <v>116.82</v>
          </cell>
        </row>
        <row r="101958">
          <cell r="B101958">
            <v>120.71</v>
          </cell>
        </row>
        <row r="101959">
          <cell r="B101959">
            <v>148.97999999999999</v>
          </cell>
        </row>
        <row r="101960">
          <cell r="B101960">
            <v>343.56</v>
          </cell>
        </row>
        <row r="101961">
          <cell r="B101961">
            <v>97.7</v>
          </cell>
        </row>
        <row r="101962">
          <cell r="B101962">
            <v>76.88</v>
          </cell>
        </row>
        <row r="101963">
          <cell r="B101963">
            <v>82.78</v>
          </cell>
        </row>
        <row r="101964">
          <cell r="B101964">
            <v>170.44</v>
          </cell>
        </row>
        <row r="101965">
          <cell r="B101965">
            <v>109.03</v>
          </cell>
        </row>
        <row r="101966">
          <cell r="B101966">
            <v>3.6</v>
          </cell>
        </row>
        <row r="101967">
          <cell r="B101967">
            <v>365.66</v>
          </cell>
        </row>
        <row r="101968">
          <cell r="B101968">
            <v>517.08000000000004</v>
          </cell>
        </row>
        <row r="101969">
          <cell r="B101969">
            <v>116.82</v>
          </cell>
        </row>
        <row r="101970">
          <cell r="B101970">
            <v>108</v>
          </cell>
        </row>
        <row r="101971">
          <cell r="B101971">
            <v>116.82</v>
          </cell>
        </row>
        <row r="101972">
          <cell r="B101972">
            <v>181.74</v>
          </cell>
        </row>
        <row r="101973">
          <cell r="B101973">
            <v>181.74</v>
          </cell>
        </row>
        <row r="101974">
          <cell r="B101974">
            <v>466.98</v>
          </cell>
        </row>
        <row r="101975">
          <cell r="B101975">
            <v>279.2</v>
          </cell>
        </row>
        <row r="101976">
          <cell r="B101976">
            <v>344.89</v>
          </cell>
        </row>
        <row r="101977">
          <cell r="B101977">
            <v>256.99</v>
          </cell>
        </row>
        <row r="101978">
          <cell r="B101978">
            <v>20.71</v>
          </cell>
        </row>
        <row r="101979">
          <cell r="B101979">
            <v>293.16000000000003</v>
          </cell>
        </row>
        <row r="101980">
          <cell r="B101980">
            <v>301.38</v>
          </cell>
        </row>
        <row r="101981">
          <cell r="B101981">
            <v>549.66</v>
          </cell>
        </row>
        <row r="101982">
          <cell r="B101982">
            <v>149.4</v>
          </cell>
        </row>
        <row r="101983">
          <cell r="B101983">
            <v>154.38</v>
          </cell>
        </row>
        <row r="101984">
          <cell r="B101984">
            <v>154.38</v>
          </cell>
        </row>
        <row r="101985">
          <cell r="B101985">
            <v>0</v>
          </cell>
        </row>
        <row r="101986">
          <cell r="B101986">
            <v>294.89999999999998</v>
          </cell>
        </row>
        <row r="101987">
          <cell r="B101987">
            <v>304.73</v>
          </cell>
        </row>
        <row r="101988">
          <cell r="B101988">
            <v>389.76</v>
          </cell>
        </row>
        <row r="101989">
          <cell r="B101989">
            <v>90</v>
          </cell>
        </row>
        <row r="101990">
          <cell r="B101990">
            <v>76.75</v>
          </cell>
        </row>
        <row r="101991">
          <cell r="B101991">
            <v>313.77</v>
          </cell>
        </row>
        <row r="101992">
          <cell r="B101992">
            <v>30.8</v>
          </cell>
        </row>
        <row r="101993">
          <cell r="B101993">
            <v>406.5</v>
          </cell>
        </row>
        <row r="101994">
          <cell r="B101994">
            <v>305.16000000000003</v>
          </cell>
        </row>
        <row r="101995">
          <cell r="B101995">
            <v>35.159999999999997</v>
          </cell>
        </row>
        <row r="101996">
          <cell r="B101996">
            <v>183.02</v>
          </cell>
        </row>
        <row r="101997">
          <cell r="B101997">
            <v>714.74</v>
          </cell>
        </row>
        <row r="101998">
          <cell r="B101998">
            <v>120.71</v>
          </cell>
        </row>
        <row r="101999">
          <cell r="B101999">
            <v>120.71</v>
          </cell>
        </row>
        <row r="102000">
          <cell r="B102000">
            <v>112.93</v>
          </cell>
        </row>
        <row r="102001">
          <cell r="B102001">
            <v>16.82</v>
          </cell>
        </row>
        <row r="102002">
          <cell r="B102002">
            <v>514.66</v>
          </cell>
        </row>
        <row r="102003">
          <cell r="B102003">
            <v>66.41</v>
          </cell>
        </row>
        <row r="102004">
          <cell r="B102004">
            <v>116.82</v>
          </cell>
        </row>
        <row r="102005">
          <cell r="B102005">
            <v>135.16</v>
          </cell>
        </row>
        <row r="102006">
          <cell r="B102006">
            <v>116.82</v>
          </cell>
        </row>
        <row r="102007">
          <cell r="B102007">
            <v>428.4</v>
          </cell>
        </row>
        <row r="102008">
          <cell r="B102008">
            <v>442.68</v>
          </cell>
        </row>
        <row r="102009">
          <cell r="B102009">
            <v>120.71</v>
          </cell>
        </row>
        <row r="102010">
          <cell r="B102010">
            <v>116.82</v>
          </cell>
        </row>
        <row r="102011">
          <cell r="B102011">
            <v>350.44</v>
          </cell>
        </row>
        <row r="102012">
          <cell r="B102012">
            <v>614.85</v>
          </cell>
        </row>
        <row r="102013">
          <cell r="B102013">
            <v>120.71</v>
          </cell>
        </row>
        <row r="102014">
          <cell r="B102014">
            <v>764.28</v>
          </cell>
        </row>
        <row r="102015">
          <cell r="B102015">
            <v>78.48</v>
          </cell>
        </row>
        <row r="102016">
          <cell r="B102016">
            <v>198.9</v>
          </cell>
        </row>
        <row r="102017">
          <cell r="B102017">
            <v>120.71</v>
          </cell>
        </row>
        <row r="102018">
          <cell r="B102018">
            <v>116.82</v>
          </cell>
        </row>
        <row r="102019">
          <cell r="B102019">
            <v>207.06</v>
          </cell>
        </row>
        <row r="102020">
          <cell r="B102020">
            <v>20.71</v>
          </cell>
        </row>
        <row r="102021">
          <cell r="B102021">
            <v>20.71</v>
          </cell>
        </row>
        <row r="102022">
          <cell r="B102022">
            <v>20.71</v>
          </cell>
        </row>
        <row r="102023">
          <cell r="B102023">
            <v>111.6</v>
          </cell>
        </row>
        <row r="102024">
          <cell r="B102024">
            <v>16.82</v>
          </cell>
        </row>
        <row r="102025">
          <cell r="B102025">
            <v>16.82</v>
          </cell>
        </row>
        <row r="102026">
          <cell r="B102026">
            <v>20.71</v>
          </cell>
        </row>
        <row r="102027">
          <cell r="B102027">
            <v>120.71</v>
          </cell>
        </row>
        <row r="102028">
          <cell r="B102028">
            <v>233.12</v>
          </cell>
        </row>
        <row r="102029">
          <cell r="B102029">
            <v>120.71</v>
          </cell>
        </row>
        <row r="102030">
          <cell r="B102030">
            <v>120.71</v>
          </cell>
        </row>
        <row r="102031">
          <cell r="B102031">
            <v>432.57</v>
          </cell>
        </row>
        <row r="102032">
          <cell r="B102032">
            <v>781.58</v>
          </cell>
        </row>
        <row r="102033">
          <cell r="B102033">
            <v>105.14</v>
          </cell>
        </row>
        <row r="102034">
          <cell r="B102034">
            <v>392.94</v>
          </cell>
        </row>
        <row r="102035">
          <cell r="B102035">
            <v>183.37</v>
          </cell>
        </row>
        <row r="102036">
          <cell r="B102036">
            <v>116.82</v>
          </cell>
        </row>
        <row r="102037">
          <cell r="B102037">
            <v>669.29</v>
          </cell>
        </row>
        <row r="102038">
          <cell r="B102038">
            <v>120.71</v>
          </cell>
        </row>
        <row r="102039">
          <cell r="B102039">
            <v>9.93</v>
          </cell>
        </row>
        <row r="102040">
          <cell r="B102040">
            <v>16.82</v>
          </cell>
        </row>
        <row r="102041">
          <cell r="B102041">
            <v>116.82</v>
          </cell>
        </row>
        <row r="102042">
          <cell r="B102042">
            <v>120.71</v>
          </cell>
        </row>
        <row r="102043">
          <cell r="B102043">
            <v>120.71</v>
          </cell>
        </row>
        <row r="102044">
          <cell r="B102044">
            <v>607.86</v>
          </cell>
        </row>
        <row r="102045">
          <cell r="B102045">
            <v>321.44</v>
          </cell>
        </row>
        <row r="102046">
          <cell r="B102046">
            <v>35.159999999999997</v>
          </cell>
        </row>
        <row r="102047">
          <cell r="B102047">
            <v>116.82</v>
          </cell>
        </row>
        <row r="102048">
          <cell r="B102048">
            <v>130.80000000000001</v>
          </cell>
        </row>
        <row r="102049">
          <cell r="B102049">
            <v>524.94000000000005</v>
          </cell>
        </row>
        <row r="102050">
          <cell r="B102050">
            <v>174.47</v>
          </cell>
        </row>
        <row r="102051">
          <cell r="B102051">
            <v>120.71</v>
          </cell>
        </row>
        <row r="102052">
          <cell r="B102052">
            <v>263.31</v>
          </cell>
        </row>
        <row r="102053">
          <cell r="B102053">
            <v>263.31</v>
          </cell>
        </row>
        <row r="102054">
          <cell r="B102054">
            <v>249.92</v>
          </cell>
        </row>
        <row r="102055">
          <cell r="B102055">
            <v>145.12</v>
          </cell>
        </row>
        <row r="102056">
          <cell r="B102056">
            <v>495.57</v>
          </cell>
        </row>
        <row r="102057">
          <cell r="B102057">
            <v>120.71</v>
          </cell>
        </row>
        <row r="102058">
          <cell r="B102058">
            <v>4.6399999999999997</v>
          </cell>
        </row>
        <row r="102059">
          <cell r="B102059">
            <v>116.82</v>
          </cell>
        </row>
        <row r="102060">
          <cell r="B102060">
            <v>168.17</v>
          </cell>
        </row>
        <row r="102061">
          <cell r="B102061">
            <v>135.16</v>
          </cell>
        </row>
        <row r="102062">
          <cell r="B102062">
            <v>166.15</v>
          </cell>
        </row>
        <row r="102063">
          <cell r="B102063">
            <v>144.72999999999999</v>
          </cell>
        </row>
        <row r="102064">
          <cell r="B102064">
            <v>120.81</v>
          </cell>
        </row>
        <row r="102065">
          <cell r="B102065">
            <v>376.65</v>
          </cell>
        </row>
        <row r="102066">
          <cell r="B102066">
            <v>120.71</v>
          </cell>
        </row>
        <row r="102067">
          <cell r="B102067">
            <v>333.84</v>
          </cell>
        </row>
        <row r="102068">
          <cell r="B102068">
            <v>85.67</v>
          </cell>
        </row>
        <row r="102069">
          <cell r="B102069">
            <v>35.159999999999997</v>
          </cell>
        </row>
        <row r="102070">
          <cell r="B102070">
            <v>835.57</v>
          </cell>
        </row>
        <row r="102071">
          <cell r="B102071">
            <v>410.21</v>
          </cell>
        </row>
        <row r="102072">
          <cell r="B102072">
            <v>72.73</v>
          </cell>
        </row>
        <row r="102073">
          <cell r="B102073">
            <v>67.16</v>
          </cell>
        </row>
        <row r="102074">
          <cell r="B102074">
            <v>116.82</v>
          </cell>
        </row>
        <row r="102075">
          <cell r="B102075">
            <v>120.71</v>
          </cell>
        </row>
        <row r="102076">
          <cell r="B102076">
            <v>383.59</v>
          </cell>
        </row>
        <row r="102077">
          <cell r="B102077">
            <v>371.22</v>
          </cell>
        </row>
        <row r="102078">
          <cell r="B102078">
            <v>383.59</v>
          </cell>
        </row>
        <row r="102079">
          <cell r="B102079">
            <v>97.34</v>
          </cell>
        </row>
        <row r="102080">
          <cell r="B102080">
            <v>190.2</v>
          </cell>
        </row>
        <row r="102081">
          <cell r="B102081">
            <v>604.44000000000005</v>
          </cell>
        </row>
        <row r="102082">
          <cell r="B102082">
            <v>194.98</v>
          </cell>
        </row>
        <row r="102083">
          <cell r="B102083">
            <v>111.35</v>
          </cell>
        </row>
        <row r="102084">
          <cell r="B102084">
            <v>46.44</v>
          </cell>
        </row>
        <row r="102085">
          <cell r="B102085">
            <v>379.07</v>
          </cell>
        </row>
        <row r="102086">
          <cell r="B102086">
            <v>35.159999999999997</v>
          </cell>
        </row>
        <row r="102087">
          <cell r="B102087">
            <v>375.48</v>
          </cell>
        </row>
        <row r="102088">
          <cell r="B102088">
            <v>20.71</v>
          </cell>
        </row>
        <row r="102089">
          <cell r="B102089">
            <v>35.159999999999997</v>
          </cell>
        </row>
        <row r="102090">
          <cell r="B102090">
            <v>30.8</v>
          </cell>
        </row>
        <row r="102091">
          <cell r="B102091">
            <v>270.32</v>
          </cell>
        </row>
        <row r="102092">
          <cell r="B102092">
            <v>464.04</v>
          </cell>
        </row>
        <row r="102093">
          <cell r="B102093">
            <v>553.26</v>
          </cell>
        </row>
        <row r="102094">
          <cell r="B102094">
            <v>479.49</v>
          </cell>
        </row>
        <row r="102095">
          <cell r="B102095">
            <v>120.71</v>
          </cell>
        </row>
        <row r="102096">
          <cell r="B102096">
            <v>116.82</v>
          </cell>
        </row>
        <row r="102097">
          <cell r="B102097">
            <v>198.16</v>
          </cell>
        </row>
        <row r="102098">
          <cell r="B102098">
            <v>257.85000000000002</v>
          </cell>
        </row>
        <row r="102099">
          <cell r="B102099">
            <v>455.4</v>
          </cell>
        </row>
        <row r="102100">
          <cell r="B102100">
            <v>35.159999999999997</v>
          </cell>
        </row>
        <row r="102101">
          <cell r="B102101">
            <v>30.8</v>
          </cell>
        </row>
        <row r="102102">
          <cell r="B102102">
            <v>30.8</v>
          </cell>
        </row>
        <row r="102103">
          <cell r="B102103">
            <v>446.28</v>
          </cell>
        </row>
        <row r="102104">
          <cell r="B102104">
            <v>153.47999999999999</v>
          </cell>
        </row>
        <row r="102105">
          <cell r="B102105">
            <v>120.71</v>
          </cell>
        </row>
        <row r="102106">
          <cell r="B102106">
            <v>120.71</v>
          </cell>
        </row>
        <row r="102107">
          <cell r="B102107">
            <v>116.82</v>
          </cell>
        </row>
        <row r="102108">
          <cell r="B102108">
            <v>16.82</v>
          </cell>
        </row>
        <row r="102109">
          <cell r="B102109">
            <v>16.82</v>
          </cell>
        </row>
        <row r="102110">
          <cell r="B102110">
            <v>267.52999999999997</v>
          </cell>
        </row>
        <row r="102111">
          <cell r="B102111">
            <v>258.89999999999998</v>
          </cell>
        </row>
        <row r="102112">
          <cell r="B102112">
            <v>258.89999999999998</v>
          </cell>
        </row>
        <row r="102113">
          <cell r="B102113">
            <v>332.13</v>
          </cell>
        </row>
        <row r="102114">
          <cell r="B102114">
            <v>321.42</v>
          </cell>
        </row>
        <row r="102115">
          <cell r="B102115">
            <v>267.52999999999997</v>
          </cell>
        </row>
        <row r="102116">
          <cell r="B102116">
            <v>135.16</v>
          </cell>
        </row>
        <row r="102117">
          <cell r="B102117">
            <v>469.92</v>
          </cell>
        </row>
        <row r="102118">
          <cell r="B102118">
            <v>135.16</v>
          </cell>
        </row>
        <row r="102119">
          <cell r="B102119">
            <v>217.06</v>
          </cell>
        </row>
        <row r="102120">
          <cell r="B102120">
            <v>210.06</v>
          </cell>
        </row>
        <row r="102121">
          <cell r="B102121">
            <v>93.46</v>
          </cell>
        </row>
        <row r="102122">
          <cell r="B102122">
            <v>120.71</v>
          </cell>
        </row>
        <row r="102123">
          <cell r="B102123">
            <v>120.71</v>
          </cell>
        </row>
        <row r="102124">
          <cell r="B102124">
            <v>422.7</v>
          </cell>
        </row>
        <row r="102125">
          <cell r="B102125">
            <v>135.16</v>
          </cell>
        </row>
        <row r="102126">
          <cell r="B102126">
            <v>30.8</v>
          </cell>
        </row>
        <row r="102127">
          <cell r="B102127">
            <v>271.56</v>
          </cell>
        </row>
        <row r="102128">
          <cell r="B102128">
            <v>280.61</v>
          </cell>
        </row>
        <row r="102129">
          <cell r="B102129">
            <v>226.68</v>
          </cell>
        </row>
        <row r="102130">
          <cell r="B102130">
            <v>111.6</v>
          </cell>
        </row>
        <row r="102131">
          <cell r="B102131">
            <v>157.6</v>
          </cell>
        </row>
        <row r="102132">
          <cell r="B102132">
            <v>249.32</v>
          </cell>
        </row>
        <row r="102133">
          <cell r="B102133">
            <v>258.24</v>
          </cell>
        </row>
        <row r="102134">
          <cell r="B102134">
            <v>49.78</v>
          </cell>
        </row>
        <row r="102135">
          <cell r="B102135">
            <v>385.76</v>
          </cell>
        </row>
        <row r="102136">
          <cell r="B102136">
            <v>120.71</v>
          </cell>
        </row>
        <row r="102137">
          <cell r="B102137">
            <v>687.96</v>
          </cell>
        </row>
        <row r="102138">
          <cell r="B102138">
            <v>0</v>
          </cell>
        </row>
        <row r="102139">
          <cell r="B102139">
            <v>120.71</v>
          </cell>
        </row>
        <row r="102140">
          <cell r="B102140">
            <v>116.82</v>
          </cell>
        </row>
        <row r="102141">
          <cell r="B102141">
            <v>280.67</v>
          </cell>
        </row>
        <row r="102142">
          <cell r="B102142">
            <v>271.62</v>
          </cell>
        </row>
        <row r="102143">
          <cell r="B102143">
            <v>116.82</v>
          </cell>
        </row>
        <row r="102144">
          <cell r="B102144">
            <v>482.55</v>
          </cell>
        </row>
        <row r="102145">
          <cell r="B102145">
            <v>7.86</v>
          </cell>
        </row>
        <row r="102146">
          <cell r="B102146">
            <v>109.04</v>
          </cell>
        </row>
        <row r="102147">
          <cell r="B102147">
            <v>408.9</v>
          </cell>
        </row>
        <row r="102148">
          <cell r="B102148">
            <v>408.9</v>
          </cell>
        </row>
        <row r="102149">
          <cell r="B102149">
            <v>120.71</v>
          </cell>
        </row>
        <row r="102150">
          <cell r="B102150">
            <v>38.26</v>
          </cell>
        </row>
        <row r="102151">
          <cell r="B102151">
            <v>120.71</v>
          </cell>
        </row>
        <row r="102152">
          <cell r="B102152">
            <v>291.66000000000003</v>
          </cell>
        </row>
        <row r="102153">
          <cell r="B102153">
            <v>291.66000000000003</v>
          </cell>
        </row>
        <row r="102154">
          <cell r="B102154">
            <v>17.72</v>
          </cell>
        </row>
        <row r="102155">
          <cell r="B102155">
            <v>120.71</v>
          </cell>
        </row>
        <row r="102156">
          <cell r="B102156">
            <v>116.82</v>
          </cell>
        </row>
        <row r="102157">
          <cell r="B102157">
            <v>135.16</v>
          </cell>
        </row>
        <row r="102158">
          <cell r="B102158">
            <v>56.68</v>
          </cell>
        </row>
        <row r="102159">
          <cell r="B102159">
            <v>35.06</v>
          </cell>
        </row>
        <row r="102160">
          <cell r="B102160">
            <v>131.46</v>
          </cell>
        </row>
        <row r="102161">
          <cell r="B102161">
            <v>135.84</v>
          </cell>
        </row>
        <row r="102162">
          <cell r="B102162">
            <v>4.3600000000000003</v>
          </cell>
        </row>
        <row r="102163">
          <cell r="B102163">
            <v>35.159999999999997</v>
          </cell>
        </row>
        <row r="102164">
          <cell r="B102164">
            <v>135.16</v>
          </cell>
        </row>
        <row r="102165">
          <cell r="B102165">
            <v>156.80000000000001</v>
          </cell>
        </row>
        <row r="102166">
          <cell r="B102166">
            <v>156.80000000000001</v>
          </cell>
        </row>
        <row r="102167">
          <cell r="B102167">
            <v>151.74</v>
          </cell>
        </row>
        <row r="102168">
          <cell r="B102168">
            <v>270.12</v>
          </cell>
        </row>
        <row r="102169">
          <cell r="B102169">
            <v>30.8</v>
          </cell>
        </row>
        <row r="102170">
          <cell r="B102170">
            <v>30.8</v>
          </cell>
        </row>
        <row r="102171">
          <cell r="B102171">
            <v>30.8</v>
          </cell>
        </row>
        <row r="102172">
          <cell r="B102172">
            <v>381.3</v>
          </cell>
        </row>
        <row r="102173">
          <cell r="B102173">
            <v>120.71</v>
          </cell>
        </row>
        <row r="102174">
          <cell r="B102174">
            <v>204.34</v>
          </cell>
        </row>
        <row r="102175">
          <cell r="B102175">
            <v>151.87</v>
          </cell>
        </row>
        <row r="102176">
          <cell r="B102176">
            <v>764.28</v>
          </cell>
        </row>
        <row r="102177">
          <cell r="B102177">
            <v>35.159999999999997</v>
          </cell>
        </row>
        <row r="102178">
          <cell r="B102178">
            <v>30.8</v>
          </cell>
        </row>
        <row r="102179">
          <cell r="B102179">
            <v>35.159999999999997</v>
          </cell>
        </row>
        <row r="102180">
          <cell r="B102180">
            <v>116.82</v>
          </cell>
        </row>
        <row r="102181">
          <cell r="B102181">
            <v>116.82</v>
          </cell>
        </row>
        <row r="102182">
          <cell r="B102182">
            <v>116.82</v>
          </cell>
        </row>
        <row r="102183">
          <cell r="B102183">
            <v>150.88</v>
          </cell>
        </row>
        <row r="102184">
          <cell r="B102184">
            <v>121.28</v>
          </cell>
        </row>
        <row r="102185">
          <cell r="B102185">
            <v>39.020000000000003</v>
          </cell>
        </row>
        <row r="102186">
          <cell r="B102186">
            <v>61.2</v>
          </cell>
        </row>
        <row r="102187">
          <cell r="B102187">
            <v>120.71</v>
          </cell>
        </row>
        <row r="102188">
          <cell r="B102188">
            <v>116.82</v>
          </cell>
        </row>
        <row r="102189">
          <cell r="B102189">
            <v>620.52</v>
          </cell>
        </row>
        <row r="102190">
          <cell r="B102190">
            <v>239.51</v>
          </cell>
        </row>
        <row r="102191">
          <cell r="B102191">
            <v>411.48</v>
          </cell>
        </row>
        <row r="102192">
          <cell r="B102192">
            <v>116.82</v>
          </cell>
        </row>
        <row r="102193">
          <cell r="B102193">
            <v>120.71</v>
          </cell>
        </row>
        <row r="102194">
          <cell r="B102194">
            <v>120.71</v>
          </cell>
        </row>
        <row r="102195">
          <cell r="B102195">
            <v>116.82</v>
          </cell>
        </row>
        <row r="102196">
          <cell r="B102196">
            <v>30.8</v>
          </cell>
        </row>
        <row r="102197">
          <cell r="B102197">
            <v>130.80000000000001</v>
          </cell>
        </row>
        <row r="102198">
          <cell r="B102198">
            <v>19.66</v>
          </cell>
        </row>
        <row r="102199">
          <cell r="B102199">
            <v>219.11</v>
          </cell>
        </row>
        <row r="102200">
          <cell r="B102200">
            <v>451.8</v>
          </cell>
        </row>
        <row r="102201">
          <cell r="B102201">
            <v>343.62</v>
          </cell>
        </row>
        <row r="102202">
          <cell r="B102202">
            <v>120.71</v>
          </cell>
        </row>
        <row r="102203">
          <cell r="B102203">
            <v>295.38</v>
          </cell>
        </row>
        <row r="102204">
          <cell r="B102204">
            <v>255.38</v>
          </cell>
        </row>
        <row r="102205">
          <cell r="B102205">
            <v>355.07</v>
          </cell>
        </row>
        <row r="102206">
          <cell r="B102206">
            <v>743.88</v>
          </cell>
        </row>
        <row r="102207">
          <cell r="B102207">
            <v>116.82</v>
          </cell>
        </row>
        <row r="102208">
          <cell r="B102208">
            <v>120.71</v>
          </cell>
        </row>
        <row r="102209">
          <cell r="B102209">
            <v>120.71</v>
          </cell>
        </row>
        <row r="102210">
          <cell r="B102210">
            <v>15.58</v>
          </cell>
        </row>
        <row r="102211">
          <cell r="B102211">
            <v>180.32</v>
          </cell>
        </row>
        <row r="102212">
          <cell r="B102212">
            <v>116.82</v>
          </cell>
        </row>
        <row r="102213">
          <cell r="B102213">
            <v>46.46</v>
          </cell>
        </row>
        <row r="102214">
          <cell r="B102214">
            <v>144.26</v>
          </cell>
        </row>
        <row r="102215">
          <cell r="B102215">
            <v>238.98</v>
          </cell>
        </row>
        <row r="102216">
          <cell r="B102216">
            <v>380.7</v>
          </cell>
        </row>
        <row r="102217">
          <cell r="B102217">
            <v>420.11</v>
          </cell>
        </row>
        <row r="102218">
          <cell r="B102218">
            <v>338.8</v>
          </cell>
        </row>
        <row r="102219">
          <cell r="B102219">
            <v>116.82</v>
          </cell>
        </row>
        <row r="102220">
          <cell r="B102220">
            <v>120.71</v>
          </cell>
        </row>
        <row r="102221">
          <cell r="B102221">
            <v>8</v>
          </cell>
        </row>
        <row r="102222">
          <cell r="B102222">
            <v>393.39</v>
          </cell>
        </row>
        <row r="102223">
          <cell r="B102223">
            <v>120.71</v>
          </cell>
        </row>
        <row r="102224">
          <cell r="B102224">
            <v>120.71</v>
          </cell>
        </row>
        <row r="102225">
          <cell r="B102225">
            <v>447.21</v>
          </cell>
        </row>
        <row r="102226">
          <cell r="B102226">
            <v>35.78</v>
          </cell>
        </row>
        <row r="102227">
          <cell r="B102227">
            <v>20.71</v>
          </cell>
        </row>
        <row r="102228">
          <cell r="B102228">
            <v>698.7</v>
          </cell>
        </row>
        <row r="102229">
          <cell r="B102229">
            <v>167.78</v>
          </cell>
        </row>
        <row r="102230">
          <cell r="B102230">
            <v>179.76</v>
          </cell>
        </row>
        <row r="102231">
          <cell r="B102231">
            <v>179.76</v>
          </cell>
        </row>
        <row r="102232">
          <cell r="B102232">
            <v>429.78</v>
          </cell>
        </row>
        <row r="102233">
          <cell r="B102233">
            <v>339.51</v>
          </cell>
        </row>
        <row r="102234">
          <cell r="B102234">
            <v>54.86</v>
          </cell>
        </row>
        <row r="102235">
          <cell r="B102235">
            <v>241.8</v>
          </cell>
        </row>
        <row r="102236">
          <cell r="B102236">
            <v>283.5</v>
          </cell>
        </row>
        <row r="102237">
          <cell r="B102237">
            <v>406.28</v>
          </cell>
        </row>
        <row r="102238">
          <cell r="B102238">
            <v>6.97</v>
          </cell>
        </row>
        <row r="102239">
          <cell r="B102239">
            <v>95.93</v>
          </cell>
        </row>
        <row r="102240">
          <cell r="B102240">
            <v>212.41</v>
          </cell>
        </row>
        <row r="102241">
          <cell r="B102241">
            <v>89.47</v>
          </cell>
        </row>
        <row r="102242">
          <cell r="B102242">
            <v>213.34</v>
          </cell>
        </row>
        <row r="102243">
          <cell r="B102243">
            <v>212.41</v>
          </cell>
        </row>
        <row r="102244">
          <cell r="B102244">
            <v>116.82</v>
          </cell>
        </row>
        <row r="102245">
          <cell r="B102245">
            <v>20.71</v>
          </cell>
        </row>
        <row r="102246">
          <cell r="B102246">
            <v>229.03</v>
          </cell>
        </row>
        <row r="102247">
          <cell r="B102247">
            <v>58.41</v>
          </cell>
        </row>
        <row r="102248">
          <cell r="B102248">
            <v>116.8</v>
          </cell>
        </row>
        <row r="102249">
          <cell r="B102249">
            <v>120.71</v>
          </cell>
        </row>
        <row r="102250">
          <cell r="B102250">
            <v>120.71</v>
          </cell>
        </row>
        <row r="102251">
          <cell r="B102251">
            <v>120.71</v>
          </cell>
        </row>
        <row r="102252">
          <cell r="B102252">
            <v>201.75</v>
          </cell>
        </row>
        <row r="102253">
          <cell r="B102253">
            <v>267.58999999999997</v>
          </cell>
        </row>
        <row r="102254">
          <cell r="B102254">
            <v>68.959999999999994</v>
          </cell>
        </row>
        <row r="102255">
          <cell r="B102255">
            <v>274.35000000000002</v>
          </cell>
        </row>
        <row r="102256">
          <cell r="B102256">
            <v>332.04</v>
          </cell>
        </row>
        <row r="102257">
          <cell r="B102257">
            <v>256.11</v>
          </cell>
        </row>
        <row r="102258">
          <cell r="B102258">
            <v>31.15</v>
          </cell>
        </row>
        <row r="102259">
          <cell r="B102259">
            <v>120.71</v>
          </cell>
        </row>
        <row r="102260">
          <cell r="B102260">
            <v>369.58</v>
          </cell>
        </row>
        <row r="102261">
          <cell r="B102261">
            <v>835.57</v>
          </cell>
        </row>
        <row r="102262">
          <cell r="B102262">
            <v>808.62</v>
          </cell>
        </row>
        <row r="102263">
          <cell r="B102263">
            <v>322.74</v>
          </cell>
        </row>
        <row r="102264">
          <cell r="B102264">
            <v>292.64</v>
          </cell>
        </row>
        <row r="102265">
          <cell r="B102265">
            <v>285.44</v>
          </cell>
        </row>
        <row r="102266">
          <cell r="B102266">
            <v>116.82</v>
          </cell>
        </row>
        <row r="102267">
          <cell r="B102267">
            <v>116.82</v>
          </cell>
        </row>
        <row r="102268">
          <cell r="B102268">
            <v>194.43</v>
          </cell>
        </row>
        <row r="102269">
          <cell r="B102269">
            <v>285.44</v>
          </cell>
        </row>
        <row r="102270">
          <cell r="B102270">
            <v>120.71</v>
          </cell>
        </row>
        <row r="102271">
          <cell r="B102271">
            <v>299.39999999999998</v>
          </cell>
        </row>
        <row r="102272">
          <cell r="B102272">
            <v>431.02</v>
          </cell>
        </row>
        <row r="102273">
          <cell r="B102273">
            <v>20.71</v>
          </cell>
        </row>
        <row r="102274">
          <cell r="B102274">
            <v>16.82</v>
          </cell>
        </row>
        <row r="102275">
          <cell r="B102275">
            <v>20.71</v>
          </cell>
        </row>
        <row r="102276">
          <cell r="B102276">
            <v>20.71</v>
          </cell>
        </row>
        <row r="102277">
          <cell r="B102277">
            <v>119.75</v>
          </cell>
        </row>
        <row r="102278">
          <cell r="B102278">
            <v>34.58</v>
          </cell>
        </row>
        <row r="102279">
          <cell r="B102279">
            <v>35.159999999999997</v>
          </cell>
        </row>
        <row r="102280">
          <cell r="B102280">
            <v>234.48</v>
          </cell>
        </row>
        <row r="102281">
          <cell r="B102281">
            <v>390.24</v>
          </cell>
        </row>
        <row r="102282">
          <cell r="B102282">
            <v>130.80000000000001</v>
          </cell>
        </row>
        <row r="102283">
          <cell r="B102283">
            <v>84.92</v>
          </cell>
        </row>
        <row r="102284">
          <cell r="B102284">
            <v>135.16</v>
          </cell>
        </row>
        <row r="102285">
          <cell r="B102285">
            <v>135.16</v>
          </cell>
        </row>
        <row r="102286">
          <cell r="B102286">
            <v>43.6</v>
          </cell>
        </row>
        <row r="102287">
          <cell r="B102287">
            <v>57.6</v>
          </cell>
        </row>
        <row r="102288">
          <cell r="B102288">
            <v>120.71</v>
          </cell>
        </row>
        <row r="102289">
          <cell r="B102289">
            <v>219.36</v>
          </cell>
        </row>
        <row r="102290">
          <cell r="B102290">
            <v>191.18</v>
          </cell>
        </row>
        <row r="102291">
          <cell r="B102291">
            <v>364.75</v>
          </cell>
        </row>
        <row r="102292">
          <cell r="B102292">
            <v>247.06</v>
          </cell>
        </row>
        <row r="102293">
          <cell r="B102293">
            <v>510.01</v>
          </cell>
        </row>
        <row r="102294">
          <cell r="B102294">
            <v>230.66</v>
          </cell>
        </row>
        <row r="102295">
          <cell r="B102295">
            <v>54</v>
          </cell>
        </row>
        <row r="102296">
          <cell r="B102296">
            <v>100.8</v>
          </cell>
        </row>
        <row r="102297">
          <cell r="B102297">
            <v>352.98</v>
          </cell>
        </row>
        <row r="102298">
          <cell r="B102298">
            <v>111.6</v>
          </cell>
        </row>
        <row r="102299">
          <cell r="B102299">
            <v>422.46</v>
          </cell>
        </row>
        <row r="102300">
          <cell r="B102300">
            <v>513.24</v>
          </cell>
        </row>
        <row r="102301">
          <cell r="B102301">
            <v>412.3</v>
          </cell>
        </row>
        <row r="102302">
          <cell r="B102302">
            <v>234.24</v>
          </cell>
        </row>
        <row r="102303">
          <cell r="B102303">
            <v>135.16</v>
          </cell>
        </row>
        <row r="102304">
          <cell r="B102304">
            <v>130.80000000000001</v>
          </cell>
        </row>
        <row r="102305">
          <cell r="B102305">
            <v>307.62</v>
          </cell>
        </row>
        <row r="102306">
          <cell r="B102306">
            <v>331.89</v>
          </cell>
        </row>
        <row r="102307">
          <cell r="B102307">
            <v>120.71</v>
          </cell>
        </row>
        <row r="102308">
          <cell r="B102308">
            <v>116.82</v>
          </cell>
        </row>
        <row r="102309">
          <cell r="B102309">
            <v>412.3</v>
          </cell>
        </row>
        <row r="102310">
          <cell r="B102310">
            <v>234.24</v>
          </cell>
        </row>
        <row r="102311">
          <cell r="B102311">
            <v>0</v>
          </cell>
        </row>
        <row r="102312">
          <cell r="B102312">
            <v>116.82</v>
          </cell>
        </row>
        <row r="102313">
          <cell r="B102313">
            <v>105.26</v>
          </cell>
        </row>
        <row r="102314">
          <cell r="B102314">
            <v>558.17999999999995</v>
          </cell>
        </row>
        <row r="102315">
          <cell r="B102315">
            <v>120.71</v>
          </cell>
        </row>
        <row r="102316">
          <cell r="B102316">
            <v>507.12</v>
          </cell>
        </row>
        <row r="102317">
          <cell r="B102317">
            <v>120.71</v>
          </cell>
        </row>
        <row r="102318">
          <cell r="B102318">
            <v>135.22</v>
          </cell>
        </row>
        <row r="102319">
          <cell r="B102319">
            <v>401.94</v>
          </cell>
        </row>
        <row r="102320">
          <cell r="B102320">
            <v>160.41999999999999</v>
          </cell>
        </row>
        <row r="102321">
          <cell r="B102321">
            <v>382.54</v>
          </cell>
        </row>
        <row r="102322">
          <cell r="B102322">
            <v>382.54</v>
          </cell>
        </row>
        <row r="102323">
          <cell r="B102323">
            <v>291.18</v>
          </cell>
        </row>
        <row r="102324">
          <cell r="B102324">
            <v>537.9</v>
          </cell>
        </row>
        <row r="102325">
          <cell r="B102325">
            <v>105.74</v>
          </cell>
        </row>
        <row r="102326">
          <cell r="B102326">
            <v>483.48</v>
          </cell>
        </row>
        <row r="102327">
          <cell r="B102327">
            <v>310.5</v>
          </cell>
        </row>
        <row r="102328">
          <cell r="B102328">
            <v>835.57</v>
          </cell>
        </row>
        <row r="102329">
          <cell r="B102329">
            <v>366.18</v>
          </cell>
        </row>
        <row r="102330">
          <cell r="B102330">
            <v>116.82</v>
          </cell>
        </row>
        <row r="102331">
          <cell r="B102331">
            <v>714.18</v>
          </cell>
        </row>
        <row r="102332">
          <cell r="B102332">
            <v>266.64</v>
          </cell>
        </row>
        <row r="102333">
          <cell r="B102333">
            <v>112.16</v>
          </cell>
        </row>
        <row r="102334">
          <cell r="B102334">
            <v>835.57</v>
          </cell>
        </row>
        <row r="102335">
          <cell r="B102335">
            <v>835.57</v>
          </cell>
        </row>
        <row r="102336">
          <cell r="B102336">
            <v>56.82</v>
          </cell>
        </row>
        <row r="102337">
          <cell r="B102337">
            <v>166.45</v>
          </cell>
        </row>
        <row r="102338">
          <cell r="B102338">
            <v>145.1</v>
          </cell>
        </row>
        <row r="102339">
          <cell r="B102339">
            <v>799.86</v>
          </cell>
        </row>
        <row r="102340">
          <cell r="B102340">
            <v>835.57</v>
          </cell>
        </row>
        <row r="102341">
          <cell r="B102341">
            <v>120.71</v>
          </cell>
        </row>
        <row r="102342">
          <cell r="B102342">
            <v>247.44</v>
          </cell>
        </row>
        <row r="102343">
          <cell r="B102343">
            <v>116.82</v>
          </cell>
        </row>
        <row r="102344">
          <cell r="B102344">
            <v>100.81</v>
          </cell>
        </row>
        <row r="102345">
          <cell r="B102345">
            <v>16.82</v>
          </cell>
        </row>
        <row r="102346">
          <cell r="B102346">
            <v>21.23</v>
          </cell>
        </row>
        <row r="102347">
          <cell r="B102347">
            <v>768.43</v>
          </cell>
        </row>
        <row r="102348">
          <cell r="B102348">
            <v>107.08</v>
          </cell>
        </row>
        <row r="102349">
          <cell r="B102349">
            <v>260.52</v>
          </cell>
        </row>
        <row r="102350">
          <cell r="B102350">
            <v>580.13</v>
          </cell>
        </row>
        <row r="102351">
          <cell r="B102351">
            <v>269.2</v>
          </cell>
        </row>
        <row r="102352">
          <cell r="B102352">
            <v>135.16</v>
          </cell>
        </row>
        <row r="102353">
          <cell r="B102353">
            <v>616.55999999999995</v>
          </cell>
        </row>
        <row r="102354">
          <cell r="B102354">
            <v>381.73</v>
          </cell>
        </row>
        <row r="102355">
          <cell r="B102355">
            <v>46.73</v>
          </cell>
        </row>
        <row r="102356">
          <cell r="B102356">
            <v>135.16</v>
          </cell>
        </row>
        <row r="102357">
          <cell r="B102357">
            <v>339.45</v>
          </cell>
        </row>
        <row r="102358">
          <cell r="B102358">
            <v>30.8</v>
          </cell>
        </row>
        <row r="102359">
          <cell r="B102359">
            <v>25.82</v>
          </cell>
        </row>
        <row r="102360">
          <cell r="B102360">
            <v>50.8</v>
          </cell>
        </row>
        <row r="102361">
          <cell r="B102361">
            <v>808.62</v>
          </cell>
        </row>
        <row r="102362">
          <cell r="B102362">
            <v>135.16</v>
          </cell>
        </row>
        <row r="102363">
          <cell r="B102363">
            <v>680.45</v>
          </cell>
        </row>
        <row r="102364">
          <cell r="B102364">
            <v>307.3</v>
          </cell>
        </row>
        <row r="102365">
          <cell r="B102365">
            <v>16.82</v>
          </cell>
        </row>
        <row r="102366">
          <cell r="B102366">
            <v>120.71</v>
          </cell>
        </row>
        <row r="102367">
          <cell r="B102367">
            <v>308.08</v>
          </cell>
        </row>
        <row r="102368">
          <cell r="B102368">
            <v>131.18</v>
          </cell>
        </row>
        <row r="102369">
          <cell r="B102369">
            <v>216.26</v>
          </cell>
        </row>
        <row r="102370">
          <cell r="B102370">
            <v>69.569999999999993</v>
          </cell>
        </row>
        <row r="102371">
          <cell r="B102371">
            <v>162.36000000000001</v>
          </cell>
        </row>
        <row r="102372">
          <cell r="B102372">
            <v>367.78</v>
          </cell>
        </row>
        <row r="102373">
          <cell r="B102373">
            <v>16.82</v>
          </cell>
        </row>
        <row r="102374">
          <cell r="B102374">
            <v>284.64</v>
          </cell>
        </row>
        <row r="102375">
          <cell r="B102375">
            <v>290.10000000000002</v>
          </cell>
        </row>
        <row r="102376">
          <cell r="B102376">
            <v>415.2</v>
          </cell>
        </row>
        <row r="102377">
          <cell r="B102377">
            <v>120.71</v>
          </cell>
        </row>
        <row r="102378">
          <cell r="B102378">
            <v>116.82</v>
          </cell>
        </row>
        <row r="102379">
          <cell r="B102379">
            <v>66.2</v>
          </cell>
        </row>
        <row r="102380">
          <cell r="B102380">
            <v>80.37</v>
          </cell>
        </row>
        <row r="102381">
          <cell r="B102381">
            <v>57.56</v>
          </cell>
        </row>
        <row r="102382">
          <cell r="B102382">
            <v>418.93</v>
          </cell>
        </row>
        <row r="102383">
          <cell r="B102383">
            <v>173.26</v>
          </cell>
        </row>
        <row r="102384">
          <cell r="B102384">
            <v>282.72000000000003</v>
          </cell>
        </row>
        <row r="102385">
          <cell r="B102385">
            <v>62.81</v>
          </cell>
        </row>
        <row r="102386">
          <cell r="B102386">
            <v>405.42</v>
          </cell>
        </row>
        <row r="102387">
          <cell r="B102387">
            <v>306.39999999999998</v>
          </cell>
        </row>
        <row r="102388">
          <cell r="B102388">
            <v>133.02000000000001</v>
          </cell>
        </row>
        <row r="102389">
          <cell r="B102389">
            <v>341.46</v>
          </cell>
        </row>
        <row r="102390">
          <cell r="B102390">
            <v>225.86</v>
          </cell>
        </row>
        <row r="102391">
          <cell r="B102391">
            <v>116.82</v>
          </cell>
        </row>
        <row r="102392">
          <cell r="B102392">
            <v>120.71</v>
          </cell>
        </row>
        <row r="102393">
          <cell r="B102393">
            <v>97.35</v>
          </cell>
        </row>
        <row r="102394">
          <cell r="B102394">
            <v>689.81</v>
          </cell>
        </row>
        <row r="102395">
          <cell r="B102395">
            <v>621.84</v>
          </cell>
        </row>
        <row r="102396">
          <cell r="B102396">
            <v>193.95</v>
          </cell>
        </row>
        <row r="102397">
          <cell r="B102397">
            <v>193.95</v>
          </cell>
        </row>
        <row r="102398">
          <cell r="B102398">
            <v>151.82</v>
          </cell>
        </row>
        <row r="102399">
          <cell r="B102399">
            <v>32.72</v>
          </cell>
        </row>
        <row r="102400">
          <cell r="B102400">
            <v>120.71</v>
          </cell>
        </row>
        <row r="102401">
          <cell r="B102401">
            <v>112.84</v>
          </cell>
        </row>
        <row r="102402">
          <cell r="B102402">
            <v>289.81</v>
          </cell>
        </row>
        <row r="102403">
          <cell r="B102403">
            <v>384.65</v>
          </cell>
        </row>
        <row r="102404">
          <cell r="B102404">
            <v>120.71</v>
          </cell>
        </row>
        <row r="102405">
          <cell r="B102405">
            <v>87.66</v>
          </cell>
        </row>
        <row r="102406">
          <cell r="B102406">
            <v>20.71</v>
          </cell>
        </row>
        <row r="102407">
          <cell r="B102407">
            <v>0</v>
          </cell>
        </row>
        <row r="102408">
          <cell r="B102408">
            <v>274.98</v>
          </cell>
        </row>
        <row r="102409">
          <cell r="B102409">
            <v>30.8</v>
          </cell>
        </row>
        <row r="102410">
          <cell r="B102410">
            <v>347.26</v>
          </cell>
        </row>
        <row r="102411">
          <cell r="B102411">
            <v>347.26</v>
          </cell>
        </row>
        <row r="102412">
          <cell r="B102412">
            <v>19.47</v>
          </cell>
        </row>
        <row r="102413">
          <cell r="B102413">
            <v>158.33000000000001</v>
          </cell>
        </row>
        <row r="102414">
          <cell r="B102414">
            <v>130.80000000000001</v>
          </cell>
        </row>
        <row r="102415">
          <cell r="B102415">
            <v>403.32</v>
          </cell>
        </row>
        <row r="102416">
          <cell r="B102416">
            <v>116.82</v>
          </cell>
        </row>
        <row r="102417">
          <cell r="B102417">
            <v>357.68</v>
          </cell>
        </row>
        <row r="102418">
          <cell r="B102418">
            <v>475.23</v>
          </cell>
        </row>
        <row r="102419">
          <cell r="B102419">
            <v>255.28</v>
          </cell>
        </row>
        <row r="102420">
          <cell r="B102420">
            <v>116.82</v>
          </cell>
        </row>
        <row r="102421">
          <cell r="B102421">
            <v>120.71</v>
          </cell>
        </row>
        <row r="102422">
          <cell r="B102422">
            <v>412.05</v>
          </cell>
        </row>
        <row r="102423">
          <cell r="B102423">
            <v>378.67</v>
          </cell>
        </row>
        <row r="102424">
          <cell r="B102424">
            <v>69.38</v>
          </cell>
        </row>
        <row r="102425">
          <cell r="B102425">
            <v>458.99</v>
          </cell>
        </row>
        <row r="102426">
          <cell r="B102426">
            <v>147.38999999999999</v>
          </cell>
        </row>
        <row r="102427">
          <cell r="B102427">
            <v>552.72</v>
          </cell>
        </row>
        <row r="102428">
          <cell r="B102428">
            <v>479.4</v>
          </cell>
        </row>
        <row r="102429">
          <cell r="B102429">
            <v>51.08</v>
          </cell>
        </row>
        <row r="102430">
          <cell r="B102430">
            <v>302.52</v>
          </cell>
        </row>
        <row r="102431">
          <cell r="B102431">
            <v>116.82</v>
          </cell>
        </row>
        <row r="102432">
          <cell r="B102432">
            <v>116.82</v>
          </cell>
        </row>
        <row r="102433">
          <cell r="B102433">
            <v>23.36</v>
          </cell>
        </row>
        <row r="102434">
          <cell r="B102434">
            <v>30.27</v>
          </cell>
        </row>
        <row r="102435">
          <cell r="B102435">
            <v>283.77</v>
          </cell>
        </row>
        <row r="102436">
          <cell r="B102436">
            <v>269.64</v>
          </cell>
        </row>
        <row r="102437">
          <cell r="B102437">
            <v>20.71</v>
          </cell>
        </row>
        <row r="102438">
          <cell r="B102438">
            <v>403.41</v>
          </cell>
        </row>
        <row r="102439">
          <cell r="B102439">
            <v>76.459999999999994</v>
          </cell>
        </row>
        <row r="102440">
          <cell r="B102440">
            <v>120.71</v>
          </cell>
        </row>
        <row r="102441">
          <cell r="B102441">
            <v>43.52</v>
          </cell>
        </row>
        <row r="102442">
          <cell r="B102442">
            <v>322.48</v>
          </cell>
        </row>
        <row r="102443">
          <cell r="B102443">
            <v>424.45</v>
          </cell>
        </row>
        <row r="102444">
          <cell r="B102444">
            <v>210.06</v>
          </cell>
        </row>
        <row r="102445">
          <cell r="B102445">
            <v>140.1</v>
          </cell>
        </row>
        <row r="102446">
          <cell r="B102446">
            <v>20.71</v>
          </cell>
        </row>
        <row r="102447">
          <cell r="B102447">
            <v>135.16</v>
          </cell>
        </row>
        <row r="102448">
          <cell r="B102448">
            <v>240.69</v>
          </cell>
        </row>
        <row r="102449">
          <cell r="B102449">
            <v>70.09</v>
          </cell>
        </row>
        <row r="102450">
          <cell r="B102450">
            <v>116.82</v>
          </cell>
        </row>
        <row r="102451">
          <cell r="B102451">
            <v>428.67</v>
          </cell>
        </row>
        <row r="102452">
          <cell r="B102452">
            <v>342.55</v>
          </cell>
        </row>
        <row r="102453">
          <cell r="B102453">
            <v>249.85</v>
          </cell>
        </row>
        <row r="102454">
          <cell r="B102454">
            <v>104.93</v>
          </cell>
        </row>
        <row r="102455">
          <cell r="B102455">
            <v>30.8</v>
          </cell>
        </row>
        <row r="102456">
          <cell r="B102456">
            <v>23.64</v>
          </cell>
        </row>
        <row r="102457">
          <cell r="B102457">
            <v>580.89</v>
          </cell>
        </row>
        <row r="102458">
          <cell r="B102458">
            <v>603.62</v>
          </cell>
        </row>
        <row r="102459">
          <cell r="B102459">
            <v>583.66999999999996</v>
          </cell>
        </row>
        <row r="102460">
          <cell r="B102460">
            <v>516.65</v>
          </cell>
        </row>
        <row r="102461">
          <cell r="B102461">
            <v>135.16</v>
          </cell>
        </row>
        <row r="102462">
          <cell r="B102462">
            <v>35.159999999999997</v>
          </cell>
        </row>
        <row r="102463">
          <cell r="B102463">
            <v>248</v>
          </cell>
        </row>
        <row r="102464">
          <cell r="B102464">
            <v>183.64</v>
          </cell>
        </row>
        <row r="102465">
          <cell r="B102465">
            <v>339.88</v>
          </cell>
        </row>
        <row r="102466">
          <cell r="B102466">
            <v>187.98</v>
          </cell>
        </row>
        <row r="102467">
          <cell r="B102467">
            <v>60.98</v>
          </cell>
        </row>
        <row r="102468">
          <cell r="B102468">
            <v>92.78</v>
          </cell>
        </row>
        <row r="102469">
          <cell r="B102469">
            <v>92.78</v>
          </cell>
        </row>
        <row r="102470">
          <cell r="B102470">
            <v>789.45</v>
          </cell>
        </row>
        <row r="102471">
          <cell r="B102471">
            <v>656.91</v>
          </cell>
        </row>
        <row r="102472">
          <cell r="B102472">
            <v>193.44</v>
          </cell>
        </row>
        <row r="102473">
          <cell r="B102473">
            <v>398.94</v>
          </cell>
        </row>
        <row r="102474">
          <cell r="B102474">
            <v>376.34</v>
          </cell>
        </row>
        <row r="102475">
          <cell r="B102475">
            <v>30.8</v>
          </cell>
        </row>
        <row r="102476">
          <cell r="B102476">
            <v>467.42</v>
          </cell>
        </row>
        <row r="102477">
          <cell r="B102477">
            <v>471.63</v>
          </cell>
        </row>
        <row r="102478">
          <cell r="B102478">
            <v>20.71</v>
          </cell>
        </row>
        <row r="102479">
          <cell r="B102479">
            <v>76.7</v>
          </cell>
        </row>
        <row r="102480">
          <cell r="B102480">
            <v>300.58</v>
          </cell>
        </row>
        <row r="102481">
          <cell r="B102481">
            <v>692.82</v>
          </cell>
        </row>
        <row r="102482">
          <cell r="B102482">
            <v>248.58</v>
          </cell>
        </row>
        <row r="102483">
          <cell r="B102483">
            <v>98.07</v>
          </cell>
        </row>
        <row r="102484">
          <cell r="B102484">
            <v>344.16</v>
          </cell>
        </row>
        <row r="102485">
          <cell r="B102485">
            <v>137.31</v>
          </cell>
        </row>
        <row r="102486">
          <cell r="B102486">
            <v>355.63</v>
          </cell>
        </row>
        <row r="102487">
          <cell r="B102487">
            <v>355.63</v>
          </cell>
        </row>
        <row r="102488">
          <cell r="B102488">
            <v>355.63</v>
          </cell>
        </row>
        <row r="102489">
          <cell r="B102489">
            <v>174.54</v>
          </cell>
        </row>
        <row r="102490">
          <cell r="B102490">
            <v>247.02</v>
          </cell>
        </row>
        <row r="102491">
          <cell r="B102491">
            <v>255.25</v>
          </cell>
        </row>
        <row r="102492">
          <cell r="B102492">
            <v>178.08</v>
          </cell>
        </row>
        <row r="102493">
          <cell r="B102493">
            <v>183.84</v>
          </cell>
        </row>
        <row r="102494">
          <cell r="B102494">
            <v>389.92</v>
          </cell>
        </row>
        <row r="102495">
          <cell r="B102495">
            <v>374.9</v>
          </cell>
        </row>
        <row r="102496">
          <cell r="B102496">
            <v>374.9</v>
          </cell>
        </row>
        <row r="102497">
          <cell r="B102497">
            <v>54.07</v>
          </cell>
        </row>
        <row r="102498">
          <cell r="B102498">
            <v>327.42</v>
          </cell>
        </row>
        <row r="102499">
          <cell r="B102499">
            <v>316.86</v>
          </cell>
        </row>
        <row r="102500">
          <cell r="B102500">
            <v>35.159999999999997</v>
          </cell>
        </row>
        <row r="102501">
          <cell r="B102501">
            <v>30.8</v>
          </cell>
        </row>
        <row r="102502">
          <cell r="B102502">
            <v>30.8</v>
          </cell>
        </row>
        <row r="102503">
          <cell r="B102503">
            <v>38.24</v>
          </cell>
        </row>
        <row r="102504">
          <cell r="B102504">
            <v>514.1</v>
          </cell>
        </row>
        <row r="102505">
          <cell r="B102505">
            <v>378.08</v>
          </cell>
        </row>
        <row r="102506">
          <cell r="B102506">
            <v>16.82</v>
          </cell>
        </row>
        <row r="102507">
          <cell r="B102507">
            <v>169.68</v>
          </cell>
        </row>
        <row r="102508">
          <cell r="B102508">
            <v>35.159999999999997</v>
          </cell>
        </row>
        <row r="102509">
          <cell r="B102509">
            <v>30.8</v>
          </cell>
        </row>
        <row r="102510">
          <cell r="B102510">
            <v>434.37</v>
          </cell>
        </row>
        <row r="102511">
          <cell r="B102511">
            <v>440.45</v>
          </cell>
        </row>
        <row r="102512">
          <cell r="B102512">
            <v>440.45</v>
          </cell>
        </row>
        <row r="102513">
          <cell r="B102513">
            <v>175.34</v>
          </cell>
        </row>
        <row r="102514">
          <cell r="B102514">
            <v>434.37</v>
          </cell>
        </row>
        <row r="102515">
          <cell r="B102515">
            <v>440.45</v>
          </cell>
        </row>
        <row r="102516">
          <cell r="B102516">
            <v>426.24</v>
          </cell>
        </row>
        <row r="102517">
          <cell r="B102517">
            <v>99.02</v>
          </cell>
        </row>
        <row r="102518">
          <cell r="B102518">
            <v>99.02</v>
          </cell>
        </row>
        <row r="102519">
          <cell r="B102519">
            <v>319.86</v>
          </cell>
        </row>
        <row r="102520">
          <cell r="B102520">
            <v>187.92</v>
          </cell>
        </row>
        <row r="102521">
          <cell r="B102521">
            <v>35.159999999999997</v>
          </cell>
        </row>
        <row r="102522">
          <cell r="B102522">
            <v>49.52</v>
          </cell>
        </row>
        <row r="102523">
          <cell r="B102523">
            <v>35.159999999999997</v>
          </cell>
        </row>
        <row r="102524">
          <cell r="B102524">
            <v>54.5</v>
          </cell>
        </row>
        <row r="102525">
          <cell r="B102525">
            <v>130.80000000000001</v>
          </cell>
        </row>
        <row r="102526">
          <cell r="B102526">
            <v>16.82</v>
          </cell>
        </row>
        <row r="102527">
          <cell r="B102527">
            <v>35.159999999999997</v>
          </cell>
        </row>
        <row r="102528">
          <cell r="B102528">
            <v>30.8</v>
          </cell>
        </row>
        <row r="102529">
          <cell r="B102529">
            <v>175.68</v>
          </cell>
        </row>
        <row r="102530">
          <cell r="B102530">
            <v>312</v>
          </cell>
        </row>
        <row r="102531">
          <cell r="B102531">
            <v>312</v>
          </cell>
        </row>
        <row r="102532">
          <cell r="B102532">
            <v>214.98</v>
          </cell>
        </row>
        <row r="102533">
          <cell r="B102533">
            <v>140.88</v>
          </cell>
        </row>
        <row r="102534">
          <cell r="B102534">
            <v>222.15</v>
          </cell>
        </row>
        <row r="102535">
          <cell r="B102535">
            <v>214.98</v>
          </cell>
        </row>
        <row r="102536">
          <cell r="B102536">
            <v>145.58000000000001</v>
          </cell>
        </row>
        <row r="102537">
          <cell r="B102537">
            <v>711.91</v>
          </cell>
        </row>
        <row r="102538">
          <cell r="B102538">
            <v>94.99</v>
          </cell>
        </row>
        <row r="102539">
          <cell r="B102539">
            <v>130.80000000000001</v>
          </cell>
        </row>
        <row r="102540">
          <cell r="B102540">
            <v>163.02000000000001</v>
          </cell>
        </row>
        <row r="102541">
          <cell r="B102541">
            <v>16.82</v>
          </cell>
        </row>
        <row r="102542">
          <cell r="B102542">
            <v>436.23</v>
          </cell>
        </row>
        <row r="102543">
          <cell r="B102543">
            <v>99.26</v>
          </cell>
        </row>
        <row r="102544">
          <cell r="B102544">
            <v>431.89</v>
          </cell>
        </row>
        <row r="102545">
          <cell r="B102545">
            <v>92.08</v>
          </cell>
        </row>
        <row r="102546">
          <cell r="B102546">
            <v>20.71</v>
          </cell>
        </row>
        <row r="102547">
          <cell r="B102547">
            <v>311.3</v>
          </cell>
        </row>
        <row r="102548">
          <cell r="B102548">
            <v>16.82</v>
          </cell>
        </row>
        <row r="102549">
          <cell r="B102549">
            <v>91.77</v>
          </cell>
        </row>
        <row r="102550">
          <cell r="B102550">
            <v>804.18</v>
          </cell>
        </row>
        <row r="102551">
          <cell r="B102551">
            <v>114.52</v>
          </cell>
        </row>
        <row r="102552">
          <cell r="B102552">
            <v>789.76</v>
          </cell>
        </row>
        <row r="102553">
          <cell r="B102553">
            <v>241.86</v>
          </cell>
        </row>
        <row r="102554">
          <cell r="B102554">
            <v>182.93</v>
          </cell>
        </row>
        <row r="102555">
          <cell r="B102555">
            <v>182.93</v>
          </cell>
        </row>
        <row r="102556">
          <cell r="B102556">
            <v>107.27</v>
          </cell>
        </row>
        <row r="102557">
          <cell r="B102557">
            <v>147.96</v>
          </cell>
        </row>
        <row r="102558">
          <cell r="B102558">
            <v>474.9</v>
          </cell>
        </row>
        <row r="102559">
          <cell r="B102559">
            <v>87</v>
          </cell>
        </row>
        <row r="102560">
          <cell r="B102560">
            <v>91.9</v>
          </cell>
        </row>
        <row r="102561">
          <cell r="B102561">
            <v>0</v>
          </cell>
        </row>
        <row r="102562">
          <cell r="B102562">
            <v>30.8</v>
          </cell>
        </row>
        <row r="102563">
          <cell r="B102563">
            <v>30.8</v>
          </cell>
        </row>
        <row r="102564">
          <cell r="B102564">
            <v>26.44</v>
          </cell>
        </row>
        <row r="102565">
          <cell r="B102565">
            <v>35.159999999999997</v>
          </cell>
        </row>
        <row r="102566">
          <cell r="B102566">
            <v>35.159999999999997</v>
          </cell>
        </row>
        <row r="102567">
          <cell r="B102567">
            <v>30.8</v>
          </cell>
        </row>
        <row r="102568">
          <cell r="B102568">
            <v>135.16</v>
          </cell>
        </row>
        <row r="102569">
          <cell r="B102569">
            <v>135.16</v>
          </cell>
        </row>
        <row r="102570">
          <cell r="B102570">
            <v>135.16</v>
          </cell>
        </row>
        <row r="102571">
          <cell r="B102571">
            <v>135.16</v>
          </cell>
        </row>
        <row r="102572">
          <cell r="B102572">
            <v>135.16</v>
          </cell>
        </row>
        <row r="102573">
          <cell r="B102573">
            <v>130.80000000000001</v>
          </cell>
        </row>
        <row r="102574">
          <cell r="B102574">
            <v>211.73</v>
          </cell>
        </row>
        <row r="102575">
          <cell r="B102575">
            <v>297.48</v>
          </cell>
        </row>
        <row r="102576">
          <cell r="B102576">
            <v>297.48</v>
          </cell>
        </row>
        <row r="102577">
          <cell r="B102577">
            <v>749.15</v>
          </cell>
        </row>
        <row r="102578">
          <cell r="B102578">
            <v>230.58</v>
          </cell>
        </row>
        <row r="102579">
          <cell r="B102579">
            <v>135.66</v>
          </cell>
        </row>
        <row r="102580">
          <cell r="B102580">
            <v>160.83000000000001</v>
          </cell>
        </row>
        <row r="102581">
          <cell r="B102581">
            <v>155.63999999999999</v>
          </cell>
        </row>
        <row r="102582">
          <cell r="B102582">
            <v>180.36</v>
          </cell>
        </row>
        <row r="102583">
          <cell r="B102583">
            <v>416.58</v>
          </cell>
        </row>
        <row r="102584">
          <cell r="B102584">
            <v>564.29999999999995</v>
          </cell>
        </row>
        <row r="102585">
          <cell r="B102585">
            <v>155.63999999999999</v>
          </cell>
        </row>
        <row r="102586">
          <cell r="B102586">
            <v>377.77</v>
          </cell>
        </row>
        <row r="102587">
          <cell r="B102587">
            <v>135.16</v>
          </cell>
        </row>
        <row r="102588">
          <cell r="B102588">
            <v>252.01</v>
          </cell>
        </row>
        <row r="102589">
          <cell r="B102589">
            <v>163.68</v>
          </cell>
        </row>
        <row r="102590">
          <cell r="B102590">
            <v>125.93</v>
          </cell>
        </row>
        <row r="102591">
          <cell r="B102591">
            <v>135.16</v>
          </cell>
        </row>
        <row r="102592">
          <cell r="B102592">
            <v>130.80000000000001</v>
          </cell>
        </row>
        <row r="102593">
          <cell r="B102593">
            <v>215.34</v>
          </cell>
        </row>
        <row r="102594">
          <cell r="B102594">
            <v>115.34</v>
          </cell>
        </row>
        <row r="102595">
          <cell r="B102595">
            <v>557.82000000000005</v>
          </cell>
        </row>
        <row r="102596">
          <cell r="B102596">
            <v>576.41</v>
          </cell>
        </row>
        <row r="102597">
          <cell r="B102597">
            <v>29.82</v>
          </cell>
        </row>
        <row r="102598">
          <cell r="B102598">
            <v>242.23</v>
          </cell>
        </row>
        <row r="102599">
          <cell r="B102599">
            <v>254.28</v>
          </cell>
        </row>
        <row r="102600">
          <cell r="B102600">
            <v>262.76</v>
          </cell>
        </row>
        <row r="102601">
          <cell r="B102601">
            <v>231.57</v>
          </cell>
        </row>
        <row r="102602">
          <cell r="B102602">
            <v>59.76</v>
          </cell>
        </row>
        <row r="102603">
          <cell r="B102603">
            <v>373.86</v>
          </cell>
        </row>
        <row r="102604">
          <cell r="B102604">
            <v>616.9</v>
          </cell>
        </row>
        <row r="102605">
          <cell r="B102605">
            <v>30.8</v>
          </cell>
        </row>
        <row r="102606">
          <cell r="B102606">
            <v>125.22</v>
          </cell>
        </row>
        <row r="102607">
          <cell r="B102607">
            <v>4.3600000000000003</v>
          </cell>
        </row>
        <row r="102608">
          <cell r="B102608">
            <v>400.02</v>
          </cell>
        </row>
        <row r="102609">
          <cell r="B102609">
            <v>413.35</v>
          </cell>
        </row>
        <row r="102610">
          <cell r="B102610">
            <v>625.29999999999995</v>
          </cell>
        </row>
        <row r="102611">
          <cell r="B102611">
            <v>385.38</v>
          </cell>
        </row>
        <row r="102612">
          <cell r="B102612">
            <v>312.12</v>
          </cell>
        </row>
        <row r="102613">
          <cell r="B102613">
            <v>376.92</v>
          </cell>
        </row>
        <row r="102614">
          <cell r="B102614">
            <v>660.36</v>
          </cell>
        </row>
        <row r="102615">
          <cell r="B102615">
            <v>604.62</v>
          </cell>
        </row>
        <row r="102616">
          <cell r="B102616">
            <v>436.02</v>
          </cell>
        </row>
        <row r="102617">
          <cell r="B102617">
            <v>624.77</v>
          </cell>
        </row>
        <row r="102618">
          <cell r="B102618">
            <v>71.72</v>
          </cell>
        </row>
        <row r="102619">
          <cell r="B102619">
            <v>333.81</v>
          </cell>
        </row>
        <row r="102620">
          <cell r="B102620">
            <v>323.04000000000002</v>
          </cell>
        </row>
        <row r="102621">
          <cell r="B102621">
            <v>35.159999999999997</v>
          </cell>
        </row>
        <row r="102622">
          <cell r="B102622">
            <v>0</v>
          </cell>
        </row>
        <row r="102623">
          <cell r="B102623">
            <v>35.159999999999997</v>
          </cell>
        </row>
        <row r="102624">
          <cell r="B102624">
            <v>30.8</v>
          </cell>
        </row>
        <row r="102625">
          <cell r="B102625">
            <v>35.159999999999997</v>
          </cell>
        </row>
        <row r="102626">
          <cell r="B102626">
            <v>135.16</v>
          </cell>
        </row>
        <row r="102627">
          <cell r="B102627">
            <v>130.80000000000001</v>
          </cell>
        </row>
        <row r="102628">
          <cell r="B102628">
            <v>35.159999999999997</v>
          </cell>
        </row>
        <row r="102629">
          <cell r="B102629">
            <v>35.159999999999997</v>
          </cell>
        </row>
        <row r="102630">
          <cell r="B102630">
            <v>35.159999999999997</v>
          </cell>
        </row>
        <row r="102631">
          <cell r="B102631">
            <v>396.49</v>
          </cell>
        </row>
        <row r="102632">
          <cell r="B102632">
            <v>219.48</v>
          </cell>
        </row>
        <row r="102633">
          <cell r="B102633">
            <v>241.8</v>
          </cell>
        </row>
        <row r="102634">
          <cell r="B102634">
            <v>35.159999999999997</v>
          </cell>
        </row>
        <row r="102635">
          <cell r="B102635">
            <v>0</v>
          </cell>
        </row>
        <row r="102636">
          <cell r="B102636">
            <v>513.48</v>
          </cell>
        </row>
        <row r="102637">
          <cell r="B102637">
            <v>612.17999999999995</v>
          </cell>
        </row>
        <row r="102638">
          <cell r="B102638">
            <v>632.59</v>
          </cell>
        </row>
        <row r="102639">
          <cell r="B102639">
            <v>744.54</v>
          </cell>
        </row>
        <row r="102640">
          <cell r="B102640">
            <v>16.82</v>
          </cell>
        </row>
        <row r="102641">
          <cell r="B102641">
            <v>156.41999999999999</v>
          </cell>
        </row>
        <row r="102642">
          <cell r="B102642">
            <v>0</v>
          </cell>
        </row>
        <row r="102643">
          <cell r="B102643">
            <v>147.93</v>
          </cell>
        </row>
        <row r="102644">
          <cell r="B102644">
            <v>0</v>
          </cell>
        </row>
        <row r="102645">
          <cell r="B102645">
            <v>0</v>
          </cell>
        </row>
        <row r="102646">
          <cell r="B102646">
            <v>35.159999999999997</v>
          </cell>
        </row>
        <row r="102647">
          <cell r="B102647">
            <v>97.7</v>
          </cell>
        </row>
        <row r="102648">
          <cell r="B102648">
            <v>436.79</v>
          </cell>
        </row>
        <row r="102649">
          <cell r="B102649">
            <v>436.79</v>
          </cell>
        </row>
        <row r="102650">
          <cell r="B102650">
            <v>342.11</v>
          </cell>
        </row>
        <row r="102651">
          <cell r="B102651">
            <v>249.98</v>
          </cell>
        </row>
        <row r="102652">
          <cell r="B102652">
            <v>229.02</v>
          </cell>
        </row>
        <row r="102653">
          <cell r="B102653">
            <v>764.28</v>
          </cell>
        </row>
        <row r="102654">
          <cell r="B102654">
            <v>317.52</v>
          </cell>
        </row>
        <row r="102655">
          <cell r="B102655">
            <v>236.65</v>
          </cell>
        </row>
        <row r="102656">
          <cell r="B102656">
            <v>317.52</v>
          </cell>
        </row>
        <row r="102657">
          <cell r="B102657">
            <v>57.38</v>
          </cell>
        </row>
        <row r="102658">
          <cell r="B102658">
            <v>304.36</v>
          </cell>
        </row>
        <row r="102659">
          <cell r="B102659">
            <v>304.36</v>
          </cell>
        </row>
        <row r="102660">
          <cell r="B102660">
            <v>294.54000000000002</v>
          </cell>
        </row>
        <row r="102661">
          <cell r="B102661">
            <v>300.33999999999997</v>
          </cell>
        </row>
        <row r="102662">
          <cell r="B102662">
            <v>207.2</v>
          </cell>
        </row>
        <row r="102663">
          <cell r="B102663">
            <v>381.77</v>
          </cell>
        </row>
        <row r="102664">
          <cell r="B102664">
            <v>325.77</v>
          </cell>
        </row>
        <row r="102665">
          <cell r="B102665">
            <v>287.27999999999997</v>
          </cell>
        </row>
        <row r="102666">
          <cell r="B102666">
            <v>108</v>
          </cell>
        </row>
        <row r="102667">
          <cell r="B102667">
            <v>368.97</v>
          </cell>
        </row>
        <row r="102668">
          <cell r="B102668">
            <v>302.8</v>
          </cell>
        </row>
        <row r="102669">
          <cell r="B102669">
            <v>291.74</v>
          </cell>
        </row>
        <row r="102670">
          <cell r="B102670">
            <v>231.9</v>
          </cell>
        </row>
        <row r="102671">
          <cell r="B102671">
            <v>177.38</v>
          </cell>
        </row>
        <row r="102672">
          <cell r="B102672">
            <v>320.76</v>
          </cell>
        </row>
        <row r="102673">
          <cell r="B102673">
            <v>320.76</v>
          </cell>
        </row>
        <row r="102674">
          <cell r="B102674">
            <v>331.45</v>
          </cell>
        </row>
        <row r="102675">
          <cell r="B102675">
            <v>285.95999999999998</v>
          </cell>
        </row>
        <row r="102676">
          <cell r="B102676">
            <v>295.49</v>
          </cell>
        </row>
        <row r="102677">
          <cell r="B102677">
            <v>30.8</v>
          </cell>
        </row>
        <row r="102678">
          <cell r="B102678">
            <v>322.56</v>
          </cell>
        </row>
        <row r="102679">
          <cell r="B102679">
            <v>320.7</v>
          </cell>
        </row>
        <row r="102680">
          <cell r="B102680">
            <v>601.79999999999995</v>
          </cell>
        </row>
        <row r="102681">
          <cell r="B102681">
            <v>16.82</v>
          </cell>
        </row>
        <row r="102682">
          <cell r="B102682">
            <v>35.159999999999997</v>
          </cell>
        </row>
        <row r="102683">
          <cell r="B102683">
            <v>35.159999999999997</v>
          </cell>
        </row>
        <row r="102684">
          <cell r="B102684">
            <v>30.8</v>
          </cell>
        </row>
        <row r="102685">
          <cell r="B102685">
            <v>135.16</v>
          </cell>
        </row>
        <row r="102686">
          <cell r="B102686">
            <v>322.56</v>
          </cell>
        </row>
        <row r="102687">
          <cell r="B102687">
            <v>205.41</v>
          </cell>
        </row>
        <row r="102688">
          <cell r="B102688">
            <v>198.78</v>
          </cell>
        </row>
        <row r="102689">
          <cell r="B102689">
            <v>205.41</v>
          </cell>
        </row>
        <row r="102690">
          <cell r="B102690">
            <v>205.41</v>
          </cell>
        </row>
        <row r="102691">
          <cell r="B102691">
            <v>327.73</v>
          </cell>
        </row>
        <row r="102692">
          <cell r="B102692">
            <v>121.96</v>
          </cell>
        </row>
        <row r="102693">
          <cell r="B102693">
            <v>121.96</v>
          </cell>
        </row>
        <row r="102694">
          <cell r="B102694">
            <v>343.73</v>
          </cell>
        </row>
        <row r="102695">
          <cell r="B102695">
            <v>414</v>
          </cell>
        </row>
        <row r="102696">
          <cell r="B102696">
            <v>212.1</v>
          </cell>
        </row>
        <row r="102697">
          <cell r="B102697">
            <v>147.5</v>
          </cell>
        </row>
        <row r="102698">
          <cell r="B102698">
            <v>353.34</v>
          </cell>
        </row>
        <row r="102699">
          <cell r="B102699">
            <v>462.27</v>
          </cell>
        </row>
        <row r="102700">
          <cell r="B102700">
            <v>16.82</v>
          </cell>
        </row>
        <row r="102701">
          <cell r="B102701">
            <v>135.16</v>
          </cell>
        </row>
        <row r="102702">
          <cell r="B102702">
            <v>135.16</v>
          </cell>
        </row>
        <row r="102703">
          <cell r="B102703">
            <v>135.16</v>
          </cell>
        </row>
        <row r="102704">
          <cell r="B102704">
            <v>135.16</v>
          </cell>
        </row>
        <row r="102705">
          <cell r="B102705">
            <v>16.82</v>
          </cell>
        </row>
        <row r="102706">
          <cell r="B102706">
            <v>16.82</v>
          </cell>
        </row>
        <row r="102707">
          <cell r="B102707">
            <v>35.159999999999997</v>
          </cell>
        </row>
        <row r="102708">
          <cell r="B102708">
            <v>30.8</v>
          </cell>
        </row>
        <row r="102709">
          <cell r="B102709">
            <v>0</v>
          </cell>
        </row>
        <row r="102710">
          <cell r="B102710">
            <v>135.16</v>
          </cell>
        </row>
        <row r="102711">
          <cell r="B102711">
            <v>35.159999999999997</v>
          </cell>
        </row>
        <row r="102712">
          <cell r="B102712">
            <v>30.8</v>
          </cell>
        </row>
        <row r="102713">
          <cell r="B102713">
            <v>35.159999999999997</v>
          </cell>
        </row>
        <row r="102714">
          <cell r="B102714">
            <v>135.16</v>
          </cell>
        </row>
        <row r="102715">
          <cell r="B102715">
            <v>135.16</v>
          </cell>
        </row>
        <row r="102716">
          <cell r="B102716">
            <v>130.80000000000001</v>
          </cell>
        </row>
        <row r="102717">
          <cell r="B102717">
            <v>20.71</v>
          </cell>
        </row>
        <row r="102718">
          <cell r="B102718">
            <v>263.16000000000003</v>
          </cell>
        </row>
        <row r="102719">
          <cell r="B102719">
            <v>135.16</v>
          </cell>
        </row>
        <row r="102720">
          <cell r="B102720">
            <v>135.16</v>
          </cell>
        </row>
        <row r="102721">
          <cell r="B102721">
            <v>20.71</v>
          </cell>
        </row>
        <row r="102722">
          <cell r="B102722">
            <v>0.28000000000000003</v>
          </cell>
        </row>
        <row r="102723">
          <cell r="B102723">
            <v>135.16</v>
          </cell>
        </row>
        <row r="102724">
          <cell r="B102724">
            <v>331.51</v>
          </cell>
        </row>
        <row r="102725">
          <cell r="B102725">
            <v>118.65</v>
          </cell>
        </row>
        <row r="102726">
          <cell r="B102726">
            <v>347.58</v>
          </cell>
        </row>
        <row r="102727">
          <cell r="B102727">
            <v>172.24</v>
          </cell>
        </row>
        <row r="102728">
          <cell r="B102728">
            <v>166.68</v>
          </cell>
        </row>
        <row r="102729">
          <cell r="B102729">
            <v>335.67</v>
          </cell>
        </row>
        <row r="102730">
          <cell r="B102730">
            <v>248.53</v>
          </cell>
        </row>
        <row r="102731">
          <cell r="B102731">
            <v>441.12</v>
          </cell>
        </row>
        <row r="102732">
          <cell r="B102732">
            <v>455.82</v>
          </cell>
        </row>
        <row r="102733">
          <cell r="B102733">
            <v>258.33999999999997</v>
          </cell>
        </row>
        <row r="102734">
          <cell r="B102734">
            <v>432.84</v>
          </cell>
        </row>
        <row r="102735">
          <cell r="B102735">
            <v>702.4</v>
          </cell>
        </row>
        <row r="102736">
          <cell r="B102736">
            <v>256.37</v>
          </cell>
        </row>
        <row r="102737">
          <cell r="B102737">
            <v>248.1</v>
          </cell>
        </row>
        <row r="102738">
          <cell r="B102738">
            <v>61.48</v>
          </cell>
        </row>
        <row r="102739">
          <cell r="B102739">
            <v>40.99</v>
          </cell>
        </row>
        <row r="102740">
          <cell r="B102740">
            <v>400.27</v>
          </cell>
        </row>
        <row r="102741">
          <cell r="B102741">
            <v>400.27</v>
          </cell>
        </row>
        <row r="102742">
          <cell r="B102742">
            <v>387.36</v>
          </cell>
        </row>
        <row r="102743">
          <cell r="B102743">
            <v>61.48</v>
          </cell>
        </row>
        <row r="102744">
          <cell r="B102744">
            <v>321.35000000000002</v>
          </cell>
        </row>
        <row r="102745">
          <cell r="B102745">
            <v>445.68</v>
          </cell>
        </row>
        <row r="102746">
          <cell r="B102746">
            <v>254.14</v>
          </cell>
        </row>
        <row r="102747">
          <cell r="B102747">
            <v>30.8</v>
          </cell>
        </row>
        <row r="102748">
          <cell r="B102748">
            <v>35.159999999999997</v>
          </cell>
        </row>
        <row r="102749">
          <cell r="B102749">
            <v>148.30000000000001</v>
          </cell>
        </row>
        <row r="102750">
          <cell r="B102750">
            <v>214.11</v>
          </cell>
        </row>
        <row r="102751">
          <cell r="B102751">
            <v>166.54</v>
          </cell>
        </row>
        <row r="102752">
          <cell r="B102752">
            <v>460.54</v>
          </cell>
        </row>
        <row r="102753">
          <cell r="B102753">
            <v>271.86</v>
          </cell>
        </row>
        <row r="102754">
          <cell r="B102754">
            <v>789.76</v>
          </cell>
        </row>
        <row r="102755">
          <cell r="B102755">
            <v>789.76</v>
          </cell>
        </row>
        <row r="102756">
          <cell r="B102756">
            <v>184.9</v>
          </cell>
        </row>
        <row r="102757">
          <cell r="B102757">
            <v>235.01</v>
          </cell>
        </row>
        <row r="102758">
          <cell r="B102758">
            <v>235.08</v>
          </cell>
        </row>
        <row r="102759">
          <cell r="B102759">
            <v>623.58000000000004</v>
          </cell>
        </row>
        <row r="102760">
          <cell r="B102760">
            <v>111.61</v>
          </cell>
        </row>
        <row r="102761">
          <cell r="B102761">
            <v>349.06</v>
          </cell>
        </row>
        <row r="102762">
          <cell r="B102762">
            <v>337.8</v>
          </cell>
        </row>
        <row r="102763">
          <cell r="B102763">
            <v>151</v>
          </cell>
        </row>
        <row r="102764">
          <cell r="B102764">
            <v>104.78</v>
          </cell>
        </row>
        <row r="102765">
          <cell r="B102765">
            <v>835.57</v>
          </cell>
        </row>
        <row r="102766">
          <cell r="B102766">
            <v>183.94</v>
          </cell>
        </row>
        <row r="102767">
          <cell r="B102767">
            <v>764.28</v>
          </cell>
        </row>
        <row r="102768">
          <cell r="B102768">
            <v>293.74</v>
          </cell>
        </row>
        <row r="102769">
          <cell r="B102769">
            <v>808.62</v>
          </cell>
        </row>
        <row r="102770">
          <cell r="B102770">
            <v>124.56</v>
          </cell>
        </row>
        <row r="102771">
          <cell r="B102771">
            <v>789.76</v>
          </cell>
        </row>
        <row r="102772">
          <cell r="B102772">
            <v>168.06</v>
          </cell>
        </row>
        <row r="102773">
          <cell r="B102773">
            <v>808.62</v>
          </cell>
        </row>
        <row r="102774">
          <cell r="B102774">
            <v>135.16</v>
          </cell>
        </row>
        <row r="102775">
          <cell r="B102775">
            <v>135.16</v>
          </cell>
        </row>
        <row r="102776">
          <cell r="B102776">
            <v>446.09</v>
          </cell>
        </row>
        <row r="102777">
          <cell r="B102777">
            <v>789.76</v>
          </cell>
        </row>
        <row r="102778">
          <cell r="B102778">
            <v>308.14</v>
          </cell>
        </row>
        <row r="102779">
          <cell r="B102779">
            <v>0</v>
          </cell>
        </row>
        <row r="102780">
          <cell r="B102780">
            <v>130.80000000000001</v>
          </cell>
        </row>
        <row r="102781">
          <cell r="B102781">
            <v>135.16</v>
          </cell>
        </row>
        <row r="102782">
          <cell r="B102782">
            <v>135.16</v>
          </cell>
        </row>
        <row r="102783">
          <cell r="B102783">
            <v>130.80000000000001</v>
          </cell>
        </row>
        <row r="102784">
          <cell r="B102784">
            <v>120.71</v>
          </cell>
        </row>
        <row r="102785">
          <cell r="B102785">
            <v>30.8</v>
          </cell>
        </row>
        <row r="102786">
          <cell r="B102786">
            <v>130.80000000000001</v>
          </cell>
        </row>
        <row r="102787">
          <cell r="B102787">
            <v>263.88</v>
          </cell>
        </row>
        <row r="102788">
          <cell r="B102788">
            <v>415.59</v>
          </cell>
        </row>
        <row r="102789">
          <cell r="B102789">
            <v>402.18</v>
          </cell>
        </row>
        <row r="102790">
          <cell r="B102790">
            <v>402.18</v>
          </cell>
        </row>
        <row r="102791">
          <cell r="B102791">
            <v>188.7</v>
          </cell>
        </row>
        <row r="102792">
          <cell r="B102792">
            <v>194.99</v>
          </cell>
        </row>
        <row r="102793">
          <cell r="B102793">
            <v>116.82</v>
          </cell>
        </row>
        <row r="102794">
          <cell r="B102794">
            <v>35.159999999999997</v>
          </cell>
        </row>
        <row r="102795">
          <cell r="B102795">
            <v>328.48</v>
          </cell>
        </row>
        <row r="102796">
          <cell r="B102796">
            <v>274.44</v>
          </cell>
        </row>
        <row r="102797">
          <cell r="B102797">
            <v>233.31</v>
          </cell>
        </row>
        <row r="102798">
          <cell r="B102798">
            <v>70.53</v>
          </cell>
        </row>
        <row r="102799">
          <cell r="B102799">
            <v>225.78</v>
          </cell>
        </row>
        <row r="102800">
          <cell r="B102800">
            <v>251.88</v>
          </cell>
        </row>
        <row r="102801">
          <cell r="B102801">
            <v>279.99</v>
          </cell>
        </row>
        <row r="102802">
          <cell r="B102802">
            <v>279.99</v>
          </cell>
        </row>
        <row r="102803">
          <cell r="B102803">
            <v>111.98</v>
          </cell>
        </row>
        <row r="102804">
          <cell r="B102804">
            <v>529.5</v>
          </cell>
        </row>
        <row r="102805">
          <cell r="B102805">
            <v>547.15</v>
          </cell>
        </row>
        <row r="102806">
          <cell r="B102806">
            <v>34.159999999999997</v>
          </cell>
        </row>
        <row r="102807">
          <cell r="B102807">
            <v>0</v>
          </cell>
        </row>
        <row r="102808">
          <cell r="B102808">
            <v>241.27</v>
          </cell>
        </row>
        <row r="102809">
          <cell r="B102809">
            <v>130.80000000000001</v>
          </cell>
        </row>
        <row r="102810">
          <cell r="B102810">
            <v>135.16</v>
          </cell>
        </row>
        <row r="102811">
          <cell r="B102811">
            <v>446.88</v>
          </cell>
        </row>
        <row r="102812">
          <cell r="B102812">
            <v>162.25</v>
          </cell>
        </row>
        <row r="102813">
          <cell r="B102813">
            <v>157.02000000000001</v>
          </cell>
        </row>
        <row r="102814">
          <cell r="B102814">
            <v>0</v>
          </cell>
        </row>
        <row r="102815">
          <cell r="B102815">
            <v>529.5</v>
          </cell>
        </row>
        <row r="102816">
          <cell r="B102816">
            <v>163.26</v>
          </cell>
        </row>
        <row r="102817">
          <cell r="B102817">
            <v>130.80000000000001</v>
          </cell>
        </row>
        <row r="102818">
          <cell r="B102818">
            <v>137.69999999999999</v>
          </cell>
        </row>
        <row r="102819">
          <cell r="B102819">
            <v>142.29</v>
          </cell>
        </row>
        <row r="102820">
          <cell r="B102820">
            <v>120.71</v>
          </cell>
        </row>
        <row r="102821">
          <cell r="B102821">
            <v>116.82</v>
          </cell>
        </row>
        <row r="102822">
          <cell r="B102822">
            <v>142.29</v>
          </cell>
        </row>
        <row r="102823">
          <cell r="B102823">
            <v>369.63</v>
          </cell>
        </row>
        <row r="102824">
          <cell r="B102824">
            <v>686.28</v>
          </cell>
        </row>
        <row r="102825">
          <cell r="B102825">
            <v>148.9</v>
          </cell>
        </row>
        <row r="102826">
          <cell r="B102826">
            <v>0</v>
          </cell>
        </row>
        <row r="102827">
          <cell r="B102827">
            <v>130.80000000000001</v>
          </cell>
        </row>
        <row r="102828">
          <cell r="B102828">
            <v>467.58</v>
          </cell>
        </row>
        <row r="102829">
          <cell r="B102829">
            <v>259.98</v>
          </cell>
        </row>
        <row r="102830">
          <cell r="B102830">
            <v>510</v>
          </cell>
        </row>
        <row r="102831">
          <cell r="B102831">
            <v>130.80000000000001</v>
          </cell>
        </row>
        <row r="102832">
          <cell r="B102832">
            <v>184.8</v>
          </cell>
        </row>
        <row r="102833">
          <cell r="B102833">
            <v>90.96</v>
          </cell>
        </row>
        <row r="102834">
          <cell r="B102834">
            <v>84.8</v>
          </cell>
        </row>
        <row r="102835">
          <cell r="B102835">
            <v>130.80000000000001</v>
          </cell>
        </row>
        <row r="102836">
          <cell r="B102836">
            <v>68.180000000000007</v>
          </cell>
        </row>
        <row r="102837">
          <cell r="B102837">
            <v>73.790000000000006</v>
          </cell>
        </row>
        <row r="102838">
          <cell r="B102838">
            <v>74.12</v>
          </cell>
        </row>
        <row r="102839">
          <cell r="B102839">
            <v>188.23</v>
          </cell>
        </row>
        <row r="102840">
          <cell r="B102840">
            <v>90.96</v>
          </cell>
        </row>
        <row r="102841">
          <cell r="B102841">
            <v>69.08</v>
          </cell>
        </row>
        <row r="102842">
          <cell r="B102842">
            <v>184.08</v>
          </cell>
        </row>
        <row r="102843">
          <cell r="B102843">
            <v>184.08</v>
          </cell>
        </row>
        <row r="102844">
          <cell r="B102844">
            <v>167.28</v>
          </cell>
        </row>
        <row r="102845">
          <cell r="B102845">
            <v>69.760000000000005</v>
          </cell>
        </row>
        <row r="102846">
          <cell r="B102846">
            <v>172.86</v>
          </cell>
        </row>
        <row r="102847">
          <cell r="B102847">
            <v>452.04</v>
          </cell>
        </row>
        <row r="102848">
          <cell r="B102848">
            <v>764.28</v>
          </cell>
        </row>
        <row r="102849">
          <cell r="B102849">
            <v>176.89</v>
          </cell>
        </row>
        <row r="102850">
          <cell r="B102850">
            <v>135.16</v>
          </cell>
        </row>
        <row r="102851">
          <cell r="B102851">
            <v>130.80000000000001</v>
          </cell>
        </row>
        <row r="102852">
          <cell r="B102852">
            <v>283.86</v>
          </cell>
        </row>
        <row r="102853">
          <cell r="B102853">
            <v>235.98</v>
          </cell>
        </row>
        <row r="102854">
          <cell r="B102854">
            <v>20.71</v>
          </cell>
        </row>
        <row r="102855">
          <cell r="B102855">
            <v>528.86</v>
          </cell>
        </row>
        <row r="102856">
          <cell r="B102856">
            <v>299.88</v>
          </cell>
        </row>
        <row r="102857">
          <cell r="B102857">
            <v>138.01</v>
          </cell>
        </row>
        <row r="102858">
          <cell r="B102858">
            <v>233.15</v>
          </cell>
        </row>
        <row r="102859">
          <cell r="B102859">
            <v>138.01</v>
          </cell>
        </row>
        <row r="102860">
          <cell r="B102860">
            <v>322.08</v>
          </cell>
        </row>
        <row r="102861">
          <cell r="B102861">
            <v>169.57</v>
          </cell>
        </row>
        <row r="102862">
          <cell r="B102862">
            <v>169.57</v>
          </cell>
        </row>
        <row r="102863">
          <cell r="B102863">
            <v>310.5</v>
          </cell>
        </row>
        <row r="102864">
          <cell r="B102864">
            <v>444.85</v>
          </cell>
        </row>
        <row r="102865">
          <cell r="B102865">
            <v>199.89</v>
          </cell>
        </row>
        <row r="102866">
          <cell r="B102866">
            <v>661.98</v>
          </cell>
        </row>
        <row r="102867">
          <cell r="B102867">
            <v>272.18</v>
          </cell>
        </row>
        <row r="102868">
          <cell r="B102868">
            <v>193.44</v>
          </cell>
        </row>
        <row r="102869">
          <cell r="B102869">
            <v>120.71</v>
          </cell>
        </row>
        <row r="102870">
          <cell r="B102870">
            <v>116.82</v>
          </cell>
        </row>
        <row r="102871">
          <cell r="B102871">
            <v>243.24</v>
          </cell>
        </row>
        <row r="102872">
          <cell r="B102872">
            <v>465</v>
          </cell>
        </row>
        <row r="102873">
          <cell r="B102873">
            <v>465</v>
          </cell>
        </row>
        <row r="102874">
          <cell r="B102874">
            <v>151.08000000000001</v>
          </cell>
        </row>
        <row r="102875">
          <cell r="B102875">
            <v>232.98</v>
          </cell>
        </row>
        <row r="102876">
          <cell r="B102876">
            <v>116.82</v>
          </cell>
        </row>
        <row r="102877">
          <cell r="B102877">
            <v>238.74</v>
          </cell>
        </row>
        <row r="102878">
          <cell r="B102878">
            <v>520.12</v>
          </cell>
        </row>
        <row r="102879">
          <cell r="B102879">
            <v>404.98</v>
          </cell>
        </row>
        <row r="102880">
          <cell r="B102880">
            <v>391.92</v>
          </cell>
        </row>
        <row r="102881">
          <cell r="B102881">
            <v>222.24</v>
          </cell>
        </row>
        <row r="102882">
          <cell r="B102882">
            <v>135.16</v>
          </cell>
        </row>
        <row r="102883">
          <cell r="B102883">
            <v>229.65</v>
          </cell>
        </row>
        <row r="102884">
          <cell r="B102884">
            <v>433.5</v>
          </cell>
        </row>
        <row r="102885">
          <cell r="B102885">
            <v>469.56</v>
          </cell>
        </row>
        <row r="102886">
          <cell r="B102886">
            <v>186.01</v>
          </cell>
        </row>
        <row r="102887">
          <cell r="B102887">
            <v>385.27</v>
          </cell>
        </row>
        <row r="102888">
          <cell r="B102888">
            <v>158.28</v>
          </cell>
        </row>
        <row r="102889">
          <cell r="B102889">
            <v>500.94</v>
          </cell>
        </row>
        <row r="102890">
          <cell r="B102890">
            <v>489.92</v>
          </cell>
        </row>
        <row r="102891">
          <cell r="B102891">
            <v>135.16</v>
          </cell>
        </row>
        <row r="102892">
          <cell r="B102892">
            <v>186.01</v>
          </cell>
        </row>
        <row r="102893">
          <cell r="B102893">
            <v>172.48</v>
          </cell>
        </row>
        <row r="102894">
          <cell r="B102894">
            <v>115.46</v>
          </cell>
        </row>
        <row r="102895">
          <cell r="B102895">
            <v>0</v>
          </cell>
        </row>
        <row r="102896">
          <cell r="B102896">
            <v>0</v>
          </cell>
        </row>
        <row r="102897">
          <cell r="B102897">
            <v>19.73</v>
          </cell>
        </row>
        <row r="102898">
          <cell r="B102898">
            <v>413.67</v>
          </cell>
        </row>
        <row r="102899">
          <cell r="B102899">
            <v>206.6</v>
          </cell>
        </row>
        <row r="102900">
          <cell r="B102900">
            <v>534.41999999999996</v>
          </cell>
        </row>
        <row r="102901">
          <cell r="B102901">
            <v>35.159999999999997</v>
          </cell>
        </row>
        <row r="102902">
          <cell r="B102902">
            <v>130.80000000000001</v>
          </cell>
        </row>
        <row r="102903">
          <cell r="B102903">
            <v>173.99</v>
          </cell>
        </row>
        <row r="102904">
          <cell r="B102904">
            <v>135.16</v>
          </cell>
        </row>
        <row r="102905">
          <cell r="B102905">
            <v>428.94</v>
          </cell>
        </row>
        <row r="102906">
          <cell r="B102906">
            <v>198.06</v>
          </cell>
        </row>
        <row r="102907">
          <cell r="B102907">
            <v>384.12</v>
          </cell>
        </row>
        <row r="102908">
          <cell r="B102908">
            <v>471.05</v>
          </cell>
        </row>
        <row r="102909">
          <cell r="B102909">
            <v>443.24</v>
          </cell>
        </row>
        <row r="102910">
          <cell r="B102910">
            <v>808.62</v>
          </cell>
        </row>
        <row r="102911">
          <cell r="B102911">
            <v>808.62</v>
          </cell>
        </row>
        <row r="102912">
          <cell r="B102912">
            <v>808.62</v>
          </cell>
        </row>
        <row r="102913">
          <cell r="B102913">
            <v>192.49</v>
          </cell>
        </row>
        <row r="102914">
          <cell r="B102914">
            <v>253.74</v>
          </cell>
        </row>
        <row r="102915">
          <cell r="B102915">
            <v>206.93</v>
          </cell>
        </row>
        <row r="102916">
          <cell r="B102916">
            <v>140.9</v>
          </cell>
        </row>
        <row r="102917">
          <cell r="B102917">
            <v>159.06</v>
          </cell>
        </row>
        <row r="102918">
          <cell r="B102918">
            <v>391.9</v>
          </cell>
        </row>
        <row r="102919">
          <cell r="B102919">
            <v>66.28</v>
          </cell>
        </row>
        <row r="102920">
          <cell r="B102920">
            <v>60.92</v>
          </cell>
        </row>
        <row r="102921">
          <cell r="B102921">
            <v>344.16</v>
          </cell>
        </row>
        <row r="102922">
          <cell r="B102922">
            <v>808.62</v>
          </cell>
        </row>
        <row r="102923">
          <cell r="B102923">
            <v>355.63</v>
          </cell>
        </row>
        <row r="102924">
          <cell r="B102924">
            <v>164.36</v>
          </cell>
        </row>
        <row r="102925">
          <cell r="B102925">
            <v>355.63</v>
          </cell>
        </row>
        <row r="102926">
          <cell r="B102926">
            <v>262.2</v>
          </cell>
        </row>
        <row r="102927">
          <cell r="B102927">
            <v>565.01</v>
          </cell>
        </row>
        <row r="102928">
          <cell r="B102928">
            <v>20.71</v>
          </cell>
        </row>
        <row r="102929">
          <cell r="B102929">
            <v>269.95</v>
          </cell>
        </row>
        <row r="102930">
          <cell r="B102930">
            <v>262.38</v>
          </cell>
        </row>
        <row r="102931">
          <cell r="B102931">
            <v>406.26</v>
          </cell>
        </row>
        <row r="102932">
          <cell r="B102932">
            <v>365.63</v>
          </cell>
        </row>
        <row r="102933">
          <cell r="B102933">
            <v>188.96</v>
          </cell>
        </row>
        <row r="102934">
          <cell r="B102934">
            <v>278.94</v>
          </cell>
        </row>
        <row r="102935">
          <cell r="B102935">
            <v>764.28</v>
          </cell>
        </row>
        <row r="102936">
          <cell r="B102936">
            <v>796.86</v>
          </cell>
        </row>
        <row r="102937">
          <cell r="B102937">
            <v>655.98</v>
          </cell>
        </row>
        <row r="102938">
          <cell r="B102938">
            <v>419.8</v>
          </cell>
        </row>
        <row r="102939">
          <cell r="B102939">
            <v>796.86</v>
          </cell>
        </row>
        <row r="102940">
          <cell r="B102940">
            <v>726.27</v>
          </cell>
        </row>
        <row r="102941">
          <cell r="B102941">
            <v>135.16</v>
          </cell>
        </row>
        <row r="102942">
          <cell r="B102942">
            <v>95.92</v>
          </cell>
        </row>
        <row r="102943">
          <cell r="B102943">
            <v>150.32</v>
          </cell>
        </row>
        <row r="102944">
          <cell r="B102944">
            <v>248.37</v>
          </cell>
        </row>
        <row r="102945">
          <cell r="B102945">
            <v>331.08</v>
          </cell>
        </row>
        <row r="102946">
          <cell r="B102946">
            <v>138.68</v>
          </cell>
        </row>
        <row r="102947">
          <cell r="B102947">
            <v>240.36</v>
          </cell>
        </row>
        <row r="102948">
          <cell r="B102948">
            <v>153.06</v>
          </cell>
        </row>
        <row r="102949">
          <cell r="B102949">
            <v>39.5</v>
          </cell>
        </row>
        <row r="102950">
          <cell r="B102950">
            <v>81.77</v>
          </cell>
        </row>
        <row r="102951">
          <cell r="B102951">
            <v>116.82</v>
          </cell>
        </row>
        <row r="102952">
          <cell r="B102952">
            <v>16.82</v>
          </cell>
        </row>
        <row r="102953">
          <cell r="B102953">
            <v>16.82</v>
          </cell>
        </row>
        <row r="102954">
          <cell r="B102954">
            <v>256.68</v>
          </cell>
        </row>
        <row r="102955">
          <cell r="B102955">
            <v>62.44</v>
          </cell>
        </row>
        <row r="102956">
          <cell r="B102956">
            <v>104.42</v>
          </cell>
        </row>
        <row r="102957">
          <cell r="B102957">
            <v>72.02</v>
          </cell>
        </row>
        <row r="102958">
          <cell r="B102958">
            <v>364.68</v>
          </cell>
        </row>
        <row r="102959">
          <cell r="B102959">
            <v>20.71</v>
          </cell>
        </row>
        <row r="102960">
          <cell r="B102960">
            <v>384.84</v>
          </cell>
        </row>
        <row r="102961">
          <cell r="B102961">
            <v>397.67</v>
          </cell>
        </row>
        <row r="102962">
          <cell r="B102962">
            <v>111.23</v>
          </cell>
        </row>
        <row r="102963">
          <cell r="B102963">
            <v>186.96</v>
          </cell>
        </row>
        <row r="102964">
          <cell r="B102964">
            <v>193.19</v>
          </cell>
        </row>
        <row r="102965">
          <cell r="B102965">
            <v>57.2</v>
          </cell>
        </row>
        <row r="102966">
          <cell r="B102966">
            <v>764.28</v>
          </cell>
        </row>
        <row r="102967">
          <cell r="B102967">
            <v>73.37</v>
          </cell>
        </row>
        <row r="102968">
          <cell r="B102968">
            <v>302.58</v>
          </cell>
        </row>
        <row r="102969">
          <cell r="B102969">
            <v>120.71</v>
          </cell>
        </row>
        <row r="102970">
          <cell r="B102970">
            <v>582.42999999999995</v>
          </cell>
        </row>
        <row r="102971">
          <cell r="B102971">
            <v>582.42999999999995</v>
          </cell>
        </row>
        <row r="102972">
          <cell r="B102972">
            <v>144.54</v>
          </cell>
        </row>
        <row r="102973">
          <cell r="B102973">
            <v>11.6</v>
          </cell>
        </row>
        <row r="102974">
          <cell r="B102974">
            <v>302.58</v>
          </cell>
        </row>
        <row r="102975">
          <cell r="B102975">
            <v>322.14999999999998</v>
          </cell>
        </row>
        <row r="102976">
          <cell r="B102976">
            <v>228.36</v>
          </cell>
        </row>
        <row r="102977">
          <cell r="B102977">
            <v>535.67999999999995</v>
          </cell>
        </row>
        <row r="102978">
          <cell r="B102978">
            <v>6.92</v>
          </cell>
        </row>
        <row r="102979">
          <cell r="B102979">
            <v>16.82</v>
          </cell>
        </row>
        <row r="102980">
          <cell r="B102980">
            <v>16.82</v>
          </cell>
        </row>
        <row r="102981">
          <cell r="B102981">
            <v>199.55</v>
          </cell>
        </row>
        <row r="102982">
          <cell r="B102982">
            <v>30.8</v>
          </cell>
        </row>
        <row r="102983">
          <cell r="B102983">
            <v>259.47000000000003</v>
          </cell>
        </row>
        <row r="102984">
          <cell r="B102984">
            <v>252.06</v>
          </cell>
        </row>
        <row r="102985">
          <cell r="B102985">
            <v>30.8</v>
          </cell>
        </row>
        <row r="102986">
          <cell r="B102986">
            <v>99.95</v>
          </cell>
        </row>
        <row r="102987">
          <cell r="B102987">
            <v>264.42</v>
          </cell>
        </row>
        <row r="102988">
          <cell r="B102988">
            <v>75.260000000000005</v>
          </cell>
        </row>
        <row r="102989">
          <cell r="B102989">
            <v>377.95</v>
          </cell>
        </row>
        <row r="102990">
          <cell r="B102990">
            <v>365.76</v>
          </cell>
        </row>
        <row r="102991">
          <cell r="B102991">
            <v>365.76</v>
          </cell>
        </row>
        <row r="102992">
          <cell r="B102992">
            <v>187.8</v>
          </cell>
        </row>
        <row r="102993">
          <cell r="B102993">
            <v>377.95</v>
          </cell>
        </row>
        <row r="102994">
          <cell r="B102994">
            <v>135.16</v>
          </cell>
        </row>
        <row r="102995">
          <cell r="B102995">
            <v>452.48</v>
          </cell>
        </row>
        <row r="102996">
          <cell r="B102996">
            <v>351.06</v>
          </cell>
        </row>
        <row r="102997">
          <cell r="B102997">
            <v>460.56</v>
          </cell>
        </row>
        <row r="102998">
          <cell r="B102998">
            <v>293.38</v>
          </cell>
        </row>
        <row r="102999">
          <cell r="B102999">
            <v>283.92</v>
          </cell>
        </row>
        <row r="103000">
          <cell r="B103000">
            <v>284.58999999999997</v>
          </cell>
        </row>
        <row r="103001">
          <cell r="B103001">
            <v>433.81</v>
          </cell>
        </row>
        <row r="103002">
          <cell r="B103002">
            <v>593.04</v>
          </cell>
        </row>
        <row r="103003">
          <cell r="B103003">
            <v>30.7</v>
          </cell>
        </row>
        <row r="103004">
          <cell r="B103004">
            <v>225.94</v>
          </cell>
        </row>
        <row r="103005">
          <cell r="B103005">
            <v>112.97</v>
          </cell>
        </row>
        <row r="103006">
          <cell r="B103006">
            <v>39.869999999999997</v>
          </cell>
        </row>
        <row r="103007">
          <cell r="B103007">
            <v>0</v>
          </cell>
        </row>
        <row r="103008">
          <cell r="B103008">
            <v>361.58</v>
          </cell>
        </row>
        <row r="103009">
          <cell r="B103009">
            <v>349.92</v>
          </cell>
        </row>
        <row r="103010">
          <cell r="B103010">
            <v>408.15</v>
          </cell>
        </row>
        <row r="103011">
          <cell r="B103011">
            <v>394.98</v>
          </cell>
        </row>
        <row r="103012">
          <cell r="B103012">
            <v>394.98</v>
          </cell>
        </row>
        <row r="103013">
          <cell r="B103013">
            <v>390.6</v>
          </cell>
        </row>
        <row r="103014">
          <cell r="B103014">
            <v>88.79</v>
          </cell>
        </row>
        <row r="103015">
          <cell r="B103015">
            <v>237.92</v>
          </cell>
        </row>
        <row r="103016">
          <cell r="B103016">
            <v>120.71</v>
          </cell>
        </row>
        <row r="103017">
          <cell r="B103017">
            <v>160.21</v>
          </cell>
        </row>
        <row r="103018">
          <cell r="B103018">
            <v>485.96</v>
          </cell>
        </row>
        <row r="103019">
          <cell r="B103019">
            <v>470.28</v>
          </cell>
        </row>
        <row r="103020">
          <cell r="B103020">
            <v>268.8</v>
          </cell>
        </row>
        <row r="103021">
          <cell r="B103021">
            <v>10.94</v>
          </cell>
        </row>
        <row r="103022">
          <cell r="B103022">
            <v>63.87</v>
          </cell>
        </row>
        <row r="103023">
          <cell r="B103023">
            <v>35.159999999999997</v>
          </cell>
        </row>
        <row r="103024">
          <cell r="B103024">
            <v>268.8</v>
          </cell>
        </row>
        <row r="103025">
          <cell r="B103025">
            <v>505.3</v>
          </cell>
        </row>
        <row r="103026">
          <cell r="B103026">
            <v>339.2</v>
          </cell>
        </row>
        <row r="103027">
          <cell r="B103027">
            <v>7.74</v>
          </cell>
        </row>
        <row r="103028">
          <cell r="B103028">
            <v>365.24</v>
          </cell>
        </row>
        <row r="103029">
          <cell r="B103029">
            <v>365.24</v>
          </cell>
        </row>
        <row r="103030">
          <cell r="B103030">
            <v>507.41</v>
          </cell>
        </row>
        <row r="103031">
          <cell r="B103031">
            <v>507.41</v>
          </cell>
        </row>
        <row r="103032">
          <cell r="B103032">
            <v>343.24</v>
          </cell>
        </row>
        <row r="103033">
          <cell r="B103033">
            <v>116.38</v>
          </cell>
        </row>
        <row r="103034">
          <cell r="B103034">
            <v>636.30999999999995</v>
          </cell>
        </row>
        <row r="103035">
          <cell r="B103035">
            <v>0</v>
          </cell>
        </row>
        <row r="103036">
          <cell r="B103036">
            <v>615.78</v>
          </cell>
        </row>
        <row r="103037">
          <cell r="B103037">
            <v>187.74</v>
          </cell>
        </row>
        <row r="103038">
          <cell r="B103038">
            <v>18.260000000000002</v>
          </cell>
        </row>
        <row r="103039">
          <cell r="B103039">
            <v>109.4</v>
          </cell>
        </row>
        <row r="103040">
          <cell r="B103040">
            <v>386.7</v>
          </cell>
        </row>
        <row r="103041">
          <cell r="B103041">
            <v>16.82</v>
          </cell>
        </row>
        <row r="103042">
          <cell r="B103042">
            <v>20.71</v>
          </cell>
        </row>
        <row r="103043">
          <cell r="B103043">
            <v>135.16</v>
          </cell>
        </row>
        <row r="103044">
          <cell r="B103044">
            <v>130.80000000000001</v>
          </cell>
        </row>
        <row r="103045">
          <cell r="B103045">
            <v>0</v>
          </cell>
        </row>
        <row r="103046">
          <cell r="B103046">
            <v>723.24</v>
          </cell>
        </row>
        <row r="103047">
          <cell r="B103047">
            <v>747.35</v>
          </cell>
        </row>
        <row r="103048">
          <cell r="B103048">
            <v>268.2</v>
          </cell>
        </row>
        <row r="103049">
          <cell r="B103049">
            <v>135.16</v>
          </cell>
        </row>
        <row r="103050">
          <cell r="B103050">
            <v>20.71</v>
          </cell>
        </row>
        <row r="103051">
          <cell r="B103051">
            <v>278.69</v>
          </cell>
        </row>
        <row r="103052">
          <cell r="B103052">
            <v>35.159999999999997</v>
          </cell>
        </row>
        <row r="103053">
          <cell r="B103053">
            <v>346.56</v>
          </cell>
        </row>
        <row r="103054">
          <cell r="B103054">
            <v>358.11</v>
          </cell>
        </row>
        <row r="103055">
          <cell r="B103055">
            <v>747.35</v>
          </cell>
        </row>
        <row r="103056">
          <cell r="B103056">
            <v>0</v>
          </cell>
        </row>
        <row r="103057">
          <cell r="B103057">
            <v>202.62</v>
          </cell>
        </row>
        <row r="103058">
          <cell r="B103058">
            <v>109.37</v>
          </cell>
        </row>
        <row r="103059">
          <cell r="B103059">
            <v>109.37</v>
          </cell>
        </row>
        <row r="103060">
          <cell r="B103060">
            <v>213.53</v>
          </cell>
        </row>
        <row r="103061">
          <cell r="B103061">
            <v>479.63</v>
          </cell>
        </row>
        <row r="103062">
          <cell r="B103062">
            <v>231.94</v>
          </cell>
        </row>
        <row r="103063">
          <cell r="B103063">
            <v>219.43</v>
          </cell>
        </row>
        <row r="103064">
          <cell r="B103064">
            <v>300.76</v>
          </cell>
        </row>
        <row r="103065">
          <cell r="B103065">
            <v>291.06</v>
          </cell>
        </row>
        <row r="103066">
          <cell r="B103066">
            <v>130.80000000000001</v>
          </cell>
        </row>
        <row r="103067">
          <cell r="B103067">
            <v>130.80000000000001</v>
          </cell>
        </row>
        <row r="103068">
          <cell r="B103068">
            <v>142.19999999999999</v>
          </cell>
        </row>
        <row r="103069">
          <cell r="B103069">
            <v>201.66</v>
          </cell>
        </row>
        <row r="103070">
          <cell r="B103070">
            <v>208.38</v>
          </cell>
        </row>
        <row r="103071">
          <cell r="B103071">
            <v>208.38</v>
          </cell>
        </row>
        <row r="103072">
          <cell r="B103072">
            <v>70.25</v>
          </cell>
        </row>
        <row r="103073">
          <cell r="B103073">
            <v>54.91</v>
          </cell>
        </row>
        <row r="103074">
          <cell r="B103074">
            <v>198.83</v>
          </cell>
        </row>
        <row r="103075">
          <cell r="B103075">
            <v>20.71</v>
          </cell>
        </row>
        <row r="103076">
          <cell r="B103076">
            <v>271.66000000000003</v>
          </cell>
        </row>
        <row r="103077">
          <cell r="B103077">
            <v>272.06</v>
          </cell>
        </row>
        <row r="103078">
          <cell r="B103078">
            <v>188.86</v>
          </cell>
        </row>
        <row r="103079">
          <cell r="B103079">
            <v>134.34</v>
          </cell>
        </row>
        <row r="103080">
          <cell r="B103080">
            <v>250.98</v>
          </cell>
        </row>
        <row r="103081">
          <cell r="B103081">
            <v>548.14</v>
          </cell>
        </row>
        <row r="103082">
          <cell r="B103082">
            <v>132.44</v>
          </cell>
        </row>
        <row r="103083">
          <cell r="B103083">
            <v>217.92</v>
          </cell>
        </row>
        <row r="103084">
          <cell r="B103084">
            <v>16.82</v>
          </cell>
        </row>
        <row r="103085">
          <cell r="B103085">
            <v>16.82</v>
          </cell>
        </row>
        <row r="103086">
          <cell r="B103086">
            <v>530.46</v>
          </cell>
        </row>
        <row r="103087">
          <cell r="B103087">
            <v>616.96</v>
          </cell>
        </row>
        <row r="103088">
          <cell r="B103088">
            <v>616.96</v>
          </cell>
        </row>
        <row r="103089">
          <cell r="B103089">
            <v>35.159999999999997</v>
          </cell>
        </row>
        <row r="103090">
          <cell r="B103090">
            <v>20.71</v>
          </cell>
        </row>
        <row r="103091">
          <cell r="B103091">
            <v>20.71</v>
          </cell>
        </row>
        <row r="103092">
          <cell r="B103092">
            <v>433.44</v>
          </cell>
        </row>
        <row r="103093">
          <cell r="B103093">
            <v>78.44</v>
          </cell>
        </row>
        <row r="103094">
          <cell r="B103094">
            <v>447.89</v>
          </cell>
        </row>
        <row r="103095">
          <cell r="B103095">
            <v>72.680000000000007</v>
          </cell>
        </row>
        <row r="103096">
          <cell r="B103096">
            <v>243.36</v>
          </cell>
        </row>
        <row r="103097">
          <cell r="B103097">
            <v>76.819999999999993</v>
          </cell>
        </row>
        <row r="103098">
          <cell r="B103098">
            <v>500.28</v>
          </cell>
        </row>
        <row r="103099">
          <cell r="B103099">
            <v>199.9</v>
          </cell>
        </row>
        <row r="103100">
          <cell r="B103100">
            <v>403.98</v>
          </cell>
        </row>
        <row r="103101">
          <cell r="B103101">
            <v>80.709999999999994</v>
          </cell>
        </row>
        <row r="103102">
          <cell r="B103102">
            <v>251.47</v>
          </cell>
        </row>
        <row r="103103">
          <cell r="B103103">
            <v>366.61</v>
          </cell>
        </row>
        <row r="103104">
          <cell r="B103104">
            <v>342.95</v>
          </cell>
        </row>
        <row r="103105">
          <cell r="B103105">
            <v>161.22</v>
          </cell>
        </row>
        <row r="103106">
          <cell r="B103106">
            <v>273.48</v>
          </cell>
        </row>
        <row r="103107">
          <cell r="B103107">
            <v>88.22</v>
          </cell>
        </row>
        <row r="103108">
          <cell r="B103108">
            <v>245.11</v>
          </cell>
        </row>
        <row r="103109">
          <cell r="B103109">
            <v>8</v>
          </cell>
        </row>
        <row r="103110">
          <cell r="B103110">
            <v>0</v>
          </cell>
        </row>
        <row r="103111">
          <cell r="B103111">
            <v>259.06</v>
          </cell>
        </row>
        <row r="103112">
          <cell r="B103112">
            <v>236.82</v>
          </cell>
        </row>
        <row r="103113">
          <cell r="B103113">
            <v>382.02</v>
          </cell>
        </row>
        <row r="103114">
          <cell r="B103114">
            <v>224.21</v>
          </cell>
        </row>
        <row r="103115">
          <cell r="B103115">
            <v>145.69</v>
          </cell>
        </row>
        <row r="103116">
          <cell r="B103116">
            <v>199.39</v>
          </cell>
        </row>
        <row r="103117">
          <cell r="B103117">
            <v>199.39</v>
          </cell>
        </row>
        <row r="103118">
          <cell r="B103118">
            <v>192.96</v>
          </cell>
        </row>
        <row r="103119">
          <cell r="B103119">
            <v>215.82</v>
          </cell>
        </row>
        <row r="103120">
          <cell r="B103120">
            <v>194.33</v>
          </cell>
        </row>
        <row r="103121">
          <cell r="B103121">
            <v>669.91</v>
          </cell>
        </row>
        <row r="103122">
          <cell r="B103122">
            <v>217.37</v>
          </cell>
        </row>
        <row r="103123">
          <cell r="B103123">
            <v>462.9</v>
          </cell>
        </row>
        <row r="103124">
          <cell r="B103124">
            <v>436.14</v>
          </cell>
        </row>
        <row r="103125">
          <cell r="B103125">
            <v>118.54</v>
          </cell>
        </row>
        <row r="103126">
          <cell r="B103126">
            <v>316.38</v>
          </cell>
        </row>
        <row r="103127">
          <cell r="B103127">
            <v>250.91</v>
          </cell>
        </row>
        <row r="103128">
          <cell r="B103128">
            <v>53.14</v>
          </cell>
        </row>
        <row r="103129">
          <cell r="B103129">
            <v>466.8</v>
          </cell>
        </row>
        <row r="103130">
          <cell r="B103130">
            <v>498.24</v>
          </cell>
        </row>
        <row r="103131">
          <cell r="B103131">
            <v>498.24</v>
          </cell>
        </row>
        <row r="103132">
          <cell r="B103132">
            <v>261.43</v>
          </cell>
        </row>
        <row r="103133">
          <cell r="B103133">
            <v>340.92</v>
          </cell>
        </row>
        <row r="103134">
          <cell r="B103134">
            <v>157.65</v>
          </cell>
        </row>
        <row r="103135">
          <cell r="B103135">
            <v>312.42</v>
          </cell>
        </row>
        <row r="103136">
          <cell r="B103136">
            <v>63.68</v>
          </cell>
        </row>
        <row r="103137">
          <cell r="B103137">
            <v>236.1</v>
          </cell>
        </row>
        <row r="103138">
          <cell r="B103138">
            <v>228.48</v>
          </cell>
        </row>
        <row r="103139">
          <cell r="B103139">
            <v>302.33999999999997</v>
          </cell>
        </row>
        <row r="103140">
          <cell r="B103140">
            <v>789.76</v>
          </cell>
        </row>
        <row r="103141">
          <cell r="B103141">
            <v>764.28</v>
          </cell>
        </row>
        <row r="103142">
          <cell r="B103142">
            <v>473.79</v>
          </cell>
        </row>
        <row r="103143">
          <cell r="B103143">
            <v>87.56</v>
          </cell>
        </row>
        <row r="103144">
          <cell r="B103144">
            <v>88.7</v>
          </cell>
        </row>
        <row r="103145">
          <cell r="B103145">
            <v>87.56</v>
          </cell>
        </row>
        <row r="103146">
          <cell r="B103146">
            <v>45.01</v>
          </cell>
        </row>
        <row r="103147">
          <cell r="B103147">
            <v>225.9</v>
          </cell>
        </row>
        <row r="103148">
          <cell r="B103148">
            <v>233.49</v>
          </cell>
        </row>
        <row r="103149">
          <cell r="B103149">
            <v>334.38</v>
          </cell>
        </row>
        <row r="103150">
          <cell r="B103150">
            <v>387.43</v>
          </cell>
        </row>
        <row r="103151">
          <cell r="B103151">
            <v>387.43</v>
          </cell>
        </row>
        <row r="103152">
          <cell r="B103152">
            <v>35.159999999999997</v>
          </cell>
        </row>
        <row r="103153">
          <cell r="B103153">
            <v>263.5</v>
          </cell>
        </row>
        <row r="103154">
          <cell r="B103154">
            <v>35.159999999999997</v>
          </cell>
        </row>
        <row r="103155">
          <cell r="B103155">
            <v>130.80000000000001</v>
          </cell>
        </row>
        <row r="103156">
          <cell r="B103156">
            <v>345.53</v>
          </cell>
        </row>
        <row r="103157">
          <cell r="B103157">
            <v>347.55</v>
          </cell>
        </row>
        <row r="103158">
          <cell r="B103158">
            <v>366.05</v>
          </cell>
        </row>
        <row r="103159">
          <cell r="B103159">
            <v>209.93</v>
          </cell>
        </row>
        <row r="103160">
          <cell r="B103160">
            <v>30.8</v>
          </cell>
        </row>
        <row r="103161">
          <cell r="B103161">
            <v>465.5</v>
          </cell>
        </row>
        <row r="103162">
          <cell r="B103162">
            <v>131.07</v>
          </cell>
        </row>
        <row r="103163">
          <cell r="B103163">
            <v>278.76</v>
          </cell>
        </row>
        <row r="103164">
          <cell r="B103164">
            <v>95.6</v>
          </cell>
        </row>
        <row r="103165">
          <cell r="B103165">
            <v>63.3</v>
          </cell>
        </row>
        <row r="103166">
          <cell r="B103166">
            <v>260.56</v>
          </cell>
        </row>
        <row r="103167">
          <cell r="B103167">
            <v>585.24</v>
          </cell>
        </row>
        <row r="103168">
          <cell r="B103168">
            <v>130.80000000000001</v>
          </cell>
        </row>
        <row r="103169">
          <cell r="B103169">
            <v>135.16</v>
          </cell>
        </row>
        <row r="103170">
          <cell r="B103170">
            <v>168.58</v>
          </cell>
        </row>
        <row r="103171">
          <cell r="B103171">
            <v>673.38</v>
          </cell>
        </row>
        <row r="103172">
          <cell r="B103172">
            <v>733.96</v>
          </cell>
        </row>
        <row r="103173">
          <cell r="B103173">
            <v>288.05</v>
          </cell>
        </row>
        <row r="103174">
          <cell r="B103174">
            <v>363.36</v>
          </cell>
        </row>
        <row r="103175">
          <cell r="B103175">
            <v>102.49</v>
          </cell>
        </row>
        <row r="103176">
          <cell r="B103176">
            <v>135.16</v>
          </cell>
        </row>
        <row r="103177">
          <cell r="B103177">
            <v>0</v>
          </cell>
        </row>
        <row r="103178">
          <cell r="B103178">
            <v>81.8</v>
          </cell>
        </row>
        <row r="103179">
          <cell r="B103179">
            <v>81.8</v>
          </cell>
        </row>
        <row r="103180">
          <cell r="B103180">
            <v>30.8</v>
          </cell>
        </row>
        <row r="103181">
          <cell r="B103181">
            <v>0</v>
          </cell>
        </row>
        <row r="103182">
          <cell r="B103182">
            <v>271.88</v>
          </cell>
        </row>
        <row r="103183">
          <cell r="B103183">
            <v>361.92</v>
          </cell>
        </row>
        <row r="103184">
          <cell r="B103184">
            <v>324.39999999999998</v>
          </cell>
        </row>
        <row r="103185">
          <cell r="B103185">
            <v>95.34</v>
          </cell>
        </row>
        <row r="103186">
          <cell r="B103186">
            <v>253.68</v>
          </cell>
        </row>
        <row r="103187">
          <cell r="B103187">
            <v>120.71</v>
          </cell>
        </row>
        <row r="103188">
          <cell r="B103188">
            <v>116.82</v>
          </cell>
        </row>
        <row r="103189">
          <cell r="B103189">
            <v>35.159999999999997</v>
          </cell>
        </row>
        <row r="103190">
          <cell r="B103190">
            <v>30.8</v>
          </cell>
        </row>
        <row r="103191">
          <cell r="B103191">
            <v>35.159999999999997</v>
          </cell>
        </row>
        <row r="103192">
          <cell r="B103192">
            <v>554.59</v>
          </cell>
        </row>
        <row r="103193">
          <cell r="B103193">
            <v>284.16000000000003</v>
          </cell>
        </row>
        <row r="103194">
          <cell r="B103194">
            <v>329.16</v>
          </cell>
        </row>
        <row r="103195">
          <cell r="B103195">
            <v>175.1</v>
          </cell>
        </row>
        <row r="103196">
          <cell r="B103196">
            <v>270.60000000000002</v>
          </cell>
        </row>
        <row r="103197">
          <cell r="B103197">
            <v>377.82</v>
          </cell>
        </row>
        <row r="103198">
          <cell r="B103198">
            <v>372.6</v>
          </cell>
        </row>
        <row r="103199">
          <cell r="B103199">
            <v>167.52</v>
          </cell>
        </row>
        <row r="103200">
          <cell r="B103200">
            <v>58.53</v>
          </cell>
        </row>
        <row r="103201">
          <cell r="B103201">
            <v>35.159999999999997</v>
          </cell>
        </row>
        <row r="103202">
          <cell r="B103202">
            <v>30.8</v>
          </cell>
        </row>
        <row r="103203">
          <cell r="B103203">
            <v>207.36</v>
          </cell>
        </row>
        <row r="103204">
          <cell r="B103204">
            <v>214.27</v>
          </cell>
        </row>
        <row r="103205">
          <cell r="B103205">
            <v>214.27</v>
          </cell>
        </row>
        <row r="103206">
          <cell r="B103206">
            <v>274.32</v>
          </cell>
        </row>
        <row r="103207">
          <cell r="B103207">
            <v>248.76</v>
          </cell>
        </row>
        <row r="103208">
          <cell r="B103208">
            <v>395.5</v>
          </cell>
        </row>
        <row r="103209">
          <cell r="B103209">
            <v>395.5</v>
          </cell>
        </row>
        <row r="103210">
          <cell r="B103210">
            <v>307.56</v>
          </cell>
        </row>
        <row r="103211">
          <cell r="B103211">
            <v>38.01</v>
          </cell>
        </row>
        <row r="103212">
          <cell r="B103212">
            <v>304.3</v>
          </cell>
        </row>
        <row r="103213">
          <cell r="B103213">
            <v>130.80000000000001</v>
          </cell>
        </row>
        <row r="103214">
          <cell r="B103214">
            <v>21.8</v>
          </cell>
        </row>
        <row r="103215">
          <cell r="B103215">
            <v>319.38</v>
          </cell>
        </row>
        <row r="103216">
          <cell r="B103216">
            <v>307.56</v>
          </cell>
        </row>
        <row r="103217">
          <cell r="B103217">
            <v>191.52</v>
          </cell>
        </row>
        <row r="103218">
          <cell r="B103218">
            <v>438.55</v>
          </cell>
        </row>
        <row r="103219">
          <cell r="B103219">
            <v>496.56</v>
          </cell>
        </row>
        <row r="103220">
          <cell r="B103220">
            <v>332.69</v>
          </cell>
        </row>
        <row r="103221">
          <cell r="B103221">
            <v>0</v>
          </cell>
        </row>
        <row r="103222">
          <cell r="B103222">
            <v>30.8</v>
          </cell>
        </row>
        <row r="103223">
          <cell r="B103223">
            <v>30.8</v>
          </cell>
        </row>
        <row r="103224">
          <cell r="B103224">
            <v>16.82</v>
          </cell>
        </row>
        <row r="103225">
          <cell r="B103225">
            <v>16.82</v>
          </cell>
        </row>
        <row r="103226">
          <cell r="B103226">
            <v>20.71</v>
          </cell>
        </row>
        <row r="103227">
          <cell r="B103227">
            <v>20.71</v>
          </cell>
        </row>
        <row r="103228">
          <cell r="B103228">
            <v>116.82</v>
          </cell>
        </row>
        <row r="103229">
          <cell r="B103229">
            <v>245.76</v>
          </cell>
        </row>
        <row r="103230">
          <cell r="B103230">
            <v>16.82</v>
          </cell>
        </row>
        <row r="103231">
          <cell r="B103231">
            <v>417.48</v>
          </cell>
        </row>
        <row r="103232">
          <cell r="B103232">
            <v>519</v>
          </cell>
        </row>
        <row r="103233">
          <cell r="B103233">
            <v>502.26</v>
          </cell>
        </row>
        <row r="103234">
          <cell r="B103234">
            <v>151.28</v>
          </cell>
        </row>
        <row r="103235">
          <cell r="B103235">
            <v>181.4</v>
          </cell>
        </row>
        <row r="103236">
          <cell r="B103236">
            <v>120.71</v>
          </cell>
        </row>
        <row r="103237">
          <cell r="B103237">
            <v>120.71</v>
          </cell>
        </row>
        <row r="103238">
          <cell r="B103238">
            <v>30.8</v>
          </cell>
        </row>
        <row r="103239">
          <cell r="B103239">
            <v>106.34</v>
          </cell>
        </row>
        <row r="103240">
          <cell r="B103240">
            <v>356.23</v>
          </cell>
        </row>
        <row r="103241">
          <cell r="B103241">
            <v>30.8</v>
          </cell>
        </row>
        <row r="103242">
          <cell r="B103242">
            <v>400.44</v>
          </cell>
        </row>
        <row r="103243">
          <cell r="B103243">
            <v>337.21</v>
          </cell>
        </row>
        <row r="103244">
          <cell r="B103244">
            <v>11.3</v>
          </cell>
        </row>
        <row r="103245">
          <cell r="B103245">
            <v>280.16000000000003</v>
          </cell>
        </row>
        <row r="103246">
          <cell r="B103246">
            <v>516.58000000000004</v>
          </cell>
        </row>
        <row r="103247">
          <cell r="B103247">
            <v>16.82</v>
          </cell>
        </row>
        <row r="103248">
          <cell r="B103248">
            <v>68.760000000000005</v>
          </cell>
        </row>
        <row r="103249">
          <cell r="B103249">
            <v>35.159999999999997</v>
          </cell>
        </row>
        <row r="103250">
          <cell r="B103250">
            <v>486.54</v>
          </cell>
        </row>
        <row r="103251">
          <cell r="B103251">
            <v>486.54</v>
          </cell>
        </row>
        <row r="103252">
          <cell r="B103252">
            <v>176.64</v>
          </cell>
        </row>
        <row r="103253">
          <cell r="B103253">
            <v>337.16</v>
          </cell>
        </row>
        <row r="103254">
          <cell r="B103254">
            <v>577.44000000000005</v>
          </cell>
        </row>
        <row r="103255">
          <cell r="B103255">
            <v>16.82</v>
          </cell>
        </row>
        <row r="103256">
          <cell r="B103256">
            <v>102.86</v>
          </cell>
        </row>
        <row r="103257">
          <cell r="B103257">
            <v>102.86</v>
          </cell>
        </row>
        <row r="103258">
          <cell r="B103258">
            <v>307</v>
          </cell>
        </row>
        <row r="103259">
          <cell r="B103259">
            <v>415.65</v>
          </cell>
        </row>
        <row r="103260">
          <cell r="B103260">
            <v>17.059999999999999</v>
          </cell>
        </row>
        <row r="103261">
          <cell r="B103261">
            <v>35.159999999999997</v>
          </cell>
        </row>
        <row r="103262">
          <cell r="B103262">
            <v>225.28</v>
          </cell>
        </row>
        <row r="103263">
          <cell r="B103263">
            <v>30.52</v>
          </cell>
        </row>
        <row r="103264">
          <cell r="B103264">
            <v>291.36</v>
          </cell>
        </row>
        <row r="103265">
          <cell r="B103265">
            <v>291.36</v>
          </cell>
        </row>
        <row r="103266">
          <cell r="B103266">
            <v>135.16</v>
          </cell>
        </row>
        <row r="103267">
          <cell r="B103267">
            <v>130.80000000000001</v>
          </cell>
        </row>
        <row r="103268">
          <cell r="B103268">
            <v>251.44</v>
          </cell>
        </row>
        <row r="103269">
          <cell r="B103269">
            <v>406.5</v>
          </cell>
        </row>
        <row r="103270">
          <cell r="B103270">
            <v>406.5</v>
          </cell>
        </row>
        <row r="103271">
          <cell r="B103271">
            <v>568.73</v>
          </cell>
        </row>
        <row r="103272">
          <cell r="B103272">
            <v>16.82</v>
          </cell>
        </row>
        <row r="103273">
          <cell r="B103273">
            <v>185.81</v>
          </cell>
        </row>
        <row r="103274">
          <cell r="B103274">
            <v>149.85</v>
          </cell>
        </row>
        <row r="103275">
          <cell r="B103275">
            <v>428.92</v>
          </cell>
        </row>
        <row r="103276">
          <cell r="B103276">
            <v>415.08</v>
          </cell>
        </row>
        <row r="103277">
          <cell r="B103277">
            <v>159.1</v>
          </cell>
        </row>
        <row r="103278">
          <cell r="B103278">
            <v>145.99</v>
          </cell>
        </row>
        <row r="103279">
          <cell r="B103279">
            <v>672.7</v>
          </cell>
        </row>
        <row r="103280">
          <cell r="B103280">
            <v>89.29</v>
          </cell>
        </row>
        <row r="103281">
          <cell r="B103281">
            <v>130.80000000000001</v>
          </cell>
        </row>
        <row r="103282">
          <cell r="B103282">
            <v>341.4</v>
          </cell>
        </row>
        <row r="103283">
          <cell r="B103283">
            <v>35.159999999999997</v>
          </cell>
        </row>
        <row r="103284">
          <cell r="B103284">
            <v>87.2</v>
          </cell>
        </row>
        <row r="103285">
          <cell r="B103285">
            <v>251.44</v>
          </cell>
        </row>
        <row r="103286">
          <cell r="B103286">
            <v>433.13</v>
          </cell>
        </row>
        <row r="103287">
          <cell r="B103287">
            <v>113.54</v>
          </cell>
        </row>
        <row r="103288">
          <cell r="B103288">
            <v>57.48</v>
          </cell>
        </row>
        <row r="103289">
          <cell r="B103289">
            <v>261.83</v>
          </cell>
        </row>
        <row r="103290">
          <cell r="B103290">
            <v>253.38</v>
          </cell>
        </row>
        <row r="103291">
          <cell r="B103291">
            <v>54.9</v>
          </cell>
        </row>
        <row r="103292">
          <cell r="B103292">
            <v>283.56</v>
          </cell>
        </row>
        <row r="103293">
          <cell r="B103293">
            <v>427.92</v>
          </cell>
        </row>
        <row r="103294">
          <cell r="B103294">
            <v>499.67</v>
          </cell>
        </row>
        <row r="103295">
          <cell r="B103295">
            <v>35.159999999999997</v>
          </cell>
        </row>
        <row r="103296">
          <cell r="B103296">
            <v>405.78</v>
          </cell>
        </row>
        <row r="103297">
          <cell r="B103297">
            <v>375.6</v>
          </cell>
        </row>
        <row r="103298">
          <cell r="B103298">
            <v>514.35</v>
          </cell>
        </row>
        <row r="103299">
          <cell r="B103299">
            <v>387.71</v>
          </cell>
        </row>
        <row r="103300">
          <cell r="B103300">
            <v>387.71</v>
          </cell>
        </row>
        <row r="103301">
          <cell r="B103301">
            <v>161.46</v>
          </cell>
        </row>
        <row r="103302">
          <cell r="B103302">
            <v>161.46</v>
          </cell>
        </row>
        <row r="103303">
          <cell r="B103303">
            <v>373.12</v>
          </cell>
        </row>
        <row r="103304">
          <cell r="B103304">
            <v>419.31</v>
          </cell>
        </row>
        <row r="103305">
          <cell r="B103305">
            <v>603.41999999999996</v>
          </cell>
        </row>
        <row r="103306">
          <cell r="B103306">
            <v>430.44</v>
          </cell>
        </row>
        <row r="103307">
          <cell r="B103307">
            <v>361.08</v>
          </cell>
        </row>
        <row r="103308">
          <cell r="B103308">
            <v>430.44</v>
          </cell>
        </row>
        <row r="103309">
          <cell r="B103309">
            <v>430.44</v>
          </cell>
        </row>
        <row r="103310">
          <cell r="B103310">
            <v>444.79</v>
          </cell>
        </row>
        <row r="103311">
          <cell r="B103311">
            <v>368.96</v>
          </cell>
        </row>
        <row r="103312">
          <cell r="B103312">
            <v>357.06</v>
          </cell>
        </row>
        <row r="103313">
          <cell r="B103313">
            <v>368.96</v>
          </cell>
        </row>
        <row r="103314">
          <cell r="B103314">
            <v>343.92</v>
          </cell>
        </row>
        <row r="103315">
          <cell r="B103315">
            <v>428.16</v>
          </cell>
        </row>
        <row r="103316">
          <cell r="B103316">
            <v>213.06</v>
          </cell>
        </row>
        <row r="103317">
          <cell r="B103317">
            <v>421.74</v>
          </cell>
        </row>
        <row r="103318">
          <cell r="B103318">
            <v>20.71</v>
          </cell>
        </row>
        <row r="103319">
          <cell r="B103319">
            <v>0</v>
          </cell>
        </row>
        <row r="103320">
          <cell r="B103320">
            <v>236.88</v>
          </cell>
        </row>
        <row r="103321">
          <cell r="B103321">
            <v>533.82000000000005</v>
          </cell>
        </row>
        <row r="103322">
          <cell r="B103322">
            <v>551.61</v>
          </cell>
        </row>
        <row r="103323">
          <cell r="B103323">
            <v>0</v>
          </cell>
        </row>
        <row r="103324">
          <cell r="B103324">
            <v>398.17</v>
          </cell>
        </row>
        <row r="103325">
          <cell r="B103325">
            <v>291.77</v>
          </cell>
        </row>
        <row r="103326">
          <cell r="B103326">
            <v>425.94</v>
          </cell>
        </row>
        <row r="103327">
          <cell r="B103327">
            <v>363.36</v>
          </cell>
        </row>
        <row r="103328">
          <cell r="B103328">
            <v>405.54</v>
          </cell>
        </row>
        <row r="103329">
          <cell r="B103329">
            <v>764.28</v>
          </cell>
        </row>
        <row r="103330">
          <cell r="B103330">
            <v>320.68</v>
          </cell>
        </row>
        <row r="103331">
          <cell r="B103331">
            <v>0</v>
          </cell>
        </row>
        <row r="103332">
          <cell r="B103332">
            <v>371.13</v>
          </cell>
        </row>
        <row r="103333">
          <cell r="B103333">
            <v>20.71</v>
          </cell>
        </row>
        <row r="103334">
          <cell r="B103334">
            <v>353.1</v>
          </cell>
        </row>
        <row r="103335">
          <cell r="B103335">
            <v>364.87</v>
          </cell>
        </row>
        <row r="103336">
          <cell r="B103336">
            <v>764.28</v>
          </cell>
        </row>
        <row r="103337">
          <cell r="B103337">
            <v>364.87</v>
          </cell>
        </row>
        <row r="103338">
          <cell r="B103338">
            <v>353.1</v>
          </cell>
        </row>
        <row r="103339">
          <cell r="B103339">
            <v>275.94</v>
          </cell>
        </row>
        <row r="103340">
          <cell r="B103340">
            <v>199.74</v>
          </cell>
        </row>
        <row r="103341">
          <cell r="B103341">
            <v>30.86</v>
          </cell>
        </row>
        <row r="103342">
          <cell r="B103342">
            <v>20.71</v>
          </cell>
        </row>
        <row r="103343">
          <cell r="B103343">
            <v>23.39</v>
          </cell>
        </row>
        <row r="103344">
          <cell r="B103344">
            <v>269.45999999999998</v>
          </cell>
        </row>
        <row r="103345">
          <cell r="B103345">
            <v>278.44</v>
          </cell>
        </row>
        <row r="103346">
          <cell r="B103346">
            <v>546.53</v>
          </cell>
        </row>
        <row r="103347">
          <cell r="B103347">
            <v>499.98</v>
          </cell>
        </row>
        <row r="103348">
          <cell r="B103348">
            <v>499.98</v>
          </cell>
        </row>
        <row r="103349">
          <cell r="B103349">
            <v>130.80000000000001</v>
          </cell>
        </row>
        <row r="103350">
          <cell r="B103350">
            <v>130.80000000000001</v>
          </cell>
        </row>
        <row r="103351">
          <cell r="B103351">
            <v>59.72</v>
          </cell>
        </row>
        <row r="103352">
          <cell r="B103352">
            <v>65.040000000000006</v>
          </cell>
        </row>
        <row r="103353">
          <cell r="B103353">
            <v>65.040000000000006</v>
          </cell>
        </row>
        <row r="103354">
          <cell r="B103354">
            <v>22.02</v>
          </cell>
        </row>
        <row r="103355">
          <cell r="B103355">
            <v>385.02</v>
          </cell>
        </row>
        <row r="103356">
          <cell r="B103356">
            <v>787.46</v>
          </cell>
        </row>
        <row r="103357">
          <cell r="B103357">
            <v>130.80000000000001</v>
          </cell>
        </row>
        <row r="103358">
          <cell r="B103358">
            <v>411.36</v>
          </cell>
        </row>
        <row r="103359">
          <cell r="B103359">
            <v>425.07</v>
          </cell>
        </row>
        <row r="103360">
          <cell r="B103360">
            <v>130.80000000000001</v>
          </cell>
        </row>
        <row r="103361">
          <cell r="B103361">
            <v>135.16</v>
          </cell>
        </row>
        <row r="103362">
          <cell r="B103362">
            <v>354.89</v>
          </cell>
        </row>
        <row r="103363">
          <cell r="B103363">
            <v>235.5</v>
          </cell>
        </row>
        <row r="103364">
          <cell r="B103364">
            <v>243.35</v>
          </cell>
        </row>
        <row r="103365">
          <cell r="B103365">
            <v>103.44</v>
          </cell>
        </row>
        <row r="103366">
          <cell r="B103366">
            <v>764.28</v>
          </cell>
        </row>
        <row r="103367">
          <cell r="B103367">
            <v>789.76</v>
          </cell>
        </row>
        <row r="103368">
          <cell r="B103368">
            <v>33.65</v>
          </cell>
        </row>
        <row r="103369">
          <cell r="B103369">
            <v>458.28</v>
          </cell>
        </row>
        <row r="103370">
          <cell r="B103370">
            <v>236.4</v>
          </cell>
        </row>
        <row r="103371">
          <cell r="B103371">
            <v>264.06</v>
          </cell>
        </row>
        <row r="103372">
          <cell r="B103372">
            <v>16.82</v>
          </cell>
        </row>
        <row r="103373">
          <cell r="B103373">
            <v>329.22</v>
          </cell>
        </row>
        <row r="103374">
          <cell r="B103374">
            <v>0</v>
          </cell>
        </row>
        <row r="103375">
          <cell r="B103375">
            <v>407.49</v>
          </cell>
        </row>
        <row r="103376">
          <cell r="B103376">
            <v>141.61000000000001</v>
          </cell>
        </row>
        <row r="103377">
          <cell r="B103377">
            <v>141.61000000000001</v>
          </cell>
        </row>
        <row r="103378">
          <cell r="B103378">
            <v>3.3</v>
          </cell>
        </row>
        <row r="103379">
          <cell r="B103379">
            <v>148.44</v>
          </cell>
        </row>
        <row r="103380">
          <cell r="B103380">
            <v>153.38999999999999</v>
          </cell>
        </row>
        <row r="103381">
          <cell r="B103381">
            <v>120.71</v>
          </cell>
        </row>
        <row r="103382">
          <cell r="B103382">
            <v>31.65</v>
          </cell>
        </row>
        <row r="103383">
          <cell r="B103383">
            <v>342.42</v>
          </cell>
        </row>
        <row r="103384">
          <cell r="B103384">
            <v>16.82</v>
          </cell>
        </row>
        <row r="103385">
          <cell r="B103385">
            <v>130.80000000000001</v>
          </cell>
        </row>
        <row r="103386">
          <cell r="B103386">
            <v>135.16</v>
          </cell>
        </row>
        <row r="103387">
          <cell r="B103387">
            <v>16.82</v>
          </cell>
        </row>
        <row r="103388">
          <cell r="B103388">
            <v>20.71</v>
          </cell>
        </row>
        <row r="103389">
          <cell r="B103389">
            <v>297.18</v>
          </cell>
        </row>
        <row r="103390">
          <cell r="B103390">
            <v>781.45</v>
          </cell>
        </row>
        <row r="103391">
          <cell r="B103391">
            <v>240.06</v>
          </cell>
        </row>
        <row r="103392">
          <cell r="B103392">
            <v>505.35</v>
          </cell>
        </row>
        <row r="103393">
          <cell r="B103393">
            <v>305.88</v>
          </cell>
        </row>
        <row r="103394">
          <cell r="B103394">
            <v>142.74</v>
          </cell>
        </row>
        <row r="103395">
          <cell r="B103395">
            <v>103.86</v>
          </cell>
        </row>
        <row r="103396">
          <cell r="B103396">
            <v>50.85</v>
          </cell>
        </row>
        <row r="103397">
          <cell r="B103397">
            <v>251.86</v>
          </cell>
        </row>
        <row r="103398">
          <cell r="B103398">
            <v>396.49</v>
          </cell>
        </row>
        <row r="103399">
          <cell r="B103399">
            <v>383.7</v>
          </cell>
        </row>
        <row r="103400">
          <cell r="B103400">
            <v>120.71</v>
          </cell>
        </row>
        <row r="103401">
          <cell r="B103401">
            <v>120.71</v>
          </cell>
        </row>
        <row r="103402">
          <cell r="B103402">
            <v>190.32</v>
          </cell>
        </row>
        <row r="103403">
          <cell r="B103403">
            <v>428.22</v>
          </cell>
        </row>
        <row r="103404">
          <cell r="B103404">
            <v>342.51</v>
          </cell>
        </row>
        <row r="103405">
          <cell r="B103405">
            <v>370.44</v>
          </cell>
        </row>
        <row r="103406">
          <cell r="B103406">
            <v>35.159999999999997</v>
          </cell>
        </row>
        <row r="103407">
          <cell r="B103407">
            <v>30.8</v>
          </cell>
        </row>
        <row r="103408">
          <cell r="B103408">
            <v>229.35</v>
          </cell>
        </row>
        <row r="103409">
          <cell r="B103409">
            <v>266.95</v>
          </cell>
        </row>
        <row r="103410">
          <cell r="B103410">
            <v>370.44</v>
          </cell>
        </row>
        <row r="103411">
          <cell r="B103411">
            <v>670.02</v>
          </cell>
        </row>
        <row r="103412">
          <cell r="B103412">
            <v>30.8</v>
          </cell>
        </row>
        <row r="103413">
          <cell r="B103413">
            <v>35.159999999999997</v>
          </cell>
        </row>
        <row r="103414">
          <cell r="B103414">
            <v>176.67</v>
          </cell>
        </row>
        <row r="103415">
          <cell r="B103415">
            <v>228.41</v>
          </cell>
        </row>
        <row r="103416">
          <cell r="B103416">
            <v>198.94</v>
          </cell>
        </row>
        <row r="103417">
          <cell r="B103417">
            <v>442.49</v>
          </cell>
        </row>
        <row r="103418">
          <cell r="B103418">
            <v>105.92</v>
          </cell>
        </row>
        <row r="103419">
          <cell r="B103419">
            <v>112.78</v>
          </cell>
        </row>
        <row r="103420">
          <cell r="B103420">
            <v>343.17</v>
          </cell>
        </row>
        <row r="103421">
          <cell r="B103421">
            <v>359.54</v>
          </cell>
        </row>
        <row r="103422">
          <cell r="B103422">
            <v>189.01</v>
          </cell>
        </row>
        <row r="103423">
          <cell r="B103423">
            <v>333.12</v>
          </cell>
        </row>
        <row r="103424">
          <cell r="B103424">
            <v>120.71</v>
          </cell>
        </row>
        <row r="103425">
          <cell r="B103425">
            <v>295.69</v>
          </cell>
        </row>
        <row r="103426">
          <cell r="B103426">
            <v>313.31</v>
          </cell>
        </row>
        <row r="103427">
          <cell r="B103427">
            <v>593.4</v>
          </cell>
        </row>
        <row r="103428">
          <cell r="B103428">
            <v>475.55</v>
          </cell>
        </row>
        <row r="103429">
          <cell r="B103429">
            <v>344.22</v>
          </cell>
        </row>
        <row r="103430">
          <cell r="B103430">
            <v>313.31</v>
          </cell>
        </row>
        <row r="103431">
          <cell r="B103431">
            <v>295.69</v>
          </cell>
        </row>
        <row r="103432">
          <cell r="B103432">
            <v>401.88</v>
          </cell>
        </row>
        <row r="103433">
          <cell r="B103433">
            <v>130.80000000000001</v>
          </cell>
        </row>
        <row r="103434">
          <cell r="B103434">
            <v>135.16</v>
          </cell>
        </row>
        <row r="103435">
          <cell r="B103435">
            <v>536.64</v>
          </cell>
        </row>
        <row r="103436">
          <cell r="B103436">
            <v>35.159999999999997</v>
          </cell>
        </row>
        <row r="103437">
          <cell r="B103437">
            <v>30.8</v>
          </cell>
        </row>
        <row r="103438">
          <cell r="B103438">
            <v>35.159999999999997</v>
          </cell>
        </row>
        <row r="103439">
          <cell r="B103439">
            <v>0</v>
          </cell>
        </row>
        <row r="103440">
          <cell r="B103440">
            <v>35.159999999999997</v>
          </cell>
        </row>
        <row r="103441">
          <cell r="B103441">
            <v>35.159999999999997</v>
          </cell>
        </row>
        <row r="103442">
          <cell r="B103442">
            <v>30.8</v>
          </cell>
        </row>
        <row r="103443">
          <cell r="B103443">
            <v>30.8</v>
          </cell>
        </row>
        <row r="103444">
          <cell r="B103444">
            <v>130.80000000000001</v>
          </cell>
        </row>
        <row r="103445">
          <cell r="B103445">
            <v>35.159999999999997</v>
          </cell>
        </row>
        <row r="103446">
          <cell r="B103446">
            <v>0</v>
          </cell>
        </row>
        <row r="103447">
          <cell r="B103447">
            <v>130.80000000000001</v>
          </cell>
        </row>
        <row r="103448">
          <cell r="B103448">
            <v>130.80000000000001</v>
          </cell>
        </row>
        <row r="103449">
          <cell r="B103449">
            <v>130.80000000000001</v>
          </cell>
        </row>
        <row r="103450">
          <cell r="B103450">
            <v>30.8</v>
          </cell>
        </row>
        <row r="103451">
          <cell r="B103451">
            <v>30.8</v>
          </cell>
        </row>
        <row r="103452">
          <cell r="B103452">
            <v>30.8</v>
          </cell>
        </row>
        <row r="103453">
          <cell r="B103453">
            <v>219</v>
          </cell>
        </row>
        <row r="103454">
          <cell r="B103454">
            <v>221.95</v>
          </cell>
        </row>
        <row r="103455">
          <cell r="B103455">
            <v>221.95</v>
          </cell>
        </row>
        <row r="103456">
          <cell r="B103456">
            <v>135.85</v>
          </cell>
        </row>
        <row r="103457">
          <cell r="B103457">
            <v>128.24</v>
          </cell>
        </row>
        <row r="103458">
          <cell r="B103458">
            <v>434.37</v>
          </cell>
        </row>
        <row r="103459">
          <cell r="B103459">
            <v>400.77</v>
          </cell>
        </row>
        <row r="103460">
          <cell r="B103460">
            <v>0</v>
          </cell>
        </row>
        <row r="103461">
          <cell r="B103461">
            <v>576</v>
          </cell>
        </row>
        <row r="103462">
          <cell r="B103462">
            <v>595.20000000000005</v>
          </cell>
        </row>
        <row r="103463">
          <cell r="B103463">
            <v>405.11</v>
          </cell>
        </row>
        <row r="103464">
          <cell r="B103464">
            <v>135.16</v>
          </cell>
        </row>
        <row r="103465">
          <cell r="B103465">
            <v>322.56</v>
          </cell>
        </row>
        <row r="103466">
          <cell r="B103466">
            <v>364.62</v>
          </cell>
        </row>
        <row r="103467">
          <cell r="B103467">
            <v>158.08000000000001</v>
          </cell>
        </row>
        <row r="103468">
          <cell r="B103468">
            <v>250.14</v>
          </cell>
        </row>
        <row r="103469">
          <cell r="B103469">
            <v>400.77</v>
          </cell>
        </row>
        <row r="103470">
          <cell r="B103470">
            <v>263.45999999999998</v>
          </cell>
        </row>
        <row r="103471">
          <cell r="B103471">
            <v>352.86</v>
          </cell>
        </row>
        <row r="103472">
          <cell r="B103472">
            <v>238.7</v>
          </cell>
        </row>
        <row r="103473">
          <cell r="B103473">
            <v>585.41999999999996</v>
          </cell>
        </row>
        <row r="103474">
          <cell r="B103474">
            <v>604.92999999999995</v>
          </cell>
        </row>
        <row r="103475">
          <cell r="B103475">
            <v>604.92999999999995</v>
          </cell>
        </row>
        <row r="103476">
          <cell r="B103476">
            <v>475.35</v>
          </cell>
        </row>
        <row r="103477">
          <cell r="B103477">
            <v>252.65</v>
          </cell>
        </row>
        <row r="103478">
          <cell r="B103478">
            <v>350.3</v>
          </cell>
        </row>
        <row r="103479">
          <cell r="B103479">
            <v>194.58</v>
          </cell>
        </row>
        <row r="103480">
          <cell r="B103480">
            <v>194.58</v>
          </cell>
        </row>
        <row r="103481">
          <cell r="B103481">
            <v>120.71</v>
          </cell>
        </row>
        <row r="103482">
          <cell r="B103482">
            <v>116.82</v>
          </cell>
        </row>
        <row r="103483">
          <cell r="B103483">
            <v>163.56</v>
          </cell>
        </row>
        <row r="103484">
          <cell r="B103484">
            <v>35.159999999999997</v>
          </cell>
        </row>
        <row r="103485">
          <cell r="B103485">
            <v>30.8</v>
          </cell>
        </row>
        <row r="103486">
          <cell r="B103486">
            <v>251.58</v>
          </cell>
        </row>
        <row r="103487">
          <cell r="B103487">
            <v>119.8</v>
          </cell>
        </row>
        <row r="103488">
          <cell r="B103488">
            <v>148.97999999999999</v>
          </cell>
        </row>
        <row r="103489">
          <cell r="B103489">
            <v>42.83</v>
          </cell>
        </row>
        <row r="103490">
          <cell r="B103490">
            <v>303.95999999999998</v>
          </cell>
        </row>
        <row r="103491">
          <cell r="B103491">
            <v>192.84</v>
          </cell>
        </row>
        <row r="103492">
          <cell r="B103492">
            <v>199.27</v>
          </cell>
        </row>
        <row r="103493">
          <cell r="B103493">
            <v>192.84</v>
          </cell>
        </row>
        <row r="103494">
          <cell r="B103494">
            <v>359.4</v>
          </cell>
        </row>
        <row r="103495">
          <cell r="B103495">
            <v>285.14</v>
          </cell>
        </row>
        <row r="103496">
          <cell r="B103496">
            <v>35.159999999999997</v>
          </cell>
        </row>
        <row r="103497">
          <cell r="B103497">
            <v>35.159999999999997</v>
          </cell>
        </row>
        <row r="103498">
          <cell r="B103498">
            <v>30.8</v>
          </cell>
        </row>
        <row r="103499">
          <cell r="B103499">
            <v>128.13999999999999</v>
          </cell>
        </row>
        <row r="103500">
          <cell r="B103500">
            <v>116.82</v>
          </cell>
        </row>
        <row r="103501">
          <cell r="B103501">
            <v>120.71</v>
          </cell>
        </row>
        <row r="103502">
          <cell r="B103502">
            <v>116.82</v>
          </cell>
        </row>
        <row r="103503">
          <cell r="B103503">
            <v>551.76</v>
          </cell>
        </row>
        <row r="103504">
          <cell r="B103504">
            <v>596.88</v>
          </cell>
        </row>
        <row r="103505">
          <cell r="B103505">
            <v>596.88</v>
          </cell>
        </row>
        <row r="103506">
          <cell r="B103506">
            <v>119.67</v>
          </cell>
        </row>
        <row r="103507">
          <cell r="B103507">
            <v>193.2</v>
          </cell>
        </row>
        <row r="103508">
          <cell r="B103508">
            <v>74.89</v>
          </cell>
        </row>
        <row r="103509">
          <cell r="B103509">
            <v>217.81</v>
          </cell>
        </row>
        <row r="103510">
          <cell r="B103510">
            <v>654.66</v>
          </cell>
        </row>
        <row r="103511">
          <cell r="B103511">
            <v>336.84</v>
          </cell>
        </row>
        <row r="103512">
          <cell r="B103512">
            <v>336.84</v>
          </cell>
        </row>
        <row r="103513">
          <cell r="B103513">
            <v>28.89</v>
          </cell>
        </row>
        <row r="103514">
          <cell r="B103514">
            <v>20.71</v>
          </cell>
        </row>
        <row r="103515">
          <cell r="B103515">
            <v>16.82</v>
          </cell>
        </row>
        <row r="103516">
          <cell r="B103516">
            <v>20.71</v>
          </cell>
        </row>
        <row r="103517">
          <cell r="B103517">
            <v>35.159999999999997</v>
          </cell>
        </row>
        <row r="103518">
          <cell r="B103518">
            <v>130.80000000000001</v>
          </cell>
        </row>
        <row r="103519">
          <cell r="B103519">
            <v>35.159999999999997</v>
          </cell>
        </row>
        <row r="103520">
          <cell r="B103520">
            <v>30.8</v>
          </cell>
        </row>
        <row r="103521">
          <cell r="B103521">
            <v>130.80000000000001</v>
          </cell>
        </row>
        <row r="103522">
          <cell r="B103522">
            <v>733.15</v>
          </cell>
        </row>
        <row r="103523">
          <cell r="B103523">
            <v>20.71</v>
          </cell>
        </row>
        <row r="103524">
          <cell r="B103524">
            <v>130.80000000000001</v>
          </cell>
        </row>
        <row r="103525">
          <cell r="B103525">
            <v>631.53</v>
          </cell>
        </row>
        <row r="103526">
          <cell r="B103526">
            <v>130.80000000000001</v>
          </cell>
        </row>
        <row r="103527">
          <cell r="B103527">
            <v>325.75</v>
          </cell>
        </row>
        <row r="103528">
          <cell r="B103528">
            <v>232.62</v>
          </cell>
        </row>
        <row r="103529">
          <cell r="B103529">
            <v>186.96</v>
          </cell>
        </row>
        <row r="103530">
          <cell r="B103530">
            <v>256.5</v>
          </cell>
        </row>
        <row r="103531">
          <cell r="B103531">
            <v>265.05</v>
          </cell>
        </row>
        <row r="103532">
          <cell r="B103532">
            <v>200.48</v>
          </cell>
        </row>
        <row r="103533">
          <cell r="B103533">
            <v>666.43</v>
          </cell>
        </row>
        <row r="103534">
          <cell r="B103534">
            <v>0</v>
          </cell>
        </row>
        <row r="103535">
          <cell r="B103535">
            <v>208.07</v>
          </cell>
        </row>
        <row r="103536">
          <cell r="B103536">
            <v>139.51</v>
          </cell>
        </row>
        <row r="103537">
          <cell r="B103537">
            <v>310.74</v>
          </cell>
        </row>
        <row r="103538">
          <cell r="B103538">
            <v>358.26</v>
          </cell>
        </row>
        <row r="103539">
          <cell r="B103539">
            <v>317.25</v>
          </cell>
        </row>
        <row r="103540">
          <cell r="B103540">
            <v>63.56</v>
          </cell>
        </row>
        <row r="103541">
          <cell r="B103541">
            <v>58.28</v>
          </cell>
        </row>
        <row r="103542">
          <cell r="B103542">
            <v>14.47</v>
          </cell>
        </row>
        <row r="103543">
          <cell r="B103543">
            <v>0</v>
          </cell>
        </row>
        <row r="103544">
          <cell r="B103544">
            <v>120.71</v>
          </cell>
        </row>
        <row r="103545">
          <cell r="B103545">
            <v>302.81</v>
          </cell>
        </row>
        <row r="103546">
          <cell r="B103546">
            <v>30.8</v>
          </cell>
        </row>
        <row r="103547">
          <cell r="B103547">
            <v>35.159999999999997</v>
          </cell>
        </row>
        <row r="103548">
          <cell r="B103548">
            <v>404.64</v>
          </cell>
        </row>
        <row r="103549">
          <cell r="B103549">
            <v>582.96</v>
          </cell>
        </row>
        <row r="103550">
          <cell r="B103550">
            <v>291.54000000000002</v>
          </cell>
        </row>
        <row r="103551">
          <cell r="B103551">
            <v>62.5</v>
          </cell>
        </row>
        <row r="103552">
          <cell r="B103552">
            <v>132.30000000000001</v>
          </cell>
        </row>
        <row r="103553">
          <cell r="B103553">
            <v>366.89</v>
          </cell>
        </row>
        <row r="103554">
          <cell r="B103554">
            <v>329.83</v>
          </cell>
        </row>
        <row r="103555">
          <cell r="B103555">
            <v>268.92</v>
          </cell>
        </row>
        <row r="103556">
          <cell r="B103556">
            <v>277.88</v>
          </cell>
        </row>
        <row r="103557">
          <cell r="B103557">
            <v>354.58</v>
          </cell>
        </row>
        <row r="103558">
          <cell r="B103558">
            <v>342.89</v>
          </cell>
        </row>
        <row r="103559">
          <cell r="B103559">
            <v>69.38</v>
          </cell>
        </row>
        <row r="103560">
          <cell r="B103560">
            <v>30.8</v>
          </cell>
        </row>
        <row r="103561">
          <cell r="B103561">
            <v>373.49</v>
          </cell>
        </row>
        <row r="103562">
          <cell r="B103562">
            <v>168.67</v>
          </cell>
        </row>
        <row r="103563">
          <cell r="B103563">
            <v>193.02</v>
          </cell>
        </row>
        <row r="103564">
          <cell r="B103564">
            <v>60.8</v>
          </cell>
        </row>
        <row r="103565">
          <cell r="B103565">
            <v>361.44</v>
          </cell>
        </row>
        <row r="103566">
          <cell r="B103566">
            <v>20.71</v>
          </cell>
        </row>
        <row r="103567">
          <cell r="B103567">
            <v>346.56</v>
          </cell>
        </row>
        <row r="103568">
          <cell r="B103568">
            <v>288.24</v>
          </cell>
        </row>
        <row r="103569">
          <cell r="B103569">
            <v>288.24</v>
          </cell>
        </row>
        <row r="103570">
          <cell r="B103570">
            <v>278.94</v>
          </cell>
        </row>
        <row r="103571">
          <cell r="B103571">
            <v>0</v>
          </cell>
        </row>
        <row r="103572">
          <cell r="B103572">
            <v>0</v>
          </cell>
        </row>
        <row r="103573">
          <cell r="B103573">
            <v>135.16</v>
          </cell>
        </row>
        <row r="103574">
          <cell r="B103574">
            <v>20.71</v>
          </cell>
        </row>
        <row r="103575">
          <cell r="B103575">
            <v>135.16</v>
          </cell>
        </row>
        <row r="103576">
          <cell r="B103576">
            <v>130.80000000000001</v>
          </cell>
        </row>
        <row r="103577">
          <cell r="B103577">
            <v>16.82</v>
          </cell>
        </row>
        <row r="103578">
          <cell r="B103578">
            <v>226.98</v>
          </cell>
        </row>
        <row r="103579">
          <cell r="B103579">
            <v>479.52</v>
          </cell>
        </row>
        <row r="103580">
          <cell r="B103580">
            <v>253.08</v>
          </cell>
        </row>
        <row r="103581">
          <cell r="B103581">
            <v>525.26</v>
          </cell>
        </row>
        <row r="103582">
          <cell r="B103582">
            <v>84.72</v>
          </cell>
        </row>
        <row r="103583">
          <cell r="B103583">
            <v>130.80000000000001</v>
          </cell>
        </row>
        <row r="103584">
          <cell r="B103584">
            <v>382.84</v>
          </cell>
        </row>
        <row r="103585">
          <cell r="B103585">
            <v>354.18</v>
          </cell>
        </row>
        <row r="103586">
          <cell r="B103586">
            <v>365.99</v>
          </cell>
        </row>
        <row r="103587">
          <cell r="B103587">
            <v>354.18</v>
          </cell>
        </row>
        <row r="103588">
          <cell r="B103588">
            <v>390.18</v>
          </cell>
        </row>
        <row r="103589">
          <cell r="B103589">
            <v>669.54</v>
          </cell>
        </row>
        <row r="103590">
          <cell r="B103590">
            <v>688.82</v>
          </cell>
        </row>
        <row r="103591">
          <cell r="B103591">
            <v>533.28</v>
          </cell>
        </row>
        <row r="103592">
          <cell r="B103592">
            <v>698.12</v>
          </cell>
        </row>
        <row r="103593">
          <cell r="B103593">
            <v>245.09</v>
          </cell>
        </row>
        <row r="103594">
          <cell r="B103594">
            <v>345.09</v>
          </cell>
        </row>
        <row r="103595">
          <cell r="B103595">
            <v>356.5</v>
          </cell>
        </row>
        <row r="103596">
          <cell r="B103596">
            <v>35.35</v>
          </cell>
        </row>
        <row r="103597">
          <cell r="B103597">
            <v>35.159999999999997</v>
          </cell>
        </row>
        <row r="103598">
          <cell r="B103598">
            <v>30.8</v>
          </cell>
        </row>
        <row r="103599">
          <cell r="B103599">
            <v>114.71</v>
          </cell>
        </row>
        <row r="103600">
          <cell r="B103600">
            <v>305.7</v>
          </cell>
        </row>
        <row r="103601">
          <cell r="B103601">
            <v>278.63</v>
          </cell>
        </row>
        <row r="103602">
          <cell r="B103602">
            <v>269.64</v>
          </cell>
        </row>
        <row r="103603">
          <cell r="B103603">
            <v>167.72</v>
          </cell>
        </row>
        <row r="103604">
          <cell r="B103604">
            <v>220.64</v>
          </cell>
        </row>
        <row r="103605">
          <cell r="B103605">
            <v>86.16</v>
          </cell>
        </row>
        <row r="103606">
          <cell r="B103606">
            <v>175.64</v>
          </cell>
        </row>
        <row r="103607">
          <cell r="B103607">
            <v>235.77</v>
          </cell>
        </row>
        <row r="103608">
          <cell r="B103608">
            <v>118.1</v>
          </cell>
        </row>
        <row r="103609">
          <cell r="B103609">
            <v>315.89</v>
          </cell>
        </row>
        <row r="103610">
          <cell r="B103610">
            <v>521.98</v>
          </cell>
        </row>
        <row r="103611">
          <cell r="B103611">
            <v>789.76</v>
          </cell>
        </row>
        <row r="103612">
          <cell r="B103612">
            <v>116.82</v>
          </cell>
        </row>
        <row r="103613">
          <cell r="B103613">
            <v>116.82</v>
          </cell>
        </row>
        <row r="103614">
          <cell r="B103614">
            <v>120.71</v>
          </cell>
        </row>
        <row r="103615">
          <cell r="B103615">
            <v>472.56</v>
          </cell>
        </row>
        <row r="103616">
          <cell r="B103616">
            <v>137.08000000000001</v>
          </cell>
        </row>
        <row r="103617">
          <cell r="B103617">
            <v>472.56</v>
          </cell>
        </row>
        <row r="103618">
          <cell r="B103618">
            <v>120.71</v>
          </cell>
        </row>
        <row r="103619">
          <cell r="B103619">
            <v>130.80000000000001</v>
          </cell>
        </row>
        <row r="103620">
          <cell r="B103620">
            <v>0</v>
          </cell>
        </row>
        <row r="103621">
          <cell r="B103621">
            <v>492.54</v>
          </cell>
        </row>
        <row r="103622">
          <cell r="B103622">
            <v>763.68</v>
          </cell>
        </row>
        <row r="103623">
          <cell r="B103623">
            <v>585.49</v>
          </cell>
        </row>
        <row r="103624">
          <cell r="B103624">
            <v>125.49</v>
          </cell>
        </row>
        <row r="103625">
          <cell r="B103625">
            <v>130.80000000000001</v>
          </cell>
        </row>
        <row r="103626">
          <cell r="B103626">
            <v>30.52</v>
          </cell>
        </row>
        <row r="103627">
          <cell r="B103627">
            <v>177.42</v>
          </cell>
        </row>
        <row r="103628">
          <cell r="B103628">
            <v>411.87</v>
          </cell>
        </row>
        <row r="103629">
          <cell r="B103629">
            <v>358.36</v>
          </cell>
        </row>
        <row r="103630">
          <cell r="B103630">
            <v>375.91</v>
          </cell>
        </row>
        <row r="103631">
          <cell r="B103631">
            <v>147.62</v>
          </cell>
        </row>
        <row r="103632">
          <cell r="B103632">
            <v>137</v>
          </cell>
        </row>
        <row r="103633">
          <cell r="B103633">
            <v>346.27</v>
          </cell>
        </row>
        <row r="103634">
          <cell r="B103634">
            <v>0</v>
          </cell>
        </row>
        <row r="103635">
          <cell r="B103635">
            <v>190.98</v>
          </cell>
        </row>
        <row r="103636">
          <cell r="B103636">
            <v>241.38</v>
          </cell>
        </row>
        <row r="103637">
          <cell r="B103637">
            <v>373.55</v>
          </cell>
        </row>
        <row r="103638">
          <cell r="B103638">
            <v>361.5</v>
          </cell>
        </row>
        <row r="103639">
          <cell r="B103639">
            <v>285.77999999999997</v>
          </cell>
        </row>
        <row r="103640">
          <cell r="B103640">
            <v>348.66</v>
          </cell>
        </row>
        <row r="103641">
          <cell r="B103641">
            <v>348.66</v>
          </cell>
        </row>
        <row r="103642">
          <cell r="B103642">
            <v>515.04</v>
          </cell>
        </row>
        <row r="103643">
          <cell r="B103643">
            <v>251.16</v>
          </cell>
        </row>
        <row r="103644">
          <cell r="B103644">
            <v>259.52999999999997</v>
          </cell>
        </row>
        <row r="103645">
          <cell r="B103645">
            <v>515.04</v>
          </cell>
        </row>
        <row r="103646">
          <cell r="B103646">
            <v>165.67</v>
          </cell>
        </row>
        <row r="103647">
          <cell r="B103647">
            <v>179.94</v>
          </cell>
        </row>
        <row r="103648">
          <cell r="B103648">
            <v>554.16</v>
          </cell>
        </row>
        <row r="103649">
          <cell r="B103649">
            <v>557.64</v>
          </cell>
        </row>
        <row r="103650">
          <cell r="B103650">
            <v>233.62</v>
          </cell>
        </row>
        <row r="103651">
          <cell r="B103651">
            <v>36.42</v>
          </cell>
        </row>
        <row r="103652">
          <cell r="B103652">
            <v>16.82</v>
          </cell>
        </row>
        <row r="103653">
          <cell r="B103653">
            <v>135.16</v>
          </cell>
        </row>
        <row r="103654">
          <cell r="B103654">
            <v>35.159999999999997</v>
          </cell>
        </row>
        <row r="103655">
          <cell r="B103655">
            <v>30.8</v>
          </cell>
        </row>
        <row r="103656">
          <cell r="B103656">
            <v>35.159999999999997</v>
          </cell>
        </row>
        <row r="103657">
          <cell r="B103657">
            <v>190.15</v>
          </cell>
        </row>
        <row r="103658">
          <cell r="B103658">
            <v>258.73</v>
          </cell>
        </row>
        <row r="103659">
          <cell r="B103659">
            <v>576.23</v>
          </cell>
        </row>
        <row r="103660">
          <cell r="B103660">
            <v>557.64</v>
          </cell>
        </row>
        <row r="103661">
          <cell r="B103661">
            <v>576.23</v>
          </cell>
        </row>
        <row r="103662">
          <cell r="B103662">
            <v>364.25</v>
          </cell>
        </row>
        <row r="103663">
          <cell r="B103663">
            <v>258.73</v>
          </cell>
        </row>
        <row r="103664">
          <cell r="B103664">
            <v>116.19</v>
          </cell>
        </row>
        <row r="103665">
          <cell r="B103665">
            <v>514.54</v>
          </cell>
        </row>
        <row r="103666">
          <cell r="B103666">
            <v>250.38</v>
          </cell>
        </row>
        <row r="103667">
          <cell r="B103667">
            <v>278.93</v>
          </cell>
        </row>
        <row r="103668">
          <cell r="B103668">
            <v>200.51</v>
          </cell>
        </row>
        <row r="103669">
          <cell r="B103669">
            <v>258.73</v>
          </cell>
        </row>
        <row r="103670">
          <cell r="B103670">
            <v>200.51</v>
          </cell>
        </row>
        <row r="103671">
          <cell r="B103671">
            <v>701.94</v>
          </cell>
        </row>
        <row r="103672">
          <cell r="B103672">
            <v>352.2</v>
          </cell>
        </row>
        <row r="103673">
          <cell r="B103673">
            <v>633.41999999999996</v>
          </cell>
        </row>
        <row r="103674">
          <cell r="B103674">
            <v>201.84</v>
          </cell>
        </row>
        <row r="103675">
          <cell r="B103675">
            <v>201.84</v>
          </cell>
        </row>
        <row r="103676">
          <cell r="B103676">
            <v>425.26</v>
          </cell>
        </row>
        <row r="103677">
          <cell r="B103677">
            <v>515.65</v>
          </cell>
        </row>
        <row r="103678">
          <cell r="B103678">
            <v>179.37</v>
          </cell>
        </row>
        <row r="103679">
          <cell r="B103679">
            <v>179.37</v>
          </cell>
        </row>
        <row r="103680">
          <cell r="B103680">
            <v>35.159999999999997</v>
          </cell>
        </row>
        <row r="103681">
          <cell r="B103681">
            <v>35.159999999999997</v>
          </cell>
        </row>
        <row r="103682">
          <cell r="B103682">
            <v>30.8</v>
          </cell>
        </row>
        <row r="103683">
          <cell r="B103683">
            <v>30.8</v>
          </cell>
        </row>
        <row r="103684">
          <cell r="B103684">
            <v>157.26</v>
          </cell>
        </row>
        <row r="103685">
          <cell r="B103685">
            <v>157.26</v>
          </cell>
        </row>
        <row r="103686">
          <cell r="B103686">
            <v>157.26</v>
          </cell>
        </row>
        <row r="103687">
          <cell r="B103687">
            <v>439.83</v>
          </cell>
        </row>
        <row r="103688">
          <cell r="B103688">
            <v>198.99</v>
          </cell>
        </row>
        <row r="103689">
          <cell r="B103689">
            <v>333.44</v>
          </cell>
        </row>
        <row r="103690">
          <cell r="B103690">
            <v>322.68</v>
          </cell>
        </row>
        <row r="103691">
          <cell r="B103691">
            <v>133.28</v>
          </cell>
        </row>
        <row r="103692">
          <cell r="B103692">
            <v>30.8</v>
          </cell>
        </row>
        <row r="103693">
          <cell r="B103693">
            <v>30.8</v>
          </cell>
        </row>
        <row r="103694">
          <cell r="B103694">
            <v>35.159999999999997</v>
          </cell>
        </row>
        <row r="103695">
          <cell r="B103695">
            <v>43.64</v>
          </cell>
        </row>
        <row r="103696">
          <cell r="B103696">
            <v>464.5</v>
          </cell>
        </row>
        <row r="103697">
          <cell r="B103697">
            <v>464.5</v>
          </cell>
        </row>
        <row r="103698">
          <cell r="B103698">
            <v>146.4</v>
          </cell>
        </row>
        <row r="103699">
          <cell r="B103699">
            <v>352.59</v>
          </cell>
        </row>
        <row r="103700">
          <cell r="B103700">
            <v>130.80000000000001</v>
          </cell>
        </row>
        <row r="103701">
          <cell r="B103701">
            <v>307.64</v>
          </cell>
        </row>
        <row r="103702">
          <cell r="B103702">
            <v>297.72000000000003</v>
          </cell>
        </row>
        <row r="103703">
          <cell r="B103703">
            <v>406.53</v>
          </cell>
        </row>
        <row r="103704">
          <cell r="B103704">
            <v>348.3</v>
          </cell>
        </row>
        <row r="103705">
          <cell r="B103705">
            <v>312.17</v>
          </cell>
        </row>
        <row r="103706">
          <cell r="B103706">
            <v>302.10000000000002</v>
          </cell>
        </row>
        <row r="103707">
          <cell r="B103707">
            <v>121.16</v>
          </cell>
        </row>
        <row r="103708">
          <cell r="B103708">
            <v>231.34</v>
          </cell>
        </row>
        <row r="103709">
          <cell r="B103709">
            <v>330.03</v>
          </cell>
        </row>
        <row r="103710">
          <cell r="B103710">
            <v>333.63</v>
          </cell>
        </row>
        <row r="103711">
          <cell r="B103711">
            <v>342.63</v>
          </cell>
        </row>
        <row r="103712">
          <cell r="B103712">
            <v>56</v>
          </cell>
        </row>
        <row r="103713">
          <cell r="B103713">
            <v>307.5</v>
          </cell>
        </row>
        <row r="103714">
          <cell r="B103714">
            <v>206.65</v>
          </cell>
        </row>
        <row r="103715">
          <cell r="B103715">
            <v>318.55</v>
          </cell>
        </row>
        <row r="103716">
          <cell r="B103716">
            <v>793.48</v>
          </cell>
        </row>
        <row r="103717">
          <cell r="B103717">
            <v>353.21</v>
          </cell>
        </row>
        <row r="103718">
          <cell r="B103718">
            <v>140.63999999999999</v>
          </cell>
        </row>
        <row r="103719">
          <cell r="B103719">
            <v>145.33000000000001</v>
          </cell>
        </row>
        <row r="103720">
          <cell r="B103720">
            <v>191.29</v>
          </cell>
        </row>
        <row r="103721">
          <cell r="B103721">
            <v>200.68</v>
          </cell>
        </row>
        <row r="103722">
          <cell r="B103722">
            <v>366.6</v>
          </cell>
        </row>
        <row r="103723">
          <cell r="B103723">
            <v>207.56</v>
          </cell>
        </row>
        <row r="103724">
          <cell r="B103724">
            <v>35.159999999999997</v>
          </cell>
        </row>
        <row r="103725">
          <cell r="B103725">
            <v>35.159999999999997</v>
          </cell>
        </row>
        <row r="103726">
          <cell r="B103726">
            <v>99.44</v>
          </cell>
        </row>
        <row r="103727">
          <cell r="B103727">
            <v>0</v>
          </cell>
        </row>
        <row r="103728">
          <cell r="B103728">
            <v>739.1</v>
          </cell>
        </row>
        <row r="103729">
          <cell r="B103729">
            <v>353.21</v>
          </cell>
        </row>
        <row r="103730">
          <cell r="B103730">
            <v>64.73</v>
          </cell>
        </row>
        <row r="103731">
          <cell r="B103731">
            <v>167.1</v>
          </cell>
        </row>
        <row r="103732">
          <cell r="B103732">
            <v>203.28</v>
          </cell>
        </row>
        <row r="103733">
          <cell r="B103733">
            <v>203.28</v>
          </cell>
        </row>
        <row r="103734">
          <cell r="B103734">
            <v>210.06</v>
          </cell>
        </row>
        <row r="103735">
          <cell r="B103735">
            <v>59.42</v>
          </cell>
        </row>
        <row r="103736">
          <cell r="B103736">
            <v>378.82</v>
          </cell>
        </row>
        <row r="103737">
          <cell r="B103737">
            <v>658.56</v>
          </cell>
        </row>
        <row r="103738">
          <cell r="B103738">
            <v>200.68</v>
          </cell>
        </row>
        <row r="103739">
          <cell r="B103739">
            <v>128.66</v>
          </cell>
        </row>
        <row r="103740">
          <cell r="B103740">
            <v>154.97999999999999</v>
          </cell>
        </row>
        <row r="103741">
          <cell r="B103741">
            <v>60.52</v>
          </cell>
        </row>
        <row r="103742">
          <cell r="B103742">
            <v>55.34</v>
          </cell>
        </row>
        <row r="103743">
          <cell r="B103743">
            <v>335.4</v>
          </cell>
        </row>
        <row r="103744">
          <cell r="B103744">
            <v>60.52</v>
          </cell>
        </row>
        <row r="103745">
          <cell r="B103745">
            <v>300.5</v>
          </cell>
        </row>
        <row r="103746">
          <cell r="B103746">
            <v>239.26</v>
          </cell>
        </row>
        <row r="103747">
          <cell r="B103747">
            <v>368.9</v>
          </cell>
        </row>
        <row r="103748">
          <cell r="B103748">
            <v>666.25</v>
          </cell>
        </row>
        <row r="103749">
          <cell r="B103749">
            <v>644.76</v>
          </cell>
        </row>
        <row r="103750">
          <cell r="B103750">
            <v>17.72</v>
          </cell>
        </row>
        <row r="103751">
          <cell r="B103751">
            <v>291.31</v>
          </cell>
        </row>
        <row r="103752">
          <cell r="B103752">
            <v>231.54</v>
          </cell>
        </row>
        <row r="103753">
          <cell r="B103753">
            <v>231.54</v>
          </cell>
        </row>
        <row r="103754">
          <cell r="B103754">
            <v>356.16</v>
          </cell>
        </row>
        <row r="103755">
          <cell r="B103755">
            <v>356.16</v>
          </cell>
        </row>
        <row r="103756">
          <cell r="B103756">
            <v>117</v>
          </cell>
        </row>
        <row r="103757">
          <cell r="B103757">
            <v>299.94</v>
          </cell>
        </row>
        <row r="103758">
          <cell r="B103758">
            <v>299.94</v>
          </cell>
        </row>
        <row r="103759">
          <cell r="B103759">
            <v>152.52000000000001</v>
          </cell>
        </row>
        <row r="103760">
          <cell r="B103760">
            <v>410.32</v>
          </cell>
        </row>
        <row r="103761">
          <cell r="B103761">
            <v>373.3</v>
          </cell>
        </row>
        <row r="103762">
          <cell r="B103762">
            <v>356.16</v>
          </cell>
        </row>
        <row r="103763">
          <cell r="B103763">
            <v>135.16</v>
          </cell>
        </row>
        <row r="103764">
          <cell r="B103764">
            <v>114.02</v>
          </cell>
        </row>
        <row r="103765">
          <cell r="B103765">
            <v>259.95</v>
          </cell>
        </row>
        <row r="103766">
          <cell r="B103766">
            <v>152.52000000000001</v>
          </cell>
        </row>
        <row r="103767">
          <cell r="B103767">
            <v>764.28</v>
          </cell>
        </row>
        <row r="103768">
          <cell r="B103768">
            <v>789.76</v>
          </cell>
        </row>
        <row r="103769">
          <cell r="B103769">
            <v>235.74</v>
          </cell>
        </row>
        <row r="103770">
          <cell r="B103770">
            <v>361.26</v>
          </cell>
        </row>
        <row r="103771">
          <cell r="B103771">
            <v>433.5</v>
          </cell>
        </row>
        <row r="103772">
          <cell r="B103772">
            <v>303.54000000000002</v>
          </cell>
        </row>
        <row r="103773">
          <cell r="B103773">
            <v>554.77</v>
          </cell>
        </row>
        <row r="103774">
          <cell r="B103774">
            <v>358.73</v>
          </cell>
        </row>
        <row r="103775">
          <cell r="B103775">
            <v>685.97</v>
          </cell>
        </row>
        <row r="103776">
          <cell r="B103776">
            <v>80.64</v>
          </cell>
        </row>
        <row r="103777">
          <cell r="B103777">
            <v>459.23</v>
          </cell>
        </row>
        <row r="103778">
          <cell r="B103778">
            <v>789.76</v>
          </cell>
        </row>
        <row r="103779">
          <cell r="B103779">
            <v>251.78</v>
          </cell>
        </row>
        <row r="103780">
          <cell r="B103780">
            <v>251.78</v>
          </cell>
        </row>
        <row r="103781">
          <cell r="B103781">
            <v>223.94</v>
          </cell>
        </row>
        <row r="103782">
          <cell r="B103782">
            <v>223.94</v>
          </cell>
        </row>
        <row r="103783">
          <cell r="B103783">
            <v>164.18</v>
          </cell>
        </row>
        <row r="103784">
          <cell r="B103784">
            <v>50.8</v>
          </cell>
        </row>
        <row r="103785">
          <cell r="B103785">
            <v>35.159999999999997</v>
          </cell>
        </row>
        <row r="103786">
          <cell r="B103786">
            <v>30.8</v>
          </cell>
        </row>
        <row r="103787">
          <cell r="B103787">
            <v>0</v>
          </cell>
        </row>
        <row r="103788">
          <cell r="B103788">
            <v>30.8</v>
          </cell>
        </row>
        <row r="103789">
          <cell r="B103789">
            <v>30.8</v>
          </cell>
        </row>
        <row r="103790">
          <cell r="B103790">
            <v>35.159999999999997</v>
          </cell>
        </row>
        <row r="103791">
          <cell r="B103791">
            <v>35.159999999999997</v>
          </cell>
        </row>
        <row r="103792">
          <cell r="B103792">
            <v>83.89</v>
          </cell>
        </row>
        <row r="103793">
          <cell r="B103793">
            <v>79.53</v>
          </cell>
        </row>
        <row r="103794">
          <cell r="B103794">
            <v>135.16</v>
          </cell>
        </row>
        <row r="103795">
          <cell r="B103795">
            <v>130.80000000000001</v>
          </cell>
        </row>
        <row r="103796">
          <cell r="B103796">
            <v>135.16</v>
          </cell>
        </row>
        <row r="103797">
          <cell r="B103797">
            <v>5.58</v>
          </cell>
        </row>
        <row r="103798">
          <cell r="B103798">
            <v>30.8</v>
          </cell>
        </row>
        <row r="103799">
          <cell r="B103799">
            <v>223.98</v>
          </cell>
        </row>
        <row r="103800">
          <cell r="B103800">
            <v>269.54000000000002</v>
          </cell>
        </row>
        <row r="103801">
          <cell r="B103801">
            <v>241.52</v>
          </cell>
        </row>
        <row r="103802">
          <cell r="B103802">
            <v>300.26</v>
          </cell>
        </row>
        <row r="103803">
          <cell r="B103803">
            <v>318.04000000000002</v>
          </cell>
        </row>
        <row r="103804">
          <cell r="B103804">
            <v>463.38</v>
          </cell>
        </row>
        <row r="103805">
          <cell r="B103805">
            <v>130.80000000000001</v>
          </cell>
        </row>
        <row r="103806">
          <cell r="B103806">
            <v>639.96</v>
          </cell>
        </row>
        <row r="103807">
          <cell r="B103807">
            <v>135.16</v>
          </cell>
        </row>
        <row r="103808">
          <cell r="B103808">
            <v>226.68</v>
          </cell>
        </row>
        <row r="103809">
          <cell r="B103809">
            <v>226.68</v>
          </cell>
        </row>
        <row r="103810">
          <cell r="B103810">
            <v>375.6</v>
          </cell>
        </row>
        <row r="103811">
          <cell r="B103811">
            <v>0</v>
          </cell>
        </row>
        <row r="103812">
          <cell r="B103812">
            <v>150.30000000000001</v>
          </cell>
        </row>
        <row r="103813">
          <cell r="B103813">
            <v>135.16</v>
          </cell>
        </row>
        <row r="103814">
          <cell r="B103814">
            <v>375.6</v>
          </cell>
        </row>
        <row r="103815">
          <cell r="B103815">
            <v>382.37</v>
          </cell>
        </row>
        <row r="103816">
          <cell r="B103816">
            <v>528.24</v>
          </cell>
        </row>
        <row r="103817">
          <cell r="B103817">
            <v>145.31</v>
          </cell>
        </row>
        <row r="103818">
          <cell r="B103818">
            <v>135.56</v>
          </cell>
        </row>
        <row r="103819">
          <cell r="B103819">
            <v>257.88</v>
          </cell>
        </row>
        <row r="103820">
          <cell r="B103820">
            <v>93.04</v>
          </cell>
        </row>
        <row r="103821">
          <cell r="B103821">
            <v>93.04</v>
          </cell>
        </row>
        <row r="103822">
          <cell r="B103822">
            <v>620</v>
          </cell>
        </row>
        <row r="103823">
          <cell r="B103823">
            <v>620</v>
          </cell>
        </row>
        <row r="103824">
          <cell r="B103824">
            <v>240.25</v>
          </cell>
        </row>
        <row r="103825">
          <cell r="B103825">
            <v>55.25</v>
          </cell>
        </row>
        <row r="103826">
          <cell r="B103826">
            <v>30.8</v>
          </cell>
        </row>
        <row r="103827">
          <cell r="B103827">
            <v>298.32</v>
          </cell>
        </row>
        <row r="103828">
          <cell r="B103828">
            <v>532.54999999999995</v>
          </cell>
        </row>
        <row r="103829">
          <cell r="B103829">
            <v>693.97</v>
          </cell>
        </row>
        <row r="103830">
          <cell r="B103830">
            <v>262.08</v>
          </cell>
        </row>
        <row r="103831">
          <cell r="B103831">
            <v>131.19999999999999</v>
          </cell>
        </row>
        <row r="103832">
          <cell r="B103832">
            <v>17.72</v>
          </cell>
        </row>
        <row r="103833">
          <cell r="B103833">
            <v>126.2</v>
          </cell>
        </row>
        <row r="103834">
          <cell r="B103834">
            <v>133.74</v>
          </cell>
        </row>
        <row r="103835">
          <cell r="B103835">
            <v>20.71</v>
          </cell>
        </row>
        <row r="103836">
          <cell r="B103836">
            <v>311.12</v>
          </cell>
        </row>
        <row r="103837">
          <cell r="B103837">
            <v>301.08</v>
          </cell>
        </row>
        <row r="103838">
          <cell r="B103838">
            <v>140</v>
          </cell>
        </row>
        <row r="103839">
          <cell r="B103839">
            <v>750.57</v>
          </cell>
        </row>
        <row r="103840">
          <cell r="B103840">
            <v>214.08</v>
          </cell>
        </row>
        <row r="103841">
          <cell r="B103841">
            <v>140</v>
          </cell>
        </row>
        <row r="103842">
          <cell r="B103842">
            <v>452.85</v>
          </cell>
        </row>
        <row r="103843">
          <cell r="B103843">
            <v>426.37</v>
          </cell>
        </row>
        <row r="103844">
          <cell r="B103844">
            <v>303.12</v>
          </cell>
        </row>
        <row r="103845">
          <cell r="B103845">
            <v>705.96</v>
          </cell>
        </row>
        <row r="103846">
          <cell r="B103846">
            <v>629.58000000000004</v>
          </cell>
        </row>
        <row r="103847">
          <cell r="B103847">
            <v>126.44</v>
          </cell>
        </row>
        <row r="103848">
          <cell r="B103848">
            <v>135.16</v>
          </cell>
        </row>
        <row r="103849">
          <cell r="B103849">
            <v>287.37</v>
          </cell>
        </row>
        <row r="103850">
          <cell r="B103850">
            <v>438.24</v>
          </cell>
        </row>
        <row r="103851">
          <cell r="B103851">
            <v>358.8</v>
          </cell>
        </row>
        <row r="103852">
          <cell r="B103852">
            <v>130.80000000000001</v>
          </cell>
        </row>
        <row r="103853">
          <cell r="B103853">
            <v>236.05</v>
          </cell>
        </row>
        <row r="103854">
          <cell r="B103854">
            <v>251.69</v>
          </cell>
        </row>
        <row r="103855">
          <cell r="B103855">
            <v>236.05</v>
          </cell>
        </row>
        <row r="103856">
          <cell r="B103856">
            <v>526.20000000000005</v>
          </cell>
        </row>
        <row r="103857">
          <cell r="B103857">
            <v>130.80000000000001</v>
          </cell>
        </row>
        <row r="103858">
          <cell r="B103858">
            <v>0</v>
          </cell>
        </row>
        <row r="103859">
          <cell r="B103859">
            <v>130.80000000000001</v>
          </cell>
        </row>
        <row r="103860">
          <cell r="B103860">
            <v>130.80000000000001</v>
          </cell>
        </row>
        <row r="103861">
          <cell r="B103861">
            <v>35.159999999999997</v>
          </cell>
        </row>
        <row r="103862">
          <cell r="B103862">
            <v>30.8</v>
          </cell>
        </row>
        <row r="103863">
          <cell r="B103863">
            <v>17.72</v>
          </cell>
        </row>
        <row r="103864">
          <cell r="B103864">
            <v>135.16</v>
          </cell>
        </row>
        <row r="103865">
          <cell r="B103865">
            <v>30.8</v>
          </cell>
        </row>
        <row r="103866">
          <cell r="B103866">
            <v>13.08</v>
          </cell>
        </row>
        <row r="103867">
          <cell r="B103867">
            <v>130.80000000000001</v>
          </cell>
        </row>
        <row r="103868">
          <cell r="B103868">
            <v>35.159999999999997</v>
          </cell>
        </row>
        <row r="103869">
          <cell r="B103869">
            <v>35.159999999999997</v>
          </cell>
        </row>
        <row r="103870">
          <cell r="B103870">
            <v>30.8</v>
          </cell>
        </row>
        <row r="103871">
          <cell r="B103871">
            <v>135.16</v>
          </cell>
        </row>
        <row r="103872">
          <cell r="B103872">
            <v>361.34</v>
          </cell>
        </row>
        <row r="103873">
          <cell r="B103873">
            <v>0</v>
          </cell>
        </row>
        <row r="103874">
          <cell r="B103874">
            <v>145.19999999999999</v>
          </cell>
        </row>
        <row r="103875">
          <cell r="B103875">
            <v>145.19999999999999</v>
          </cell>
        </row>
        <row r="103876">
          <cell r="B103876">
            <v>43.1</v>
          </cell>
        </row>
        <row r="103877">
          <cell r="B103877">
            <v>423.34</v>
          </cell>
        </row>
        <row r="103878">
          <cell r="B103878">
            <v>125.84</v>
          </cell>
        </row>
        <row r="103879">
          <cell r="B103879">
            <v>187.82</v>
          </cell>
        </row>
        <row r="103880">
          <cell r="B103880">
            <v>69.510000000000005</v>
          </cell>
        </row>
        <row r="103881">
          <cell r="B103881">
            <v>69.510000000000005</v>
          </cell>
        </row>
        <row r="103882">
          <cell r="B103882">
            <v>448.44</v>
          </cell>
        </row>
        <row r="103883">
          <cell r="B103883">
            <v>418.54</v>
          </cell>
        </row>
        <row r="103884">
          <cell r="B103884">
            <v>204.66</v>
          </cell>
        </row>
        <row r="103885">
          <cell r="B103885">
            <v>198.06</v>
          </cell>
        </row>
        <row r="103886">
          <cell r="B103886">
            <v>409.68</v>
          </cell>
        </row>
        <row r="103887">
          <cell r="B103887">
            <v>0</v>
          </cell>
        </row>
        <row r="103888">
          <cell r="B103888">
            <v>195.61</v>
          </cell>
        </row>
        <row r="103889">
          <cell r="B103889">
            <v>195.61</v>
          </cell>
        </row>
        <row r="103890">
          <cell r="B103890">
            <v>672</v>
          </cell>
        </row>
        <row r="103891">
          <cell r="B103891">
            <v>672</v>
          </cell>
        </row>
        <row r="103892">
          <cell r="B103892">
            <v>20.71</v>
          </cell>
        </row>
        <row r="103893">
          <cell r="B103893">
            <v>16.82</v>
          </cell>
        </row>
        <row r="103894">
          <cell r="B103894">
            <v>16.82</v>
          </cell>
        </row>
        <row r="103895">
          <cell r="B103895">
            <v>140.38999999999999</v>
          </cell>
        </row>
        <row r="103896">
          <cell r="B103896">
            <v>411.49</v>
          </cell>
        </row>
        <row r="103897">
          <cell r="B103897">
            <v>159.84</v>
          </cell>
        </row>
        <row r="103898">
          <cell r="B103898">
            <v>698.76</v>
          </cell>
        </row>
        <row r="103899">
          <cell r="B103899">
            <v>140.38999999999999</v>
          </cell>
        </row>
        <row r="103900">
          <cell r="B103900">
            <v>127.85</v>
          </cell>
        </row>
        <row r="103901">
          <cell r="B103901">
            <v>334.43</v>
          </cell>
        </row>
        <row r="103902">
          <cell r="B103902">
            <v>107.88</v>
          </cell>
        </row>
        <row r="103903">
          <cell r="B103903">
            <v>229.59</v>
          </cell>
        </row>
        <row r="103904">
          <cell r="B103904">
            <v>808.62</v>
          </cell>
        </row>
        <row r="103905">
          <cell r="B103905">
            <v>835.57</v>
          </cell>
        </row>
        <row r="103906">
          <cell r="B103906">
            <v>239.13</v>
          </cell>
        </row>
        <row r="103907">
          <cell r="B103907">
            <v>340.26</v>
          </cell>
        </row>
        <row r="103908">
          <cell r="B103908">
            <v>351.6</v>
          </cell>
        </row>
        <row r="103909">
          <cell r="B103909">
            <v>116.82</v>
          </cell>
        </row>
        <row r="103910">
          <cell r="B103910">
            <v>120.71</v>
          </cell>
        </row>
        <row r="103911">
          <cell r="B103911">
            <v>217</v>
          </cell>
        </row>
        <row r="103912">
          <cell r="B103912">
            <v>217</v>
          </cell>
        </row>
        <row r="103913">
          <cell r="B103913">
            <v>120.24</v>
          </cell>
        </row>
        <row r="103914">
          <cell r="B103914">
            <v>135.16</v>
          </cell>
        </row>
        <row r="103915">
          <cell r="B103915">
            <v>332.94</v>
          </cell>
        </row>
        <row r="103916">
          <cell r="B103916">
            <v>169.62</v>
          </cell>
        </row>
        <row r="103917">
          <cell r="B103917">
            <v>30.8</v>
          </cell>
        </row>
        <row r="103918">
          <cell r="B103918">
            <v>238.26</v>
          </cell>
        </row>
        <row r="103919">
          <cell r="B103919">
            <v>238.26</v>
          </cell>
        </row>
        <row r="103920">
          <cell r="B103920">
            <v>256.95999999999998</v>
          </cell>
        </row>
        <row r="103921">
          <cell r="B103921">
            <v>764.28</v>
          </cell>
        </row>
        <row r="103922">
          <cell r="B103922">
            <v>38.07</v>
          </cell>
        </row>
        <row r="103923">
          <cell r="B103923">
            <v>35.159999999999997</v>
          </cell>
        </row>
        <row r="103924">
          <cell r="B103924">
            <v>283.39999999999998</v>
          </cell>
        </row>
        <row r="103925">
          <cell r="B103925">
            <v>274.26</v>
          </cell>
        </row>
        <row r="103926">
          <cell r="B103926">
            <v>283.39999999999998</v>
          </cell>
        </row>
        <row r="103927">
          <cell r="B103927">
            <v>16.82</v>
          </cell>
        </row>
        <row r="103928">
          <cell r="B103928">
            <v>240.42</v>
          </cell>
        </row>
        <row r="103929">
          <cell r="B103929">
            <v>229.71</v>
          </cell>
        </row>
        <row r="103930">
          <cell r="B103930">
            <v>198.83</v>
          </cell>
        </row>
        <row r="103931">
          <cell r="B103931">
            <v>288.18</v>
          </cell>
        </row>
        <row r="103932">
          <cell r="B103932">
            <v>627</v>
          </cell>
        </row>
        <row r="103933">
          <cell r="B103933">
            <v>208.77</v>
          </cell>
        </row>
        <row r="103934">
          <cell r="B103934">
            <v>35.159999999999997</v>
          </cell>
        </row>
        <row r="103935">
          <cell r="B103935">
            <v>30.8</v>
          </cell>
        </row>
        <row r="103936">
          <cell r="B103936">
            <v>261.72000000000003</v>
          </cell>
        </row>
        <row r="103937">
          <cell r="B103937">
            <v>120.71</v>
          </cell>
        </row>
        <row r="103938">
          <cell r="B103938">
            <v>116.82</v>
          </cell>
        </row>
        <row r="103939">
          <cell r="B103939">
            <v>120.71</v>
          </cell>
        </row>
        <row r="103940">
          <cell r="B103940">
            <v>106.52</v>
          </cell>
        </row>
        <row r="103941">
          <cell r="B103941">
            <v>482.92</v>
          </cell>
        </row>
        <row r="103942">
          <cell r="B103942">
            <v>208.77</v>
          </cell>
        </row>
        <row r="103943">
          <cell r="B103943">
            <v>195.04</v>
          </cell>
        </row>
        <row r="103944">
          <cell r="B103944">
            <v>35.159999999999997</v>
          </cell>
        </row>
        <row r="103945">
          <cell r="B103945">
            <v>121.84</v>
          </cell>
        </row>
        <row r="103946">
          <cell r="B103946">
            <v>35.159999999999997</v>
          </cell>
        </row>
        <row r="103947">
          <cell r="B103947">
            <v>85.34</v>
          </cell>
        </row>
        <row r="103948">
          <cell r="B103948">
            <v>106.52</v>
          </cell>
        </row>
        <row r="103949">
          <cell r="B103949">
            <v>130.80000000000001</v>
          </cell>
        </row>
        <row r="103950">
          <cell r="B103950">
            <v>30.8</v>
          </cell>
        </row>
        <row r="103951">
          <cell r="B103951">
            <v>35.159999999999997</v>
          </cell>
        </row>
        <row r="103952">
          <cell r="B103952">
            <v>35.159999999999997</v>
          </cell>
        </row>
        <row r="103953">
          <cell r="B103953">
            <v>30.8</v>
          </cell>
        </row>
        <row r="103954">
          <cell r="B103954">
            <v>514.29</v>
          </cell>
        </row>
        <row r="103955">
          <cell r="B103955">
            <v>514.29</v>
          </cell>
        </row>
        <row r="103956">
          <cell r="B103956">
            <v>514.29</v>
          </cell>
        </row>
        <row r="103957">
          <cell r="B103957">
            <v>30.8</v>
          </cell>
        </row>
        <row r="103958">
          <cell r="B103958">
            <v>30.8</v>
          </cell>
        </row>
        <row r="103959">
          <cell r="B103959">
            <v>8.94</v>
          </cell>
        </row>
        <row r="103960">
          <cell r="B103960">
            <v>497.7</v>
          </cell>
        </row>
        <row r="103961">
          <cell r="B103961">
            <v>189.76</v>
          </cell>
        </row>
        <row r="103962">
          <cell r="B103962">
            <v>277.86</v>
          </cell>
        </row>
        <row r="103963">
          <cell r="B103963">
            <v>483.97</v>
          </cell>
        </row>
        <row r="103964">
          <cell r="B103964">
            <v>483.97</v>
          </cell>
        </row>
        <row r="103965">
          <cell r="B103965">
            <v>418.38</v>
          </cell>
        </row>
        <row r="103966">
          <cell r="B103966">
            <v>130.80000000000001</v>
          </cell>
        </row>
        <row r="103967">
          <cell r="B103967">
            <v>701.22</v>
          </cell>
        </row>
        <row r="103968">
          <cell r="B103968">
            <v>247.44</v>
          </cell>
        </row>
        <row r="103969">
          <cell r="B103969">
            <v>204.6</v>
          </cell>
        </row>
        <row r="103970">
          <cell r="B103970">
            <v>120.71</v>
          </cell>
        </row>
        <row r="103971">
          <cell r="B103971">
            <v>616.75</v>
          </cell>
        </row>
        <row r="103972">
          <cell r="B103972">
            <v>548.97</v>
          </cell>
        </row>
        <row r="103973">
          <cell r="B103973">
            <v>16.82</v>
          </cell>
        </row>
        <row r="103974">
          <cell r="B103974">
            <v>167.39</v>
          </cell>
        </row>
        <row r="103975">
          <cell r="B103975">
            <v>438.3</v>
          </cell>
        </row>
        <row r="103976">
          <cell r="B103976">
            <v>55.76</v>
          </cell>
        </row>
        <row r="103977">
          <cell r="B103977">
            <v>20.71</v>
          </cell>
        </row>
        <row r="103978">
          <cell r="B103978">
            <v>167.39</v>
          </cell>
        </row>
        <row r="103979">
          <cell r="B103979">
            <v>503.1</v>
          </cell>
        </row>
        <row r="103980">
          <cell r="B103980">
            <v>712.86</v>
          </cell>
        </row>
        <row r="103981">
          <cell r="B103981">
            <v>280.32</v>
          </cell>
        </row>
        <row r="103982">
          <cell r="B103982">
            <v>65.33</v>
          </cell>
        </row>
        <row r="103983">
          <cell r="B103983">
            <v>81.16</v>
          </cell>
        </row>
        <row r="103984">
          <cell r="B103984">
            <v>282.19</v>
          </cell>
        </row>
        <row r="103985">
          <cell r="B103985">
            <v>282.19</v>
          </cell>
        </row>
        <row r="103986">
          <cell r="B103986">
            <v>282.19</v>
          </cell>
        </row>
        <row r="103987">
          <cell r="B103987">
            <v>653.85</v>
          </cell>
        </row>
        <row r="103988">
          <cell r="B103988">
            <v>287.33999999999997</v>
          </cell>
        </row>
        <row r="103989">
          <cell r="B103989">
            <v>736.62</v>
          </cell>
        </row>
        <row r="103990">
          <cell r="B103990">
            <v>280.32</v>
          </cell>
        </row>
        <row r="103991">
          <cell r="B103991">
            <v>764.83</v>
          </cell>
        </row>
        <row r="103992">
          <cell r="B103992">
            <v>91.56</v>
          </cell>
        </row>
        <row r="103993">
          <cell r="B103993">
            <v>135.16</v>
          </cell>
        </row>
        <row r="103994">
          <cell r="B103994">
            <v>372.06</v>
          </cell>
        </row>
        <row r="103995">
          <cell r="B103995">
            <v>416.58</v>
          </cell>
        </row>
        <row r="103996">
          <cell r="B103996">
            <v>117.18</v>
          </cell>
        </row>
        <row r="103997">
          <cell r="B103997">
            <v>135.16</v>
          </cell>
        </row>
        <row r="103998">
          <cell r="B103998">
            <v>35.159999999999997</v>
          </cell>
        </row>
        <row r="103999">
          <cell r="B103999">
            <v>178</v>
          </cell>
        </row>
        <row r="104000">
          <cell r="B104000">
            <v>437.28</v>
          </cell>
        </row>
        <row r="104001">
          <cell r="B104001">
            <v>451.86</v>
          </cell>
        </row>
        <row r="104002">
          <cell r="B104002">
            <v>437.28</v>
          </cell>
        </row>
        <row r="104003">
          <cell r="B104003">
            <v>562.96</v>
          </cell>
        </row>
        <row r="104004">
          <cell r="B104004">
            <v>244.84</v>
          </cell>
        </row>
        <row r="104005">
          <cell r="B104005">
            <v>244.84</v>
          </cell>
        </row>
        <row r="104006">
          <cell r="B104006">
            <v>451.86</v>
          </cell>
        </row>
        <row r="104007">
          <cell r="B104007">
            <v>470.15</v>
          </cell>
        </row>
        <row r="104008">
          <cell r="B104008">
            <v>505.14</v>
          </cell>
        </row>
        <row r="104009">
          <cell r="B104009">
            <v>116.82</v>
          </cell>
        </row>
        <row r="104010">
          <cell r="B104010">
            <v>244.74</v>
          </cell>
        </row>
        <row r="104011">
          <cell r="B104011">
            <v>130.76</v>
          </cell>
        </row>
        <row r="104012">
          <cell r="B104012">
            <v>30.8</v>
          </cell>
        </row>
        <row r="104013">
          <cell r="B104013">
            <v>108.1</v>
          </cell>
        </row>
        <row r="104014">
          <cell r="B104014">
            <v>781.91</v>
          </cell>
        </row>
        <row r="104015">
          <cell r="B104015">
            <v>20.71</v>
          </cell>
        </row>
        <row r="104016">
          <cell r="B104016">
            <v>523.91999999999996</v>
          </cell>
        </row>
        <row r="104017">
          <cell r="B104017">
            <v>193.75</v>
          </cell>
        </row>
        <row r="104018">
          <cell r="B104018">
            <v>738.8</v>
          </cell>
        </row>
        <row r="104019">
          <cell r="B104019">
            <v>789.76</v>
          </cell>
        </row>
        <row r="104020">
          <cell r="B104020">
            <v>781.91</v>
          </cell>
        </row>
        <row r="104021">
          <cell r="B104021">
            <v>664.56</v>
          </cell>
        </row>
        <row r="104022">
          <cell r="B104022">
            <v>476.04</v>
          </cell>
        </row>
        <row r="104023">
          <cell r="B104023">
            <v>690.49</v>
          </cell>
        </row>
        <row r="104024">
          <cell r="B104024">
            <v>739.38</v>
          </cell>
        </row>
        <row r="104025">
          <cell r="B104025">
            <v>704.82</v>
          </cell>
        </row>
        <row r="104026">
          <cell r="B104026">
            <v>26.26</v>
          </cell>
        </row>
        <row r="104027">
          <cell r="B104027">
            <v>610.84</v>
          </cell>
        </row>
        <row r="104028">
          <cell r="B104028">
            <v>301.86</v>
          </cell>
        </row>
        <row r="104029">
          <cell r="B104029">
            <v>221.44</v>
          </cell>
        </row>
        <row r="104030">
          <cell r="B104030">
            <v>351.66</v>
          </cell>
        </row>
        <row r="104031">
          <cell r="B104031">
            <v>61.01</v>
          </cell>
        </row>
        <row r="104032">
          <cell r="B104032">
            <v>55.82</v>
          </cell>
        </row>
        <row r="104033">
          <cell r="B104033">
            <v>61.01</v>
          </cell>
        </row>
        <row r="104034">
          <cell r="B104034">
            <v>61.01</v>
          </cell>
        </row>
        <row r="104035">
          <cell r="B104035">
            <v>30.8</v>
          </cell>
        </row>
        <row r="104036">
          <cell r="B104036">
            <v>346.14</v>
          </cell>
        </row>
        <row r="104037">
          <cell r="B104037">
            <v>11.54</v>
          </cell>
        </row>
        <row r="104038">
          <cell r="B104038">
            <v>36.4</v>
          </cell>
        </row>
        <row r="104039">
          <cell r="B104039">
            <v>32</v>
          </cell>
        </row>
        <row r="104040">
          <cell r="B104040">
            <v>693.66</v>
          </cell>
        </row>
        <row r="104041">
          <cell r="B104041">
            <v>567</v>
          </cell>
        </row>
        <row r="104042">
          <cell r="B104042">
            <v>567</v>
          </cell>
        </row>
        <row r="104043">
          <cell r="B104043">
            <v>585.9</v>
          </cell>
        </row>
        <row r="104044">
          <cell r="B104044">
            <v>0</v>
          </cell>
        </row>
        <row r="104045">
          <cell r="B104045">
            <v>137.41999999999999</v>
          </cell>
        </row>
        <row r="104046">
          <cell r="B104046">
            <v>243.42</v>
          </cell>
        </row>
        <row r="104047">
          <cell r="B104047">
            <v>357.68</v>
          </cell>
        </row>
        <row r="104048">
          <cell r="B104048">
            <v>272.89999999999998</v>
          </cell>
        </row>
        <row r="104049">
          <cell r="B104049">
            <v>305.72000000000003</v>
          </cell>
        </row>
        <row r="104050">
          <cell r="B104050">
            <v>480.31</v>
          </cell>
        </row>
        <row r="104051">
          <cell r="B104051">
            <v>30.8</v>
          </cell>
        </row>
        <row r="104052">
          <cell r="B104052">
            <v>30.8</v>
          </cell>
        </row>
        <row r="104053">
          <cell r="B104053">
            <v>35.159999999999997</v>
          </cell>
        </row>
        <row r="104054">
          <cell r="B104054">
            <v>35.159999999999997</v>
          </cell>
        </row>
        <row r="104055">
          <cell r="B104055">
            <v>460.23</v>
          </cell>
        </row>
        <row r="104056">
          <cell r="B104056">
            <v>120.71</v>
          </cell>
        </row>
        <row r="104057">
          <cell r="B104057">
            <v>35.159999999999997</v>
          </cell>
        </row>
        <row r="104058">
          <cell r="B104058">
            <v>245.27</v>
          </cell>
        </row>
        <row r="104059">
          <cell r="B104059">
            <v>524.64</v>
          </cell>
        </row>
        <row r="104060">
          <cell r="B104060">
            <v>161.44999999999999</v>
          </cell>
        </row>
        <row r="104061">
          <cell r="B104061">
            <v>135.16</v>
          </cell>
        </row>
        <row r="104062">
          <cell r="B104062">
            <v>87.24</v>
          </cell>
        </row>
        <row r="104063">
          <cell r="B104063">
            <v>59.18</v>
          </cell>
        </row>
        <row r="104064">
          <cell r="B104064">
            <v>141.87</v>
          </cell>
        </row>
        <row r="104065">
          <cell r="B104065">
            <v>392.7</v>
          </cell>
        </row>
        <row r="104066">
          <cell r="B104066">
            <v>59.18</v>
          </cell>
        </row>
        <row r="104067">
          <cell r="B104067">
            <v>318.68</v>
          </cell>
        </row>
        <row r="104068">
          <cell r="B104068">
            <v>343.29</v>
          </cell>
        </row>
        <row r="104069">
          <cell r="B104069">
            <v>116.82</v>
          </cell>
        </row>
        <row r="104070">
          <cell r="B104070">
            <v>276</v>
          </cell>
        </row>
        <row r="104071">
          <cell r="B104071">
            <v>213.59</v>
          </cell>
        </row>
        <row r="104072">
          <cell r="B104072">
            <v>206.7</v>
          </cell>
        </row>
        <row r="104073">
          <cell r="B104073">
            <v>213.59</v>
          </cell>
        </row>
        <row r="104074">
          <cell r="B104074">
            <v>297.72000000000003</v>
          </cell>
        </row>
        <row r="104075">
          <cell r="B104075">
            <v>38.42</v>
          </cell>
        </row>
        <row r="104076">
          <cell r="B104076">
            <v>138.02000000000001</v>
          </cell>
        </row>
        <row r="104077">
          <cell r="B104077">
            <v>176.59</v>
          </cell>
        </row>
        <row r="104078">
          <cell r="B104078">
            <v>272.3</v>
          </cell>
        </row>
        <row r="104079">
          <cell r="B104079">
            <v>632.23</v>
          </cell>
        </row>
        <row r="104080">
          <cell r="B104080">
            <v>606.29999999999995</v>
          </cell>
        </row>
        <row r="104081">
          <cell r="B104081">
            <v>463.56</v>
          </cell>
        </row>
        <row r="104082">
          <cell r="B104082">
            <v>463.56</v>
          </cell>
        </row>
        <row r="104083">
          <cell r="B104083">
            <v>136.44</v>
          </cell>
        </row>
        <row r="104084">
          <cell r="B104084">
            <v>61.82</v>
          </cell>
        </row>
        <row r="104085">
          <cell r="B104085">
            <v>61.82</v>
          </cell>
        </row>
        <row r="104086">
          <cell r="B104086">
            <v>570.65</v>
          </cell>
        </row>
        <row r="104087">
          <cell r="B104087">
            <v>440.94</v>
          </cell>
        </row>
        <row r="104088">
          <cell r="B104088">
            <v>135.16</v>
          </cell>
        </row>
        <row r="104089">
          <cell r="B104089">
            <v>64.31</v>
          </cell>
        </row>
        <row r="104090">
          <cell r="B104090">
            <v>135.16</v>
          </cell>
        </row>
        <row r="104091">
          <cell r="B104091">
            <v>272.12</v>
          </cell>
        </row>
        <row r="104092">
          <cell r="B104092">
            <v>20.71</v>
          </cell>
        </row>
        <row r="104093">
          <cell r="B104093">
            <v>233.68</v>
          </cell>
        </row>
        <row r="104094">
          <cell r="B104094">
            <v>28.28</v>
          </cell>
        </row>
        <row r="104095">
          <cell r="B104095">
            <v>32.56</v>
          </cell>
        </row>
        <row r="104096">
          <cell r="B104096">
            <v>336</v>
          </cell>
        </row>
        <row r="104097">
          <cell r="B104097">
            <v>0</v>
          </cell>
        </row>
        <row r="104098">
          <cell r="B104098">
            <v>96.04</v>
          </cell>
        </row>
        <row r="104099">
          <cell r="B104099">
            <v>518.54999999999995</v>
          </cell>
        </row>
        <row r="104100">
          <cell r="B104100">
            <v>535.79999999999995</v>
          </cell>
        </row>
        <row r="104101">
          <cell r="B104101">
            <v>63.12</v>
          </cell>
        </row>
        <row r="104102">
          <cell r="B104102">
            <v>16.82</v>
          </cell>
        </row>
        <row r="104103">
          <cell r="B104103">
            <v>30.8</v>
          </cell>
        </row>
        <row r="104104">
          <cell r="B104104">
            <v>130.80000000000001</v>
          </cell>
        </row>
        <row r="104105">
          <cell r="B104105">
            <v>30.8</v>
          </cell>
        </row>
        <row r="104106">
          <cell r="B104106">
            <v>35.159999999999997</v>
          </cell>
        </row>
        <row r="104107">
          <cell r="B104107">
            <v>641.27</v>
          </cell>
        </row>
        <row r="104108">
          <cell r="B104108">
            <v>673.62</v>
          </cell>
        </row>
        <row r="104109">
          <cell r="B104109">
            <v>274.01</v>
          </cell>
        </row>
        <row r="104110">
          <cell r="B104110">
            <v>253.11</v>
          </cell>
        </row>
        <row r="104111">
          <cell r="B104111">
            <v>789.76</v>
          </cell>
        </row>
        <row r="104112">
          <cell r="B104112">
            <v>775.74</v>
          </cell>
        </row>
        <row r="104113">
          <cell r="B104113">
            <v>750.72</v>
          </cell>
        </row>
        <row r="104114">
          <cell r="B104114">
            <v>90.02</v>
          </cell>
        </row>
        <row r="104115">
          <cell r="B104115">
            <v>41.37</v>
          </cell>
        </row>
        <row r="104116">
          <cell r="B104116">
            <v>149.28</v>
          </cell>
        </row>
        <row r="104117">
          <cell r="B104117">
            <v>524.76</v>
          </cell>
        </row>
        <row r="104118">
          <cell r="B104118">
            <v>288.72000000000003</v>
          </cell>
        </row>
        <row r="104119">
          <cell r="B104119">
            <v>544.04999999999995</v>
          </cell>
        </row>
        <row r="104120">
          <cell r="B104120">
            <v>20.71</v>
          </cell>
        </row>
        <row r="104121">
          <cell r="B104121">
            <v>135.16</v>
          </cell>
        </row>
        <row r="104122">
          <cell r="B104122">
            <v>30.8</v>
          </cell>
        </row>
        <row r="104123">
          <cell r="B104123">
            <v>35.159999999999997</v>
          </cell>
        </row>
        <row r="104124">
          <cell r="B104124">
            <v>599.6</v>
          </cell>
        </row>
        <row r="104125">
          <cell r="B104125">
            <v>580.26</v>
          </cell>
        </row>
        <row r="104126">
          <cell r="B104126">
            <v>288.49</v>
          </cell>
        </row>
        <row r="104127">
          <cell r="B104127">
            <v>139.59</v>
          </cell>
        </row>
        <row r="104128">
          <cell r="B104128">
            <v>30.8</v>
          </cell>
        </row>
        <row r="104129">
          <cell r="B104129">
            <v>333.13</v>
          </cell>
        </row>
        <row r="104130">
          <cell r="B104130">
            <v>322.38</v>
          </cell>
        </row>
        <row r="104131">
          <cell r="B104131">
            <v>430.14</v>
          </cell>
        </row>
        <row r="104132">
          <cell r="B104132">
            <v>444.48</v>
          </cell>
        </row>
        <row r="104133">
          <cell r="B104133">
            <v>241.11</v>
          </cell>
        </row>
        <row r="104134">
          <cell r="B104134">
            <v>131.52000000000001</v>
          </cell>
        </row>
        <row r="104135">
          <cell r="B104135">
            <v>178.38</v>
          </cell>
        </row>
        <row r="104136">
          <cell r="B104136">
            <v>130.80000000000001</v>
          </cell>
        </row>
        <row r="104137">
          <cell r="B104137">
            <v>86.08</v>
          </cell>
        </row>
        <row r="104138">
          <cell r="B104138">
            <v>444.48</v>
          </cell>
        </row>
        <row r="104139">
          <cell r="B104139">
            <v>0</v>
          </cell>
        </row>
        <row r="104140">
          <cell r="B104140">
            <v>45.58</v>
          </cell>
        </row>
        <row r="104141">
          <cell r="B104141">
            <v>40.880000000000003</v>
          </cell>
        </row>
        <row r="104142">
          <cell r="B104142">
            <v>45.58</v>
          </cell>
        </row>
        <row r="104143">
          <cell r="B104143">
            <v>260.52</v>
          </cell>
        </row>
        <row r="104144">
          <cell r="B104144">
            <v>277</v>
          </cell>
        </row>
        <row r="104145">
          <cell r="B104145">
            <v>249.38</v>
          </cell>
        </row>
        <row r="104146">
          <cell r="B104146">
            <v>235.92</v>
          </cell>
        </row>
        <row r="104147">
          <cell r="B104147">
            <v>175.54</v>
          </cell>
        </row>
        <row r="104148">
          <cell r="B104148">
            <v>304.98</v>
          </cell>
        </row>
        <row r="104149">
          <cell r="B104149">
            <v>315.14999999999998</v>
          </cell>
        </row>
        <row r="104150">
          <cell r="B104150">
            <v>235.56</v>
          </cell>
        </row>
        <row r="104151">
          <cell r="B104151">
            <v>235.3</v>
          </cell>
        </row>
        <row r="104152">
          <cell r="B104152">
            <v>243.15</v>
          </cell>
        </row>
        <row r="104153">
          <cell r="B104153">
            <v>422.22</v>
          </cell>
        </row>
        <row r="104154">
          <cell r="B104154">
            <v>530.22</v>
          </cell>
        </row>
        <row r="104155">
          <cell r="B104155">
            <v>35.159999999999997</v>
          </cell>
        </row>
        <row r="104156">
          <cell r="B104156">
            <v>436.29</v>
          </cell>
        </row>
        <row r="104157">
          <cell r="B104157">
            <v>120.71</v>
          </cell>
        </row>
        <row r="104158">
          <cell r="B104158">
            <v>547.89</v>
          </cell>
        </row>
        <row r="104159">
          <cell r="B104159">
            <v>130.80000000000001</v>
          </cell>
        </row>
        <row r="104160">
          <cell r="B104160">
            <v>150.41</v>
          </cell>
        </row>
        <row r="104161">
          <cell r="B104161">
            <v>150.41</v>
          </cell>
        </row>
        <row r="104162">
          <cell r="B104162">
            <v>440.64</v>
          </cell>
        </row>
        <row r="104163">
          <cell r="B104163">
            <v>35.159999999999997</v>
          </cell>
        </row>
        <row r="104164">
          <cell r="B104164">
            <v>533.26</v>
          </cell>
        </row>
        <row r="104165">
          <cell r="B104165">
            <v>459.42</v>
          </cell>
        </row>
        <row r="104166">
          <cell r="B104166">
            <v>227.76</v>
          </cell>
        </row>
        <row r="104167">
          <cell r="B104167">
            <v>235.35</v>
          </cell>
        </row>
        <row r="104168">
          <cell r="B104168">
            <v>404.28</v>
          </cell>
        </row>
        <row r="104169">
          <cell r="B104169">
            <v>289.49</v>
          </cell>
        </row>
        <row r="104170">
          <cell r="B104170">
            <v>174.53</v>
          </cell>
        </row>
        <row r="104171">
          <cell r="B104171">
            <v>372.81</v>
          </cell>
        </row>
        <row r="104172">
          <cell r="B104172">
            <v>422.78</v>
          </cell>
        </row>
        <row r="104173">
          <cell r="B104173">
            <v>409.14</v>
          </cell>
        </row>
        <row r="104174">
          <cell r="B104174">
            <v>596.13</v>
          </cell>
        </row>
        <row r="104175">
          <cell r="B104175">
            <v>396.74</v>
          </cell>
        </row>
        <row r="104176">
          <cell r="B104176">
            <v>383.94</v>
          </cell>
        </row>
        <row r="104177">
          <cell r="B104177">
            <v>275.26</v>
          </cell>
        </row>
        <row r="104178">
          <cell r="B104178">
            <v>383.94</v>
          </cell>
        </row>
        <row r="104179">
          <cell r="B104179">
            <v>396.74</v>
          </cell>
        </row>
        <row r="104180">
          <cell r="B104180">
            <v>275.26</v>
          </cell>
        </row>
        <row r="104181">
          <cell r="B104181">
            <v>700.8</v>
          </cell>
        </row>
        <row r="104182">
          <cell r="B104182">
            <v>30.8</v>
          </cell>
        </row>
        <row r="104183">
          <cell r="B104183">
            <v>35.159999999999997</v>
          </cell>
        </row>
        <row r="104184">
          <cell r="B104184">
            <v>30.8</v>
          </cell>
        </row>
        <row r="104185">
          <cell r="B104185">
            <v>475.35</v>
          </cell>
        </row>
        <row r="104186">
          <cell r="B104186">
            <v>160.5</v>
          </cell>
        </row>
        <row r="104187">
          <cell r="B104187">
            <v>350.36</v>
          </cell>
        </row>
        <row r="104188">
          <cell r="B104188">
            <v>228.36</v>
          </cell>
        </row>
        <row r="104189">
          <cell r="B104189">
            <v>60.68</v>
          </cell>
        </row>
        <row r="104190">
          <cell r="B104190">
            <v>521.41999999999996</v>
          </cell>
        </row>
        <row r="104191">
          <cell r="B104191">
            <v>421.66</v>
          </cell>
        </row>
        <row r="104192">
          <cell r="B104192">
            <v>74.540000000000006</v>
          </cell>
        </row>
        <row r="104193">
          <cell r="B104193">
            <v>35.159999999999997</v>
          </cell>
        </row>
        <row r="104194">
          <cell r="B104194">
            <v>0</v>
          </cell>
        </row>
        <row r="104195">
          <cell r="B104195">
            <v>212.7</v>
          </cell>
        </row>
        <row r="104196">
          <cell r="B104196">
            <v>219.79</v>
          </cell>
        </row>
        <row r="104197">
          <cell r="B104197">
            <v>418.81</v>
          </cell>
        </row>
        <row r="104198">
          <cell r="B104198">
            <v>436.04</v>
          </cell>
        </row>
        <row r="104199">
          <cell r="B104199">
            <v>730.26</v>
          </cell>
        </row>
        <row r="104200">
          <cell r="B104200">
            <v>754.6</v>
          </cell>
        </row>
        <row r="104201">
          <cell r="B104201">
            <v>20.71</v>
          </cell>
        </row>
        <row r="104202">
          <cell r="B104202">
            <v>433.75</v>
          </cell>
        </row>
        <row r="104203">
          <cell r="B104203">
            <v>475.35</v>
          </cell>
        </row>
        <row r="104204">
          <cell r="B104204">
            <v>80.36</v>
          </cell>
        </row>
        <row r="104205">
          <cell r="B104205">
            <v>418.81</v>
          </cell>
        </row>
        <row r="104206">
          <cell r="B104206">
            <v>306.54000000000002</v>
          </cell>
        </row>
        <row r="104207">
          <cell r="B104207">
            <v>316.76</v>
          </cell>
        </row>
        <row r="104208">
          <cell r="B104208">
            <v>306.54000000000002</v>
          </cell>
        </row>
        <row r="104209">
          <cell r="B104209">
            <v>229.33</v>
          </cell>
        </row>
        <row r="104210">
          <cell r="B104210">
            <v>161.52000000000001</v>
          </cell>
        </row>
        <row r="104211">
          <cell r="B104211">
            <v>161.52000000000001</v>
          </cell>
        </row>
        <row r="104212">
          <cell r="B104212">
            <v>166.9</v>
          </cell>
        </row>
        <row r="104213">
          <cell r="B104213">
            <v>452.22</v>
          </cell>
        </row>
        <row r="104214">
          <cell r="B104214">
            <v>87.14</v>
          </cell>
        </row>
        <row r="104215">
          <cell r="B104215">
            <v>93.38</v>
          </cell>
        </row>
        <row r="104216">
          <cell r="B104216">
            <v>87.14</v>
          </cell>
        </row>
        <row r="104217">
          <cell r="B104217">
            <v>106.76</v>
          </cell>
        </row>
        <row r="104218">
          <cell r="B104218">
            <v>326.8</v>
          </cell>
        </row>
        <row r="104219">
          <cell r="B104219">
            <v>150.97</v>
          </cell>
        </row>
        <row r="104220">
          <cell r="B104220">
            <v>150.97</v>
          </cell>
        </row>
        <row r="104221">
          <cell r="B104221">
            <v>35.159999999999997</v>
          </cell>
        </row>
        <row r="104222">
          <cell r="B104222">
            <v>478.27</v>
          </cell>
        </row>
        <row r="104223">
          <cell r="B104223">
            <v>194.18</v>
          </cell>
        </row>
        <row r="104224">
          <cell r="B104224">
            <v>87.38</v>
          </cell>
        </row>
        <row r="104225">
          <cell r="B104225">
            <v>590.79999999999995</v>
          </cell>
        </row>
        <row r="104226">
          <cell r="B104226">
            <v>571.74</v>
          </cell>
        </row>
        <row r="104227">
          <cell r="B104227">
            <v>571.74</v>
          </cell>
        </row>
        <row r="104228">
          <cell r="B104228">
            <v>212.43</v>
          </cell>
        </row>
        <row r="104229">
          <cell r="B104229">
            <v>212.43</v>
          </cell>
        </row>
        <row r="104230">
          <cell r="B104230">
            <v>297.85000000000002</v>
          </cell>
        </row>
        <row r="104231">
          <cell r="B104231">
            <v>87.2</v>
          </cell>
        </row>
        <row r="104232">
          <cell r="B104232">
            <v>129.97999999999999</v>
          </cell>
        </row>
        <row r="104233">
          <cell r="B104233">
            <v>149.30000000000001</v>
          </cell>
        </row>
        <row r="104234">
          <cell r="B104234">
            <v>0</v>
          </cell>
        </row>
        <row r="104235">
          <cell r="B104235">
            <v>16.82</v>
          </cell>
        </row>
        <row r="104236">
          <cell r="B104236">
            <v>120.71</v>
          </cell>
        </row>
        <row r="104237">
          <cell r="B104237">
            <v>116.82</v>
          </cell>
        </row>
        <row r="104238">
          <cell r="B104238">
            <v>120.71</v>
          </cell>
        </row>
        <row r="104239">
          <cell r="B104239">
            <v>116.82</v>
          </cell>
        </row>
        <row r="104240">
          <cell r="B104240">
            <v>197.72</v>
          </cell>
        </row>
        <row r="104241">
          <cell r="B104241">
            <v>686.34</v>
          </cell>
        </row>
        <row r="104242">
          <cell r="B104242">
            <v>30.8</v>
          </cell>
        </row>
        <row r="104243">
          <cell r="B104243">
            <v>447.39</v>
          </cell>
        </row>
        <row r="104244">
          <cell r="B104244">
            <v>432.96</v>
          </cell>
        </row>
        <row r="104245">
          <cell r="B104245">
            <v>544.02</v>
          </cell>
        </row>
        <row r="104246">
          <cell r="B104246">
            <v>325.74</v>
          </cell>
        </row>
        <row r="104247">
          <cell r="B104247">
            <v>235.5</v>
          </cell>
        </row>
        <row r="104248">
          <cell r="B104248">
            <v>554.96</v>
          </cell>
        </row>
        <row r="104249">
          <cell r="B104249">
            <v>35.159999999999997</v>
          </cell>
        </row>
        <row r="104250">
          <cell r="B104250">
            <v>30.8</v>
          </cell>
        </row>
        <row r="104251">
          <cell r="B104251">
            <v>120.71</v>
          </cell>
        </row>
        <row r="104252">
          <cell r="B104252">
            <v>194.59</v>
          </cell>
        </row>
        <row r="104253">
          <cell r="B104253">
            <v>181.22</v>
          </cell>
        </row>
        <row r="104254">
          <cell r="B104254">
            <v>340.63</v>
          </cell>
        </row>
        <row r="104255">
          <cell r="B104255">
            <v>297.85000000000002</v>
          </cell>
        </row>
        <row r="104256">
          <cell r="B104256">
            <v>93.14</v>
          </cell>
        </row>
        <row r="104257">
          <cell r="B104257">
            <v>475.85</v>
          </cell>
        </row>
        <row r="104258">
          <cell r="B104258">
            <v>8.5399999999999991</v>
          </cell>
        </row>
        <row r="104259">
          <cell r="B104259">
            <v>130.80000000000001</v>
          </cell>
        </row>
        <row r="104260">
          <cell r="B104260">
            <v>47.96</v>
          </cell>
        </row>
        <row r="104261">
          <cell r="B104261">
            <v>643.26</v>
          </cell>
        </row>
        <row r="104262">
          <cell r="B104262">
            <v>205.62</v>
          </cell>
        </row>
        <row r="104263">
          <cell r="B104263">
            <v>125.46</v>
          </cell>
        </row>
        <row r="104264">
          <cell r="B104264">
            <v>789.76</v>
          </cell>
        </row>
        <row r="104265">
          <cell r="B104265">
            <v>214.5</v>
          </cell>
        </row>
        <row r="104266">
          <cell r="B104266">
            <v>130.80000000000001</v>
          </cell>
        </row>
        <row r="104267">
          <cell r="B104267">
            <v>130.80000000000001</v>
          </cell>
        </row>
        <row r="104268">
          <cell r="B104268">
            <v>0</v>
          </cell>
        </row>
        <row r="104269">
          <cell r="B104269">
            <v>16.82</v>
          </cell>
        </row>
        <row r="104270">
          <cell r="B104270">
            <v>197.06</v>
          </cell>
        </row>
        <row r="104271">
          <cell r="B104271">
            <v>243.72</v>
          </cell>
        </row>
        <row r="104272">
          <cell r="B104272">
            <v>385.07</v>
          </cell>
        </row>
        <row r="104273">
          <cell r="B104273">
            <v>183.26</v>
          </cell>
        </row>
        <row r="104274">
          <cell r="B104274">
            <v>190.7</v>
          </cell>
        </row>
        <row r="104275">
          <cell r="B104275">
            <v>189.54</v>
          </cell>
        </row>
        <row r="104276">
          <cell r="B104276">
            <v>202.26</v>
          </cell>
        </row>
        <row r="104277">
          <cell r="B104277">
            <v>202.26</v>
          </cell>
        </row>
        <row r="104278">
          <cell r="B104278">
            <v>234.51</v>
          </cell>
        </row>
        <row r="104279">
          <cell r="B104279">
            <v>155.69999999999999</v>
          </cell>
        </row>
        <row r="104280">
          <cell r="B104280">
            <v>384.72</v>
          </cell>
        </row>
        <row r="104281">
          <cell r="B104281">
            <v>121.53</v>
          </cell>
        </row>
        <row r="104282">
          <cell r="B104282">
            <v>360.65</v>
          </cell>
        </row>
        <row r="104283">
          <cell r="B104283">
            <v>187.86</v>
          </cell>
        </row>
        <row r="104284">
          <cell r="B104284">
            <v>187.86</v>
          </cell>
        </row>
        <row r="104285">
          <cell r="B104285">
            <v>271.8</v>
          </cell>
        </row>
        <row r="104286">
          <cell r="B104286">
            <v>280.86</v>
          </cell>
        </row>
        <row r="104287">
          <cell r="B104287">
            <v>422.9</v>
          </cell>
        </row>
        <row r="104288">
          <cell r="B104288">
            <v>764.28</v>
          </cell>
        </row>
        <row r="104289">
          <cell r="B104289">
            <v>144.6</v>
          </cell>
        </row>
        <row r="104290">
          <cell r="B104290">
            <v>116.82</v>
          </cell>
        </row>
        <row r="104291">
          <cell r="B104291">
            <v>502.32</v>
          </cell>
        </row>
        <row r="104292">
          <cell r="B104292">
            <v>378.57</v>
          </cell>
        </row>
        <row r="104293">
          <cell r="B104293">
            <v>269.04000000000002</v>
          </cell>
        </row>
        <row r="104294">
          <cell r="B104294">
            <v>207.2</v>
          </cell>
        </row>
        <row r="104295">
          <cell r="B104295">
            <v>410.13</v>
          </cell>
        </row>
        <row r="104296">
          <cell r="B104296">
            <v>154.63</v>
          </cell>
        </row>
        <row r="104297">
          <cell r="B104297">
            <v>375.16</v>
          </cell>
        </row>
        <row r="104298">
          <cell r="B104298">
            <v>363.06</v>
          </cell>
        </row>
        <row r="104299">
          <cell r="B104299">
            <v>268.64999999999998</v>
          </cell>
        </row>
        <row r="104300">
          <cell r="B104300">
            <v>35.159999999999997</v>
          </cell>
        </row>
        <row r="104301">
          <cell r="B104301">
            <v>131.63</v>
          </cell>
        </row>
        <row r="104302">
          <cell r="B104302">
            <v>124.16</v>
          </cell>
        </row>
        <row r="104303">
          <cell r="B104303">
            <v>126.49</v>
          </cell>
        </row>
        <row r="104304">
          <cell r="B104304">
            <v>290.41000000000003</v>
          </cell>
        </row>
        <row r="104305">
          <cell r="B104305">
            <v>290.41000000000003</v>
          </cell>
        </row>
        <row r="104306">
          <cell r="B104306">
            <v>468.84</v>
          </cell>
        </row>
        <row r="104307">
          <cell r="B104307">
            <v>77.010000000000005</v>
          </cell>
        </row>
        <row r="104308">
          <cell r="B104308">
            <v>0</v>
          </cell>
        </row>
        <row r="104309">
          <cell r="B104309">
            <v>91.34</v>
          </cell>
        </row>
        <row r="104310">
          <cell r="B104310">
            <v>16.82</v>
          </cell>
        </row>
        <row r="104311">
          <cell r="B104311">
            <v>58.53</v>
          </cell>
        </row>
        <row r="104312">
          <cell r="B104312">
            <v>268.64999999999998</v>
          </cell>
        </row>
        <row r="104313">
          <cell r="B104313">
            <v>0</v>
          </cell>
        </row>
        <row r="104314">
          <cell r="B104314">
            <v>288.54000000000002</v>
          </cell>
        </row>
        <row r="104315">
          <cell r="B104315">
            <v>0</v>
          </cell>
        </row>
        <row r="104316">
          <cell r="B104316">
            <v>135.16</v>
          </cell>
        </row>
        <row r="104317">
          <cell r="B104317">
            <v>251.29</v>
          </cell>
        </row>
        <row r="104318">
          <cell r="B104318">
            <v>479.82</v>
          </cell>
        </row>
        <row r="104319">
          <cell r="B104319">
            <v>643.98</v>
          </cell>
        </row>
        <row r="104320">
          <cell r="B104320">
            <v>665.45</v>
          </cell>
        </row>
        <row r="104321">
          <cell r="B104321">
            <v>202.08</v>
          </cell>
        </row>
        <row r="104322">
          <cell r="B104322">
            <v>216.58</v>
          </cell>
        </row>
        <row r="104323">
          <cell r="B104323">
            <v>58.72</v>
          </cell>
        </row>
        <row r="104324">
          <cell r="B104324">
            <v>58.72</v>
          </cell>
        </row>
        <row r="104325">
          <cell r="B104325">
            <v>232.98</v>
          </cell>
        </row>
        <row r="104326">
          <cell r="B104326">
            <v>143.1</v>
          </cell>
        </row>
        <row r="104327">
          <cell r="B104327">
            <v>147.87</v>
          </cell>
        </row>
        <row r="104328">
          <cell r="B104328">
            <v>20.71</v>
          </cell>
        </row>
        <row r="104329">
          <cell r="B104329">
            <v>340.72</v>
          </cell>
        </row>
        <row r="104330">
          <cell r="B104330">
            <v>70.53</v>
          </cell>
        </row>
        <row r="104331">
          <cell r="B104331">
            <v>310.77999999999997</v>
          </cell>
        </row>
        <row r="104332">
          <cell r="B104332">
            <v>218.1</v>
          </cell>
        </row>
        <row r="104333">
          <cell r="B104333">
            <v>117.37</v>
          </cell>
        </row>
        <row r="104334">
          <cell r="B104334">
            <v>217.56</v>
          </cell>
        </row>
        <row r="104335">
          <cell r="B104335">
            <v>251.74</v>
          </cell>
        </row>
        <row r="104336">
          <cell r="B104336">
            <v>130.80000000000001</v>
          </cell>
        </row>
        <row r="104337">
          <cell r="B104337">
            <v>135.16</v>
          </cell>
        </row>
        <row r="104338">
          <cell r="B104338">
            <v>122.08</v>
          </cell>
        </row>
        <row r="104339">
          <cell r="B104339">
            <v>291.83</v>
          </cell>
        </row>
        <row r="104340">
          <cell r="B104340">
            <v>282.42</v>
          </cell>
        </row>
        <row r="104341">
          <cell r="B104341">
            <v>135.16</v>
          </cell>
        </row>
        <row r="104342">
          <cell r="B104342">
            <v>319.24</v>
          </cell>
        </row>
        <row r="104343">
          <cell r="B104343">
            <v>319.24</v>
          </cell>
        </row>
        <row r="104344">
          <cell r="B104344">
            <v>137.27000000000001</v>
          </cell>
        </row>
        <row r="104345">
          <cell r="B104345">
            <v>129.62</v>
          </cell>
        </row>
        <row r="104346">
          <cell r="B104346">
            <v>360.3</v>
          </cell>
        </row>
        <row r="104347">
          <cell r="B104347">
            <v>57.56</v>
          </cell>
        </row>
        <row r="104348">
          <cell r="B104348">
            <v>105.98</v>
          </cell>
        </row>
        <row r="104349">
          <cell r="B104349">
            <v>454.71</v>
          </cell>
        </row>
        <row r="104350">
          <cell r="B104350">
            <v>764.28</v>
          </cell>
        </row>
        <row r="104351">
          <cell r="B104351">
            <v>278.32</v>
          </cell>
        </row>
        <row r="104352">
          <cell r="B104352">
            <v>278.32</v>
          </cell>
        </row>
        <row r="104353">
          <cell r="B104353">
            <v>275.76</v>
          </cell>
        </row>
        <row r="104354">
          <cell r="B104354">
            <v>496.74</v>
          </cell>
        </row>
        <row r="104355">
          <cell r="B104355">
            <v>0</v>
          </cell>
        </row>
        <row r="104356">
          <cell r="B104356">
            <v>74.78</v>
          </cell>
        </row>
        <row r="104357">
          <cell r="B104357">
            <v>182.44</v>
          </cell>
        </row>
        <row r="104358">
          <cell r="B104358">
            <v>580.98</v>
          </cell>
        </row>
        <row r="104359">
          <cell r="B104359">
            <v>580.98</v>
          </cell>
        </row>
        <row r="104360">
          <cell r="B104360">
            <v>580.98</v>
          </cell>
        </row>
        <row r="104361">
          <cell r="B104361">
            <v>580.98</v>
          </cell>
        </row>
        <row r="104362">
          <cell r="B104362">
            <v>673.38</v>
          </cell>
        </row>
        <row r="104363">
          <cell r="B104363">
            <v>673.38</v>
          </cell>
        </row>
        <row r="104364">
          <cell r="B104364">
            <v>351.85</v>
          </cell>
        </row>
        <row r="104365">
          <cell r="B104365">
            <v>201.81</v>
          </cell>
        </row>
        <row r="104366">
          <cell r="B104366">
            <v>201.81</v>
          </cell>
        </row>
        <row r="104367">
          <cell r="B104367">
            <v>25.2</v>
          </cell>
        </row>
        <row r="104368">
          <cell r="B104368">
            <v>130.80000000000001</v>
          </cell>
        </row>
        <row r="104369">
          <cell r="B104369">
            <v>72.239999999999995</v>
          </cell>
        </row>
        <row r="104370">
          <cell r="B104370">
            <v>381.18</v>
          </cell>
        </row>
        <row r="104371">
          <cell r="B104371">
            <v>361.5</v>
          </cell>
        </row>
        <row r="104372">
          <cell r="B104372">
            <v>270.83999999999997</v>
          </cell>
        </row>
        <row r="104373">
          <cell r="B104373">
            <v>513.29999999999995</v>
          </cell>
        </row>
        <row r="104374">
          <cell r="B104374">
            <v>216</v>
          </cell>
        </row>
        <row r="104375">
          <cell r="B104375">
            <v>322.92</v>
          </cell>
        </row>
        <row r="104376">
          <cell r="B104376">
            <v>340.5</v>
          </cell>
        </row>
        <row r="104377">
          <cell r="B104377">
            <v>440.04</v>
          </cell>
        </row>
        <row r="104378">
          <cell r="B104378">
            <v>69.14</v>
          </cell>
        </row>
        <row r="104379">
          <cell r="B104379">
            <v>167.28</v>
          </cell>
        </row>
        <row r="104380">
          <cell r="B104380">
            <v>167.28</v>
          </cell>
        </row>
        <row r="104381">
          <cell r="B104381">
            <v>377.15</v>
          </cell>
        </row>
        <row r="104382">
          <cell r="B104382">
            <v>36.53</v>
          </cell>
        </row>
        <row r="104383">
          <cell r="B104383">
            <v>50.95</v>
          </cell>
        </row>
        <row r="104384">
          <cell r="B104384">
            <v>135.16</v>
          </cell>
        </row>
        <row r="104385">
          <cell r="B104385">
            <v>135.16</v>
          </cell>
        </row>
        <row r="104386">
          <cell r="B104386">
            <v>130.80000000000001</v>
          </cell>
        </row>
        <row r="104387">
          <cell r="B104387">
            <v>334.37</v>
          </cell>
        </row>
        <row r="104388">
          <cell r="B104388">
            <v>323.58</v>
          </cell>
        </row>
        <row r="104389">
          <cell r="B104389">
            <v>116.82</v>
          </cell>
        </row>
        <row r="104390">
          <cell r="B104390">
            <v>0</v>
          </cell>
        </row>
        <row r="104391">
          <cell r="B104391">
            <v>570.59</v>
          </cell>
        </row>
        <row r="104392">
          <cell r="B104392">
            <v>772.21</v>
          </cell>
        </row>
        <row r="104393">
          <cell r="B104393">
            <v>132.6</v>
          </cell>
        </row>
        <row r="104394">
          <cell r="B104394">
            <v>22.88</v>
          </cell>
        </row>
        <row r="104395">
          <cell r="B104395">
            <v>405.9</v>
          </cell>
        </row>
        <row r="104396">
          <cell r="B104396">
            <v>405.9</v>
          </cell>
        </row>
        <row r="104397">
          <cell r="B104397">
            <v>482.42</v>
          </cell>
        </row>
        <row r="104398">
          <cell r="B104398">
            <v>482.42</v>
          </cell>
        </row>
        <row r="104399">
          <cell r="B104399">
            <v>371.95</v>
          </cell>
        </row>
        <row r="104400">
          <cell r="B104400">
            <v>289.97000000000003</v>
          </cell>
        </row>
        <row r="104401">
          <cell r="B104401">
            <v>418.25</v>
          </cell>
        </row>
        <row r="104402">
          <cell r="B104402">
            <v>20.71</v>
          </cell>
        </row>
        <row r="104403">
          <cell r="B104403">
            <v>532.70000000000005</v>
          </cell>
        </row>
        <row r="104404">
          <cell r="B104404">
            <v>532.70000000000005</v>
          </cell>
        </row>
        <row r="104405">
          <cell r="B104405">
            <v>407.29</v>
          </cell>
        </row>
        <row r="104406">
          <cell r="B104406">
            <v>407.29</v>
          </cell>
        </row>
        <row r="104407">
          <cell r="B104407">
            <v>669.79</v>
          </cell>
        </row>
        <row r="104408">
          <cell r="B104408">
            <v>88.6</v>
          </cell>
        </row>
        <row r="104409">
          <cell r="B104409">
            <v>40.86</v>
          </cell>
        </row>
        <row r="104410">
          <cell r="B104410">
            <v>36.32</v>
          </cell>
        </row>
        <row r="104411">
          <cell r="B104411">
            <v>40.86</v>
          </cell>
        </row>
        <row r="104412">
          <cell r="B104412">
            <v>111.92</v>
          </cell>
        </row>
        <row r="104413">
          <cell r="B104413">
            <v>514.32000000000005</v>
          </cell>
        </row>
        <row r="104414">
          <cell r="B104414">
            <v>30.8</v>
          </cell>
        </row>
        <row r="104415">
          <cell r="B104415">
            <v>35.159999999999997</v>
          </cell>
        </row>
        <row r="104416">
          <cell r="B104416">
            <v>648.17999999999995</v>
          </cell>
        </row>
        <row r="104417">
          <cell r="B104417">
            <v>204.36</v>
          </cell>
        </row>
        <row r="104418">
          <cell r="B104418">
            <v>135.16</v>
          </cell>
        </row>
        <row r="104419">
          <cell r="B104419">
            <v>130.80000000000001</v>
          </cell>
        </row>
        <row r="104420">
          <cell r="B104420">
            <v>295.56</v>
          </cell>
        </row>
        <row r="104421">
          <cell r="B104421">
            <v>276.39999999999998</v>
          </cell>
        </row>
        <row r="104422">
          <cell r="B104422">
            <v>637.91999999999996</v>
          </cell>
        </row>
        <row r="104423">
          <cell r="B104423">
            <v>277.33</v>
          </cell>
        </row>
        <row r="104424">
          <cell r="B104424">
            <v>109.99</v>
          </cell>
        </row>
        <row r="104425">
          <cell r="B104425">
            <v>225.62</v>
          </cell>
        </row>
        <row r="104426">
          <cell r="B104426">
            <v>120.71</v>
          </cell>
        </row>
        <row r="104427">
          <cell r="B104427">
            <v>498.05</v>
          </cell>
        </row>
        <row r="104428">
          <cell r="B104428">
            <v>285.77999999999997</v>
          </cell>
        </row>
        <row r="104429">
          <cell r="B104429">
            <v>295.31</v>
          </cell>
        </row>
        <row r="104430">
          <cell r="B104430">
            <v>617.34</v>
          </cell>
        </row>
        <row r="104431">
          <cell r="B104431">
            <v>236.22</v>
          </cell>
        </row>
        <row r="104432">
          <cell r="B104432">
            <v>244.09</v>
          </cell>
        </row>
        <row r="104433">
          <cell r="B104433">
            <v>764.28</v>
          </cell>
        </row>
        <row r="104434">
          <cell r="B104434">
            <v>694.59</v>
          </cell>
        </row>
        <row r="104435">
          <cell r="B104435">
            <v>72.239999999999995</v>
          </cell>
        </row>
        <row r="104436">
          <cell r="B104436">
            <v>35.159999999999997</v>
          </cell>
        </row>
        <row r="104437">
          <cell r="B104437">
            <v>104.82</v>
          </cell>
        </row>
        <row r="104438">
          <cell r="B104438">
            <v>35.159999999999997</v>
          </cell>
        </row>
        <row r="104439">
          <cell r="B104439">
            <v>32.299999999999997</v>
          </cell>
        </row>
        <row r="104440">
          <cell r="B104440">
            <v>397.14</v>
          </cell>
        </row>
        <row r="104441">
          <cell r="B104441">
            <v>116.82</v>
          </cell>
        </row>
        <row r="104442">
          <cell r="B104442">
            <v>116.82</v>
          </cell>
        </row>
        <row r="104443">
          <cell r="B104443">
            <v>595.39</v>
          </cell>
        </row>
        <row r="104444">
          <cell r="B104444">
            <v>210.24</v>
          </cell>
        </row>
        <row r="104445">
          <cell r="B104445">
            <v>212.97</v>
          </cell>
        </row>
        <row r="104446">
          <cell r="B104446">
            <v>35.159999999999997</v>
          </cell>
        </row>
        <row r="104447">
          <cell r="B104447">
            <v>130.80000000000001</v>
          </cell>
        </row>
        <row r="104448">
          <cell r="B104448">
            <v>410.38</v>
          </cell>
        </row>
        <row r="104449">
          <cell r="B104449">
            <v>195.8</v>
          </cell>
        </row>
        <row r="104450">
          <cell r="B104450">
            <v>135.16</v>
          </cell>
        </row>
        <row r="104451">
          <cell r="B104451">
            <v>211.85</v>
          </cell>
        </row>
        <row r="104452">
          <cell r="B104452">
            <v>211.85</v>
          </cell>
        </row>
        <row r="104453">
          <cell r="B104453">
            <v>372</v>
          </cell>
        </row>
        <row r="104454">
          <cell r="B104454">
            <v>360</v>
          </cell>
        </row>
        <row r="104455">
          <cell r="B104455">
            <v>399.3</v>
          </cell>
        </row>
        <row r="104456">
          <cell r="B104456">
            <v>178.81</v>
          </cell>
        </row>
        <row r="104457">
          <cell r="B104457">
            <v>537.29999999999995</v>
          </cell>
        </row>
        <row r="104458">
          <cell r="B104458">
            <v>162.57</v>
          </cell>
        </row>
        <row r="104459">
          <cell r="B104459">
            <v>37.270000000000003</v>
          </cell>
        </row>
        <row r="104460">
          <cell r="B104460">
            <v>0</v>
          </cell>
        </row>
        <row r="104461">
          <cell r="B104461">
            <v>189.48</v>
          </cell>
        </row>
        <row r="104462">
          <cell r="B104462">
            <v>178.81</v>
          </cell>
        </row>
        <row r="104463">
          <cell r="B104463">
            <v>563.08000000000004</v>
          </cell>
        </row>
        <row r="104464">
          <cell r="B104464">
            <v>472.26</v>
          </cell>
        </row>
        <row r="104465">
          <cell r="B104465">
            <v>540.39</v>
          </cell>
        </row>
        <row r="104466">
          <cell r="B104466">
            <v>81.319999999999993</v>
          </cell>
        </row>
        <row r="104467">
          <cell r="B104467">
            <v>211.74</v>
          </cell>
        </row>
        <row r="104468">
          <cell r="B104468">
            <v>342.12</v>
          </cell>
        </row>
        <row r="104469">
          <cell r="B104469">
            <v>411.48</v>
          </cell>
        </row>
        <row r="104470">
          <cell r="B104470">
            <v>425.2</v>
          </cell>
        </row>
        <row r="104471">
          <cell r="B104471">
            <v>425.2</v>
          </cell>
        </row>
        <row r="104472">
          <cell r="B104472">
            <v>120.71</v>
          </cell>
        </row>
        <row r="104473">
          <cell r="B104473">
            <v>228.85</v>
          </cell>
        </row>
        <row r="104474">
          <cell r="B104474">
            <v>244.26</v>
          </cell>
        </row>
        <row r="104475">
          <cell r="B104475">
            <v>228.85</v>
          </cell>
        </row>
        <row r="104476">
          <cell r="B104476">
            <v>262.45</v>
          </cell>
        </row>
        <row r="104477">
          <cell r="B104477">
            <v>318.72000000000003</v>
          </cell>
        </row>
        <row r="104478">
          <cell r="B104478">
            <v>153.79</v>
          </cell>
        </row>
        <row r="104479">
          <cell r="B104479">
            <v>227.29</v>
          </cell>
        </row>
        <row r="104480">
          <cell r="B104480">
            <v>498</v>
          </cell>
        </row>
        <row r="104481">
          <cell r="B104481">
            <v>522.96</v>
          </cell>
        </row>
        <row r="104482">
          <cell r="B104482">
            <v>81.319999999999993</v>
          </cell>
        </row>
        <row r="104483">
          <cell r="B104483">
            <v>260.10000000000002</v>
          </cell>
        </row>
        <row r="104484">
          <cell r="B104484">
            <v>138.13999999999999</v>
          </cell>
        </row>
        <row r="104485">
          <cell r="B104485">
            <v>149.44999999999999</v>
          </cell>
        </row>
        <row r="104486">
          <cell r="B104486">
            <v>30.8</v>
          </cell>
        </row>
        <row r="104487">
          <cell r="B104487">
            <v>361.44</v>
          </cell>
        </row>
        <row r="104488">
          <cell r="B104488">
            <v>567.24</v>
          </cell>
        </row>
        <row r="104489">
          <cell r="B104489">
            <v>130.80000000000001</v>
          </cell>
        </row>
        <row r="104490">
          <cell r="B104490">
            <v>130.80000000000001</v>
          </cell>
        </row>
        <row r="104491">
          <cell r="B104491">
            <v>145.97999999999999</v>
          </cell>
        </row>
        <row r="104492">
          <cell r="B104492">
            <v>150.85</v>
          </cell>
        </row>
        <row r="104493">
          <cell r="B104493">
            <v>361.83</v>
          </cell>
        </row>
        <row r="104494">
          <cell r="B104494">
            <v>361.83</v>
          </cell>
        </row>
        <row r="104495">
          <cell r="B104495">
            <v>379.98</v>
          </cell>
        </row>
        <row r="104496">
          <cell r="B104496">
            <v>268.77</v>
          </cell>
        </row>
        <row r="104497">
          <cell r="B104497">
            <v>361.14</v>
          </cell>
        </row>
        <row r="104498">
          <cell r="B104498">
            <v>130.80000000000001</v>
          </cell>
        </row>
        <row r="104499">
          <cell r="B104499">
            <v>108.34</v>
          </cell>
        </row>
        <row r="104500">
          <cell r="B104500">
            <v>250.02</v>
          </cell>
        </row>
        <row r="104501">
          <cell r="B104501">
            <v>655.08000000000004</v>
          </cell>
        </row>
        <row r="104502">
          <cell r="B104502">
            <v>399.22</v>
          </cell>
        </row>
        <row r="104503">
          <cell r="B104503">
            <v>409.98</v>
          </cell>
        </row>
        <row r="104504">
          <cell r="B104504">
            <v>644.28</v>
          </cell>
        </row>
        <row r="104505">
          <cell r="B104505">
            <v>665.76</v>
          </cell>
        </row>
        <row r="104506">
          <cell r="B104506">
            <v>346.86</v>
          </cell>
        </row>
        <row r="104507">
          <cell r="B104507">
            <v>242.1</v>
          </cell>
        </row>
        <row r="104508">
          <cell r="B104508">
            <v>432.9</v>
          </cell>
        </row>
        <row r="104509">
          <cell r="B104509">
            <v>375.18</v>
          </cell>
        </row>
        <row r="104510">
          <cell r="B104510">
            <v>284.20999999999998</v>
          </cell>
        </row>
        <row r="104511">
          <cell r="B104511">
            <v>118.76</v>
          </cell>
        </row>
        <row r="104512">
          <cell r="B104512">
            <v>40.1</v>
          </cell>
        </row>
        <row r="104513">
          <cell r="B104513">
            <v>252.26</v>
          </cell>
        </row>
        <row r="104514">
          <cell r="B104514">
            <v>266.22000000000003</v>
          </cell>
        </row>
        <row r="104515">
          <cell r="B104515">
            <v>278.04000000000002</v>
          </cell>
        </row>
        <row r="104516">
          <cell r="B104516">
            <v>242.1</v>
          </cell>
        </row>
        <row r="104517">
          <cell r="B104517">
            <v>228.16</v>
          </cell>
        </row>
        <row r="104518">
          <cell r="B104518">
            <v>130.88999999999999</v>
          </cell>
        </row>
        <row r="104519">
          <cell r="B104519">
            <v>130.80000000000001</v>
          </cell>
        </row>
        <row r="104520">
          <cell r="B104520">
            <v>252.26</v>
          </cell>
        </row>
        <row r="104521">
          <cell r="B104521">
            <v>116.82</v>
          </cell>
        </row>
        <row r="104522">
          <cell r="B104522">
            <v>116.82</v>
          </cell>
        </row>
        <row r="104523">
          <cell r="B104523">
            <v>246.14</v>
          </cell>
        </row>
        <row r="104524">
          <cell r="B104524">
            <v>149.94</v>
          </cell>
        </row>
        <row r="104525">
          <cell r="B104525">
            <v>54.94</v>
          </cell>
        </row>
        <row r="104526">
          <cell r="B104526">
            <v>328.26</v>
          </cell>
        </row>
        <row r="104527">
          <cell r="B104527">
            <v>339.2</v>
          </cell>
        </row>
        <row r="104528">
          <cell r="B104528">
            <v>314.22000000000003</v>
          </cell>
        </row>
        <row r="104529">
          <cell r="B104529">
            <v>314.22000000000003</v>
          </cell>
        </row>
        <row r="104530">
          <cell r="B104530">
            <v>555.66</v>
          </cell>
        </row>
        <row r="104531">
          <cell r="B104531">
            <v>529.55999999999995</v>
          </cell>
        </row>
        <row r="104532">
          <cell r="B104532">
            <v>408.36</v>
          </cell>
        </row>
        <row r="104533">
          <cell r="B104533">
            <v>408.36</v>
          </cell>
        </row>
        <row r="104534">
          <cell r="B104534">
            <v>135.16</v>
          </cell>
        </row>
        <row r="104535">
          <cell r="B104535">
            <v>130.80000000000001</v>
          </cell>
        </row>
        <row r="104536">
          <cell r="B104536">
            <v>130.80000000000001</v>
          </cell>
        </row>
        <row r="104537">
          <cell r="B104537">
            <v>130.80000000000001</v>
          </cell>
        </row>
        <row r="104538">
          <cell r="B104538">
            <v>130.80000000000001</v>
          </cell>
        </row>
        <row r="104539">
          <cell r="B104539">
            <v>116.82</v>
          </cell>
        </row>
        <row r="104540">
          <cell r="B104540">
            <v>23.36</v>
          </cell>
        </row>
        <row r="104541">
          <cell r="B104541">
            <v>230.62</v>
          </cell>
        </row>
        <row r="104542">
          <cell r="B104542">
            <v>47.96</v>
          </cell>
        </row>
        <row r="104543">
          <cell r="B104543">
            <v>0</v>
          </cell>
        </row>
        <row r="104544">
          <cell r="B104544">
            <v>229.03</v>
          </cell>
        </row>
        <row r="104545">
          <cell r="B104545">
            <v>35.159999999999997</v>
          </cell>
        </row>
        <row r="104546">
          <cell r="B104546">
            <v>764.28</v>
          </cell>
        </row>
        <row r="104547">
          <cell r="B104547">
            <v>764.28</v>
          </cell>
        </row>
        <row r="104548">
          <cell r="B104548">
            <v>764.28</v>
          </cell>
        </row>
        <row r="104549">
          <cell r="B104549">
            <v>360.9</v>
          </cell>
        </row>
        <row r="104550">
          <cell r="B104550">
            <v>236.96</v>
          </cell>
        </row>
        <row r="104551">
          <cell r="B104551">
            <v>169.14</v>
          </cell>
        </row>
        <row r="104552">
          <cell r="B104552">
            <v>169.14</v>
          </cell>
        </row>
        <row r="104553">
          <cell r="B104553">
            <v>320.17</v>
          </cell>
        </row>
        <row r="104554">
          <cell r="B104554">
            <v>123.94</v>
          </cell>
        </row>
        <row r="104555">
          <cell r="B104555">
            <v>317.5</v>
          </cell>
        </row>
        <row r="104556">
          <cell r="B104556">
            <v>20.71</v>
          </cell>
        </row>
        <row r="104557">
          <cell r="B104557">
            <v>16.82</v>
          </cell>
        </row>
        <row r="104558">
          <cell r="B104558">
            <v>527.58000000000004</v>
          </cell>
        </row>
        <row r="104559">
          <cell r="B104559">
            <v>545.16999999999996</v>
          </cell>
        </row>
        <row r="104560">
          <cell r="B104560">
            <v>62.84</v>
          </cell>
        </row>
        <row r="104561">
          <cell r="B104561">
            <v>68.27</v>
          </cell>
        </row>
        <row r="104562">
          <cell r="B104562">
            <v>355.76</v>
          </cell>
        </row>
        <row r="104563">
          <cell r="B104563">
            <v>48.8</v>
          </cell>
        </row>
        <row r="104564">
          <cell r="B104564">
            <v>16.82</v>
          </cell>
        </row>
        <row r="104565">
          <cell r="B104565">
            <v>120.71</v>
          </cell>
        </row>
        <row r="104566">
          <cell r="B104566">
            <v>58.59</v>
          </cell>
        </row>
        <row r="104567">
          <cell r="B104567">
            <v>273.10000000000002</v>
          </cell>
        </row>
        <row r="104568">
          <cell r="B104568">
            <v>410.19</v>
          </cell>
        </row>
        <row r="104569">
          <cell r="B104569">
            <v>130.80000000000001</v>
          </cell>
        </row>
        <row r="104570">
          <cell r="B104570">
            <v>190.68</v>
          </cell>
        </row>
        <row r="104571">
          <cell r="B104571">
            <v>197.04</v>
          </cell>
        </row>
        <row r="104572">
          <cell r="B104572">
            <v>563.94000000000005</v>
          </cell>
        </row>
        <row r="104573">
          <cell r="B104573">
            <v>183.6</v>
          </cell>
        </row>
        <row r="104574">
          <cell r="B104574">
            <v>143.84</v>
          </cell>
        </row>
        <row r="104575">
          <cell r="B104575">
            <v>35.159999999999997</v>
          </cell>
        </row>
        <row r="104576">
          <cell r="B104576">
            <v>262.67</v>
          </cell>
        </row>
        <row r="104577">
          <cell r="B104577">
            <v>214.14</v>
          </cell>
        </row>
        <row r="104578">
          <cell r="B104578">
            <v>507.9</v>
          </cell>
        </row>
        <row r="104579">
          <cell r="B104579">
            <v>214.4</v>
          </cell>
        </row>
        <row r="104580">
          <cell r="B104580">
            <v>207.48</v>
          </cell>
        </row>
        <row r="104581">
          <cell r="B104581">
            <v>207.48</v>
          </cell>
        </row>
        <row r="104582">
          <cell r="B104582">
            <v>72.38</v>
          </cell>
        </row>
        <row r="104583">
          <cell r="B104583">
            <v>0</v>
          </cell>
        </row>
        <row r="104584">
          <cell r="B104584">
            <v>16.82</v>
          </cell>
        </row>
        <row r="104585">
          <cell r="B104585">
            <v>422.28</v>
          </cell>
        </row>
        <row r="104586">
          <cell r="B104586">
            <v>201.07</v>
          </cell>
        </row>
        <row r="104587">
          <cell r="B104587">
            <v>201.24</v>
          </cell>
        </row>
        <row r="104588">
          <cell r="B104588">
            <v>436.36</v>
          </cell>
        </row>
        <row r="104589">
          <cell r="B104589">
            <v>266.47000000000003</v>
          </cell>
        </row>
        <row r="104590">
          <cell r="B104590">
            <v>311.58</v>
          </cell>
        </row>
        <row r="104591">
          <cell r="B104591">
            <v>637.16999999999996</v>
          </cell>
        </row>
        <row r="104592">
          <cell r="B104592">
            <v>616.62</v>
          </cell>
        </row>
        <row r="104593">
          <cell r="B104593">
            <v>637.16999999999996</v>
          </cell>
        </row>
        <row r="104594">
          <cell r="B104594">
            <v>288.18</v>
          </cell>
        </row>
        <row r="104595">
          <cell r="B104595">
            <v>20.71</v>
          </cell>
        </row>
        <row r="104596">
          <cell r="B104596">
            <v>16.82</v>
          </cell>
        </row>
        <row r="104597">
          <cell r="B104597">
            <v>16.82</v>
          </cell>
        </row>
        <row r="104598">
          <cell r="B104598">
            <v>30.8</v>
          </cell>
        </row>
        <row r="104599">
          <cell r="B104599">
            <v>130.80000000000001</v>
          </cell>
        </row>
        <row r="104600">
          <cell r="B104600">
            <v>480</v>
          </cell>
        </row>
        <row r="104601">
          <cell r="B104601">
            <v>496</v>
          </cell>
        </row>
        <row r="104602">
          <cell r="B104602">
            <v>74.599999999999994</v>
          </cell>
        </row>
        <row r="104603">
          <cell r="B104603">
            <v>103.41</v>
          </cell>
        </row>
        <row r="104604">
          <cell r="B104604">
            <v>103.41</v>
          </cell>
        </row>
        <row r="104605">
          <cell r="B104605">
            <v>126.14</v>
          </cell>
        </row>
        <row r="104606">
          <cell r="B104606">
            <v>366.3</v>
          </cell>
        </row>
        <row r="104607">
          <cell r="B104607">
            <v>35.159999999999997</v>
          </cell>
        </row>
        <row r="104608">
          <cell r="B104608">
            <v>30.8</v>
          </cell>
        </row>
        <row r="104609">
          <cell r="B104609">
            <v>232.74</v>
          </cell>
        </row>
        <row r="104610">
          <cell r="B104610">
            <v>197.47</v>
          </cell>
        </row>
        <row r="104611">
          <cell r="B104611">
            <v>191.1</v>
          </cell>
        </row>
        <row r="104612">
          <cell r="B104612">
            <v>416.84</v>
          </cell>
        </row>
        <row r="104613">
          <cell r="B104613">
            <v>545.28</v>
          </cell>
        </row>
        <row r="104614">
          <cell r="B104614">
            <v>135.16</v>
          </cell>
        </row>
        <row r="104615">
          <cell r="B104615">
            <v>26.15</v>
          </cell>
        </row>
        <row r="104616">
          <cell r="B104616">
            <v>57.85</v>
          </cell>
        </row>
        <row r="104617">
          <cell r="B104617">
            <v>285.45</v>
          </cell>
        </row>
        <row r="104618">
          <cell r="B104618">
            <v>193.02</v>
          </cell>
        </row>
        <row r="104619">
          <cell r="B104619">
            <v>203.76</v>
          </cell>
        </row>
        <row r="104620">
          <cell r="B104620">
            <v>359.92</v>
          </cell>
        </row>
        <row r="104621">
          <cell r="B104621">
            <v>120.71</v>
          </cell>
        </row>
        <row r="104622">
          <cell r="B104622">
            <v>120.71</v>
          </cell>
        </row>
        <row r="104623">
          <cell r="B104623">
            <v>312.54000000000002</v>
          </cell>
        </row>
        <row r="104624">
          <cell r="B104624">
            <v>199.45</v>
          </cell>
        </row>
        <row r="104625">
          <cell r="B104625">
            <v>362.82</v>
          </cell>
        </row>
        <row r="104626">
          <cell r="B104626">
            <v>158.29</v>
          </cell>
        </row>
        <row r="104627">
          <cell r="B104627">
            <v>239.82</v>
          </cell>
        </row>
        <row r="104628">
          <cell r="B104628">
            <v>764.28</v>
          </cell>
        </row>
        <row r="104629">
          <cell r="B104629">
            <v>50.01</v>
          </cell>
        </row>
        <row r="104630">
          <cell r="B104630">
            <v>367.62</v>
          </cell>
        </row>
        <row r="104631">
          <cell r="B104631">
            <v>160.58000000000001</v>
          </cell>
        </row>
        <row r="104632">
          <cell r="B104632">
            <v>160.58000000000001</v>
          </cell>
        </row>
        <row r="104633">
          <cell r="B104633">
            <v>442.8</v>
          </cell>
        </row>
        <row r="104634">
          <cell r="B104634">
            <v>352.56</v>
          </cell>
        </row>
        <row r="104635">
          <cell r="B104635">
            <v>20.71</v>
          </cell>
        </row>
        <row r="104636">
          <cell r="B104636">
            <v>312.69</v>
          </cell>
        </row>
        <row r="104637">
          <cell r="B104637">
            <v>475.74</v>
          </cell>
        </row>
        <row r="104638">
          <cell r="B104638">
            <v>285.2</v>
          </cell>
        </row>
        <row r="104639">
          <cell r="B104639">
            <v>30.8</v>
          </cell>
        </row>
        <row r="104640">
          <cell r="B104640">
            <v>274.06</v>
          </cell>
        </row>
        <row r="104641">
          <cell r="B104641">
            <v>239.16</v>
          </cell>
        </row>
        <row r="104642">
          <cell r="B104642">
            <v>239.16</v>
          </cell>
        </row>
        <row r="104643">
          <cell r="B104643">
            <v>368.17</v>
          </cell>
        </row>
        <row r="104644">
          <cell r="B104644">
            <v>413.76</v>
          </cell>
        </row>
        <row r="104645">
          <cell r="B104645">
            <v>16.82</v>
          </cell>
        </row>
        <row r="104646">
          <cell r="B104646">
            <v>450.24</v>
          </cell>
        </row>
        <row r="104647">
          <cell r="B104647">
            <v>290.76</v>
          </cell>
        </row>
        <row r="104648">
          <cell r="B104648">
            <v>290.76</v>
          </cell>
        </row>
        <row r="104649">
          <cell r="B104649">
            <v>96.92</v>
          </cell>
        </row>
        <row r="104650">
          <cell r="B104650">
            <v>133.5</v>
          </cell>
        </row>
        <row r="104651">
          <cell r="B104651">
            <v>425.82</v>
          </cell>
        </row>
        <row r="104652">
          <cell r="B104652">
            <v>425.82</v>
          </cell>
        </row>
        <row r="104653">
          <cell r="B104653">
            <v>42.83</v>
          </cell>
        </row>
        <row r="104654">
          <cell r="B104654">
            <v>433.62</v>
          </cell>
        </row>
        <row r="104655">
          <cell r="B104655">
            <v>433.62</v>
          </cell>
        </row>
        <row r="104656">
          <cell r="B104656">
            <v>448.07</v>
          </cell>
        </row>
        <row r="104657">
          <cell r="B104657">
            <v>628.14</v>
          </cell>
        </row>
        <row r="104658">
          <cell r="B104658">
            <v>241.18</v>
          </cell>
        </row>
        <row r="104659">
          <cell r="B104659">
            <v>125.28</v>
          </cell>
        </row>
        <row r="104660">
          <cell r="B104660">
            <v>43.6</v>
          </cell>
        </row>
        <row r="104661">
          <cell r="B104661">
            <v>135.16</v>
          </cell>
        </row>
        <row r="104662">
          <cell r="B104662">
            <v>412.08</v>
          </cell>
        </row>
        <row r="104663">
          <cell r="B104663">
            <v>9.06</v>
          </cell>
        </row>
        <row r="104664">
          <cell r="B104664">
            <v>306.60000000000002</v>
          </cell>
        </row>
        <row r="104665">
          <cell r="B104665">
            <v>289.29000000000002</v>
          </cell>
        </row>
        <row r="104666">
          <cell r="B104666">
            <v>289.29000000000002</v>
          </cell>
        </row>
        <row r="104667">
          <cell r="B104667">
            <v>316.88</v>
          </cell>
        </row>
        <row r="104668">
          <cell r="B104668">
            <v>22.08</v>
          </cell>
        </row>
        <row r="104669">
          <cell r="B104669">
            <v>229.03</v>
          </cell>
        </row>
        <row r="104670">
          <cell r="B104670">
            <v>254.45</v>
          </cell>
        </row>
        <row r="104671">
          <cell r="B104671">
            <v>250.44</v>
          </cell>
        </row>
        <row r="104672">
          <cell r="B104672">
            <v>116.82</v>
          </cell>
        </row>
        <row r="104673">
          <cell r="B104673">
            <v>120.71</v>
          </cell>
        </row>
        <row r="104674">
          <cell r="B104674">
            <v>176.84</v>
          </cell>
        </row>
        <row r="104675">
          <cell r="B104675">
            <v>120.71</v>
          </cell>
        </row>
        <row r="104676">
          <cell r="B104676">
            <v>120.71</v>
          </cell>
        </row>
        <row r="104677">
          <cell r="B104677">
            <v>116.82</v>
          </cell>
        </row>
        <row r="104678">
          <cell r="B104678">
            <v>121.65</v>
          </cell>
        </row>
        <row r="104679">
          <cell r="B104679">
            <v>41.36</v>
          </cell>
        </row>
        <row r="104680">
          <cell r="B104680">
            <v>53.66</v>
          </cell>
        </row>
        <row r="104681">
          <cell r="B104681">
            <v>398.23</v>
          </cell>
        </row>
        <row r="104682">
          <cell r="B104682">
            <v>199.08</v>
          </cell>
        </row>
        <row r="104683">
          <cell r="B104683">
            <v>192.66</v>
          </cell>
        </row>
        <row r="104684">
          <cell r="B104684">
            <v>3.6</v>
          </cell>
        </row>
        <row r="104685">
          <cell r="B104685">
            <v>130.80000000000001</v>
          </cell>
        </row>
        <row r="104686">
          <cell r="B104686">
            <v>489.92</v>
          </cell>
        </row>
        <row r="104687">
          <cell r="B104687">
            <v>491.1</v>
          </cell>
        </row>
        <row r="104688">
          <cell r="B104688">
            <v>636.42999999999995</v>
          </cell>
        </row>
        <row r="104689">
          <cell r="B104689">
            <v>661.91</v>
          </cell>
        </row>
        <row r="104690">
          <cell r="B104690">
            <v>385.38</v>
          </cell>
        </row>
        <row r="104691">
          <cell r="B104691">
            <v>135.16</v>
          </cell>
        </row>
        <row r="104692">
          <cell r="B104692">
            <v>268.25</v>
          </cell>
        </row>
        <row r="104693">
          <cell r="B104693">
            <v>189.42</v>
          </cell>
        </row>
        <row r="104694">
          <cell r="B104694">
            <v>189.42</v>
          </cell>
        </row>
        <row r="104695">
          <cell r="B104695">
            <v>198.33</v>
          </cell>
        </row>
        <row r="104696">
          <cell r="B104696">
            <v>730.44</v>
          </cell>
        </row>
        <row r="104697">
          <cell r="B104697">
            <v>155.58000000000001</v>
          </cell>
        </row>
        <row r="104698">
          <cell r="B104698">
            <v>783.06</v>
          </cell>
        </row>
        <row r="104699">
          <cell r="B104699">
            <v>757.8</v>
          </cell>
        </row>
        <row r="104700">
          <cell r="B104700">
            <v>48.61</v>
          </cell>
        </row>
        <row r="104701">
          <cell r="B104701">
            <v>43.82</v>
          </cell>
        </row>
        <row r="104702">
          <cell r="B104702">
            <v>474.12</v>
          </cell>
        </row>
        <row r="104703">
          <cell r="B104703">
            <v>599.4</v>
          </cell>
        </row>
        <row r="104704">
          <cell r="B104704">
            <v>375.66</v>
          </cell>
        </row>
        <row r="104705">
          <cell r="B104705">
            <v>240.19</v>
          </cell>
        </row>
        <row r="104706">
          <cell r="B104706">
            <v>232.44</v>
          </cell>
        </row>
        <row r="104707">
          <cell r="B104707">
            <v>259.66000000000003</v>
          </cell>
        </row>
        <row r="104708">
          <cell r="B104708">
            <v>208.44</v>
          </cell>
        </row>
        <row r="104709">
          <cell r="B104709">
            <v>48.32</v>
          </cell>
        </row>
        <row r="104710">
          <cell r="B104710">
            <v>338.09</v>
          </cell>
        </row>
        <row r="104711">
          <cell r="B104711">
            <v>103.24</v>
          </cell>
        </row>
        <row r="104712">
          <cell r="B104712">
            <v>116.82</v>
          </cell>
        </row>
        <row r="104713">
          <cell r="B104713">
            <v>116.82</v>
          </cell>
        </row>
        <row r="104714">
          <cell r="B104714">
            <v>286.69</v>
          </cell>
        </row>
        <row r="104715">
          <cell r="B104715">
            <v>502.7</v>
          </cell>
        </row>
        <row r="104716">
          <cell r="B104716">
            <v>365.8</v>
          </cell>
        </row>
        <row r="104717">
          <cell r="B104717">
            <v>16.82</v>
          </cell>
        </row>
        <row r="104718">
          <cell r="B104718">
            <v>35.159999999999997</v>
          </cell>
        </row>
        <row r="104719">
          <cell r="B104719">
            <v>159.41999999999999</v>
          </cell>
        </row>
        <row r="104720">
          <cell r="B104720">
            <v>181.67</v>
          </cell>
        </row>
        <row r="104721">
          <cell r="B104721">
            <v>388.18</v>
          </cell>
        </row>
        <row r="104722">
          <cell r="B104722">
            <v>35.159999999999997</v>
          </cell>
        </row>
        <row r="104723">
          <cell r="B104723">
            <v>120.71</v>
          </cell>
        </row>
        <row r="104724">
          <cell r="B104724">
            <v>480.36</v>
          </cell>
        </row>
        <row r="104725">
          <cell r="B104725">
            <v>388.49</v>
          </cell>
        </row>
        <row r="104726">
          <cell r="B104726">
            <v>35.08</v>
          </cell>
        </row>
        <row r="104727">
          <cell r="B104727">
            <v>193.92</v>
          </cell>
        </row>
        <row r="104728">
          <cell r="B104728">
            <v>16.82</v>
          </cell>
        </row>
        <row r="104729">
          <cell r="B104729">
            <v>349.99</v>
          </cell>
        </row>
        <row r="104730">
          <cell r="B104730">
            <v>682.8</v>
          </cell>
        </row>
        <row r="104731">
          <cell r="B104731">
            <v>604.62</v>
          </cell>
        </row>
        <row r="104732">
          <cell r="B104732">
            <v>35.159999999999997</v>
          </cell>
        </row>
        <row r="104733">
          <cell r="B104733">
            <v>30.8</v>
          </cell>
        </row>
        <row r="104734">
          <cell r="B104734">
            <v>327.41000000000003</v>
          </cell>
        </row>
        <row r="104735">
          <cell r="B104735">
            <v>104.24</v>
          </cell>
        </row>
        <row r="104736">
          <cell r="B104736">
            <v>175.38</v>
          </cell>
        </row>
        <row r="104737">
          <cell r="B104737">
            <v>104.24</v>
          </cell>
        </row>
        <row r="104738">
          <cell r="B104738">
            <v>400.86</v>
          </cell>
        </row>
        <row r="104739">
          <cell r="B104739">
            <v>30.8</v>
          </cell>
        </row>
        <row r="104740">
          <cell r="B104740">
            <v>241.36</v>
          </cell>
        </row>
        <row r="104741">
          <cell r="B104741">
            <v>13.56</v>
          </cell>
        </row>
        <row r="104742">
          <cell r="B104742">
            <v>35.159999999999997</v>
          </cell>
        </row>
        <row r="104743">
          <cell r="B104743">
            <v>109.76</v>
          </cell>
        </row>
        <row r="104744">
          <cell r="B104744">
            <v>116.75</v>
          </cell>
        </row>
        <row r="104745">
          <cell r="B104745">
            <v>209.76</v>
          </cell>
        </row>
        <row r="104746">
          <cell r="B104746">
            <v>561.78</v>
          </cell>
        </row>
        <row r="104747">
          <cell r="B104747">
            <v>458.59</v>
          </cell>
        </row>
        <row r="104748">
          <cell r="B104748">
            <v>330.56</v>
          </cell>
        </row>
        <row r="104749">
          <cell r="B104749">
            <v>78.739999999999995</v>
          </cell>
        </row>
        <row r="104750">
          <cell r="B104750">
            <v>370.86</v>
          </cell>
        </row>
        <row r="104751">
          <cell r="B104751">
            <v>209</v>
          </cell>
        </row>
        <row r="104752">
          <cell r="B104752">
            <v>209</v>
          </cell>
        </row>
        <row r="104753">
          <cell r="B104753">
            <v>116.82</v>
          </cell>
        </row>
        <row r="104754">
          <cell r="B104754">
            <v>120.71</v>
          </cell>
        </row>
        <row r="104755">
          <cell r="B104755">
            <v>286.93</v>
          </cell>
        </row>
        <row r="104756">
          <cell r="B104756">
            <v>149.83000000000001</v>
          </cell>
        </row>
        <row r="104757">
          <cell r="B104757">
            <v>324.38</v>
          </cell>
        </row>
        <row r="104758">
          <cell r="B104758">
            <v>296.24</v>
          </cell>
        </row>
        <row r="104759">
          <cell r="B104759">
            <v>286.68</v>
          </cell>
        </row>
        <row r="104760">
          <cell r="B104760">
            <v>339.64</v>
          </cell>
        </row>
        <row r="104761">
          <cell r="B104761">
            <v>55.59</v>
          </cell>
        </row>
        <row r="104762">
          <cell r="B104762">
            <v>151.62</v>
          </cell>
        </row>
        <row r="104763">
          <cell r="B104763">
            <v>451.32</v>
          </cell>
        </row>
        <row r="104764">
          <cell r="B104764">
            <v>324.38</v>
          </cell>
        </row>
        <row r="104765">
          <cell r="B104765">
            <v>270.13</v>
          </cell>
        </row>
        <row r="104766">
          <cell r="B104766">
            <v>270.13</v>
          </cell>
        </row>
        <row r="104767">
          <cell r="B104767">
            <v>47.18</v>
          </cell>
        </row>
        <row r="104768">
          <cell r="B104768">
            <v>32.9</v>
          </cell>
        </row>
        <row r="104769">
          <cell r="B104769">
            <v>547.71</v>
          </cell>
        </row>
        <row r="104770">
          <cell r="B104770">
            <v>232.71</v>
          </cell>
        </row>
        <row r="104771">
          <cell r="B104771">
            <v>33.08</v>
          </cell>
        </row>
        <row r="104772">
          <cell r="B104772">
            <v>549.88</v>
          </cell>
        </row>
        <row r="104773">
          <cell r="B104773">
            <v>37.33</v>
          </cell>
        </row>
        <row r="104774">
          <cell r="B104774">
            <v>444.91</v>
          </cell>
        </row>
        <row r="104775">
          <cell r="B104775">
            <v>362.64</v>
          </cell>
        </row>
        <row r="104776">
          <cell r="B104776">
            <v>357.18</v>
          </cell>
        </row>
        <row r="104777">
          <cell r="B104777">
            <v>789.76</v>
          </cell>
        </row>
        <row r="104778">
          <cell r="B104778">
            <v>764.28</v>
          </cell>
        </row>
        <row r="104779">
          <cell r="B104779">
            <v>477.96</v>
          </cell>
        </row>
        <row r="104780">
          <cell r="B104780">
            <v>135.16</v>
          </cell>
        </row>
        <row r="104781">
          <cell r="B104781">
            <v>130.80000000000001</v>
          </cell>
        </row>
        <row r="104782">
          <cell r="B104782">
            <v>473.06</v>
          </cell>
        </row>
        <row r="104783">
          <cell r="B104783">
            <v>244.11</v>
          </cell>
        </row>
        <row r="104784">
          <cell r="B104784">
            <v>353.88</v>
          </cell>
        </row>
        <row r="104785">
          <cell r="B104785">
            <v>365.68</v>
          </cell>
        </row>
        <row r="104786">
          <cell r="B104786">
            <v>420.24</v>
          </cell>
        </row>
        <row r="104787">
          <cell r="B104787">
            <v>308.02</v>
          </cell>
        </row>
        <row r="104788">
          <cell r="B104788">
            <v>312.95999999999998</v>
          </cell>
        </row>
        <row r="104789">
          <cell r="B104789">
            <v>0</v>
          </cell>
        </row>
        <row r="104790">
          <cell r="B104790">
            <v>333.87</v>
          </cell>
        </row>
        <row r="104791">
          <cell r="B104791">
            <v>720.81</v>
          </cell>
        </row>
        <row r="104792">
          <cell r="B104792">
            <v>697.56</v>
          </cell>
        </row>
        <row r="104793">
          <cell r="B104793">
            <v>400.56</v>
          </cell>
        </row>
        <row r="104794">
          <cell r="B104794">
            <v>400.56</v>
          </cell>
        </row>
        <row r="104795">
          <cell r="B104795">
            <v>764.28</v>
          </cell>
        </row>
        <row r="104796">
          <cell r="B104796">
            <v>353.65</v>
          </cell>
        </row>
        <row r="104797">
          <cell r="B104797">
            <v>111.42</v>
          </cell>
        </row>
        <row r="104798">
          <cell r="B104798">
            <v>256</v>
          </cell>
        </row>
        <row r="104799">
          <cell r="B104799">
            <v>184.68</v>
          </cell>
        </row>
        <row r="104800">
          <cell r="B104800">
            <v>382.68</v>
          </cell>
        </row>
        <row r="104801">
          <cell r="B104801">
            <v>651.48</v>
          </cell>
        </row>
        <row r="104802">
          <cell r="B104802">
            <v>47.96</v>
          </cell>
        </row>
        <row r="104803">
          <cell r="B104803">
            <v>16.82</v>
          </cell>
        </row>
        <row r="104804">
          <cell r="B104804">
            <v>16.82</v>
          </cell>
        </row>
        <row r="104805">
          <cell r="B104805">
            <v>16.82</v>
          </cell>
        </row>
        <row r="104806">
          <cell r="B104806">
            <v>101.5</v>
          </cell>
        </row>
        <row r="104807">
          <cell r="B104807">
            <v>95</v>
          </cell>
        </row>
        <row r="104808">
          <cell r="B104808">
            <v>268.64999999999998</v>
          </cell>
        </row>
        <row r="104809">
          <cell r="B104809">
            <v>395.44</v>
          </cell>
        </row>
        <row r="104810">
          <cell r="B104810">
            <v>395.44</v>
          </cell>
        </row>
        <row r="104811">
          <cell r="B104811">
            <v>295.43</v>
          </cell>
        </row>
        <row r="104812">
          <cell r="B104812">
            <v>382.6</v>
          </cell>
        </row>
        <row r="104813">
          <cell r="B104813">
            <v>382.6</v>
          </cell>
        </row>
        <row r="104814">
          <cell r="B104814">
            <v>311.39999999999998</v>
          </cell>
        </row>
        <row r="104815">
          <cell r="B104815">
            <v>382.68</v>
          </cell>
        </row>
        <row r="104816">
          <cell r="B104816">
            <v>254.7</v>
          </cell>
        </row>
        <row r="104817">
          <cell r="B104817">
            <v>227.86</v>
          </cell>
        </row>
        <row r="104818">
          <cell r="B104818">
            <v>268.64999999999998</v>
          </cell>
        </row>
        <row r="104819">
          <cell r="B104819">
            <v>505.42</v>
          </cell>
        </row>
        <row r="104820">
          <cell r="B104820">
            <v>505.42</v>
          </cell>
        </row>
        <row r="104821">
          <cell r="B104821">
            <v>489.12</v>
          </cell>
        </row>
        <row r="104822">
          <cell r="B104822">
            <v>283.73</v>
          </cell>
        </row>
        <row r="104823">
          <cell r="B104823">
            <v>77.239999999999995</v>
          </cell>
        </row>
        <row r="104824">
          <cell r="B104824">
            <v>20.71</v>
          </cell>
        </row>
        <row r="104825">
          <cell r="B104825">
            <v>111.44</v>
          </cell>
        </row>
        <row r="104826">
          <cell r="B104826">
            <v>135.16</v>
          </cell>
        </row>
        <row r="104827">
          <cell r="B104827">
            <v>276.29000000000002</v>
          </cell>
        </row>
        <row r="104828">
          <cell r="B104828">
            <v>356.87</v>
          </cell>
        </row>
        <row r="104829">
          <cell r="B104829">
            <v>668.42</v>
          </cell>
        </row>
        <row r="104830">
          <cell r="B104830">
            <v>646.86</v>
          </cell>
        </row>
        <row r="104831">
          <cell r="B104831">
            <v>272.64</v>
          </cell>
        </row>
        <row r="104832">
          <cell r="B104832">
            <v>0</v>
          </cell>
        </row>
        <row r="104833">
          <cell r="B104833">
            <v>118.49</v>
          </cell>
        </row>
        <row r="104834">
          <cell r="B104834">
            <v>35.159999999999997</v>
          </cell>
        </row>
        <row r="104835">
          <cell r="B104835">
            <v>109.88</v>
          </cell>
        </row>
        <row r="104836">
          <cell r="B104836">
            <v>116.88</v>
          </cell>
        </row>
        <row r="104837">
          <cell r="B104837">
            <v>188.29</v>
          </cell>
        </row>
        <row r="104838">
          <cell r="B104838">
            <v>0</v>
          </cell>
        </row>
        <row r="104839">
          <cell r="B104839">
            <v>789.76</v>
          </cell>
        </row>
        <row r="104840">
          <cell r="B104840">
            <v>212.68</v>
          </cell>
        </row>
        <row r="104841">
          <cell r="B104841">
            <v>280.92</v>
          </cell>
        </row>
        <row r="104842">
          <cell r="B104842">
            <v>276.08999999999997</v>
          </cell>
        </row>
        <row r="104843">
          <cell r="B104843">
            <v>308.94</v>
          </cell>
        </row>
        <row r="104844">
          <cell r="B104844">
            <v>461.4</v>
          </cell>
        </row>
        <row r="104845">
          <cell r="B104845">
            <v>338.36</v>
          </cell>
        </row>
        <row r="104846">
          <cell r="B104846">
            <v>260.58</v>
          </cell>
        </row>
        <row r="104847">
          <cell r="B104847">
            <v>269.27</v>
          </cell>
        </row>
        <row r="104848">
          <cell r="B104848">
            <v>269.27</v>
          </cell>
        </row>
        <row r="104849">
          <cell r="B104849">
            <v>135.16</v>
          </cell>
        </row>
        <row r="104850">
          <cell r="B104850">
            <v>130.80000000000001</v>
          </cell>
        </row>
        <row r="104851">
          <cell r="B104851">
            <v>20.71</v>
          </cell>
        </row>
        <row r="104852">
          <cell r="B104852">
            <v>20.71</v>
          </cell>
        </row>
        <row r="104853">
          <cell r="B104853">
            <v>99.08</v>
          </cell>
        </row>
        <row r="104854">
          <cell r="B104854">
            <v>135.16</v>
          </cell>
        </row>
        <row r="104855">
          <cell r="B104855">
            <v>88.16</v>
          </cell>
        </row>
        <row r="104856">
          <cell r="B104856">
            <v>234.24</v>
          </cell>
        </row>
        <row r="104857">
          <cell r="B104857">
            <v>3.41</v>
          </cell>
        </row>
        <row r="104858">
          <cell r="B104858">
            <v>330.36</v>
          </cell>
        </row>
        <row r="104859">
          <cell r="B104859">
            <v>330.36</v>
          </cell>
        </row>
        <row r="104860">
          <cell r="B104860">
            <v>235.86</v>
          </cell>
        </row>
        <row r="104861">
          <cell r="B104861">
            <v>590.74</v>
          </cell>
        </row>
        <row r="104862">
          <cell r="B104862">
            <v>220.15</v>
          </cell>
        </row>
        <row r="104863">
          <cell r="B104863">
            <v>789.76</v>
          </cell>
        </row>
        <row r="104864">
          <cell r="B104864">
            <v>343.42</v>
          </cell>
        </row>
        <row r="104865">
          <cell r="B104865">
            <v>135.16</v>
          </cell>
        </row>
        <row r="104866">
          <cell r="B104866">
            <v>135.16</v>
          </cell>
        </row>
        <row r="104867">
          <cell r="B104867">
            <v>0</v>
          </cell>
        </row>
        <row r="104868">
          <cell r="B104868">
            <v>469.74</v>
          </cell>
        </row>
        <row r="104869">
          <cell r="B104869">
            <v>0</v>
          </cell>
        </row>
        <row r="104870">
          <cell r="B104870">
            <v>120.71</v>
          </cell>
        </row>
        <row r="104871">
          <cell r="B104871">
            <v>272.04000000000002</v>
          </cell>
        </row>
        <row r="104872">
          <cell r="B104872">
            <v>303.12</v>
          </cell>
        </row>
        <row r="104873">
          <cell r="B104873">
            <v>420</v>
          </cell>
        </row>
        <row r="104874">
          <cell r="B104874">
            <v>296.05</v>
          </cell>
        </row>
        <row r="104875">
          <cell r="B104875">
            <v>394.56</v>
          </cell>
        </row>
        <row r="104876">
          <cell r="B104876">
            <v>340.74</v>
          </cell>
        </row>
        <row r="104877">
          <cell r="B104877">
            <v>307.5</v>
          </cell>
        </row>
        <row r="104878">
          <cell r="B104878">
            <v>733.27</v>
          </cell>
        </row>
        <row r="104879">
          <cell r="B104879">
            <v>303.12</v>
          </cell>
        </row>
        <row r="104880">
          <cell r="B104880">
            <v>286.5</v>
          </cell>
        </row>
        <row r="104881">
          <cell r="B104881">
            <v>116.82</v>
          </cell>
        </row>
        <row r="104882">
          <cell r="B104882">
            <v>220.15</v>
          </cell>
        </row>
        <row r="104883">
          <cell r="B104883">
            <v>116.82</v>
          </cell>
        </row>
        <row r="104884">
          <cell r="B104884">
            <v>293.16000000000003</v>
          </cell>
        </row>
        <row r="104885">
          <cell r="B104885">
            <v>61.94</v>
          </cell>
        </row>
        <row r="104886">
          <cell r="B104886">
            <v>135.16</v>
          </cell>
        </row>
        <row r="104887">
          <cell r="B104887">
            <v>386.68</v>
          </cell>
        </row>
        <row r="104888">
          <cell r="B104888">
            <v>374.2</v>
          </cell>
        </row>
        <row r="104889">
          <cell r="B104889">
            <v>143.96</v>
          </cell>
        </row>
        <row r="104890">
          <cell r="B104890">
            <v>245.23</v>
          </cell>
        </row>
        <row r="104891">
          <cell r="B104891">
            <v>245.23</v>
          </cell>
        </row>
        <row r="104892">
          <cell r="B104892">
            <v>490.85</v>
          </cell>
        </row>
        <row r="104893">
          <cell r="B104893">
            <v>278.58</v>
          </cell>
        </row>
        <row r="104894">
          <cell r="B104894">
            <v>808.62</v>
          </cell>
        </row>
        <row r="104895">
          <cell r="B104895">
            <v>221.6</v>
          </cell>
        </row>
        <row r="104896">
          <cell r="B104896">
            <v>221.6</v>
          </cell>
        </row>
        <row r="104897">
          <cell r="B104897">
            <v>206.92</v>
          </cell>
        </row>
        <row r="104898">
          <cell r="B104898">
            <v>252.79</v>
          </cell>
        </row>
        <row r="104899">
          <cell r="B104899">
            <v>56.24</v>
          </cell>
        </row>
        <row r="104900">
          <cell r="B104900">
            <v>293.16000000000003</v>
          </cell>
        </row>
        <row r="104901">
          <cell r="B104901">
            <v>287.87</v>
          </cell>
        </row>
        <row r="104902">
          <cell r="B104902">
            <v>30.8</v>
          </cell>
        </row>
        <row r="104903">
          <cell r="B104903">
            <v>221.6</v>
          </cell>
        </row>
        <row r="104904">
          <cell r="B104904">
            <v>138.91999999999999</v>
          </cell>
        </row>
        <row r="104905">
          <cell r="B104905">
            <v>247.91</v>
          </cell>
        </row>
        <row r="104906">
          <cell r="B104906">
            <v>339.51</v>
          </cell>
        </row>
        <row r="104907">
          <cell r="B104907">
            <v>100.88</v>
          </cell>
        </row>
        <row r="104908">
          <cell r="B104908">
            <v>138.91999999999999</v>
          </cell>
        </row>
        <row r="104909">
          <cell r="B104909">
            <v>150.71</v>
          </cell>
        </row>
        <row r="104910">
          <cell r="B104910">
            <v>130.80000000000001</v>
          </cell>
        </row>
        <row r="104911">
          <cell r="B104911">
            <v>49.92</v>
          </cell>
        </row>
        <row r="104912">
          <cell r="B104912">
            <v>297.89999999999998</v>
          </cell>
        </row>
        <row r="104913">
          <cell r="B104913">
            <v>297.89999999999998</v>
          </cell>
        </row>
        <row r="104914">
          <cell r="B104914">
            <v>297.89999999999998</v>
          </cell>
        </row>
        <row r="104915">
          <cell r="B104915">
            <v>307.83</v>
          </cell>
        </row>
        <row r="104916">
          <cell r="B104916">
            <v>545.6</v>
          </cell>
        </row>
        <row r="104917">
          <cell r="B104917">
            <v>135.16</v>
          </cell>
        </row>
        <row r="104918">
          <cell r="B104918">
            <v>135.16</v>
          </cell>
        </row>
        <row r="104919">
          <cell r="B104919">
            <v>130.80000000000001</v>
          </cell>
        </row>
        <row r="104920">
          <cell r="B104920">
            <v>135.16</v>
          </cell>
        </row>
        <row r="104921">
          <cell r="B104921">
            <v>480.38</v>
          </cell>
        </row>
        <row r="104922">
          <cell r="B104922">
            <v>262.5</v>
          </cell>
        </row>
        <row r="104923">
          <cell r="B104923">
            <v>139.80000000000001</v>
          </cell>
        </row>
        <row r="104924">
          <cell r="B104924">
            <v>117.74</v>
          </cell>
        </row>
        <row r="104925">
          <cell r="B104925">
            <v>372.24</v>
          </cell>
        </row>
        <row r="104926">
          <cell r="B104926">
            <v>384.65</v>
          </cell>
        </row>
        <row r="104927">
          <cell r="B104927">
            <v>372.24</v>
          </cell>
        </row>
        <row r="104928">
          <cell r="B104928">
            <v>214.86</v>
          </cell>
        </row>
        <row r="104929">
          <cell r="B104929">
            <v>467.7</v>
          </cell>
        </row>
        <row r="104930">
          <cell r="B104930">
            <v>754.35</v>
          </cell>
        </row>
        <row r="104931">
          <cell r="B104931">
            <v>20.71</v>
          </cell>
        </row>
        <row r="104932">
          <cell r="B104932">
            <v>101.9</v>
          </cell>
        </row>
        <row r="104933">
          <cell r="B104933">
            <v>20.71</v>
          </cell>
        </row>
        <row r="104934">
          <cell r="B104934">
            <v>616.96</v>
          </cell>
        </row>
        <row r="104935">
          <cell r="B104935">
            <v>130.80000000000001</v>
          </cell>
        </row>
        <row r="104936">
          <cell r="B104936">
            <v>325.5</v>
          </cell>
        </row>
        <row r="104937">
          <cell r="B104937">
            <v>43.34</v>
          </cell>
        </row>
        <row r="104938">
          <cell r="B104938">
            <v>164.42</v>
          </cell>
        </row>
        <row r="104939">
          <cell r="B104939">
            <v>135.16</v>
          </cell>
        </row>
        <row r="104940">
          <cell r="B104940">
            <v>400.89</v>
          </cell>
        </row>
        <row r="104941">
          <cell r="B104941">
            <v>130.80000000000001</v>
          </cell>
        </row>
        <row r="104942">
          <cell r="B104942">
            <v>294.62</v>
          </cell>
        </row>
        <row r="104943">
          <cell r="B104943">
            <v>294.62</v>
          </cell>
        </row>
        <row r="104944">
          <cell r="B104944">
            <v>230.18</v>
          </cell>
        </row>
        <row r="104945">
          <cell r="B104945">
            <v>240.75</v>
          </cell>
        </row>
        <row r="104946">
          <cell r="B104946">
            <v>240.07</v>
          </cell>
        </row>
        <row r="104947">
          <cell r="B104947">
            <v>370.08</v>
          </cell>
        </row>
        <row r="104948">
          <cell r="B104948">
            <v>217.14</v>
          </cell>
        </row>
        <row r="104949">
          <cell r="B104949">
            <v>217.14</v>
          </cell>
        </row>
        <row r="104950">
          <cell r="B104950">
            <v>439.77</v>
          </cell>
        </row>
        <row r="104951">
          <cell r="B104951">
            <v>439.77</v>
          </cell>
        </row>
        <row r="104952">
          <cell r="B104952">
            <v>178.37</v>
          </cell>
        </row>
        <row r="104953">
          <cell r="B104953">
            <v>559.98</v>
          </cell>
        </row>
        <row r="104954">
          <cell r="B104954">
            <v>328.14</v>
          </cell>
        </row>
        <row r="104955">
          <cell r="B104955">
            <v>339.08</v>
          </cell>
        </row>
        <row r="104956">
          <cell r="B104956">
            <v>339.08</v>
          </cell>
        </row>
        <row r="104957">
          <cell r="B104957">
            <v>337.98</v>
          </cell>
        </row>
        <row r="104958">
          <cell r="B104958">
            <v>349.25</v>
          </cell>
        </row>
        <row r="104959">
          <cell r="B104959">
            <v>621.66</v>
          </cell>
        </row>
        <row r="104960">
          <cell r="B104960">
            <v>215.23</v>
          </cell>
        </row>
        <row r="104961">
          <cell r="B104961">
            <v>294.62</v>
          </cell>
        </row>
        <row r="104962">
          <cell r="B104962">
            <v>328.14</v>
          </cell>
        </row>
        <row r="104963">
          <cell r="B104963">
            <v>35.159999999999997</v>
          </cell>
        </row>
        <row r="104964">
          <cell r="B104964">
            <v>646.79999999999995</v>
          </cell>
        </row>
        <row r="104965">
          <cell r="B104965">
            <v>646.79999999999995</v>
          </cell>
        </row>
        <row r="104966">
          <cell r="B104966">
            <v>303.19</v>
          </cell>
        </row>
        <row r="104967">
          <cell r="B104967">
            <v>439.77</v>
          </cell>
        </row>
        <row r="104968">
          <cell r="B104968">
            <v>698.43</v>
          </cell>
        </row>
        <row r="104969">
          <cell r="B104969">
            <v>285.98</v>
          </cell>
        </row>
        <row r="104970">
          <cell r="B104970">
            <v>513.16999999999996</v>
          </cell>
        </row>
        <row r="104971">
          <cell r="B104971">
            <v>198.65</v>
          </cell>
        </row>
        <row r="104972">
          <cell r="B104972">
            <v>299.16000000000003</v>
          </cell>
        </row>
        <row r="104973">
          <cell r="B104973">
            <v>35.159999999999997</v>
          </cell>
        </row>
        <row r="104974">
          <cell r="B104974">
            <v>120.71</v>
          </cell>
        </row>
        <row r="104975">
          <cell r="B104975">
            <v>116.82</v>
          </cell>
        </row>
        <row r="104976">
          <cell r="B104976">
            <v>541.75</v>
          </cell>
        </row>
        <row r="104977">
          <cell r="B104977">
            <v>30.8</v>
          </cell>
        </row>
        <row r="104978">
          <cell r="B104978">
            <v>618.96</v>
          </cell>
        </row>
        <row r="104979">
          <cell r="B104979">
            <v>448.5</v>
          </cell>
        </row>
        <row r="104980">
          <cell r="B104980">
            <v>264.95999999999998</v>
          </cell>
        </row>
        <row r="104981">
          <cell r="B104981">
            <v>176.08</v>
          </cell>
        </row>
        <row r="104982">
          <cell r="B104982">
            <v>461.04</v>
          </cell>
        </row>
        <row r="104983">
          <cell r="B104983">
            <v>476.41</v>
          </cell>
        </row>
        <row r="104984">
          <cell r="B104984">
            <v>412.49</v>
          </cell>
        </row>
        <row r="104985">
          <cell r="B104985">
            <v>35.159999999999997</v>
          </cell>
        </row>
        <row r="104986">
          <cell r="B104986">
            <v>35.159999999999997</v>
          </cell>
        </row>
        <row r="104987">
          <cell r="B104987">
            <v>227.27</v>
          </cell>
        </row>
        <row r="104988">
          <cell r="B104988">
            <v>189.6</v>
          </cell>
        </row>
        <row r="104989">
          <cell r="B104989">
            <v>691.01</v>
          </cell>
        </row>
        <row r="104990">
          <cell r="B104990">
            <v>196.68</v>
          </cell>
        </row>
        <row r="104991">
          <cell r="B104991">
            <v>203.24</v>
          </cell>
        </row>
        <row r="104992">
          <cell r="B104992">
            <v>216.12</v>
          </cell>
        </row>
        <row r="104993">
          <cell r="B104993">
            <v>20.71</v>
          </cell>
        </row>
        <row r="104994">
          <cell r="B104994">
            <v>0</v>
          </cell>
        </row>
        <row r="104995">
          <cell r="B104995">
            <v>456.96</v>
          </cell>
        </row>
        <row r="104996">
          <cell r="B104996">
            <v>319.87</v>
          </cell>
        </row>
        <row r="104997">
          <cell r="B104997">
            <v>162.72</v>
          </cell>
        </row>
        <row r="104998">
          <cell r="B104998">
            <v>0</v>
          </cell>
        </row>
        <row r="104999">
          <cell r="B104999">
            <v>560.16999999999996</v>
          </cell>
        </row>
        <row r="105000">
          <cell r="B105000">
            <v>560.16999999999996</v>
          </cell>
        </row>
        <row r="105001">
          <cell r="B105001">
            <v>188.61</v>
          </cell>
        </row>
        <row r="105002">
          <cell r="B105002">
            <v>188.61</v>
          </cell>
        </row>
        <row r="105003">
          <cell r="B105003">
            <v>30.8</v>
          </cell>
        </row>
        <row r="105004">
          <cell r="B105004">
            <v>188.61</v>
          </cell>
        </row>
        <row r="105005">
          <cell r="B105005">
            <v>133.91999999999999</v>
          </cell>
        </row>
        <row r="105006">
          <cell r="B105006">
            <v>175.38</v>
          </cell>
        </row>
        <row r="105007">
          <cell r="B105007">
            <v>789.76</v>
          </cell>
        </row>
        <row r="105008">
          <cell r="B105008">
            <v>256.31</v>
          </cell>
        </row>
        <row r="105009">
          <cell r="B105009">
            <v>266.10000000000002</v>
          </cell>
        </row>
        <row r="105010">
          <cell r="B105010">
            <v>430.5</v>
          </cell>
        </row>
        <row r="105011">
          <cell r="B105011">
            <v>430.5</v>
          </cell>
        </row>
        <row r="105012">
          <cell r="B105012">
            <v>180.73</v>
          </cell>
        </row>
        <row r="105013">
          <cell r="B105013">
            <v>245.4</v>
          </cell>
        </row>
        <row r="105014">
          <cell r="B105014">
            <v>30.8</v>
          </cell>
        </row>
        <row r="105015">
          <cell r="B105015">
            <v>153.33000000000001</v>
          </cell>
        </row>
        <row r="105016">
          <cell r="B105016">
            <v>116.82</v>
          </cell>
        </row>
        <row r="105017">
          <cell r="B105017">
            <v>243.47</v>
          </cell>
        </row>
        <row r="105018">
          <cell r="B105018">
            <v>120.71</v>
          </cell>
        </row>
        <row r="105019">
          <cell r="B105019">
            <v>471.6</v>
          </cell>
        </row>
        <row r="105020">
          <cell r="B105020">
            <v>274.97000000000003</v>
          </cell>
        </row>
        <row r="105021">
          <cell r="B105021">
            <v>116.82</v>
          </cell>
        </row>
        <row r="105022">
          <cell r="B105022">
            <v>651.84</v>
          </cell>
        </row>
        <row r="105023">
          <cell r="B105023">
            <v>331.25</v>
          </cell>
        </row>
        <row r="105024">
          <cell r="B105024">
            <v>331.25</v>
          </cell>
        </row>
        <row r="105025">
          <cell r="B105025">
            <v>16.82</v>
          </cell>
        </row>
        <row r="105026">
          <cell r="B105026">
            <v>16.82</v>
          </cell>
        </row>
        <row r="105027">
          <cell r="B105027">
            <v>138.26</v>
          </cell>
        </row>
        <row r="105028">
          <cell r="B105028">
            <v>259.56</v>
          </cell>
        </row>
        <row r="105029">
          <cell r="B105029">
            <v>431.46</v>
          </cell>
        </row>
        <row r="105030">
          <cell r="B105030">
            <v>204.6</v>
          </cell>
        </row>
        <row r="105031">
          <cell r="B105031">
            <v>198</v>
          </cell>
        </row>
        <row r="105032">
          <cell r="B105032">
            <v>198</v>
          </cell>
        </row>
        <row r="105033">
          <cell r="B105033">
            <v>429.47</v>
          </cell>
        </row>
        <row r="105034">
          <cell r="B105034">
            <v>312.66000000000003</v>
          </cell>
        </row>
        <row r="105035">
          <cell r="B105035">
            <v>312.66000000000003</v>
          </cell>
        </row>
        <row r="105036">
          <cell r="B105036">
            <v>140.49</v>
          </cell>
        </row>
        <row r="105037">
          <cell r="B105037">
            <v>125.48</v>
          </cell>
        </row>
        <row r="105038">
          <cell r="B105038">
            <v>11.41</v>
          </cell>
        </row>
        <row r="105039">
          <cell r="B105039">
            <v>102.67</v>
          </cell>
        </row>
        <row r="105040">
          <cell r="B105040">
            <v>587.64</v>
          </cell>
        </row>
        <row r="105041">
          <cell r="B105041">
            <v>587.64</v>
          </cell>
        </row>
        <row r="105042">
          <cell r="B105042">
            <v>587.64</v>
          </cell>
        </row>
        <row r="105043">
          <cell r="B105043">
            <v>607.23</v>
          </cell>
        </row>
        <row r="105044">
          <cell r="B105044">
            <v>70.44</v>
          </cell>
        </row>
        <row r="105045">
          <cell r="B105045">
            <v>130.44</v>
          </cell>
        </row>
        <row r="105046">
          <cell r="B105046">
            <v>334.8</v>
          </cell>
        </row>
        <row r="105047">
          <cell r="B105047">
            <v>182.52</v>
          </cell>
        </row>
        <row r="105048">
          <cell r="B105048">
            <v>182.52</v>
          </cell>
        </row>
        <row r="105049">
          <cell r="B105049">
            <v>287.29000000000002</v>
          </cell>
        </row>
        <row r="105050">
          <cell r="B105050">
            <v>276.58</v>
          </cell>
        </row>
        <row r="105051">
          <cell r="B105051">
            <v>109.93</v>
          </cell>
        </row>
        <row r="105052">
          <cell r="B105052">
            <v>201.31</v>
          </cell>
        </row>
        <row r="105053">
          <cell r="B105053">
            <v>638.85</v>
          </cell>
        </row>
        <row r="105054">
          <cell r="B105054">
            <v>588.75</v>
          </cell>
        </row>
        <row r="105055">
          <cell r="B105055">
            <v>237.9</v>
          </cell>
        </row>
        <row r="105056">
          <cell r="B105056">
            <v>19.64</v>
          </cell>
        </row>
        <row r="105057">
          <cell r="B105057">
            <v>148.96</v>
          </cell>
        </row>
        <row r="105058">
          <cell r="B105058">
            <v>142.54</v>
          </cell>
        </row>
        <row r="105059">
          <cell r="B105059">
            <v>142.54</v>
          </cell>
        </row>
        <row r="105060">
          <cell r="B105060">
            <v>437.35</v>
          </cell>
        </row>
        <row r="105061">
          <cell r="B105061">
            <v>21.5</v>
          </cell>
        </row>
        <row r="105062">
          <cell r="B105062">
            <v>90.71</v>
          </cell>
        </row>
        <row r="105063">
          <cell r="B105063">
            <v>20.71</v>
          </cell>
        </row>
        <row r="105064">
          <cell r="B105064">
            <v>94.62</v>
          </cell>
        </row>
        <row r="105065">
          <cell r="B105065">
            <v>205.68</v>
          </cell>
        </row>
        <row r="105066">
          <cell r="B105066">
            <v>438.65</v>
          </cell>
        </row>
        <row r="105067">
          <cell r="B105067">
            <v>334.53</v>
          </cell>
        </row>
        <row r="105068">
          <cell r="B105068">
            <v>424.5</v>
          </cell>
        </row>
        <row r="105069">
          <cell r="B105069">
            <v>438.65</v>
          </cell>
        </row>
        <row r="105070">
          <cell r="B105070">
            <v>30.8</v>
          </cell>
        </row>
        <row r="105071">
          <cell r="B105071">
            <v>439.98</v>
          </cell>
        </row>
        <row r="105072">
          <cell r="B105072">
            <v>263.99</v>
          </cell>
        </row>
        <row r="105073">
          <cell r="B105073">
            <v>160.63999999999999</v>
          </cell>
        </row>
        <row r="105074">
          <cell r="B105074">
            <v>446.1</v>
          </cell>
        </row>
        <row r="105075">
          <cell r="B105075">
            <v>460.97</v>
          </cell>
        </row>
        <row r="105076">
          <cell r="B105076">
            <v>167.66</v>
          </cell>
        </row>
        <row r="105077">
          <cell r="B105077">
            <v>571.55999999999995</v>
          </cell>
        </row>
        <row r="105078">
          <cell r="B105078">
            <v>571.55999999999995</v>
          </cell>
        </row>
        <row r="105079">
          <cell r="B105079">
            <v>260.76</v>
          </cell>
        </row>
        <row r="105080">
          <cell r="B105080">
            <v>185.81</v>
          </cell>
        </row>
        <row r="105081">
          <cell r="B105081">
            <v>352.28</v>
          </cell>
        </row>
        <row r="105082">
          <cell r="B105082">
            <v>213.9</v>
          </cell>
        </row>
        <row r="105083">
          <cell r="B105083">
            <v>324.14</v>
          </cell>
        </row>
        <row r="105084">
          <cell r="B105084">
            <v>46.16</v>
          </cell>
        </row>
        <row r="105085">
          <cell r="B105085">
            <v>46.16</v>
          </cell>
        </row>
        <row r="105086">
          <cell r="B105086">
            <v>314.89999999999998</v>
          </cell>
        </row>
        <row r="105087">
          <cell r="B105087">
            <v>240.71</v>
          </cell>
        </row>
        <row r="105088">
          <cell r="B105088">
            <v>197.72</v>
          </cell>
        </row>
        <row r="105089">
          <cell r="B105089">
            <v>37.83</v>
          </cell>
        </row>
        <row r="105090">
          <cell r="B105090">
            <v>33.380000000000003</v>
          </cell>
        </row>
        <row r="105091">
          <cell r="B105091">
            <v>37.83</v>
          </cell>
        </row>
        <row r="105092">
          <cell r="B105092">
            <v>423.89</v>
          </cell>
        </row>
        <row r="105093">
          <cell r="B105093">
            <v>70.75</v>
          </cell>
        </row>
        <row r="105094">
          <cell r="B105094">
            <v>70.75</v>
          </cell>
        </row>
        <row r="105095">
          <cell r="B105095">
            <v>271.86</v>
          </cell>
        </row>
        <row r="105096">
          <cell r="B105096">
            <v>407.28</v>
          </cell>
        </row>
        <row r="105097">
          <cell r="B105097">
            <v>66.78</v>
          </cell>
        </row>
        <row r="105098">
          <cell r="B105098">
            <v>318.43</v>
          </cell>
        </row>
        <row r="105099">
          <cell r="B105099">
            <v>308.16000000000003</v>
          </cell>
        </row>
        <row r="105100">
          <cell r="B105100">
            <v>449.46</v>
          </cell>
        </row>
        <row r="105101">
          <cell r="B105101">
            <v>464.44</v>
          </cell>
        </row>
        <row r="105102">
          <cell r="B105102">
            <v>449.46</v>
          </cell>
        </row>
        <row r="105103">
          <cell r="B105103">
            <v>167.1</v>
          </cell>
        </row>
        <row r="105104">
          <cell r="B105104">
            <v>35.159999999999997</v>
          </cell>
        </row>
        <row r="105105">
          <cell r="B105105">
            <v>103.82</v>
          </cell>
        </row>
        <row r="105106">
          <cell r="B105106">
            <v>139.08000000000001</v>
          </cell>
        </row>
        <row r="105107">
          <cell r="B105107">
            <v>152.15</v>
          </cell>
        </row>
        <row r="105108">
          <cell r="B105108">
            <v>116.82</v>
          </cell>
        </row>
        <row r="105109">
          <cell r="B105109">
            <v>158.13999999999999</v>
          </cell>
        </row>
        <row r="105110">
          <cell r="B105110">
            <v>134.94999999999999</v>
          </cell>
        </row>
        <row r="105111">
          <cell r="B105111">
            <v>139.08000000000001</v>
          </cell>
        </row>
        <row r="105112">
          <cell r="B105112">
            <v>20.71</v>
          </cell>
        </row>
        <row r="105113">
          <cell r="B105113">
            <v>20.71</v>
          </cell>
        </row>
        <row r="105114">
          <cell r="B105114">
            <v>61.4</v>
          </cell>
        </row>
        <row r="105115">
          <cell r="B105115">
            <v>274.04000000000002</v>
          </cell>
        </row>
        <row r="105116">
          <cell r="B105116">
            <v>53.84</v>
          </cell>
        </row>
        <row r="105117">
          <cell r="B105117">
            <v>194.49</v>
          </cell>
        </row>
        <row r="105118">
          <cell r="B105118">
            <v>0</v>
          </cell>
        </row>
        <row r="105119">
          <cell r="B105119">
            <v>35.159999999999997</v>
          </cell>
        </row>
        <row r="105120">
          <cell r="B105120">
            <v>35.159999999999997</v>
          </cell>
        </row>
        <row r="105121">
          <cell r="B105121">
            <v>172.62</v>
          </cell>
        </row>
        <row r="105122">
          <cell r="B105122">
            <v>481.06</v>
          </cell>
        </row>
        <row r="105123">
          <cell r="B105123">
            <v>481.06</v>
          </cell>
        </row>
        <row r="105124">
          <cell r="B105124">
            <v>662.04</v>
          </cell>
        </row>
        <row r="105125">
          <cell r="B105125">
            <v>640.67999999999995</v>
          </cell>
        </row>
        <row r="105126">
          <cell r="B105126">
            <v>248.56</v>
          </cell>
        </row>
        <row r="105127">
          <cell r="B105127">
            <v>240.54</v>
          </cell>
        </row>
        <row r="105128">
          <cell r="B105128">
            <v>248.56</v>
          </cell>
        </row>
        <row r="105129">
          <cell r="B105129">
            <v>283.5</v>
          </cell>
        </row>
        <row r="105130">
          <cell r="B105130">
            <v>35.159999999999997</v>
          </cell>
        </row>
        <row r="105131">
          <cell r="B105131">
            <v>130.80000000000001</v>
          </cell>
        </row>
        <row r="105132">
          <cell r="B105132">
            <v>135.16</v>
          </cell>
        </row>
        <row r="105133">
          <cell r="B105133">
            <v>420.36</v>
          </cell>
        </row>
        <row r="105134">
          <cell r="B105134">
            <v>406.8</v>
          </cell>
        </row>
        <row r="105135">
          <cell r="B105135">
            <v>212.12</v>
          </cell>
        </row>
        <row r="105136">
          <cell r="B105136">
            <v>169.08</v>
          </cell>
        </row>
        <row r="105137">
          <cell r="B105137">
            <v>11.27</v>
          </cell>
        </row>
        <row r="105138">
          <cell r="B105138">
            <v>285.3</v>
          </cell>
        </row>
        <row r="105139">
          <cell r="B105139">
            <v>384.96</v>
          </cell>
        </row>
        <row r="105140">
          <cell r="B105140">
            <v>84.26</v>
          </cell>
        </row>
        <row r="105141">
          <cell r="B105141">
            <v>84.26</v>
          </cell>
        </row>
        <row r="105142">
          <cell r="B105142">
            <v>246.96</v>
          </cell>
        </row>
        <row r="105143">
          <cell r="B105143">
            <v>246.96</v>
          </cell>
        </row>
        <row r="105144">
          <cell r="B105144">
            <v>363</v>
          </cell>
        </row>
        <row r="105145">
          <cell r="B105145">
            <v>72.599999999999994</v>
          </cell>
        </row>
        <row r="105146">
          <cell r="B105146">
            <v>440.22</v>
          </cell>
        </row>
        <row r="105147">
          <cell r="B105147">
            <v>440.22</v>
          </cell>
        </row>
        <row r="105148">
          <cell r="B105148">
            <v>211.88</v>
          </cell>
        </row>
        <row r="105149">
          <cell r="B105149">
            <v>245.88</v>
          </cell>
        </row>
        <row r="105150">
          <cell r="B105150">
            <v>385.89</v>
          </cell>
        </row>
        <row r="105151">
          <cell r="B105151">
            <v>157.91999999999999</v>
          </cell>
        </row>
        <row r="105152">
          <cell r="B105152">
            <v>138.44999999999999</v>
          </cell>
        </row>
        <row r="105153">
          <cell r="B105153">
            <v>35.159999999999997</v>
          </cell>
        </row>
        <row r="105154">
          <cell r="B105154">
            <v>198.26</v>
          </cell>
        </row>
        <row r="105155">
          <cell r="B105155">
            <v>654.53</v>
          </cell>
        </row>
        <row r="105156">
          <cell r="B105156">
            <v>178.97</v>
          </cell>
        </row>
        <row r="105157">
          <cell r="B105157">
            <v>242.11</v>
          </cell>
        </row>
        <row r="105158">
          <cell r="B105158">
            <v>726.89</v>
          </cell>
        </row>
        <row r="105159">
          <cell r="B105159">
            <v>86.78</v>
          </cell>
        </row>
        <row r="105160">
          <cell r="B105160">
            <v>93.01</v>
          </cell>
        </row>
        <row r="105161">
          <cell r="B105161">
            <v>11.6</v>
          </cell>
        </row>
        <row r="105162">
          <cell r="B105162">
            <v>33.74</v>
          </cell>
        </row>
        <row r="105163">
          <cell r="B105163">
            <v>215.16</v>
          </cell>
        </row>
        <row r="105164">
          <cell r="B105164">
            <v>305.7</v>
          </cell>
        </row>
        <row r="105165">
          <cell r="B105165">
            <v>116.82</v>
          </cell>
        </row>
        <row r="105166">
          <cell r="B105166">
            <v>30.8</v>
          </cell>
        </row>
        <row r="105167">
          <cell r="B105167">
            <v>0</v>
          </cell>
        </row>
        <row r="105168">
          <cell r="B105168">
            <v>376.84</v>
          </cell>
        </row>
        <row r="105169">
          <cell r="B105169">
            <v>308.27999999999997</v>
          </cell>
        </row>
        <row r="105170">
          <cell r="B105170">
            <v>253.92</v>
          </cell>
        </row>
        <row r="105171">
          <cell r="B105171">
            <v>308.27999999999997</v>
          </cell>
        </row>
        <row r="105172">
          <cell r="B105172">
            <v>198.18</v>
          </cell>
        </row>
        <row r="105173">
          <cell r="B105173">
            <v>204.79</v>
          </cell>
        </row>
        <row r="105174">
          <cell r="B105174">
            <v>0</v>
          </cell>
        </row>
        <row r="105175">
          <cell r="B105175">
            <v>5.46</v>
          </cell>
        </row>
        <row r="105176">
          <cell r="B105176">
            <v>126.6</v>
          </cell>
        </row>
        <row r="105177">
          <cell r="B105177">
            <v>8.56</v>
          </cell>
        </row>
        <row r="105178">
          <cell r="B105178">
            <v>8.2799999999999994</v>
          </cell>
        </row>
        <row r="105179">
          <cell r="B105179">
            <v>135.16</v>
          </cell>
        </row>
        <row r="105180">
          <cell r="B105180">
            <v>116.82</v>
          </cell>
        </row>
        <row r="105181">
          <cell r="B105181">
            <v>69.260000000000005</v>
          </cell>
        </row>
        <row r="105182">
          <cell r="B105182">
            <v>86.96</v>
          </cell>
        </row>
        <row r="105183">
          <cell r="B105183">
            <v>62.81</v>
          </cell>
        </row>
        <row r="105184">
          <cell r="B105184">
            <v>93.19</v>
          </cell>
        </row>
        <row r="105185">
          <cell r="B105185">
            <v>135.16</v>
          </cell>
        </row>
        <row r="105186">
          <cell r="B105186">
            <v>248.94</v>
          </cell>
        </row>
        <row r="105187">
          <cell r="B105187">
            <v>272.36</v>
          </cell>
        </row>
        <row r="105188">
          <cell r="B105188">
            <v>323.27</v>
          </cell>
        </row>
        <row r="105189">
          <cell r="B105189">
            <v>42.7</v>
          </cell>
        </row>
        <row r="105190">
          <cell r="B105190">
            <v>186.29</v>
          </cell>
        </row>
        <row r="105191">
          <cell r="B105191">
            <v>310.44</v>
          </cell>
        </row>
        <row r="105192">
          <cell r="B105192">
            <v>310.44</v>
          </cell>
        </row>
        <row r="105193">
          <cell r="B105193">
            <v>41.89</v>
          </cell>
        </row>
        <row r="105194">
          <cell r="B105194">
            <v>4.55</v>
          </cell>
        </row>
        <row r="105195">
          <cell r="B105195">
            <v>135.16</v>
          </cell>
        </row>
        <row r="105196">
          <cell r="B105196">
            <v>56.68</v>
          </cell>
        </row>
        <row r="105197">
          <cell r="B105197">
            <v>16.82</v>
          </cell>
        </row>
        <row r="105198">
          <cell r="B105198">
            <v>126.18</v>
          </cell>
        </row>
        <row r="105199">
          <cell r="B105199">
            <v>41.78</v>
          </cell>
        </row>
        <row r="105200">
          <cell r="B105200">
            <v>407.7</v>
          </cell>
        </row>
        <row r="105201">
          <cell r="B105201">
            <v>409.82</v>
          </cell>
        </row>
        <row r="105202">
          <cell r="B105202">
            <v>328.17</v>
          </cell>
        </row>
        <row r="105203">
          <cell r="B105203">
            <v>328.17</v>
          </cell>
        </row>
        <row r="105204">
          <cell r="B105204">
            <v>421.29</v>
          </cell>
        </row>
        <row r="105205">
          <cell r="B105205">
            <v>35.159999999999997</v>
          </cell>
        </row>
        <row r="105206">
          <cell r="B105206">
            <v>35.159999999999997</v>
          </cell>
        </row>
        <row r="105207">
          <cell r="B105207">
            <v>1.8</v>
          </cell>
        </row>
        <row r="105208">
          <cell r="B105208">
            <v>0</v>
          </cell>
        </row>
        <row r="105209">
          <cell r="B105209">
            <v>407.52</v>
          </cell>
        </row>
        <row r="105210">
          <cell r="B105210">
            <v>340.2</v>
          </cell>
        </row>
        <row r="105211">
          <cell r="B105211">
            <v>340.2</v>
          </cell>
        </row>
        <row r="105212">
          <cell r="B105212">
            <v>189.78</v>
          </cell>
        </row>
        <row r="105213">
          <cell r="B105213">
            <v>556.67999999999995</v>
          </cell>
        </row>
        <row r="105214">
          <cell r="B105214">
            <v>556.67999999999995</v>
          </cell>
        </row>
        <row r="105215">
          <cell r="B105215">
            <v>107.3</v>
          </cell>
        </row>
        <row r="105216">
          <cell r="B105216">
            <v>114.21</v>
          </cell>
        </row>
        <row r="105217">
          <cell r="B105217">
            <v>114.21</v>
          </cell>
        </row>
        <row r="105218">
          <cell r="B105218">
            <v>26.44</v>
          </cell>
        </row>
        <row r="105219">
          <cell r="B105219">
            <v>220.97</v>
          </cell>
        </row>
        <row r="105220">
          <cell r="B105220">
            <v>213.84</v>
          </cell>
        </row>
        <row r="105221">
          <cell r="B105221">
            <v>301.26</v>
          </cell>
        </row>
        <row r="105222">
          <cell r="B105222">
            <v>185.1</v>
          </cell>
        </row>
        <row r="105223">
          <cell r="B105223">
            <v>191.27</v>
          </cell>
        </row>
        <row r="105224">
          <cell r="B105224">
            <v>187.07</v>
          </cell>
        </row>
        <row r="105225">
          <cell r="B105225">
            <v>183.02</v>
          </cell>
        </row>
        <row r="105226">
          <cell r="B105226">
            <v>177.12</v>
          </cell>
        </row>
        <row r="105227">
          <cell r="B105227">
            <v>135.16</v>
          </cell>
        </row>
        <row r="105228">
          <cell r="B105228">
            <v>116.82</v>
          </cell>
        </row>
        <row r="105229">
          <cell r="B105229">
            <v>391.26</v>
          </cell>
        </row>
        <row r="105230">
          <cell r="B105230">
            <v>285.33999999999997</v>
          </cell>
        </row>
        <row r="105231">
          <cell r="B105231">
            <v>197.1</v>
          </cell>
        </row>
        <row r="105232">
          <cell r="B105232">
            <v>302.8</v>
          </cell>
        </row>
        <row r="105233">
          <cell r="B105233">
            <v>302.8</v>
          </cell>
        </row>
        <row r="105234">
          <cell r="B105234">
            <v>291.74</v>
          </cell>
        </row>
        <row r="105235">
          <cell r="B105235">
            <v>291.74</v>
          </cell>
        </row>
        <row r="105236">
          <cell r="B105236">
            <v>452.48</v>
          </cell>
        </row>
        <row r="105237">
          <cell r="B105237">
            <v>204.6</v>
          </cell>
        </row>
        <row r="105238">
          <cell r="B105238">
            <v>416.7</v>
          </cell>
        </row>
        <row r="105239">
          <cell r="B105239">
            <v>430.59</v>
          </cell>
        </row>
        <row r="105240">
          <cell r="B105240">
            <v>16.82</v>
          </cell>
        </row>
        <row r="105241">
          <cell r="B105241">
            <v>16.82</v>
          </cell>
        </row>
        <row r="105242">
          <cell r="B105242">
            <v>452.48</v>
          </cell>
        </row>
        <row r="105243">
          <cell r="B105243">
            <v>16.82</v>
          </cell>
        </row>
        <row r="105244">
          <cell r="B105244">
            <v>16.82</v>
          </cell>
        </row>
        <row r="105245">
          <cell r="B105245">
            <v>35.159999999999997</v>
          </cell>
        </row>
        <row r="105246">
          <cell r="B105246">
            <v>221.64</v>
          </cell>
        </row>
        <row r="105247">
          <cell r="B105247">
            <v>317.98</v>
          </cell>
        </row>
        <row r="105248">
          <cell r="B105248">
            <v>218.24</v>
          </cell>
        </row>
        <row r="105249">
          <cell r="B105249">
            <v>33.020000000000003</v>
          </cell>
        </row>
        <row r="105250">
          <cell r="B105250">
            <v>130.80000000000001</v>
          </cell>
        </row>
        <row r="105251">
          <cell r="B105251">
            <v>16.82</v>
          </cell>
        </row>
        <row r="105252">
          <cell r="B105252">
            <v>141.5</v>
          </cell>
        </row>
        <row r="105253">
          <cell r="B105253">
            <v>181.76</v>
          </cell>
        </row>
        <row r="105254">
          <cell r="B105254">
            <v>263.75</v>
          </cell>
        </row>
        <row r="105255">
          <cell r="B105255">
            <v>253.08</v>
          </cell>
        </row>
        <row r="105256">
          <cell r="B105256">
            <v>192.32</v>
          </cell>
        </row>
        <row r="105257">
          <cell r="B105257">
            <v>192.32</v>
          </cell>
        </row>
        <row r="105258">
          <cell r="B105258">
            <v>173.71</v>
          </cell>
        </row>
        <row r="105259">
          <cell r="B105259">
            <v>402.26</v>
          </cell>
        </row>
        <row r="105260">
          <cell r="B105260">
            <v>183.58</v>
          </cell>
        </row>
        <row r="105261">
          <cell r="B105261">
            <v>312.54000000000002</v>
          </cell>
        </row>
        <row r="105262">
          <cell r="B105262">
            <v>350.82</v>
          </cell>
        </row>
        <row r="105263">
          <cell r="B105263">
            <v>255.89</v>
          </cell>
        </row>
        <row r="105264">
          <cell r="B105264">
            <v>116.82</v>
          </cell>
        </row>
        <row r="105265">
          <cell r="B105265">
            <v>116.82</v>
          </cell>
        </row>
        <row r="105266">
          <cell r="B105266">
            <v>544.26</v>
          </cell>
        </row>
        <row r="105267">
          <cell r="B105267">
            <v>544.26</v>
          </cell>
        </row>
        <row r="105268">
          <cell r="B105268">
            <v>327.12</v>
          </cell>
        </row>
        <row r="105269">
          <cell r="B105269">
            <v>298.32</v>
          </cell>
        </row>
        <row r="105270">
          <cell r="B105270">
            <v>308.26</v>
          </cell>
        </row>
        <row r="105271">
          <cell r="B105271">
            <v>441.36</v>
          </cell>
        </row>
        <row r="105272">
          <cell r="B105272">
            <v>177.66</v>
          </cell>
        </row>
        <row r="105273">
          <cell r="B105273">
            <v>317.39999999999998</v>
          </cell>
        </row>
        <row r="105274">
          <cell r="B105274">
            <v>463.02</v>
          </cell>
        </row>
        <row r="105275">
          <cell r="B105275">
            <v>463.02</v>
          </cell>
        </row>
        <row r="105276">
          <cell r="B105276">
            <v>378.18</v>
          </cell>
        </row>
        <row r="105277">
          <cell r="B105277">
            <v>166.14</v>
          </cell>
        </row>
        <row r="105278">
          <cell r="B105278">
            <v>35.159999999999997</v>
          </cell>
        </row>
        <row r="105279">
          <cell r="B105279">
            <v>150.84</v>
          </cell>
        </row>
        <row r="105280">
          <cell r="B105280">
            <v>130.80000000000001</v>
          </cell>
        </row>
        <row r="105281">
          <cell r="B105281">
            <v>181.02</v>
          </cell>
        </row>
        <row r="105282">
          <cell r="B105282">
            <v>27.88</v>
          </cell>
        </row>
        <row r="105283">
          <cell r="B105283">
            <v>378.18</v>
          </cell>
        </row>
        <row r="105284">
          <cell r="B105284">
            <v>35.159999999999997</v>
          </cell>
        </row>
        <row r="105285">
          <cell r="B105285">
            <v>185.35</v>
          </cell>
        </row>
        <row r="105286">
          <cell r="B105286">
            <v>66.08</v>
          </cell>
        </row>
        <row r="105287">
          <cell r="B105287">
            <v>789.76</v>
          </cell>
        </row>
        <row r="105288">
          <cell r="B105288">
            <v>259.52999999999997</v>
          </cell>
        </row>
        <row r="105289">
          <cell r="B105289">
            <v>383.84</v>
          </cell>
        </row>
        <row r="105290">
          <cell r="B105290">
            <v>30.8</v>
          </cell>
        </row>
        <row r="105291">
          <cell r="B105291">
            <v>30.8</v>
          </cell>
        </row>
        <row r="105292">
          <cell r="B105292">
            <v>35.159999999999997</v>
          </cell>
        </row>
        <row r="105293">
          <cell r="B105293">
            <v>30.8</v>
          </cell>
        </row>
        <row r="105294">
          <cell r="B105294">
            <v>475.44</v>
          </cell>
        </row>
        <row r="105295">
          <cell r="B105295">
            <v>552.29999999999995</v>
          </cell>
        </row>
        <row r="105296">
          <cell r="B105296">
            <v>269.39</v>
          </cell>
        </row>
        <row r="105297">
          <cell r="B105297">
            <v>439.08</v>
          </cell>
        </row>
        <row r="105298">
          <cell r="B105298">
            <v>453.72</v>
          </cell>
        </row>
        <row r="105299">
          <cell r="B105299">
            <v>185.43</v>
          </cell>
        </row>
        <row r="105300">
          <cell r="B105300">
            <v>30.8</v>
          </cell>
        </row>
        <row r="105301">
          <cell r="B105301">
            <v>35.04</v>
          </cell>
        </row>
        <row r="105302">
          <cell r="B105302">
            <v>0.12</v>
          </cell>
        </row>
        <row r="105303">
          <cell r="B105303">
            <v>35.159999999999997</v>
          </cell>
        </row>
        <row r="105304">
          <cell r="B105304">
            <v>539.46</v>
          </cell>
        </row>
        <row r="105305">
          <cell r="B105305">
            <v>522.05999999999995</v>
          </cell>
        </row>
        <row r="105306">
          <cell r="B105306">
            <v>539.46</v>
          </cell>
        </row>
        <row r="105307">
          <cell r="B105307">
            <v>62.01</v>
          </cell>
        </row>
        <row r="105308">
          <cell r="B105308">
            <v>197.41</v>
          </cell>
        </row>
        <row r="105309">
          <cell r="B105309">
            <v>324.95999999999998</v>
          </cell>
        </row>
        <row r="105310">
          <cell r="B105310">
            <v>131.94</v>
          </cell>
        </row>
        <row r="105311">
          <cell r="B105311">
            <v>124.46</v>
          </cell>
        </row>
        <row r="105312">
          <cell r="B105312">
            <v>65.400000000000006</v>
          </cell>
        </row>
        <row r="105313">
          <cell r="B105313">
            <v>431.82</v>
          </cell>
        </row>
        <row r="105314">
          <cell r="B105314">
            <v>258.36</v>
          </cell>
        </row>
        <row r="105315">
          <cell r="B105315">
            <v>35.159999999999997</v>
          </cell>
        </row>
        <row r="105316">
          <cell r="B105316">
            <v>522.05999999999995</v>
          </cell>
        </row>
        <row r="105317">
          <cell r="B105317">
            <v>303.95999999999998</v>
          </cell>
        </row>
        <row r="105318">
          <cell r="B105318">
            <v>116.82</v>
          </cell>
        </row>
        <row r="105319">
          <cell r="B105319">
            <v>458.02</v>
          </cell>
        </row>
        <row r="105320">
          <cell r="B105320">
            <v>23</v>
          </cell>
        </row>
        <row r="105321">
          <cell r="B105321">
            <v>404.43</v>
          </cell>
        </row>
        <row r="105322">
          <cell r="B105322">
            <v>391.38</v>
          </cell>
        </row>
        <row r="105323">
          <cell r="B105323">
            <v>22.08</v>
          </cell>
        </row>
        <row r="105324">
          <cell r="B105324">
            <v>450.06</v>
          </cell>
        </row>
        <row r="105325">
          <cell r="B105325">
            <v>435.54</v>
          </cell>
        </row>
        <row r="105326">
          <cell r="B105326">
            <v>435.54</v>
          </cell>
        </row>
        <row r="105327">
          <cell r="B105327">
            <v>450.06</v>
          </cell>
        </row>
        <row r="105328">
          <cell r="B105328">
            <v>224.52</v>
          </cell>
        </row>
        <row r="105329">
          <cell r="B105329">
            <v>116.82</v>
          </cell>
        </row>
        <row r="105330">
          <cell r="B105330">
            <v>450.06</v>
          </cell>
        </row>
        <row r="105331">
          <cell r="B105331">
            <v>35.159999999999997</v>
          </cell>
        </row>
        <row r="105332">
          <cell r="B105332">
            <v>288.85000000000002</v>
          </cell>
        </row>
        <row r="105333">
          <cell r="B105333">
            <v>239.82</v>
          </cell>
        </row>
        <row r="105334">
          <cell r="B105334">
            <v>91.82</v>
          </cell>
        </row>
        <row r="105335">
          <cell r="B105335">
            <v>63.56</v>
          </cell>
        </row>
        <row r="105336">
          <cell r="B105336">
            <v>401.64</v>
          </cell>
        </row>
        <row r="105337">
          <cell r="B105337">
            <v>401.64</v>
          </cell>
        </row>
        <row r="105338">
          <cell r="B105338">
            <v>16.82</v>
          </cell>
        </row>
        <row r="105339">
          <cell r="B105339">
            <v>109</v>
          </cell>
        </row>
        <row r="105340">
          <cell r="B105340">
            <v>449.7</v>
          </cell>
        </row>
        <row r="105341">
          <cell r="B105341">
            <v>464.69</v>
          </cell>
        </row>
        <row r="105342">
          <cell r="B105342">
            <v>365.55</v>
          </cell>
        </row>
        <row r="105343">
          <cell r="B105343">
            <v>343.5</v>
          </cell>
        </row>
        <row r="105344">
          <cell r="B105344">
            <v>343.5</v>
          </cell>
        </row>
        <row r="105345">
          <cell r="B105345">
            <v>354.95</v>
          </cell>
        </row>
        <row r="105346">
          <cell r="B105346">
            <v>672.82</v>
          </cell>
        </row>
        <row r="105347">
          <cell r="B105347">
            <v>305.16000000000003</v>
          </cell>
        </row>
        <row r="105348">
          <cell r="B105348">
            <v>158.28</v>
          </cell>
        </row>
        <row r="105349">
          <cell r="B105349">
            <v>315.33</v>
          </cell>
        </row>
        <row r="105350">
          <cell r="B105350">
            <v>672.82</v>
          </cell>
        </row>
        <row r="105351">
          <cell r="B105351">
            <v>325.56</v>
          </cell>
        </row>
        <row r="105352">
          <cell r="B105352">
            <v>265.92</v>
          </cell>
        </row>
        <row r="105353">
          <cell r="B105353">
            <v>91.33</v>
          </cell>
        </row>
        <row r="105354">
          <cell r="B105354">
            <v>152.58000000000001</v>
          </cell>
        </row>
        <row r="105355">
          <cell r="B105355">
            <v>157.66999999999999</v>
          </cell>
        </row>
        <row r="105356">
          <cell r="B105356">
            <v>130.80000000000001</v>
          </cell>
        </row>
        <row r="105357">
          <cell r="B105357">
            <v>135.16</v>
          </cell>
        </row>
        <row r="105358">
          <cell r="B105358">
            <v>373.49</v>
          </cell>
        </row>
        <row r="105359">
          <cell r="B105359">
            <v>143.16</v>
          </cell>
        </row>
        <row r="105360">
          <cell r="B105360">
            <v>229.13</v>
          </cell>
        </row>
        <row r="105361">
          <cell r="B105361">
            <v>0</v>
          </cell>
        </row>
        <row r="105362">
          <cell r="B105362">
            <v>135.16</v>
          </cell>
        </row>
        <row r="105363">
          <cell r="B105363">
            <v>135.16</v>
          </cell>
        </row>
        <row r="105364">
          <cell r="B105364">
            <v>639.66</v>
          </cell>
        </row>
        <row r="105365">
          <cell r="B105365">
            <v>333.56</v>
          </cell>
        </row>
        <row r="105366">
          <cell r="B105366">
            <v>333.56</v>
          </cell>
        </row>
        <row r="105367">
          <cell r="B105367">
            <v>191.88</v>
          </cell>
        </row>
        <row r="105368">
          <cell r="B105368">
            <v>98.28</v>
          </cell>
        </row>
        <row r="105369">
          <cell r="B105369">
            <v>0</v>
          </cell>
        </row>
        <row r="105370">
          <cell r="B105370">
            <v>403.74</v>
          </cell>
        </row>
        <row r="105371">
          <cell r="B105371">
            <v>525.14</v>
          </cell>
        </row>
        <row r="105372">
          <cell r="B105372">
            <v>16.940000000000001</v>
          </cell>
        </row>
        <row r="105373">
          <cell r="B105373">
            <v>255.38</v>
          </cell>
        </row>
        <row r="105374">
          <cell r="B105374">
            <v>116.72</v>
          </cell>
        </row>
        <row r="105375">
          <cell r="B105375">
            <v>485.21</v>
          </cell>
        </row>
        <row r="105376">
          <cell r="B105376">
            <v>45.5</v>
          </cell>
        </row>
        <row r="105377">
          <cell r="B105377">
            <v>172.92</v>
          </cell>
        </row>
        <row r="105378">
          <cell r="B105378">
            <v>178.68</v>
          </cell>
        </row>
        <row r="105379">
          <cell r="B105379">
            <v>397.85</v>
          </cell>
        </row>
        <row r="105380">
          <cell r="B105380">
            <v>359.35</v>
          </cell>
        </row>
        <row r="105381">
          <cell r="B105381">
            <v>43.12</v>
          </cell>
        </row>
        <row r="105382">
          <cell r="B105382">
            <v>130.80000000000001</v>
          </cell>
        </row>
        <row r="105383">
          <cell r="B105383">
            <v>135.16</v>
          </cell>
        </row>
        <row r="105384">
          <cell r="B105384">
            <v>30.8</v>
          </cell>
        </row>
        <row r="105385">
          <cell r="B105385">
            <v>463.86</v>
          </cell>
        </row>
        <row r="105386">
          <cell r="B105386">
            <v>479.32</v>
          </cell>
        </row>
        <row r="105387">
          <cell r="B105387">
            <v>43.94</v>
          </cell>
        </row>
        <row r="105388">
          <cell r="B105388">
            <v>30.8</v>
          </cell>
        </row>
        <row r="105389">
          <cell r="B105389">
            <v>35.159999999999997</v>
          </cell>
        </row>
        <row r="105390">
          <cell r="B105390">
            <v>78.2</v>
          </cell>
        </row>
        <row r="105391">
          <cell r="B105391">
            <v>517.08000000000004</v>
          </cell>
        </row>
        <row r="105392">
          <cell r="B105392">
            <v>500.4</v>
          </cell>
        </row>
        <row r="105393">
          <cell r="B105393">
            <v>465.56</v>
          </cell>
        </row>
        <row r="105394">
          <cell r="B105394">
            <v>338.99</v>
          </cell>
        </row>
        <row r="105395">
          <cell r="B105395">
            <v>315.27</v>
          </cell>
        </row>
        <row r="105396">
          <cell r="B105396">
            <v>79.510000000000005</v>
          </cell>
        </row>
        <row r="105397">
          <cell r="B105397">
            <v>764.28</v>
          </cell>
        </row>
        <row r="105398">
          <cell r="B105398">
            <v>764.28</v>
          </cell>
        </row>
        <row r="105399">
          <cell r="B105399">
            <v>120.71</v>
          </cell>
        </row>
        <row r="105400">
          <cell r="B105400">
            <v>116.82</v>
          </cell>
        </row>
        <row r="105401">
          <cell r="B105401">
            <v>384.77</v>
          </cell>
        </row>
        <row r="105402">
          <cell r="B105402">
            <v>372.36</v>
          </cell>
        </row>
        <row r="105403">
          <cell r="B105403">
            <v>111.6</v>
          </cell>
        </row>
        <row r="105404">
          <cell r="B105404">
            <v>116.82</v>
          </cell>
        </row>
        <row r="105405">
          <cell r="B105405">
            <v>190.84</v>
          </cell>
        </row>
        <row r="105406">
          <cell r="B105406">
            <v>190.84</v>
          </cell>
        </row>
        <row r="105407">
          <cell r="B105407">
            <v>134.55000000000001</v>
          </cell>
        </row>
        <row r="105408">
          <cell r="B105408">
            <v>253.02</v>
          </cell>
        </row>
        <row r="105409">
          <cell r="B105409">
            <v>448.86</v>
          </cell>
        </row>
        <row r="105410">
          <cell r="B105410">
            <v>190.83</v>
          </cell>
        </row>
        <row r="105411">
          <cell r="B105411">
            <v>127.49</v>
          </cell>
        </row>
        <row r="105412">
          <cell r="B105412">
            <v>171.48</v>
          </cell>
        </row>
        <row r="105413">
          <cell r="B105413">
            <v>648.36</v>
          </cell>
        </row>
        <row r="105414">
          <cell r="B105414">
            <v>159.15</v>
          </cell>
        </row>
        <row r="105415">
          <cell r="B105415">
            <v>153.12</v>
          </cell>
        </row>
        <row r="105416">
          <cell r="B105416">
            <v>552.72</v>
          </cell>
        </row>
        <row r="105417">
          <cell r="B105417">
            <v>288.33</v>
          </cell>
        </row>
        <row r="105418">
          <cell r="B105418">
            <v>116.82</v>
          </cell>
        </row>
        <row r="105419">
          <cell r="B105419">
            <v>388.93</v>
          </cell>
        </row>
        <row r="105420">
          <cell r="B105420">
            <v>130.80000000000001</v>
          </cell>
        </row>
        <row r="105421">
          <cell r="B105421">
            <v>20.71</v>
          </cell>
        </row>
        <row r="105422">
          <cell r="B105422">
            <v>571.14</v>
          </cell>
        </row>
        <row r="105423">
          <cell r="B105423">
            <v>135.16</v>
          </cell>
        </row>
        <row r="105424">
          <cell r="B105424">
            <v>130.80000000000001</v>
          </cell>
        </row>
        <row r="105425">
          <cell r="B105425">
            <v>35.159999999999997</v>
          </cell>
        </row>
        <row r="105426">
          <cell r="B105426">
            <v>30.8</v>
          </cell>
        </row>
        <row r="105427">
          <cell r="B105427">
            <v>35.159999999999997</v>
          </cell>
        </row>
        <row r="105428">
          <cell r="B105428">
            <v>30.8</v>
          </cell>
        </row>
        <row r="105429">
          <cell r="B105429">
            <v>35.159999999999997</v>
          </cell>
        </row>
        <row r="105430">
          <cell r="B105430">
            <v>35.159999999999997</v>
          </cell>
        </row>
        <row r="105431">
          <cell r="B105431">
            <v>64.55</v>
          </cell>
        </row>
        <row r="105432">
          <cell r="B105432">
            <v>195.67</v>
          </cell>
        </row>
        <row r="105433">
          <cell r="B105433">
            <v>35.159999999999997</v>
          </cell>
        </row>
        <row r="105434">
          <cell r="B105434">
            <v>79.52</v>
          </cell>
        </row>
        <row r="105435">
          <cell r="B105435">
            <v>206.4</v>
          </cell>
        </row>
        <row r="105436">
          <cell r="B105436">
            <v>213.28</v>
          </cell>
        </row>
        <row r="105437">
          <cell r="B105437">
            <v>360.24</v>
          </cell>
        </row>
        <row r="105438">
          <cell r="B105438">
            <v>160.33000000000001</v>
          </cell>
        </row>
        <row r="105439">
          <cell r="B105439">
            <v>160.33000000000001</v>
          </cell>
        </row>
        <row r="105440">
          <cell r="B105440">
            <v>551.34</v>
          </cell>
        </row>
        <row r="105441">
          <cell r="B105441">
            <v>312.43</v>
          </cell>
        </row>
        <row r="105442">
          <cell r="B105442">
            <v>203.19</v>
          </cell>
        </row>
        <row r="105443">
          <cell r="B105443">
            <v>203.22</v>
          </cell>
        </row>
        <row r="105444">
          <cell r="B105444">
            <v>305.91000000000003</v>
          </cell>
        </row>
        <row r="105445">
          <cell r="B105445">
            <v>189.36</v>
          </cell>
        </row>
        <row r="105446">
          <cell r="B105446">
            <v>213.28</v>
          </cell>
        </row>
        <row r="105447">
          <cell r="B105447">
            <v>226.71</v>
          </cell>
        </row>
        <row r="105448">
          <cell r="B105448">
            <v>208.32</v>
          </cell>
        </row>
        <row r="105449">
          <cell r="B105449">
            <v>184.2</v>
          </cell>
        </row>
        <row r="105450">
          <cell r="B105450">
            <v>184.2</v>
          </cell>
        </row>
        <row r="105451">
          <cell r="B105451">
            <v>214.03</v>
          </cell>
        </row>
        <row r="105452">
          <cell r="B105452">
            <v>159.71</v>
          </cell>
        </row>
        <row r="105453">
          <cell r="B105453">
            <v>66.430000000000007</v>
          </cell>
        </row>
        <row r="105454">
          <cell r="B105454">
            <v>273.42</v>
          </cell>
        </row>
        <row r="105455">
          <cell r="B105455">
            <v>264.60000000000002</v>
          </cell>
        </row>
        <row r="105456">
          <cell r="B105456">
            <v>437.67</v>
          </cell>
        </row>
        <row r="105457">
          <cell r="B105457">
            <v>437.67</v>
          </cell>
        </row>
        <row r="105458">
          <cell r="B105458">
            <v>235.68</v>
          </cell>
        </row>
        <row r="105459">
          <cell r="B105459">
            <v>197.52</v>
          </cell>
        </row>
        <row r="105460">
          <cell r="B105460">
            <v>135.16</v>
          </cell>
        </row>
        <row r="105461">
          <cell r="B105461">
            <v>35.159999999999997</v>
          </cell>
        </row>
        <row r="105462">
          <cell r="B105462">
            <v>120.71</v>
          </cell>
        </row>
        <row r="105463">
          <cell r="B105463">
            <v>122.39</v>
          </cell>
        </row>
        <row r="105464">
          <cell r="B105464">
            <v>94.99</v>
          </cell>
        </row>
        <row r="105465">
          <cell r="B105465">
            <v>88.7</v>
          </cell>
        </row>
        <row r="105466">
          <cell r="B105466">
            <v>307.64</v>
          </cell>
        </row>
        <row r="105467">
          <cell r="B105467">
            <v>307.64</v>
          </cell>
        </row>
        <row r="105468">
          <cell r="B105468">
            <v>283.83999999999997</v>
          </cell>
        </row>
        <row r="105469">
          <cell r="B105469">
            <v>274.68</v>
          </cell>
        </row>
        <row r="105470">
          <cell r="B105470">
            <v>302.42</v>
          </cell>
        </row>
        <row r="105471">
          <cell r="B105471">
            <v>161.88</v>
          </cell>
        </row>
        <row r="105472">
          <cell r="B105472">
            <v>0</v>
          </cell>
        </row>
        <row r="105473">
          <cell r="B105473">
            <v>150.63999999999999</v>
          </cell>
        </row>
        <row r="105474">
          <cell r="B105474">
            <v>163.44</v>
          </cell>
        </row>
        <row r="105475">
          <cell r="B105475">
            <v>105.25</v>
          </cell>
        </row>
        <row r="105476">
          <cell r="B105476">
            <v>130.80000000000001</v>
          </cell>
        </row>
        <row r="105477">
          <cell r="B105477">
            <v>324.83999999999997</v>
          </cell>
        </row>
        <row r="105478">
          <cell r="B105478">
            <v>256.8</v>
          </cell>
        </row>
        <row r="105479">
          <cell r="B105479">
            <v>250.26</v>
          </cell>
        </row>
        <row r="105480">
          <cell r="B105480">
            <v>365.24</v>
          </cell>
        </row>
        <row r="105481">
          <cell r="B105481">
            <v>218.3</v>
          </cell>
        </row>
        <row r="105482">
          <cell r="B105482">
            <v>211.26</v>
          </cell>
        </row>
        <row r="105483">
          <cell r="B105483">
            <v>335.67</v>
          </cell>
        </row>
        <row r="105484">
          <cell r="B105484">
            <v>151.80000000000001</v>
          </cell>
        </row>
        <row r="105485">
          <cell r="B105485">
            <v>315.74</v>
          </cell>
        </row>
        <row r="105486">
          <cell r="B105486">
            <v>211.26</v>
          </cell>
        </row>
        <row r="105487">
          <cell r="B105487">
            <v>176.58</v>
          </cell>
        </row>
        <row r="105488">
          <cell r="B105488">
            <v>76.760000000000005</v>
          </cell>
        </row>
        <row r="105489">
          <cell r="B105489">
            <v>209.51</v>
          </cell>
        </row>
        <row r="105490">
          <cell r="B105490">
            <v>108.26</v>
          </cell>
        </row>
        <row r="105491">
          <cell r="B105491">
            <v>317.75</v>
          </cell>
        </row>
        <row r="105492">
          <cell r="B105492">
            <v>307.5</v>
          </cell>
        </row>
        <row r="105493">
          <cell r="B105493">
            <v>0</v>
          </cell>
        </row>
        <row r="105494">
          <cell r="B105494">
            <v>545.1</v>
          </cell>
        </row>
        <row r="105495">
          <cell r="B105495">
            <v>365.2</v>
          </cell>
        </row>
        <row r="105496">
          <cell r="B105496">
            <v>67.95</v>
          </cell>
        </row>
        <row r="105497">
          <cell r="B105497">
            <v>789.76</v>
          </cell>
        </row>
        <row r="105498">
          <cell r="B105498">
            <v>764.28</v>
          </cell>
        </row>
        <row r="105499">
          <cell r="B105499">
            <v>789.76</v>
          </cell>
        </row>
        <row r="105500">
          <cell r="B105500">
            <v>79.16</v>
          </cell>
        </row>
        <row r="105501">
          <cell r="B105501">
            <v>116.84</v>
          </cell>
        </row>
        <row r="105502">
          <cell r="B105502">
            <v>525.69000000000005</v>
          </cell>
        </row>
        <row r="105503">
          <cell r="B105503">
            <v>544.36</v>
          </cell>
        </row>
        <row r="105504">
          <cell r="B105504">
            <v>512.11</v>
          </cell>
        </row>
        <row r="105505">
          <cell r="B105505">
            <v>120.71</v>
          </cell>
        </row>
        <row r="105506">
          <cell r="B105506">
            <v>483.36</v>
          </cell>
        </row>
        <row r="105507">
          <cell r="B105507">
            <v>483.36</v>
          </cell>
        </row>
        <row r="105508">
          <cell r="B105508">
            <v>483.36</v>
          </cell>
        </row>
        <row r="105509">
          <cell r="B105509">
            <v>145.74</v>
          </cell>
        </row>
        <row r="105510">
          <cell r="B105510">
            <v>624.84</v>
          </cell>
        </row>
        <row r="105511">
          <cell r="B105511">
            <v>210.39</v>
          </cell>
        </row>
        <row r="105512">
          <cell r="B105512">
            <v>278.58</v>
          </cell>
        </row>
        <row r="105513">
          <cell r="B105513">
            <v>287.87</v>
          </cell>
        </row>
        <row r="105514">
          <cell r="B105514">
            <v>350.82</v>
          </cell>
        </row>
        <row r="105515">
          <cell r="B105515">
            <v>619.32000000000005</v>
          </cell>
        </row>
        <row r="105516">
          <cell r="B105516">
            <v>619.32000000000005</v>
          </cell>
        </row>
        <row r="105517">
          <cell r="B105517">
            <v>284.16000000000003</v>
          </cell>
        </row>
        <row r="105518">
          <cell r="B105518">
            <v>135.16</v>
          </cell>
        </row>
        <row r="105519">
          <cell r="B105519">
            <v>135.16</v>
          </cell>
        </row>
        <row r="105520">
          <cell r="B105520">
            <v>130.80000000000001</v>
          </cell>
        </row>
        <row r="105521">
          <cell r="B105521">
            <v>788.33</v>
          </cell>
        </row>
        <row r="105522">
          <cell r="B105522">
            <v>619.32000000000005</v>
          </cell>
        </row>
        <row r="105523">
          <cell r="B105523">
            <v>229.96</v>
          </cell>
        </row>
        <row r="105524">
          <cell r="B105524">
            <v>297.10000000000002</v>
          </cell>
        </row>
        <row r="105525">
          <cell r="B105525">
            <v>307.87</v>
          </cell>
        </row>
        <row r="105526">
          <cell r="B105526">
            <v>231.63</v>
          </cell>
        </row>
        <row r="105527">
          <cell r="B105527">
            <v>9.1199999999999992</v>
          </cell>
        </row>
        <row r="105528">
          <cell r="B105528">
            <v>421.6</v>
          </cell>
        </row>
        <row r="105529">
          <cell r="B105529">
            <v>216.66</v>
          </cell>
        </row>
        <row r="105530">
          <cell r="B105530">
            <v>544.79999999999995</v>
          </cell>
        </row>
        <row r="105531">
          <cell r="B105531">
            <v>562.96</v>
          </cell>
        </row>
        <row r="105532">
          <cell r="B105532">
            <v>462.96</v>
          </cell>
        </row>
        <row r="105533">
          <cell r="B105533">
            <v>478.39</v>
          </cell>
        </row>
        <row r="105534">
          <cell r="B105534">
            <v>478.39</v>
          </cell>
        </row>
        <row r="105535">
          <cell r="B105535">
            <v>510.26</v>
          </cell>
        </row>
        <row r="105536">
          <cell r="B105536">
            <v>526.64</v>
          </cell>
        </row>
        <row r="105537">
          <cell r="B105537">
            <v>318.95999999999998</v>
          </cell>
        </row>
        <row r="105538">
          <cell r="B105538">
            <v>30.8</v>
          </cell>
        </row>
        <row r="105539">
          <cell r="B105539">
            <v>546.36</v>
          </cell>
        </row>
        <row r="105540">
          <cell r="B105540">
            <v>546.36</v>
          </cell>
        </row>
        <row r="105541">
          <cell r="B105541">
            <v>378.45</v>
          </cell>
        </row>
        <row r="105542">
          <cell r="B105542">
            <v>366.24</v>
          </cell>
        </row>
        <row r="105543">
          <cell r="B105543">
            <v>78.680000000000007</v>
          </cell>
        </row>
        <row r="105544">
          <cell r="B105544">
            <v>308.7</v>
          </cell>
        </row>
        <row r="105545">
          <cell r="B105545">
            <v>298.74</v>
          </cell>
        </row>
        <row r="105546">
          <cell r="B105546">
            <v>410.87</v>
          </cell>
        </row>
        <row r="105547">
          <cell r="B105547">
            <v>211.64</v>
          </cell>
        </row>
        <row r="105548">
          <cell r="B105548">
            <v>410.87</v>
          </cell>
        </row>
        <row r="105549">
          <cell r="B105549">
            <v>17</v>
          </cell>
        </row>
        <row r="105550">
          <cell r="B105550">
            <v>35.159999999999997</v>
          </cell>
        </row>
        <row r="105551">
          <cell r="B105551">
            <v>13.36</v>
          </cell>
        </row>
        <row r="105552">
          <cell r="B105552">
            <v>269.45999999999998</v>
          </cell>
        </row>
        <row r="105553">
          <cell r="B105553">
            <v>20.71</v>
          </cell>
        </row>
        <row r="105554">
          <cell r="B105554">
            <v>20.71</v>
          </cell>
        </row>
        <row r="105555">
          <cell r="B105555">
            <v>20.71</v>
          </cell>
        </row>
        <row r="105556">
          <cell r="B105556">
            <v>20.71</v>
          </cell>
        </row>
        <row r="105557">
          <cell r="B105557">
            <v>83.46</v>
          </cell>
        </row>
        <row r="105558">
          <cell r="B105558">
            <v>77.540000000000006</v>
          </cell>
        </row>
        <row r="105559">
          <cell r="B105559">
            <v>279.19</v>
          </cell>
        </row>
        <row r="105560">
          <cell r="B105560">
            <v>0</v>
          </cell>
        </row>
        <row r="105561">
          <cell r="B105561">
            <v>239.12</v>
          </cell>
        </row>
        <row r="105562">
          <cell r="B105562">
            <v>254.87</v>
          </cell>
        </row>
        <row r="105563">
          <cell r="B105563">
            <v>400.14</v>
          </cell>
        </row>
        <row r="105564">
          <cell r="B105564">
            <v>30.8</v>
          </cell>
        </row>
        <row r="105565">
          <cell r="B105565">
            <v>120.71</v>
          </cell>
        </row>
        <row r="105566">
          <cell r="B105566">
            <v>120.71</v>
          </cell>
        </row>
        <row r="105567">
          <cell r="B105567">
            <v>260.14999999999998</v>
          </cell>
        </row>
        <row r="105568">
          <cell r="B105568">
            <v>251.76</v>
          </cell>
        </row>
        <row r="105569">
          <cell r="B105569">
            <v>251.76</v>
          </cell>
        </row>
        <row r="105570">
          <cell r="B105570">
            <v>35.159999999999997</v>
          </cell>
        </row>
        <row r="105571">
          <cell r="B105571">
            <v>30.8</v>
          </cell>
        </row>
        <row r="105572">
          <cell r="B105572">
            <v>0</v>
          </cell>
        </row>
        <row r="105573">
          <cell r="B105573">
            <v>35.159999999999997</v>
          </cell>
        </row>
        <row r="105574">
          <cell r="B105574">
            <v>135.16</v>
          </cell>
        </row>
        <row r="105575">
          <cell r="B105575">
            <v>130.80000000000001</v>
          </cell>
        </row>
        <row r="105576">
          <cell r="B105576">
            <v>135.16</v>
          </cell>
        </row>
        <row r="105577">
          <cell r="B105577">
            <v>21</v>
          </cell>
        </row>
        <row r="105578">
          <cell r="B105578">
            <v>764.28</v>
          </cell>
        </row>
        <row r="105579">
          <cell r="B105579">
            <v>165.29</v>
          </cell>
        </row>
        <row r="105580">
          <cell r="B105580">
            <v>384.12</v>
          </cell>
        </row>
        <row r="105581">
          <cell r="B105581">
            <v>337.71</v>
          </cell>
        </row>
        <row r="105582">
          <cell r="B105582">
            <v>135.16</v>
          </cell>
        </row>
        <row r="105583">
          <cell r="B105583">
            <v>135.16</v>
          </cell>
        </row>
        <row r="105584">
          <cell r="B105584">
            <v>35.159999999999997</v>
          </cell>
        </row>
        <row r="105585">
          <cell r="B105585">
            <v>315.33</v>
          </cell>
        </row>
        <row r="105586">
          <cell r="B105586">
            <v>355.68</v>
          </cell>
        </row>
        <row r="105587">
          <cell r="B105587">
            <v>320.11</v>
          </cell>
        </row>
        <row r="105588">
          <cell r="B105588">
            <v>35.159999999999997</v>
          </cell>
        </row>
        <row r="105589">
          <cell r="B105589">
            <v>130.80000000000001</v>
          </cell>
        </row>
        <row r="105590">
          <cell r="B105590">
            <v>13.08</v>
          </cell>
        </row>
        <row r="105591">
          <cell r="B105591">
            <v>361.09</v>
          </cell>
        </row>
        <row r="105592">
          <cell r="B105592">
            <v>349.44</v>
          </cell>
        </row>
        <row r="105593">
          <cell r="B105593">
            <v>335.11</v>
          </cell>
        </row>
        <row r="105594">
          <cell r="B105594">
            <v>324.3</v>
          </cell>
        </row>
        <row r="105595">
          <cell r="B105595">
            <v>324.3</v>
          </cell>
        </row>
        <row r="105596">
          <cell r="B105596">
            <v>324.3</v>
          </cell>
        </row>
        <row r="105597">
          <cell r="B105597">
            <v>5.64</v>
          </cell>
        </row>
        <row r="105598">
          <cell r="B105598">
            <v>30.8</v>
          </cell>
        </row>
        <row r="105599">
          <cell r="B105599">
            <v>173.24</v>
          </cell>
        </row>
        <row r="105600">
          <cell r="B105600">
            <v>186.59</v>
          </cell>
        </row>
        <row r="105601">
          <cell r="B105601">
            <v>130.80000000000001</v>
          </cell>
        </row>
        <row r="105602">
          <cell r="B105602">
            <v>135.16</v>
          </cell>
        </row>
        <row r="105603">
          <cell r="B105603">
            <v>708.84</v>
          </cell>
        </row>
        <row r="105604">
          <cell r="B105604">
            <v>151.78</v>
          </cell>
        </row>
        <row r="105605">
          <cell r="B105605">
            <v>92.01</v>
          </cell>
        </row>
        <row r="105606">
          <cell r="B105606">
            <v>76.849999999999994</v>
          </cell>
        </row>
        <row r="105607">
          <cell r="B105607">
            <v>256.08</v>
          </cell>
        </row>
        <row r="105608">
          <cell r="B105608">
            <v>256.08</v>
          </cell>
        </row>
        <row r="105609">
          <cell r="B105609">
            <v>90.84</v>
          </cell>
        </row>
        <row r="105610">
          <cell r="B105610">
            <v>497.82</v>
          </cell>
        </row>
        <row r="105611">
          <cell r="B105611">
            <v>30.8</v>
          </cell>
        </row>
        <row r="105612">
          <cell r="B105612">
            <v>270.06</v>
          </cell>
        </row>
        <row r="105613">
          <cell r="B105613">
            <v>195.55</v>
          </cell>
        </row>
        <row r="105614">
          <cell r="B105614">
            <v>30.8</v>
          </cell>
        </row>
        <row r="105615">
          <cell r="B105615">
            <v>195.55</v>
          </cell>
        </row>
        <row r="105616">
          <cell r="B105616">
            <v>281.11</v>
          </cell>
        </row>
        <row r="105617">
          <cell r="B105617">
            <v>20.71</v>
          </cell>
        </row>
        <row r="105618">
          <cell r="B105618">
            <v>16.82</v>
          </cell>
        </row>
        <row r="105619">
          <cell r="B105619">
            <v>30.8</v>
          </cell>
        </row>
        <row r="105620">
          <cell r="B105620">
            <v>61.04</v>
          </cell>
        </row>
        <row r="105621">
          <cell r="B105621">
            <v>404.92</v>
          </cell>
        </row>
        <row r="105622">
          <cell r="B105622">
            <v>647.96</v>
          </cell>
        </row>
        <row r="105623">
          <cell r="B105623">
            <v>158.22</v>
          </cell>
        </row>
        <row r="105624">
          <cell r="B105624">
            <v>193.19</v>
          </cell>
        </row>
        <row r="105625">
          <cell r="B105625">
            <v>249.61</v>
          </cell>
        </row>
        <row r="105626">
          <cell r="B105626">
            <v>627.05999999999995</v>
          </cell>
        </row>
        <row r="105627">
          <cell r="B105627">
            <v>368.47</v>
          </cell>
        </row>
        <row r="105628">
          <cell r="B105628">
            <v>599.64</v>
          </cell>
        </row>
        <row r="105629">
          <cell r="B105629">
            <v>566.42999999999995</v>
          </cell>
        </row>
        <row r="105630">
          <cell r="B105630">
            <v>591.91</v>
          </cell>
        </row>
        <row r="105631">
          <cell r="B105631">
            <v>504.25</v>
          </cell>
        </row>
        <row r="105632">
          <cell r="B105632">
            <v>504.25</v>
          </cell>
        </row>
        <row r="105633">
          <cell r="B105633">
            <v>16.82</v>
          </cell>
        </row>
        <row r="105634">
          <cell r="B105634">
            <v>145.94999999999999</v>
          </cell>
        </row>
        <row r="105635">
          <cell r="B105635">
            <v>145.94999999999999</v>
          </cell>
        </row>
        <row r="105636">
          <cell r="B105636">
            <v>311.16000000000003</v>
          </cell>
        </row>
        <row r="105637">
          <cell r="B105637">
            <v>321.52999999999997</v>
          </cell>
        </row>
        <row r="105638">
          <cell r="B105638">
            <v>250.2</v>
          </cell>
        </row>
        <row r="105639">
          <cell r="B105639">
            <v>30.8</v>
          </cell>
        </row>
        <row r="105640">
          <cell r="B105640">
            <v>480.51</v>
          </cell>
        </row>
        <row r="105641">
          <cell r="B105641">
            <v>504.13</v>
          </cell>
        </row>
        <row r="105642">
          <cell r="B105642">
            <v>20.71</v>
          </cell>
        </row>
        <row r="105643">
          <cell r="B105643">
            <v>284.45999999999998</v>
          </cell>
        </row>
        <row r="105644">
          <cell r="B105644">
            <v>369.25</v>
          </cell>
        </row>
        <row r="105645">
          <cell r="B105645">
            <v>349.88</v>
          </cell>
        </row>
        <row r="105646">
          <cell r="B105646">
            <v>93.32</v>
          </cell>
        </row>
        <row r="105647">
          <cell r="B105647">
            <v>135.16</v>
          </cell>
        </row>
        <row r="105648">
          <cell r="B105648">
            <v>35.159999999999997</v>
          </cell>
        </row>
        <row r="105649">
          <cell r="B105649">
            <v>35.159999999999997</v>
          </cell>
        </row>
        <row r="105650">
          <cell r="B105650">
            <v>258.36</v>
          </cell>
        </row>
        <row r="105651">
          <cell r="B105651">
            <v>182.6</v>
          </cell>
        </row>
        <row r="105652">
          <cell r="B105652">
            <v>201.7</v>
          </cell>
        </row>
        <row r="105653">
          <cell r="B105653">
            <v>186.87</v>
          </cell>
        </row>
        <row r="105654">
          <cell r="B105654">
            <v>0</v>
          </cell>
        </row>
        <row r="105655">
          <cell r="B105655">
            <v>30.8</v>
          </cell>
        </row>
        <row r="105656">
          <cell r="B105656">
            <v>0</v>
          </cell>
        </row>
        <row r="105657">
          <cell r="B105657">
            <v>222.06</v>
          </cell>
        </row>
        <row r="105658">
          <cell r="B105658">
            <v>79.84</v>
          </cell>
        </row>
        <row r="105659">
          <cell r="B105659">
            <v>35.159999999999997</v>
          </cell>
        </row>
        <row r="105660">
          <cell r="B105660">
            <v>77.010000000000005</v>
          </cell>
        </row>
        <row r="105661">
          <cell r="B105661">
            <v>71.3</v>
          </cell>
        </row>
        <row r="105662">
          <cell r="B105662">
            <v>65.72</v>
          </cell>
        </row>
        <row r="105663">
          <cell r="B105663">
            <v>376.8</v>
          </cell>
        </row>
        <row r="105664">
          <cell r="B105664">
            <v>0</v>
          </cell>
        </row>
        <row r="105665">
          <cell r="B105665">
            <v>93.42</v>
          </cell>
        </row>
        <row r="105666">
          <cell r="B105666">
            <v>338.28</v>
          </cell>
        </row>
        <row r="105667">
          <cell r="B105667">
            <v>338.28</v>
          </cell>
        </row>
        <row r="105668">
          <cell r="B105668">
            <v>380.28</v>
          </cell>
        </row>
        <row r="105669">
          <cell r="B105669">
            <v>339.54</v>
          </cell>
        </row>
        <row r="105670">
          <cell r="B105670">
            <v>789.76</v>
          </cell>
        </row>
        <row r="105671">
          <cell r="B105671">
            <v>319.08</v>
          </cell>
        </row>
        <row r="105672">
          <cell r="B105672">
            <v>329.72</v>
          </cell>
        </row>
        <row r="105673">
          <cell r="B105673">
            <v>255.72</v>
          </cell>
        </row>
        <row r="105674">
          <cell r="B105674">
            <v>148.30000000000001</v>
          </cell>
        </row>
        <row r="105675">
          <cell r="B105675">
            <v>242.79</v>
          </cell>
        </row>
        <row r="105676">
          <cell r="B105676">
            <v>338.04</v>
          </cell>
        </row>
        <row r="105677">
          <cell r="B105677">
            <v>338.04</v>
          </cell>
        </row>
        <row r="105678">
          <cell r="B105678">
            <v>202.55</v>
          </cell>
        </row>
        <row r="105679">
          <cell r="B105679">
            <v>20.71</v>
          </cell>
        </row>
        <row r="105680">
          <cell r="B105680">
            <v>38.299999999999997</v>
          </cell>
        </row>
        <row r="105681">
          <cell r="B105681">
            <v>386.34</v>
          </cell>
        </row>
        <row r="105682">
          <cell r="B105682">
            <v>501.15</v>
          </cell>
        </row>
        <row r="105683">
          <cell r="B105683">
            <v>143.76</v>
          </cell>
        </row>
        <row r="105684">
          <cell r="B105684">
            <v>148.55000000000001</v>
          </cell>
        </row>
        <row r="105685">
          <cell r="B105685">
            <v>0</v>
          </cell>
        </row>
        <row r="105686">
          <cell r="B105686">
            <v>508.26</v>
          </cell>
        </row>
        <row r="105687">
          <cell r="B105687">
            <v>440.49</v>
          </cell>
        </row>
        <row r="105688">
          <cell r="B105688">
            <v>274.33999999999997</v>
          </cell>
        </row>
        <row r="105689">
          <cell r="B105689">
            <v>536.42999999999995</v>
          </cell>
        </row>
        <row r="105690">
          <cell r="B105690">
            <v>561.91</v>
          </cell>
        </row>
        <row r="105691">
          <cell r="B105691">
            <v>487.2</v>
          </cell>
        </row>
        <row r="105692">
          <cell r="B105692">
            <v>20.71</v>
          </cell>
        </row>
        <row r="105693">
          <cell r="B105693">
            <v>287.22000000000003</v>
          </cell>
        </row>
        <row r="105694">
          <cell r="B105694">
            <v>235.8</v>
          </cell>
        </row>
        <row r="105695">
          <cell r="B105695">
            <v>235.8</v>
          </cell>
        </row>
        <row r="105696">
          <cell r="B105696">
            <v>243.66</v>
          </cell>
        </row>
        <row r="105697">
          <cell r="B105697">
            <v>25.74</v>
          </cell>
        </row>
        <row r="105698">
          <cell r="B105698">
            <v>265.98</v>
          </cell>
        </row>
        <row r="105699">
          <cell r="B105699">
            <v>41.86</v>
          </cell>
        </row>
        <row r="105700">
          <cell r="B105700">
            <v>209.13</v>
          </cell>
        </row>
        <row r="105701">
          <cell r="B105701">
            <v>202.38</v>
          </cell>
        </row>
        <row r="105702">
          <cell r="B105702">
            <v>30.8</v>
          </cell>
        </row>
        <row r="105703">
          <cell r="B105703">
            <v>30.8</v>
          </cell>
        </row>
        <row r="105704">
          <cell r="B105704">
            <v>229.03</v>
          </cell>
        </row>
        <row r="105705">
          <cell r="B105705">
            <v>130.80000000000001</v>
          </cell>
        </row>
        <row r="105706">
          <cell r="B105706">
            <v>135.16</v>
          </cell>
        </row>
        <row r="105707">
          <cell r="B105707">
            <v>135.16</v>
          </cell>
        </row>
        <row r="105708">
          <cell r="B105708">
            <v>384.3</v>
          </cell>
        </row>
        <row r="105709">
          <cell r="B105709">
            <v>397.11</v>
          </cell>
        </row>
        <row r="105710">
          <cell r="B105710">
            <v>662.16</v>
          </cell>
        </row>
        <row r="105711">
          <cell r="B105711">
            <v>609</v>
          </cell>
        </row>
        <row r="105712">
          <cell r="B105712">
            <v>30.8</v>
          </cell>
        </row>
        <row r="105713">
          <cell r="B105713">
            <v>130.80000000000001</v>
          </cell>
        </row>
        <row r="105714">
          <cell r="B105714">
            <v>135.16</v>
          </cell>
        </row>
        <row r="105715">
          <cell r="B105715">
            <v>135.16</v>
          </cell>
        </row>
        <row r="105716">
          <cell r="B105716">
            <v>130.80000000000001</v>
          </cell>
        </row>
        <row r="105717">
          <cell r="B105717">
            <v>135.16</v>
          </cell>
        </row>
        <row r="105718">
          <cell r="B105718">
            <v>130.80000000000001</v>
          </cell>
        </row>
        <row r="105719">
          <cell r="B105719">
            <v>0</v>
          </cell>
        </row>
        <row r="105720">
          <cell r="B105720">
            <v>130.80000000000001</v>
          </cell>
        </row>
        <row r="105721">
          <cell r="B105721">
            <v>135.16</v>
          </cell>
        </row>
        <row r="105722">
          <cell r="B105722">
            <v>130.80000000000001</v>
          </cell>
        </row>
        <row r="105723">
          <cell r="B105723">
            <v>135.16</v>
          </cell>
        </row>
        <row r="105724">
          <cell r="B105724">
            <v>16.82</v>
          </cell>
        </row>
        <row r="105725">
          <cell r="B105725">
            <v>30.8</v>
          </cell>
        </row>
        <row r="105726">
          <cell r="B105726">
            <v>391.1</v>
          </cell>
        </row>
        <row r="105727">
          <cell r="B105727">
            <v>391.1</v>
          </cell>
        </row>
        <row r="105728">
          <cell r="B105728">
            <v>391.1</v>
          </cell>
        </row>
        <row r="105729">
          <cell r="B105729">
            <v>323.08</v>
          </cell>
        </row>
        <row r="105730">
          <cell r="B105730">
            <v>667.56</v>
          </cell>
        </row>
        <row r="105731">
          <cell r="B105731">
            <v>119.05</v>
          </cell>
        </row>
        <row r="105732">
          <cell r="B105732">
            <v>14.3</v>
          </cell>
        </row>
        <row r="105733">
          <cell r="B105733">
            <v>371.46</v>
          </cell>
        </row>
        <row r="105734">
          <cell r="B105734">
            <v>189.6</v>
          </cell>
        </row>
        <row r="105735">
          <cell r="B105735">
            <v>35.159999999999997</v>
          </cell>
        </row>
        <row r="105736">
          <cell r="B105736">
            <v>74.12</v>
          </cell>
        </row>
        <row r="105737">
          <cell r="B105737">
            <v>309.36</v>
          </cell>
        </row>
        <row r="105738">
          <cell r="B105738">
            <v>130.80000000000001</v>
          </cell>
        </row>
        <row r="105739">
          <cell r="B105739">
            <v>111.98</v>
          </cell>
        </row>
        <row r="105740">
          <cell r="B105740">
            <v>130.80000000000001</v>
          </cell>
        </row>
        <row r="105741">
          <cell r="B105741">
            <v>9</v>
          </cell>
        </row>
        <row r="105742">
          <cell r="B105742">
            <v>16.82</v>
          </cell>
        </row>
        <row r="105743">
          <cell r="B105743">
            <v>474.29</v>
          </cell>
        </row>
        <row r="105744">
          <cell r="B105744">
            <v>77.58</v>
          </cell>
        </row>
        <row r="105745">
          <cell r="B105745">
            <v>441.91</v>
          </cell>
        </row>
        <row r="105746">
          <cell r="B105746">
            <v>137.5</v>
          </cell>
        </row>
        <row r="105747">
          <cell r="B105747">
            <v>269.95</v>
          </cell>
        </row>
        <row r="105748">
          <cell r="B105748">
            <v>243.82</v>
          </cell>
        </row>
        <row r="105749">
          <cell r="B105749">
            <v>280.24</v>
          </cell>
        </row>
        <row r="105750">
          <cell r="B105750">
            <v>301.86</v>
          </cell>
        </row>
        <row r="105751">
          <cell r="B105751">
            <v>311.92</v>
          </cell>
        </row>
        <row r="105752">
          <cell r="B105752">
            <v>412.14</v>
          </cell>
        </row>
        <row r="105753">
          <cell r="B105753">
            <v>281.12</v>
          </cell>
        </row>
        <row r="105754">
          <cell r="B105754">
            <v>444.23</v>
          </cell>
        </row>
        <row r="105755">
          <cell r="B105755">
            <v>429.9</v>
          </cell>
        </row>
        <row r="105756">
          <cell r="B105756">
            <v>225.59</v>
          </cell>
        </row>
        <row r="105757">
          <cell r="B105757">
            <v>304.85000000000002</v>
          </cell>
        </row>
        <row r="105758">
          <cell r="B105758">
            <v>410.94</v>
          </cell>
        </row>
        <row r="105759">
          <cell r="B105759">
            <v>350.88</v>
          </cell>
        </row>
        <row r="105760">
          <cell r="B105760">
            <v>304.85000000000002</v>
          </cell>
        </row>
        <row r="105761">
          <cell r="B105761">
            <v>345.77</v>
          </cell>
        </row>
        <row r="105762">
          <cell r="B105762">
            <v>178.2</v>
          </cell>
        </row>
        <row r="105763">
          <cell r="B105763">
            <v>197.53</v>
          </cell>
        </row>
        <row r="105764">
          <cell r="B105764">
            <v>243.91</v>
          </cell>
        </row>
        <row r="105765">
          <cell r="B105765">
            <v>333.75</v>
          </cell>
        </row>
        <row r="105766">
          <cell r="B105766">
            <v>333.75</v>
          </cell>
        </row>
        <row r="105767">
          <cell r="B105767">
            <v>333.75</v>
          </cell>
        </row>
        <row r="105768">
          <cell r="B105768">
            <v>20.71</v>
          </cell>
        </row>
        <row r="105769">
          <cell r="B105769">
            <v>764.28</v>
          </cell>
        </row>
        <row r="105770">
          <cell r="B105770">
            <v>30.8</v>
          </cell>
        </row>
        <row r="105771">
          <cell r="B105771">
            <v>612.44000000000005</v>
          </cell>
        </row>
        <row r="105772">
          <cell r="B105772">
            <v>592.67999999999995</v>
          </cell>
        </row>
        <row r="105773">
          <cell r="B105773">
            <v>30.8</v>
          </cell>
        </row>
        <row r="105774">
          <cell r="B105774">
            <v>0</v>
          </cell>
        </row>
        <row r="105775">
          <cell r="B105775">
            <v>431.27</v>
          </cell>
        </row>
        <row r="105776">
          <cell r="B105776">
            <v>107.14</v>
          </cell>
        </row>
        <row r="105777">
          <cell r="B105777">
            <v>36.200000000000003</v>
          </cell>
        </row>
        <row r="105778">
          <cell r="B105778">
            <v>30.52</v>
          </cell>
        </row>
        <row r="105779">
          <cell r="B105779">
            <v>83.77</v>
          </cell>
        </row>
        <row r="105780">
          <cell r="B105780">
            <v>77.84</v>
          </cell>
        </row>
        <row r="105781">
          <cell r="B105781">
            <v>307.27</v>
          </cell>
        </row>
        <row r="105782">
          <cell r="B105782">
            <v>430.9</v>
          </cell>
        </row>
        <row r="105783">
          <cell r="B105783">
            <v>417</v>
          </cell>
        </row>
        <row r="105784">
          <cell r="B105784">
            <v>35.28</v>
          </cell>
        </row>
        <row r="105785">
          <cell r="B105785">
            <v>184.08</v>
          </cell>
        </row>
        <row r="105786">
          <cell r="B105786">
            <v>197.58</v>
          </cell>
        </row>
        <row r="105787">
          <cell r="B105787">
            <v>467.64</v>
          </cell>
        </row>
        <row r="105788">
          <cell r="B105788">
            <v>302.68</v>
          </cell>
        </row>
        <row r="105789">
          <cell r="B105789">
            <v>292.92</v>
          </cell>
        </row>
        <row r="105790">
          <cell r="B105790">
            <v>344.52</v>
          </cell>
        </row>
        <row r="105791">
          <cell r="B105791">
            <v>344.52</v>
          </cell>
        </row>
        <row r="105792">
          <cell r="B105792">
            <v>258.54000000000002</v>
          </cell>
        </row>
        <row r="105793">
          <cell r="B105793">
            <v>130.80000000000001</v>
          </cell>
        </row>
        <row r="105794">
          <cell r="B105794">
            <v>0</v>
          </cell>
        </row>
        <row r="105795">
          <cell r="B105795">
            <v>533.76</v>
          </cell>
        </row>
        <row r="105796">
          <cell r="B105796">
            <v>130.80000000000001</v>
          </cell>
        </row>
        <row r="105797">
          <cell r="B105797">
            <v>43.2</v>
          </cell>
        </row>
        <row r="105798">
          <cell r="B105798">
            <v>268.08999999999997</v>
          </cell>
        </row>
        <row r="105799">
          <cell r="B105799">
            <v>34.590000000000003</v>
          </cell>
        </row>
        <row r="105800">
          <cell r="B105800">
            <v>233.31</v>
          </cell>
        </row>
        <row r="105801">
          <cell r="B105801">
            <v>528.98</v>
          </cell>
        </row>
        <row r="105802">
          <cell r="B105802">
            <v>528.98</v>
          </cell>
        </row>
        <row r="105803">
          <cell r="B105803">
            <v>530.35</v>
          </cell>
        </row>
        <row r="105804">
          <cell r="B105804">
            <v>60.53</v>
          </cell>
        </row>
        <row r="105805">
          <cell r="B105805">
            <v>262.45</v>
          </cell>
        </row>
        <row r="105806">
          <cell r="B105806">
            <v>30.8</v>
          </cell>
        </row>
        <row r="105807">
          <cell r="B105807">
            <v>273.3</v>
          </cell>
        </row>
        <row r="105808">
          <cell r="B105808">
            <v>147.19</v>
          </cell>
        </row>
        <row r="105809">
          <cell r="B105809">
            <v>16.82</v>
          </cell>
        </row>
        <row r="105810">
          <cell r="B105810">
            <v>20.71</v>
          </cell>
        </row>
        <row r="105811">
          <cell r="B105811">
            <v>270.66000000000003</v>
          </cell>
        </row>
        <row r="105812">
          <cell r="B105812">
            <v>270.66000000000003</v>
          </cell>
        </row>
        <row r="105813">
          <cell r="B105813">
            <v>670.8</v>
          </cell>
        </row>
        <row r="105814">
          <cell r="B105814">
            <v>693.16</v>
          </cell>
        </row>
        <row r="105815">
          <cell r="B105815">
            <v>30.8</v>
          </cell>
        </row>
        <row r="105816">
          <cell r="B105816">
            <v>32.630000000000003</v>
          </cell>
        </row>
        <row r="105817">
          <cell r="B105817">
            <v>350.61</v>
          </cell>
        </row>
        <row r="105818">
          <cell r="B105818">
            <v>364.62</v>
          </cell>
        </row>
        <row r="105819">
          <cell r="B105819">
            <v>280.27999999999997</v>
          </cell>
        </row>
        <row r="105820">
          <cell r="B105820">
            <v>622.79</v>
          </cell>
        </row>
        <row r="105821">
          <cell r="B105821">
            <v>602.70000000000005</v>
          </cell>
        </row>
        <row r="105822">
          <cell r="B105822">
            <v>16.82</v>
          </cell>
        </row>
        <row r="105823">
          <cell r="B105823">
            <v>675.24</v>
          </cell>
        </row>
        <row r="105824">
          <cell r="B105824">
            <v>194.93</v>
          </cell>
        </row>
        <row r="105825">
          <cell r="B105825">
            <v>194.93</v>
          </cell>
        </row>
        <row r="105826">
          <cell r="B105826">
            <v>293.33999999999997</v>
          </cell>
        </row>
        <row r="105827">
          <cell r="B105827">
            <v>293.33999999999997</v>
          </cell>
        </row>
        <row r="105828">
          <cell r="B105828">
            <v>211.35</v>
          </cell>
        </row>
        <row r="105829">
          <cell r="B105829">
            <v>116.82</v>
          </cell>
        </row>
        <row r="105830">
          <cell r="B105830">
            <v>465.42</v>
          </cell>
        </row>
        <row r="105831">
          <cell r="B105831">
            <v>465.42</v>
          </cell>
        </row>
        <row r="105832">
          <cell r="B105832">
            <v>245.4</v>
          </cell>
        </row>
        <row r="105833">
          <cell r="B105833">
            <v>418.56</v>
          </cell>
        </row>
        <row r="105834">
          <cell r="B105834">
            <v>136.59</v>
          </cell>
        </row>
        <row r="105835">
          <cell r="B105835">
            <v>136.59</v>
          </cell>
        </row>
        <row r="105836">
          <cell r="B105836">
            <v>132.18</v>
          </cell>
        </row>
        <row r="105837">
          <cell r="B105837">
            <v>331.98</v>
          </cell>
        </row>
        <row r="105838">
          <cell r="B105838">
            <v>233.58</v>
          </cell>
        </row>
        <row r="105839">
          <cell r="B105839">
            <v>410.13</v>
          </cell>
        </row>
        <row r="105840">
          <cell r="B105840">
            <v>299.76</v>
          </cell>
        </row>
        <row r="105841">
          <cell r="B105841">
            <v>331.98</v>
          </cell>
        </row>
        <row r="105842">
          <cell r="B105842">
            <v>440.88</v>
          </cell>
        </row>
        <row r="105843">
          <cell r="B105843">
            <v>455.58</v>
          </cell>
        </row>
        <row r="105844">
          <cell r="B105844">
            <v>381.55</v>
          </cell>
        </row>
        <row r="105845">
          <cell r="B105845">
            <v>210.38</v>
          </cell>
        </row>
        <row r="105846">
          <cell r="B105846">
            <v>224.87</v>
          </cell>
        </row>
        <row r="105847">
          <cell r="B105847">
            <v>224.87</v>
          </cell>
        </row>
        <row r="105848">
          <cell r="B105848">
            <v>263.62</v>
          </cell>
        </row>
        <row r="105849">
          <cell r="B105849">
            <v>389.06</v>
          </cell>
        </row>
        <row r="105850">
          <cell r="B105850">
            <v>130.80000000000001</v>
          </cell>
        </row>
        <row r="105851">
          <cell r="B105851">
            <v>327.61</v>
          </cell>
        </row>
        <row r="105852">
          <cell r="B105852">
            <v>30.8</v>
          </cell>
        </row>
        <row r="105853">
          <cell r="B105853">
            <v>160.26</v>
          </cell>
        </row>
        <row r="105854">
          <cell r="B105854">
            <v>165.6</v>
          </cell>
        </row>
        <row r="105855">
          <cell r="B105855">
            <v>160.26</v>
          </cell>
        </row>
        <row r="105856">
          <cell r="B105856">
            <v>128.21</v>
          </cell>
        </row>
        <row r="105857">
          <cell r="B105857">
            <v>20.71</v>
          </cell>
        </row>
        <row r="105858">
          <cell r="B105858">
            <v>16.82</v>
          </cell>
        </row>
        <row r="105859">
          <cell r="B105859">
            <v>20.71</v>
          </cell>
        </row>
        <row r="105860">
          <cell r="B105860">
            <v>116.07</v>
          </cell>
        </row>
        <row r="105861">
          <cell r="B105861">
            <v>394.5</v>
          </cell>
        </row>
        <row r="105862">
          <cell r="B105862">
            <v>135.16</v>
          </cell>
        </row>
        <row r="105863">
          <cell r="B105863">
            <v>101.56</v>
          </cell>
        </row>
        <row r="105864">
          <cell r="B105864">
            <v>101.56</v>
          </cell>
        </row>
        <row r="105865">
          <cell r="B105865">
            <v>116.82</v>
          </cell>
        </row>
        <row r="105866">
          <cell r="B105866">
            <v>130.80000000000001</v>
          </cell>
        </row>
        <row r="105867">
          <cell r="B105867">
            <v>44</v>
          </cell>
        </row>
        <row r="105868">
          <cell r="B105868">
            <v>48.8</v>
          </cell>
        </row>
        <row r="105869">
          <cell r="B105869">
            <v>305.88</v>
          </cell>
        </row>
        <row r="105870">
          <cell r="B105870">
            <v>269.88</v>
          </cell>
        </row>
        <row r="105871">
          <cell r="B105871">
            <v>35.159999999999997</v>
          </cell>
        </row>
        <row r="105872">
          <cell r="B105872">
            <v>30.8</v>
          </cell>
        </row>
        <row r="105873">
          <cell r="B105873">
            <v>539.15</v>
          </cell>
        </row>
        <row r="105874">
          <cell r="B105874">
            <v>295.66000000000003</v>
          </cell>
        </row>
        <row r="105875">
          <cell r="B105875">
            <v>116.82</v>
          </cell>
        </row>
        <row r="105876">
          <cell r="B105876">
            <v>20.71</v>
          </cell>
        </row>
        <row r="105877">
          <cell r="B105877">
            <v>217.5</v>
          </cell>
        </row>
        <row r="105878">
          <cell r="B105878">
            <v>120.71</v>
          </cell>
        </row>
        <row r="105879">
          <cell r="B105879">
            <v>35.159999999999997</v>
          </cell>
        </row>
        <row r="105880">
          <cell r="B105880">
            <v>287.58</v>
          </cell>
        </row>
        <row r="105881">
          <cell r="B105881">
            <v>297.17</v>
          </cell>
        </row>
        <row r="105882">
          <cell r="B105882">
            <v>30.8</v>
          </cell>
        </row>
        <row r="105883">
          <cell r="B105883">
            <v>304.68</v>
          </cell>
        </row>
        <row r="105884">
          <cell r="B105884">
            <v>213.72</v>
          </cell>
        </row>
        <row r="105885">
          <cell r="B105885">
            <v>449.62</v>
          </cell>
        </row>
        <row r="105886">
          <cell r="B105886">
            <v>135.16</v>
          </cell>
        </row>
        <row r="105887">
          <cell r="B105887">
            <v>242.34</v>
          </cell>
        </row>
        <row r="105888">
          <cell r="B105888">
            <v>250.42</v>
          </cell>
        </row>
        <row r="105889">
          <cell r="B105889">
            <v>164.03</v>
          </cell>
        </row>
        <row r="105890">
          <cell r="B105890">
            <v>300.18</v>
          </cell>
        </row>
        <row r="105891">
          <cell r="B105891">
            <v>490.54</v>
          </cell>
        </row>
        <row r="105892">
          <cell r="B105892">
            <v>52.94</v>
          </cell>
        </row>
        <row r="105893">
          <cell r="B105893">
            <v>61.76</v>
          </cell>
        </row>
        <row r="105894">
          <cell r="B105894">
            <v>150.36000000000001</v>
          </cell>
        </row>
        <row r="105895">
          <cell r="B105895">
            <v>137.15</v>
          </cell>
        </row>
        <row r="105896">
          <cell r="B105896">
            <v>411.12</v>
          </cell>
        </row>
        <row r="105897">
          <cell r="B105897">
            <v>120.71</v>
          </cell>
        </row>
        <row r="105898">
          <cell r="B105898">
            <v>120.71</v>
          </cell>
        </row>
        <row r="105899">
          <cell r="B105899">
            <v>789.76</v>
          </cell>
        </row>
        <row r="105900">
          <cell r="B105900">
            <v>135.16</v>
          </cell>
        </row>
        <row r="105901">
          <cell r="B105901">
            <v>30.8</v>
          </cell>
        </row>
        <row r="105902">
          <cell r="B105902">
            <v>551.49</v>
          </cell>
        </row>
        <row r="105903">
          <cell r="B105903">
            <v>551.49</v>
          </cell>
        </row>
        <row r="105904">
          <cell r="B105904">
            <v>116.82</v>
          </cell>
        </row>
        <row r="105905">
          <cell r="B105905">
            <v>120.71</v>
          </cell>
        </row>
        <row r="105906">
          <cell r="B105906">
            <v>305.35000000000002</v>
          </cell>
        </row>
        <row r="105907">
          <cell r="B105907">
            <v>8</v>
          </cell>
        </row>
        <row r="105908">
          <cell r="B105908">
            <v>95.38</v>
          </cell>
        </row>
        <row r="105909">
          <cell r="B105909">
            <v>545.48</v>
          </cell>
        </row>
        <row r="105910">
          <cell r="B105910">
            <v>263.94</v>
          </cell>
        </row>
        <row r="105911">
          <cell r="B105911">
            <v>361.15</v>
          </cell>
        </row>
        <row r="105912">
          <cell r="B105912">
            <v>234.92</v>
          </cell>
        </row>
        <row r="105913">
          <cell r="B105913">
            <v>227.34</v>
          </cell>
        </row>
        <row r="105914">
          <cell r="B105914">
            <v>392.37</v>
          </cell>
        </row>
        <row r="105915">
          <cell r="B105915">
            <v>130.80000000000001</v>
          </cell>
        </row>
        <row r="105916">
          <cell r="B105916">
            <v>130.80000000000001</v>
          </cell>
        </row>
        <row r="105917">
          <cell r="B105917">
            <v>135.16</v>
          </cell>
        </row>
        <row r="105918">
          <cell r="B105918">
            <v>63.68</v>
          </cell>
        </row>
        <row r="105919">
          <cell r="B105919">
            <v>387.48</v>
          </cell>
        </row>
        <row r="105920">
          <cell r="B105920">
            <v>116.82</v>
          </cell>
        </row>
        <row r="105921">
          <cell r="B105921">
            <v>120.71</v>
          </cell>
        </row>
        <row r="105922">
          <cell r="B105922">
            <v>153.32</v>
          </cell>
        </row>
        <row r="105923">
          <cell r="B105923">
            <v>144.91999999999999</v>
          </cell>
        </row>
        <row r="105924">
          <cell r="B105924">
            <v>347.39</v>
          </cell>
        </row>
        <row r="105925">
          <cell r="B105925">
            <v>229.06</v>
          </cell>
        </row>
        <row r="105926">
          <cell r="B105926">
            <v>0</v>
          </cell>
        </row>
        <row r="105927">
          <cell r="B105927">
            <v>277.14</v>
          </cell>
        </row>
        <row r="105928">
          <cell r="B105928">
            <v>135.16</v>
          </cell>
        </row>
        <row r="105929">
          <cell r="B105929">
            <v>135.16</v>
          </cell>
        </row>
        <row r="105930">
          <cell r="B105930">
            <v>56.05</v>
          </cell>
        </row>
        <row r="105931">
          <cell r="B105931">
            <v>135.16</v>
          </cell>
        </row>
        <row r="105932">
          <cell r="B105932">
            <v>182.78</v>
          </cell>
        </row>
        <row r="105933">
          <cell r="B105933">
            <v>391.03</v>
          </cell>
        </row>
        <row r="105934">
          <cell r="B105934">
            <v>520.29999999999995</v>
          </cell>
        </row>
        <row r="105935">
          <cell r="B105935">
            <v>28.54</v>
          </cell>
        </row>
        <row r="105936">
          <cell r="B105936">
            <v>61.39</v>
          </cell>
        </row>
        <row r="105937">
          <cell r="B105937">
            <v>56.18</v>
          </cell>
        </row>
        <row r="105938">
          <cell r="B105938">
            <v>264.24</v>
          </cell>
        </row>
        <row r="105939">
          <cell r="B105939">
            <v>376.14</v>
          </cell>
        </row>
        <row r="105940">
          <cell r="B105940">
            <v>156.99</v>
          </cell>
        </row>
        <row r="105941">
          <cell r="B105941">
            <v>170</v>
          </cell>
        </row>
        <row r="105942">
          <cell r="B105942">
            <v>4.3600000000000003</v>
          </cell>
        </row>
        <row r="105943">
          <cell r="B105943">
            <v>130.80000000000001</v>
          </cell>
        </row>
        <row r="105944">
          <cell r="B105944">
            <v>503.52</v>
          </cell>
        </row>
        <row r="105945">
          <cell r="B105945">
            <v>430.32</v>
          </cell>
        </row>
        <row r="105946">
          <cell r="B105946">
            <v>130.80000000000001</v>
          </cell>
        </row>
        <row r="105947">
          <cell r="B105947">
            <v>123.26</v>
          </cell>
        </row>
        <row r="105948">
          <cell r="B105948">
            <v>240.13</v>
          </cell>
        </row>
        <row r="105949">
          <cell r="B105949">
            <v>313.08</v>
          </cell>
        </row>
        <row r="105950">
          <cell r="B105950">
            <v>213.96</v>
          </cell>
        </row>
        <row r="105951">
          <cell r="B105951">
            <v>184.14</v>
          </cell>
        </row>
        <row r="105952">
          <cell r="B105952">
            <v>178.2</v>
          </cell>
        </row>
        <row r="105953">
          <cell r="B105953">
            <v>184.14</v>
          </cell>
        </row>
        <row r="105954">
          <cell r="B105954">
            <v>30.8</v>
          </cell>
        </row>
        <row r="105955">
          <cell r="B105955">
            <v>343.86</v>
          </cell>
        </row>
        <row r="105956">
          <cell r="B105956">
            <v>235.1</v>
          </cell>
        </row>
        <row r="105957">
          <cell r="B105957">
            <v>333.25</v>
          </cell>
        </row>
        <row r="105958">
          <cell r="B105958">
            <v>322.5</v>
          </cell>
        </row>
        <row r="105959">
          <cell r="B105959">
            <v>116.82</v>
          </cell>
        </row>
        <row r="105960">
          <cell r="B105960">
            <v>432.95</v>
          </cell>
        </row>
        <row r="105961">
          <cell r="B105961">
            <v>316.39999999999998</v>
          </cell>
        </row>
        <row r="105962">
          <cell r="B105962">
            <v>82.4</v>
          </cell>
        </row>
        <row r="105963">
          <cell r="B105963">
            <v>329.53</v>
          </cell>
        </row>
        <row r="105964">
          <cell r="B105964">
            <v>318.89999999999998</v>
          </cell>
        </row>
        <row r="105965">
          <cell r="B105965">
            <v>0</v>
          </cell>
        </row>
        <row r="105966">
          <cell r="B105966">
            <v>338.95</v>
          </cell>
        </row>
        <row r="105967">
          <cell r="B105967">
            <v>137.21</v>
          </cell>
        </row>
        <row r="105968">
          <cell r="B105968">
            <v>234.36</v>
          </cell>
        </row>
        <row r="105969">
          <cell r="B105969">
            <v>242.17</v>
          </cell>
        </row>
        <row r="105970">
          <cell r="B105970">
            <v>197.76</v>
          </cell>
        </row>
        <row r="105971">
          <cell r="B105971">
            <v>230.35</v>
          </cell>
        </row>
        <row r="105972">
          <cell r="B105972">
            <v>357.66</v>
          </cell>
        </row>
        <row r="105973">
          <cell r="B105973">
            <v>369.58</v>
          </cell>
        </row>
        <row r="105974">
          <cell r="B105974">
            <v>135.16</v>
          </cell>
        </row>
        <row r="105975">
          <cell r="B105975">
            <v>631.5</v>
          </cell>
        </row>
        <row r="105976">
          <cell r="B105976">
            <v>652.54999999999995</v>
          </cell>
        </row>
        <row r="105977">
          <cell r="B105977">
            <v>49.73</v>
          </cell>
        </row>
        <row r="105978">
          <cell r="B105978">
            <v>232.62</v>
          </cell>
        </row>
        <row r="105979">
          <cell r="B105979">
            <v>240.37</v>
          </cell>
        </row>
        <row r="105980">
          <cell r="B105980">
            <v>38.96</v>
          </cell>
        </row>
        <row r="105981">
          <cell r="B105981">
            <v>156.97999999999999</v>
          </cell>
        </row>
        <row r="105982">
          <cell r="B105982">
            <v>584.04</v>
          </cell>
        </row>
        <row r="105983">
          <cell r="B105983">
            <v>698.12</v>
          </cell>
        </row>
        <row r="105984">
          <cell r="B105984">
            <v>261.94</v>
          </cell>
        </row>
        <row r="105985">
          <cell r="B105985">
            <v>255.9</v>
          </cell>
        </row>
        <row r="105986">
          <cell r="B105986">
            <v>325.02</v>
          </cell>
        </row>
        <row r="105987">
          <cell r="B105987">
            <v>464.44</v>
          </cell>
        </row>
        <row r="105988">
          <cell r="B105988">
            <v>113.85</v>
          </cell>
        </row>
        <row r="105989">
          <cell r="B105989">
            <v>130.80000000000001</v>
          </cell>
        </row>
        <row r="105990">
          <cell r="B105990">
            <v>108.24</v>
          </cell>
        </row>
        <row r="105991">
          <cell r="B105991">
            <v>565.20000000000005</v>
          </cell>
        </row>
        <row r="105992">
          <cell r="B105992">
            <v>316.32</v>
          </cell>
        </row>
        <row r="105993">
          <cell r="B105993">
            <v>140.46</v>
          </cell>
        </row>
        <row r="105994">
          <cell r="B105994">
            <v>35.159999999999997</v>
          </cell>
        </row>
        <row r="105995">
          <cell r="B105995">
            <v>26.44</v>
          </cell>
        </row>
        <row r="105996">
          <cell r="B105996">
            <v>183.17</v>
          </cell>
        </row>
        <row r="105997">
          <cell r="B105997">
            <v>338.37</v>
          </cell>
        </row>
        <row r="105998">
          <cell r="B105998">
            <v>236.08</v>
          </cell>
        </row>
        <row r="105999">
          <cell r="B105999">
            <v>135.16</v>
          </cell>
        </row>
        <row r="106000">
          <cell r="B106000">
            <v>49.67</v>
          </cell>
        </row>
        <row r="106001">
          <cell r="B106001">
            <v>303.60000000000002</v>
          </cell>
        </row>
        <row r="106002">
          <cell r="B106002">
            <v>342.8</v>
          </cell>
        </row>
        <row r="106003">
          <cell r="B106003">
            <v>64.88</v>
          </cell>
        </row>
        <row r="106004">
          <cell r="B106004">
            <v>16.82</v>
          </cell>
        </row>
        <row r="106005">
          <cell r="B106005">
            <v>30.8</v>
          </cell>
        </row>
        <row r="106006">
          <cell r="B106006">
            <v>0</v>
          </cell>
        </row>
        <row r="106007">
          <cell r="B106007">
            <v>182.47</v>
          </cell>
        </row>
        <row r="106008">
          <cell r="B106008">
            <v>243.72</v>
          </cell>
        </row>
        <row r="106009">
          <cell r="B106009">
            <v>243.72</v>
          </cell>
        </row>
        <row r="106010">
          <cell r="B106010">
            <v>0</v>
          </cell>
        </row>
        <row r="106011">
          <cell r="B106011">
            <v>370.39</v>
          </cell>
        </row>
        <row r="106012">
          <cell r="B106012">
            <v>217.37</v>
          </cell>
        </row>
        <row r="106013">
          <cell r="B106013">
            <v>789.76</v>
          </cell>
        </row>
        <row r="106014">
          <cell r="B106014">
            <v>306.95999999999998</v>
          </cell>
        </row>
        <row r="106015">
          <cell r="B106015">
            <v>30.8</v>
          </cell>
        </row>
        <row r="106016">
          <cell r="B106016">
            <v>379.69</v>
          </cell>
        </row>
        <row r="106017">
          <cell r="B106017">
            <v>367.44</v>
          </cell>
        </row>
        <row r="106018">
          <cell r="B106018">
            <v>358.44</v>
          </cell>
        </row>
        <row r="106019">
          <cell r="B106019">
            <v>328.23</v>
          </cell>
        </row>
        <row r="106020">
          <cell r="B106020">
            <v>317.64</v>
          </cell>
        </row>
        <row r="106021">
          <cell r="B106021">
            <v>40.06</v>
          </cell>
        </row>
        <row r="106022">
          <cell r="B106022">
            <v>191.76</v>
          </cell>
        </row>
        <row r="106023">
          <cell r="B106023">
            <v>198.15</v>
          </cell>
        </row>
        <row r="106024">
          <cell r="B106024">
            <v>658.62</v>
          </cell>
        </row>
        <row r="106025">
          <cell r="B106025">
            <v>680.57</v>
          </cell>
        </row>
        <row r="106026">
          <cell r="B106026">
            <v>658.62</v>
          </cell>
        </row>
        <row r="106027">
          <cell r="B106027">
            <v>35.159999999999997</v>
          </cell>
        </row>
        <row r="106028">
          <cell r="B106028">
            <v>73.97</v>
          </cell>
        </row>
        <row r="106029">
          <cell r="B106029">
            <v>68.36</v>
          </cell>
        </row>
        <row r="106030">
          <cell r="B106030">
            <v>68.36</v>
          </cell>
        </row>
        <row r="106031">
          <cell r="B106031">
            <v>451.3</v>
          </cell>
        </row>
        <row r="106032">
          <cell r="B106032">
            <v>35.79</v>
          </cell>
        </row>
        <row r="106033">
          <cell r="B106033">
            <v>305.27999999999997</v>
          </cell>
        </row>
        <row r="106034">
          <cell r="B106034">
            <v>130.80000000000001</v>
          </cell>
        </row>
        <row r="106035">
          <cell r="B106035">
            <v>135.16</v>
          </cell>
        </row>
        <row r="106036">
          <cell r="B106036">
            <v>135.16</v>
          </cell>
        </row>
        <row r="106037">
          <cell r="B106037">
            <v>130.80000000000001</v>
          </cell>
        </row>
        <row r="106038">
          <cell r="B106038">
            <v>344.94</v>
          </cell>
        </row>
        <row r="106039">
          <cell r="B106039">
            <v>670.56</v>
          </cell>
        </row>
        <row r="106040">
          <cell r="B106040">
            <v>393.58</v>
          </cell>
        </row>
        <row r="106041">
          <cell r="B106041">
            <v>411.68</v>
          </cell>
        </row>
        <row r="106042">
          <cell r="B106042">
            <v>411.68</v>
          </cell>
        </row>
        <row r="106043">
          <cell r="B106043">
            <v>300.51</v>
          </cell>
        </row>
        <row r="106044">
          <cell r="B106044">
            <v>123.88</v>
          </cell>
        </row>
        <row r="106045">
          <cell r="B106045">
            <v>130.68</v>
          </cell>
        </row>
        <row r="106046">
          <cell r="B106046">
            <v>68.36</v>
          </cell>
        </row>
        <row r="106047">
          <cell r="B106047">
            <v>135.16</v>
          </cell>
        </row>
        <row r="106048">
          <cell r="B106048">
            <v>71.37</v>
          </cell>
        </row>
        <row r="106049">
          <cell r="B106049">
            <v>35.159999999999997</v>
          </cell>
        </row>
        <row r="106050">
          <cell r="B106050">
            <v>288.83999999999997</v>
          </cell>
        </row>
        <row r="106051">
          <cell r="B106051">
            <v>288.83999999999997</v>
          </cell>
        </row>
        <row r="106052">
          <cell r="B106052">
            <v>135.16</v>
          </cell>
        </row>
        <row r="106053">
          <cell r="B106053">
            <v>505.18</v>
          </cell>
        </row>
        <row r="106054">
          <cell r="B106054">
            <v>306.58999999999997</v>
          </cell>
        </row>
        <row r="106055">
          <cell r="B106055">
            <v>296.7</v>
          </cell>
        </row>
        <row r="106056">
          <cell r="B106056">
            <v>116.82</v>
          </cell>
        </row>
        <row r="106057">
          <cell r="B106057">
            <v>143.66999999999999</v>
          </cell>
        </row>
        <row r="106058">
          <cell r="B106058">
            <v>86</v>
          </cell>
        </row>
        <row r="106059">
          <cell r="B106059">
            <v>143.66999999999999</v>
          </cell>
        </row>
        <row r="106060">
          <cell r="B106060">
            <v>251.94</v>
          </cell>
        </row>
        <row r="106061">
          <cell r="B106061">
            <v>30.8</v>
          </cell>
        </row>
        <row r="106062">
          <cell r="B106062">
            <v>120.71</v>
          </cell>
        </row>
        <row r="106063">
          <cell r="B106063">
            <v>116.82</v>
          </cell>
        </row>
        <row r="106064">
          <cell r="B106064">
            <v>400.56</v>
          </cell>
        </row>
        <row r="106065">
          <cell r="B106065">
            <v>400.56</v>
          </cell>
        </row>
        <row r="106066">
          <cell r="B106066">
            <v>306.89999999999998</v>
          </cell>
        </row>
        <row r="106067">
          <cell r="B106067">
            <v>306.89999999999998</v>
          </cell>
        </row>
        <row r="106068">
          <cell r="B106068">
            <v>728.7</v>
          </cell>
        </row>
        <row r="106069">
          <cell r="B106069">
            <v>747.96</v>
          </cell>
        </row>
        <row r="106070">
          <cell r="B106070">
            <v>637.36</v>
          </cell>
        </row>
        <row r="106071">
          <cell r="B106071">
            <v>81.62</v>
          </cell>
        </row>
        <row r="106072">
          <cell r="B106072">
            <v>138.22</v>
          </cell>
        </row>
        <row r="106073">
          <cell r="B106073">
            <v>130.80000000000001</v>
          </cell>
        </row>
        <row r="106074">
          <cell r="B106074">
            <v>432.06</v>
          </cell>
        </row>
        <row r="106075">
          <cell r="B106075">
            <v>446.46</v>
          </cell>
        </row>
        <row r="106076">
          <cell r="B106076">
            <v>135.16</v>
          </cell>
        </row>
        <row r="106077">
          <cell r="B106077">
            <v>835.57</v>
          </cell>
        </row>
        <row r="106078">
          <cell r="B106078">
            <v>258.60000000000002</v>
          </cell>
        </row>
        <row r="106079">
          <cell r="B106079">
            <v>258.60000000000002</v>
          </cell>
        </row>
        <row r="106080">
          <cell r="B106080">
            <v>35.159999999999997</v>
          </cell>
        </row>
        <row r="106081">
          <cell r="B106081">
            <v>124.64</v>
          </cell>
        </row>
        <row r="106082">
          <cell r="B106082">
            <v>130.80000000000001</v>
          </cell>
        </row>
        <row r="106083">
          <cell r="B106083">
            <v>282.83999999999997</v>
          </cell>
        </row>
        <row r="106084">
          <cell r="B106084">
            <v>273.72000000000003</v>
          </cell>
        </row>
        <row r="106085">
          <cell r="B106085">
            <v>445.32</v>
          </cell>
        </row>
        <row r="106086">
          <cell r="B106086">
            <v>116.82</v>
          </cell>
        </row>
        <row r="106087">
          <cell r="B106087">
            <v>30.8</v>
          </cell>
        </row>
        <row r="106088">
          <cell r="B106088">
            <v>521.1</v>
          </cell>
        </row>
        <row r="106089">
          <cell r="B106089">
            <v>163.80000000000001</v>
          </cell>
        </row>
        <row r="106090">
          <cell r="B106090">
            <v>155.11000000000001</v>
          </cell>
        </row>
        <row r="106091">
          <cell r="B106091">
            <v>375.78</v>
          </cell>
        </row>
        <row r="106092">
          <cell r="B106092">
            <v>16.82</v>
          </cell>
        </row>
        <row r="106093">
          <cell r="B106093">
            <v>148.84</v>
          </cell>
        </row>
        <row r="106094">
          <cell r="B106094">
            <v>141.55000000000001</v>
          </cell>
        </row>
        <row r="106095">
          <cell r="B106095">
            <v>184.25</v>
          </cell>
        </row>
        <row r="106096">
          <cell r="B106096">
            <v>35.159999999999997</v>
          </cell>
        </row>
        <row r="106097">
          <cell r="B106097">
            <v>198.84</v>
          </cell>
        </row>
        <row r="106098">
          <cell r="B106098">
            <v>433.26</v>
          </cell>
        </row>
        <row r="106099">
          <cell r="B106099">
            <v>135.16</v>
          </cell>
        </row>
        <row r="106100">
          <cell r="B106100">
            <v>30.8</v>
          </cell>
        </row>
        <row r="106101">
          <cell r="B106101">
            <v>30.8</v>
          </cell>
        </row>
        <row r="106102">
          <cell r="B106102">
            <v>35.159999999999997</v>
          </cell>
        </row>
        <row r="106103">
          <cell r="B106103">
            <v>35.159999999999997</v>
          </cell>
        </row>
        <row r="106104">
          <cell r="B106104">
            <v>30.8</v>
          </cell>
        </row>
        <row r="106105">
          <cell r="B106105">
            <v>229.71</v>
          </cell>
        </row>
        <row r="106106">
          <cell r="B106106">
            <v>418.56</v>
          </cell>
        </row>
        <row r="106107">
          <cell r="B106107">
            <v>432.51</v>
          </cell>
        </row>
        <row r="106108">
          <cell r="B106108">
            <v>135.16</v>
          </cell>
        </row>
        <row r="106109">
          <cell r="B106109">
            <v>30.52</v>
          </cell>
        </row>
        <row r="106110">
          <cell r="B106110">
            <v>156.09</v>
          </cell>
        </row>
        <row r="106111">
          <cell r="B106111">
            <v>280.08</v>
          </cell>
        </row>
        <row r="106112">
          <cell r="B106112">
            <v>289.42</v>
          </cell>
        </row>
        <row r="106113">
          <cell r="B106113">
            <v>5.08</v>
          </cell>
        </row>
        <row r="106114">
          <cell r="B106114">
            <v>55.12</v>
          </cell>
        </row>
        <row r="106115">
          <cell r="B106115">
            <v>35.159999999999997</v>
          </cell>
        </row>
        <row r="106116">
          <cell r="B106116">
            <v>35.159999999999997</v>
          </cell>
        </row>
        <row r="106117">
          <cell r="B106117">
            <v>30.8</v>
          </cell>
        </row>
        <row r="106118">
          <cell r="B106118">
            <v>210.08</v>
          </cell>
        </row>
        <row r="106119">
          <cell r="B106119">
            <v>171.6</v>
          </cell>
        </row>
        <row r="106120">
          <cell r="B106120">
            <v>120.71</v>
          </cell>
        </row>
        <row r="106121">
          <cell r="B106121">
            <v>301.74</v>
          </cell>
        </row>
        <row r="106122">
          <cell r="B106122">
            <v>30.8</v>
          </cell>
        </row>
        <row r="106123">
          <cell r="B106123">
            <v>13.36</v>
          </cell>
        </row>
        <row r="106124">
          <cell r="B106124">
            <v>35.159999999999997</v>
          </cell>
        </row>
        <row r="106125">
          <cell r="B106125">
            <v>30.8</v>
          </cell>
        </row>
        <row r="106126">
          <cell r="B106126">
            <v>259.47000000000003</v>
          </cell>
        </row>
        <row r="106127">
          <cell r="B106127">
            <v>251.1</v>
          </cell>
        </row>
        <row r="106128">
          <cell r="B106128">
            <v>311.8</v>
          </cell>
        </row>
        <row r="106129">
          <cell r="B106129">
            <v>53.84</v>
          </cell>
        </row>
        <row r="106130">
          <cell r="B106130">
            <v>30.8</v>
          </cell>
        </row>
        <row r="106131">
          <cell r="B106131">
            <v>262.14</v>
          </cell>
        </row>
        <row r="106132">
          <cell r="B106132">
            <v>120.71</v>
          </cell>
        </row>
        <row r="106133">
          <cell r="B106133">
            <v>120.71</v>
          </cell>
        </row>
        <row r="106134">
          <cell r="B106134">
            <v>30.8</v>
          </cell>
        </row>
        <row r="106135">
          <cell r="B106135">
            <v>35.159999999999997</v>
          </cell>
        </row>
        <row r="106136">
          <cell r="B106136">
            <v>137.28</v>
          </cell>
        </row>
        <row r="106137">
          <cell r="B106137">
            <v>120.71</v>
          </cell>
        </row>
        <row r="106138">
          <cell r="B106138">
            <v>63.74</v>
          </cell>
        </row>
        <row r="106139">
          <cell r="B106139">
            <v>35.159999999999997</v>
          </cell>
        </row>
        <row r="106140">
          <cell r="B106140">
            <v>116.22</v>
          </cell>
        </row>
        <row r="106141">
          <cell r="B106141">
            <v>240.62</v>
          </cell>
        </row>
        <row r="106142">
          <cell r="B106142">
            <v>155.74</v>
          </cell>
        </row>
        <row r="106143">
          <cell r="B106143">
            <v>539.88</v>
          </cell>
        </row>
        <row r="106144">
          <cell r="B106144">
            <v>557.88</v>
          </cell>
        </row>
        <row r="106145">
          <cell r="B106145">
            <v>408.18</v>
          </cell>
        </row>
        <row r="106146">
          <cell r="B106146">
            <v>99.33</v>
          </cell>
        </row>
        <row r="106147">
          <cell r="B106147">
            <v>709.98</v>
          </cell>
        </row>
        <row r="106148">
          <cell r="B106148">
            <v>709.98</v>
          </cell>
        </row>
        <row r="106149">
          <cell r="B106149">
            <v>679.68</v>
          </cell>
        </row>
        <row r="106150">
          <cell r="B106150">
            <v>347.22</v>
          </cell>
        </row>
        <row r="106151">
          <cell r="B106151">
            <v>135.16</v>
          </cell>
        </row>
        <row r="106152">
          <cell r="B106152">
            <v>358.79</v>
          </cell>
        </row>
        <row r="106153">
          <cell r="B106153">
            <v>93.46</v>
          </cell>
        </row>
        <row r="106154">
          <cell r="B106154">
            <v>8</v>
          </cell>
        </row>
        <row r="106155">
          <cell r="B106155">
            <v>0</v>
          </cell>
        </row>
        <row r="106156">
          <cell r="B106156">
            <v>407.82</v>
          </cell>
        </row>
        <row r="106157">
          <cell r="B106157">
            <v>61.28</v>
          </cell>
        </row>
        <row r="106158">
          <cell r="B106158">
            <v>120.71</v>
          </cell>
        </row>
        <row r="106159">
          <cell r="B106159">
            <v>116.82</v>
          </cell>
        </row>
        <row r="106160">
          <cell r="B106160">
            <v>20.71</v>
          </cell>
        </row>
        <row r="106161">
          <cell r="B106161">
            <v>20.71</v>
          </cell>
        </row>
        <row r="106162">
          <cell r="B106162">
            <v>570.03</v>
          </cell>
        </row>
        <row r="106163">
          <cell r="B106163">
            <v>318.36</v>
          </cell>
        </row>
        <row r="106164">
          <cell r="B106164">
            <v>30.8</v>
          </cell>
        </row>
        <row r="106165">
          <cell r="B106165">
            <v>358.79</v>
          </cell>
        </row>
        <row r="106166">
          <cell r="B106166">
            <v>274.08</v>
          </cell>
        </row>
        <row r="106167">
          <cell r="B106167">
            <v>20.71</v>
          </cell>
        </row>
        <row r="106168">
          <cell r="B106168">
            <v>120.71</v>
          </cell>
        </row>
        <row r="106169">
          <cell r="B106169">
            <v>421.41</v>
          </cell>
        </row>
        <row r="106170">
          <cell r="B106170">
            <v>251.1</v>
          </cell>
        </row>
        <row r="106171">
          <cell r="B106171">
            <v>482.34</v>
          </cell>
        </row>
        <row r="106172">
          <cell r="B106172">
            <v>552.79</v>
          </cell>
        </row>
        <row r="106173">
          <cell r="B106173">
            <v>16.82</v>
          </cell>
        </row>
        <row r="106174">
          <cell r="B106174">
            <v>0</v>
          </cell>
        </row>
        <row r="106175">
          <cell r="B106175">
            <v>192.32</v>
          </cell>
        </row>
        <row r="106176">
          <cell r="B106176">
            <v>102.18</v>
          </cell>
        </row>
        <row r="106177">
          <cell r="B106177">
            <v>202.64</v>
          </cell>
        </row>
        <row r="106178">
          <cell r="B106178">
            <v>636.92999999999995</v>
          </cell>
        </row>
        <row r="106179">
          <cell r="B106179">
            <v>256.38</v>
          </cell>
        </row>
        <row r="106180">
          <cell r="B106180">
            <v>135.16</v>
          </cell>
        </row>
        <row r="106181">
          <cell r="B106181">
            <v>186.12</v>
          </cell>
        </row>
        <row r="106182">
          <cell r="B106182">
            <v>100.1</v>
          </cell>
        </row>
        <row r="106183">
          <cell r="B106183">
            <v>789.76</v>
          </cell>
        </row>
        <row r="106184">
          <cell r="B106184">
            <v>74.84</v>
          </cell>
        </row>
        <row r="106185">
          <cell r="B106185">
            <v>137.09</v>
          </cell>
        </row>
        <row r="106186">
          <cell r="B106186">
            <v>258.52999999999997</v>
          </cell>
        </row>
        <row r="106187">
          <cell r="B106187">
            <v>258.52999999999997</v>
          </cell>
        </row>
        <row r="106188">
          <cell r="B106188">
            <v>203.55</v>
          </cell>
        </row>
        <row r="106189">
          <cell r="B106189">
            <v>41.66</v>
          </cell>
        </row>
        <row r="106190">
          <cell r="B106190">
            <v>46.38</v>
          </cell>
        </row>
        <row r="106191">
          <cell r="B106191">
            <v>356.56</v>
          </cell>
        </row>
        <row r="106192">
          <cell r="B106192">
            <v>391.59</v>
          </cell>
        </row>
        <row r="106193">
          <cell r="B106193">
            <v>378.96</v>
          </cell>
        </row>
        <row r="106194">
          <cell r="B106194">
            <v>296.16000000000003</v>
          </cell>
        </row>
        <row r="106195">
          <cell r="B106195">
            <v>273.22000000000003</v>
          </cell>
        </row>
        <row r="106196">
          <cell r="B106196">
            <v>41.66</v>
          </cell>
        </row>
        <row r="106197">
          <cell r="B106197">
            <v>35.159999999999997</v>
          </cell>
        </row>
        <row r="106198">
          <cell r="B106198">
            <v>46.38</v>
          </cell>
        </row>
        <row r="106199">
          <cell r="B106199">
            <v>0</v>
          </cell>
        </row>
        <row r="106200">
          <cell r="B106200">
            <v>733.27</v>
          </cell>
        </row>
        <row r="106201">
          <cell r="B106201">
            <v>116.82</v>
          </cell>
        </row>
        <row r="106202">
          <cell r="B106202">
            <v>116.82</v>
          </cell>
        </row>
        <row r="106203">
          <cell r="B106203">
            <v>120.71</v>
          </cell>
        </row>
        <row r="106204">
          <cell r="B106204">
            <v>120.71</v>
          </cell>
        </row>
        <row r="106205">
          <cell r="B106205">
            <v>120.71</v>
          </cell>
        </row>
        <row r="106206">
          <cell r="B106206">
            <v>85.67</v>
          </cell>
        </row>
        <row r="106207">
          <cell r="B106207">
            <v>341.4</v>
          </cell>
        </row>
        <row r="106208">
          <cell r="B106208">
            <v>220.44</v>
          </cell>
        </row>
        <row r="106209">
          <cell r="B106209">
            <v>384.12</v>
          </cell>
        </row>
        <row r="106210">
          <cell r="B106210">
            <v>376.71</v>
          </cell>
        </row>
        <row r="106211">
          <cell r="B106211">
            <v>423.09</v>
          </cell>
        </row>
        <row r="106212">
          <cell r="B106212">
            <v>130.80000000000001</v>
          </cell>
        </row>
        <row r="106213">
          <cell r="B106213">
            <v>130.80000000000001</v>
          </cell>
        </row>
        <row r="106214">
          <cell r="B106214">
            <v>413.66</v>
          </cell>
        </row>
        <row r="106215">
          <cell r="B106215">
            <v>413.66</v>
          </cell>
        </row>
        <row r="106216">
          <cell r="B106216">
            <v>15.58</v>
          </cell>
        </row>
        <row r="106217">
          <cell r="B106217">
            <v>116.82</v>
          </cell>
        </row>
        <row r="106218">
          <cell r="B106218">
            <v>120.71</v>
          </cell>
        </row>
        <row r="106219">
          <cell r="B106219">
            <v>50.08</v>
          </cell>
        </row>
        <row r="106220">
          <cell r="B106220">
            <v>236.4</v>
          </cell>
        </row>
        <row r="106221">
          <cell r="B106221">
            <v>220.44</v>
          </cell>
        </row>
        <row r="106222">
          <cell r="B106222">
            <v>477.15</v>
          </cell>
        </row>
        <row r="106223">
          <cell r="B106223">
            <v>160.75</v>
          </cell>
        </row>
        <row r="106224">
          <cell r="B106224">
            <v>482.61</v>
          </cell>
        </row>
        <row r="106225">
          <cell r="B106225">
            <v>592.79999999999995</v>
          </cell>
        </row>
        <row r="106226">
          <cell r="B106226">
            <v>310.41000000000003</v>
          </cell>
        </row>
        <row r="106227">
          <cell r="B106227">
            <v>239.57</v>
          </cell>
        </row>
        <row r="106228">
          <cell r="B106228">
            <v>231.84</v>
          </cell>
        </row>
        <row r="106229">
          <cell r="B106229">
            <v>736.5</v>
          </cell>
        </row>
        <row r="106230">
          <cell r="B106230">
            <v>240.75</v>
          </cell>
        </row>
        <row r="106231">
          <cell r="B106231">
            <v>358.11</v>
          </cell>
        </row>
        <row r="106232">
          <cell r="B106232">
            <v>16.82</v>
          </cell>
        </row>
        <row r="106233">
          <cell r="B106233">
            <v>138.38</v>
          </cell>
        </row>
        <row r="106234">
          <cell r="B106234">
            <v>149.84</v>
          </cell>
        </row>
        <row r="106235">
          <cell r="B106235">
            <v>789.76</v>
          </cell>
        </row>
        <row r="106236">
          <cell r="B106236">
            <v>764.28</v>
          </cell>
        </row>
        <row r="106237">
          <cell r="B106237">
            <v>355.82</v>
          </cell>
        </row>
        <row r="106238">
          <cell r="B106238">
            <v>355.82</v>
          </cell>
        </row>
        <row r="106239">
          <cell r="B106239">
            <v>188.48</v>
          </cell>
        </row>
        <row r="106240">
          <cell r="B106240">
            <v>370.74</v>
          </cell>
        </row>
        <row r="106241">
          <cell r="B106241">
            <v>383.1</v>
          </cell>
        </row>
        <row r="106242">
          <cell r="B106242">
            <v>130.80000000000001</v>
          </cell>
        </row>
        <row r="106243">
          <cell r="B106243">
            <v>93.5</v>
          </cell>
        </row>
        <row r="106244">
          <cell r="B106244">
            <v>68.819999999999993</v>
          </cell>
        </row>
        <row r="106245">
          <cell r="B106245">
            <v>37.880000000000003</v>
          </cell>
        </row>
        <row r="106246">
          <cell r="B106246">
            <v>30.8</v>
          </cell>
        </row>
        <row r="106247">
          <cell r="B106247">
            <v>135.16</v>
          </cell>
        </row>
        <row r="106248">
          <cell r="B106248">
            <v>16.82</v>
          </cell>
        </row>
        <row r="106249">
          <cell r="B106249">
            <v>58.58</v>
          </cell>
        </row>
        <row r="106250">
          <cell r="B106250">
            <v>182.71</v>
          </cell>
        </row>
        <row r="106251">
          <cell r="B106251">
            <v>345.9</v>
          </cell>
        </row>
        <row r="106252">
          <cell r="B106252">
            <v>334.74</v>
          </cell>
        </row>
        <row r="106253">
          <cell r="B106253">
            <v>182.82</v>
          </cell>
        </row>
        <row r="106254">
          <cell r="B106254">
            <v>258.36</v>
          </cell>
        </row>
        <row r="106255">
          <cell r="B106255">
            <v>35.159999999999997</v>
          </cell>
        </row>
        <row r="106256">
          <cell r="B106256">
            <v>292.26</v>
          </cell>
        </row>
        <row r="106257">
          <cell r="B106257">
            <v>390.1</v>
          </cell>
        </row>
        <row r="106258">
          <cell r="B106258">
            <v>438.9</v>
          </cell>
        </row>
        <row r="106259">
          <cell r="B106259">
            <v>323.89</v>
          </cell>
        </row>
        <row r="106260">
          <cell r="B106260">
            <v>258.36</v>
          </cell>
        </row>
        <row r="106261">
          <cell r="B106261">
            <v>78.98</v>
          </cell>
        </row>
        <row r="106262">
          <cell r="B106262">
            <v>438.9</v>
          </cell>
        </row>
        <row r="106263">
          <cell r="B106263">
            <v>263.64</v>
          </cell>
        </row>
        <row r="106264">
          <cell r="B106264">
            <v>304.54000000000002</v>
          </cell>
        </row>
        <row r="106265">
          <cell r="B106265">
            <v>279.69</v>
          </cell>
        </row>
        <row r="106266">
          <cell r="B106266">
            <v>305.76</v>
          </cell>
        </row>
        <row r="106267">
          <cell r="B106267">
            <v>315.95</v>
          </cell>
        </row>
        <row r="106268">
          <cell r="B106268">
            <v>599.11</v>
          </cell>
        </row>
        <row r="106269">
          <cell r="B106269">
            <v>362.45</v>
          </cell>
        </row>
        <row r="106270">
          <cell r="B106270">
            <v>0</v>
          </cell>
        </row>
        <row r="106271">
          <cell r="B106271">
            <v>309.32</v>
          </cell>
        </row>
        <row r="106272">
          <cell r="B106272">
            <v>654.47</v>
          </cell>
        </row>
        <row r="106273">
          <cell r="B106273">
            <v>527.37</v>
          </cell>
        </row>
        <row r="106274">
          <cell r="B106274">
            <v>310.5</v>
          </cell>
        </row>
        <row r="106275">
          <cell r="B106275">
            <v>320.85000000000002</v>
          </cell>
        </row>
        <row r="106276">
          <cell r="B106276">
            <v>409.98</v>
          </cell>
        </row>
        <row r="106277">
          <cell r="B106277">
            <v>35.159999999999997</v>
          </cell>
        </row>
        <row r="106278">
          <cell r="B106278">
            <v>30.8</v>
          </cell>
        </row>
        <row r="106279">
          <cell r="B106279">
            <v>200.57</v>
          </cell>
        </row>
        <row r="106280">
          <cell r="B106280">
            <v>200.57</v>
          </cell>
        </row>
        <row r="106281">
          <cell r="B106281">
            <v>408.02</v>
          </cell>
        </row>
        <row r="106282">
          <cell r="B106282">
            <v>534.65</v>
          </cell>
        </row>
        <row r="106283">
          <cell r="B106283">
            <v>671.4</v>
          </cell>
        </row>
        <row r="106284">
          <cell r="B106284">
            <v>44.76</v>
          </cell>
        </row>
        <row r="106285">
          <cell r="B106285">
            <v>301.13</v>
          </cell>
        </row>
        <row r="106286">
          <cell r="B106286">
            <v>301.13</v>
          </cell>
        </row>
        <row r="106287">
          <cell r="B106287">
            <v>20.29</v>
          </cell>
        </row>
        <row r="106288">
          <cell r="B106288">
            <v>135.16</v>
          </cell>
        </row>
        <row r="106289">
          <cell r="B106289">
            <v>414.66</v>
          </cell>
        </row>
        <row r="106290">
          <cell r="B106290">
            <v>414.66</v>
          </cell>
        </row>
        <row r="106291">
          <cell r="B106291">
            <v>254.46</v>
          </cell>
        </row>
        <row r="106292">
          <cell r="B106292">
            <v>284.77</v>
          </cell>
        </row>
        <row r="106293">
          <cell r="B106293">
            <v>284.77</v>
          </cell>
        </row>
        <row r="106294">
          <cell r="B106294">
            <v>135.16</v>
          </cell>
        </row>
        <row r="106295">
          <cell r="B106295">
            <v>268.74</v>
          </cell>
        </row>
        <row r="106296">
          <cell r="B106296">
            <v>132.87</v>
          </cell>
        </row>
        <row r="106297">
          <cell r="B106297">
            <v>272.45999999999998</v>
          </cell>
        </row>
        <row r="106298">
          <cell r="B106298">
            <v>297.36</v>
          </cell>
        </row>
        <row r="106299">
          <cell r="B106299">
            <v>307.27</v>
          </cell>
        </row>
        <row r="106300">
          <cell r="B106300">
            <v>569.78</v>
          </cell>
        </row>
        <row r="106301">
          <cell r="B106301">
            <v>374.1</v>
          </cell>
        </row>
        <row r="106302">
          <cell r="B106302">
            <v>386.57</v>
          </cell>
        </row>
        <row r="106303">
          <cell r="B106303">
            <v>605.62</v>
          </cell>
        </row>
        <row r="106304">
          <cell r="B106304">
            <v>586.08000000000004</v>
          </cell>
        </row>
        <row r="106305">
          <cell r="B106305">
            <v>191.22</v>
          </cell>
        </row>
        <row r="106306">
          <cell r="B106306">
            <v>192.73</v>
          </cell>
        </row>
        <row r="106307">
          <cell r="B106307">
            <v>206.94</v>
          </cell>
        </row>
        <row r="106308">
          <cell r="B106308">
            <v>159.53</v>
          </cell>
        </row>
        <row r="106309">
          <cell r="B106309">
            <v>301.92</v>
          </cell>
        </row>
        <row r="106310">
          <cell r="B106310">
            <v>323.10000000000002</v>
          </cell>
        </row>
        <row r="106311">
          <cell r="B106311">
            <v>528.86</v>
          </cell>
        </row>
        <row r="106312">
          <cell r="B106312">
            <v>511.8</v>
          </cell>
        </row>
        <row r="106313">
          <cell r="B106313">
            <v>528.86</v>
          </cell>
        </row>
        <row r="106314">
          <cell r="B106314">
            <v>331.2</v>
          </cell>
        </row>
        <row r="106315">
          <cell r="B106315">
            <v>185.04</v>
          </cell>
        </row>
        <row r="106316">
          <cell r="B106316">
            <v>481.31</v>
          </cell>
        </row>
        <row r="106317">
          <cell r="B106317">
            <v>35.159999999999997</v>
          </cell>
        </row>
        <row r="106318">
          <cell r="B106318">
            <v>35.159999999999997</v>
          </cell>
        </row>
        <row r="106319">
          <cell r="B106319">
            <v>270.54000000000002</v>
          </cell>
        </row>
        <row r="106320">
          <cell r="B106320">
            <v>94.82</v>
          </cell>
        </row>
        <row r="106321">
          <cell r="B106321">
            <v>53</v>
          </cell>
        </row>
        <row r="106322">
          <cell r="B106322">
            <v>548.04</v>
          </cell>
        </row>
        <row r="106323">
          <cell r="B106323">
            <v>599.70000000000005</v>
          </cell>
        </row>
        <row r="106324">
          <cell r="B106324">
            <v>599.70000000000005</v>
          </cell>
        </row>
        <row r="106325">
          <cell r="B106325">
            <v>457.2</v>
          </cell>
        </row>
        <row r="106326">
          <cell r="B106326">
            <v>186.78</v>
          </cell>
        </row>
        <row r="106327">
          <cell r="B106327">
            <v>325.8</v>
          </cell>
        </row>
        <row r="106328">
          <cell r="B106328">
            <v>361.68</v>
          </cell>
        </row>
        <row r="106329">
          <cell r="B106329">
            <v>692.29</v>
          </cell>
        </row>
        <row r="106330">
          <cell r="B106330">
            <v>326.45999999999998</v>
          </cell>
        </row>
        <row r="106331">
          <cell r="B106331">
            <v>337.34</v>
          </cell>
        </row>
        <row r="106332">
          <cell r="B106332">
            <v>510.2</v>
          </cell>
        </row>
        <row r="106333">
          <cell r="B106333">
            <v>493.74</v>
          </cell>
        </row>
        <row r="106334">
          <cell r="B106334">
            <v>544.32000000000005</v>
          </cell>
        </row>
        <row r="106335">
          <cell r="B106335">
            <v>116.82</v>
          </cell>
        </row>
        <row r="106336">
          <cell r="B106336">
            <v>120.71</v>
          </cell>
        </row>
        <row r="106337">
          <cell r="B106337">
            <v>57.67</v>
          </cell>
        </row>
        <row r="106338">
          <cell r="B106338">
            <v>136.22</v>
          </cell>
        </row>
        <row r="106339">
          <cell r="B106339">
            <v>16.82</v>
          </cell>
        </row>
        <row r="106340">
          <cell r="B106340">
            <v>562.46</v>
          </cell>
        </row>
        <row r="106341">
          <cell r="B106341">
            <v>311.8</v>
          </cell>
        </row>
        <row r="106342">
          <cell r="B106342">
            <v>311.8</v>
          </cell>
        </row>
        <row r="106343">
          <cell r="B106343">
            <v>406.29</v>
          </cell>
        </row>
        <row r="106344">
          <cell r="B106344">
            <v>393.18</v>
          </cell>
        </row>
        <row r="106345">
          <cell r="B106345">
            <v>406.29</v>
          </cell>
        </row>
        <row r="106346">
          <cell r="B106346">
            <v>789.76</v>
          </cell>
        </row>
        <row r="106347">
          <cell r="B106347">
            <v>400.52</v>
          </cell>
        </row>
        <row r="106348">
          <cell r="B106348">
            <v>387.6</v>
          </cell>
        </row>
        <row r="106349">
          <cell r="B106349">
            <v>322.2</v>
          </cell>
        </row>
        <row r="106350">
          <cell r="B106350">
            <v>63.8</v>
          </cell>
        </row>
        <row r="106351">
          <cell r="B106351">
            <v>0</v>
          </cell>
        </row>
        <row r="106352">
          <cell r="B106352">
            <v>408.84</v>
          </cell>
        </row>
        <row r="106353">
          <cell r="B106353">
            <v>689.16</v>
          </cell>
        </row>
        <row r="106354">
          <cell r="B106354">
            <v>712.13</v>
          </cell>
        </row>
        <row r="106355">
          <cell r="B106355">
            <v>712.13</v>
          </cell>
        </row>
        <row r="106356">
          <cell r="B106356">
            <v>689.16</v>
          </cell>
        </row>
        <row r="106357">
          <cell r="B106357">
            <v>30.8</v>
          </cell>
        </row>
        <row r="106358">
          <cell r="B106358">
            <v>328.08</v>
          </cell>
        </row>
        <row r="106359">
          <cell r="B106359">
            <v>339.02</v>
          </cell>
        </row>
        <row r="106360">
          <cell r="B106360">
            <v>560.76</v>
          </cell>
        </row>
        <row r="106361">
          <cell r="B106361">
            <v>579.45000000000005</v>
          </cell>
        </row>
        <row r="106362">
          <cell r="B106362">
            <v>560.76</v>
          </cell>
        </row>
        <row r="106363">
          <cell r="B106363">
            <v>62.87</v>
          </cell>
        </row>
        <row r="106364">
          <cell r="B106364">
            <v>123.76</v>
          </cell>
        </row>
        <row r="106365">
          <cell r="B106365">
            <v>123.76</v>
          </cell>
        </row>
        <row r="106366">
          <cell r="B106366">
            <v>116.54</v>
          </cell>
        </row>
        <row r="106367">
          <cell r="B106367">
            <v>215.81</v>
          </cell>
        </row>
        <row r="106368">
          <cell r="B106368">
            <v>267.12</v>
          </cell>
        </row>
        <row r="106369">
          <cell r="B106369">
            <v>276.02</v>
          </cell>
        </row>
        <row r="106370">
          <cell r="B106370">
            <v>341.61</v>
          </cell>
        </row>
        <row r="106371">
          <cell r="B106371">
            <v>478.92</v>
          </cell>
        </row>
        <row r="106372">
          <cell r="B106372">
            <v>135.16</v>
          </cell>
        </row>
        <row r="106373">
          <cell r="B106373">
            <v>135.16</v>
          </cell>
        </row>
        <row r="106374">
          <cell r="B106374">
            <v>130.80000000000001</v>
          </cell>
        </row>
        <row r="106375">
          <cell r="B106375">
            <v>372</v>
          </cell>
        </row>
        <row r="106376">
          <cell r="B106376">
            <v>572.76</v>
          </cell>
        </row>
        <row r="106377">
          <cell r="B106377">
            <v>665.57</v>
          </cell>
        </row>
        <row r="106378">
          <cell r="B106378">
            <v>612.72</v>
          </cell>
        </row>
        <row r="106379">
          <cell r="B106379">
            <v>47.9</v>
          </cell>
        </row>
        <row r="106380">
          <cell r="B106380">
            <v>341.61</v>
          </cell>
        </row>
        <row r="106381">
          <cell r="B106381">
            <v>47.9</v>
          </cell>
        </row>
        <row r="106382">
          <cell r="B106382">
            <v>253.61</v>
          </cell>
        </row>
        <row r="106383">
          <cell r="B106383">
            <v>328.54</v>
          </cell>
        </row>
        <row r="106384">
          <cell r="B106384">
            <v>238.89</v>
          </cell>
        </row>
        <row r="106385">
          <cell r="B106385">
            <v>174.28</v>
          </cell>
        </row>
        <row r="106386">
          <cell r="B106386">
            <v>514.1</v>
          </cell>
        </row>
        <row r="106387">
          <cell r="B106387">
            <v>499.98</v>
          </cell>
        </row>
        <row r="106388">
          <cell r="B106388">
            <v>397.44</v>
          </cell>
        </row>
        <row r="106389">
          <cell r="B106389">
            <v>410.69</v>
          </cell>
        </row>
        <row r="106390">
          <cell r="B106390">
            <v>177.18</v>
          </cell>
        </row>
        <row r="106391">
          <cell r="B106391">
            <v>77.180000000000007</v>
          </cell>
        </row>
        <row r="106392">
          <cell r="B106392">
            <v>383.04</v>
          </cell>
        </row>
        <row r="106393">
          <cell r="B106393">
            <v>355.68</v>
          </cell>
        </row>
        <row r="106394">
          <cell r="B106394">
            <v>424.33</v>
          </cell>
        </row>
        <row r="106395">
          <cell r="B106395">
            <v>20.71</v>
          </cell>
        </row>
        <row r="106396">
          <cell r="B106396">
            <v>386.94</v>
          </cell>
        </row>
        <row r="106397">
          <cell r="B106397">
            <v>119.9</v>
          </cell>
        </row>
        <row r="106398">
          <cell r="B106398">
            <v>127.23</v>
          </cell>
        </row>
        <row r="106399">
          <cell r="B106399">
            <v>127.23</v>
          </cell>
        </row>
        <row r="106400">
          <cell r="B106400">
            <v>641.76</v>
          </cell>
        </row>
        <row r="106401">
          <cell r="B106401">
            <v>269.43</v>
          </cell>
        </row>
        <row r="106402">
          <cell r="B106402">
            <v>241.18</v>
          </cell>
        </row>
        <row r="106403">
          <cell r="B106403">
            <v>334.2</v>
          </cell>
        </row>
        <row r="106404">
          <cell r="B106404">
            <v>304.95</v>
          </cell>
        </row>
        <row r="106405">
          <cell r="B106405">
            <v>306.05</v>
          </cell>
        </row>
        <row r="106406">
          <cell r="B106406">
            <v>384.83</v>
          </cell>
        </row>
        <row r="106407">
          <cell r="B106407">
            <v>372.42</v>
          </cell>
        </row>
        <row r="106408">
          <cell r="B106408">
            <v>112.54</v>
          </cell>
        </row>
        <row r="106409">
          <cell r="B106409">
            <v>117.96</v>
          </cell>
        </row>
        <row r="106410">
          <cell r="B106410">
            <v>117.96</v>
          </cell>
        </row>
        <row r="106411">
          <cell r="B106411">
            <v>135.16</v>
          </cell>
        </row>
        <row r="106412">
          <cell r="B106412">
            <v>355.68</v>
          </cell>
        </row>
        <row r="106413">
          <cell r="B106413">
            <v>374.46</v>
          </cell>
        </row>
        <row r="106414">
          <cell r="B106414">
            <v>287.08</v>
          </cell>
        </row>
        <row r="106415">
          <cell r="B106415">
            <v>65.16</v>
          </cell>
        </row>
        <row r="106416">
          <cell r="B106416">
            <v>20.71</v>
          </cell>
        </row>
        <row r="106417">
          <cell r="B106417">
            <v>161.37</v>
          </cell>
        </row>
        <row r="106418">
          <cell r="B106418">
            <v>161.37</v>
          </cell>
        </row>
        <row r="106419">
          <cell r="B106419">
            <v>237.6</v>
          </cell>
        </row>
        <row r="106420">
          <cell r="B106420">
            <v>205.92</v>
          </cell>
        </row>
        <row r="106421">
          <cell r="B106421">
            <v>237.6</v>
          </cell>
        </row>
        <row r="106422">
          <cell r="B106422">
            <v>414.66</v>
          </cell>
        </row>
        <row r="106423">
          <cell r="B106423">
            <v>323.39</v>
          </cell>
        </row>
        <row r="106424">
          <cell r="B106424">
            <v>323.39</v>
          </cell>
        </row>
        <row r="106425">
          <cell r="B106425">
            <v>0</v>
          </cell>
        </row>
        <row r="106426">
          <cell r="B106426">
            <v>17.72</v>
          </cell>
        </row>
        <row r="106427">
          <cell r="B106427">
            <v>355.69</v>
          </cell>
        </row>
        <row r="106428">
          <cell r="B106428">
            <v>149.16</v>
          </cell>
        </row>
        <row r="106429">
          <cell r="B106429">
            <v>30.8</v>
          </cell>
        </row>
        <row r="106430">
          <cell r="B106430">
            <v>152.28</v>
          </cell>
        </row>
        <row r="106431">
          <cell r="B106431">
            <v>152.28</v>
          </cell>
        </row>
        <row r="106432">
          <cell r="B106432">
            <v>20.71</v>
          </cell>
        </row>
        <row r="106433">
          <cell r="B106433">
            <v>316.88</v>
          </cell>
        </row>
        <row r="106434">
          <cell r="B106434">
            <v>35.159999999999997</v>
          </cell>
        </row>
        <row r="106435">
          <cell r="B106435">
            <v>130.80000000000001</v>
          </cell>
        </row>
        <row r="106436">
          <cell r="B106436">
            <v>35.159999999999997</v>
          </cell>
        </row>
        <row r="106437">
          <cell r="B106437">
            <v>374.15</v>
          </cell>
        </row>
        <row r="106438">
          <cell r="B106438">
            <v>244.36</v>
          </cell>
        </row>
        <row r="106439">
          <cell r="B106439">
            <v>76.430000000000007</v>
          </cell>
        </row>
        <row r="106440">
          <cell r="B106440">
            <v>120.71</v>
          </cell>
        </row>
        <row r="106441">
          <cell r="B106441">
            <v>116.82</v>
          </cell>
        </row>
        <row r="106442">
          <cell r="B106442">
            <v>543.86</v>
          </cell>
        </row>
        <row r="106443">
          <cell r="B106443">
            <v>543.86</v>
          </cell>
        </row>
        <row r="106444">
          <cell r="B106444">
            <v>30.8</v>
          </cell>
        </row>
        <row r="106445">
          <cell r="B106445">
            <v>514.16999999999996</v>
          </cell>
        </row>
        <row r="106446">
          <cell r="B106446">
            <v>769.42</v>
          </cell>
        </row>
        <row r="106447">
          <cell r="B106447">
            <v>214.16</v>
          </cell>
        </row>
        <row r="106448">
          <cell r="B106448">
            <v>232.29</v>
          </cell>
        </row>
        <row r="106449">
          <cell r="B106449">
            <v>334.55</v>
          </cell>
        </row>
        <row r="106450">
          <cell r="B106450">
            <v>429.16</v>
          </cell>
        </row>
        <row r="106451">
          <cell r="B106451">
            <v>415.32</v>
          </cell>
        </row>
        <row r="106452">
          <cell r="B106452">
            <v>35.159999999999997</v>
          </cell>
        </row>
        <row r="106453">
          <cell r="B106453">
            <v>0</v>
          </cell>
        </row>
        <row r="106454">
          <cell r="B106454">
            <v>312.36</v>
          </cell>
        </row>
        <row r="106455">
          <cell r="B106455">
            <v>92.9</v>
          </cell>
        </row>
        <row r="106456">
          <cell r="B106456">
            <v>99.33</v>
          </cell>
        </row>
        <row r="106457">
          <cell r="B106457">
            <v>136.46</v>
          </cell>
        </row>
        <row r="106458">
          <cell r="B106458">
            <v>97.4</v>
          </cell>
        </row>
        <row r="106459">
          <cell r="B106459">
            <v>187.05</v>
          </cell>
        </row>
        <row r="106460">
          <cell r="B106460">
            <v>0</v>
          </cell>
        </row>
        <row r="106461">
          <cell r="B106461">
            <v>181.02</v>
          </cell>
        </row>
        <row r="106462">
          <cell r="B106462">
            <v>114.76</v>
          </cell>
        </row>
        <row r="106463">
          <cell r="B106463">
            <v>221.76</v>
          </cell>
        </row>
        <row r="106464">
          <cell r="B106464">
            <v>81.290000000000006</v>
          </cell>
        </row>
        <row r="106465">
          <cell r="B106465">
            <v>234.98</v>
          </cell>
        </row>
        <row r="106466">
          <cell r="B106466">
            <v>234.98</v>
          </cell>
        </row>
        <row r="106467">
          <cell r="B106467">
            <v>353.46</v>
          </cell>
        </row>
        <row r="106468">
          <cell r="B106468">
            <v>277.08</v>
          </cell>
        </row>
        <row r="106469">
          <cell r="B106469">
            <v>90.46</v>
          </cell>
        </row>
        <row r="106470">
          <cell r="B106470">
            <v>340.15</v>
          </cell>
        </row>
        <row r="106471">
          <cell r="B106471">
            <v>286.13</v>
          </cell>
        </row>
        <row r="106472">
          <cell r="B106472">
            <v>154.75</v>
          </cell>
        </row>
        <row r="106473">
          <cell r="B106473">
            <v>183</v>
          </cell>
        </row>
        <row r="106474">
          <cell r="B106474">
            <v>568.41999999999996</v>
          </cell>
        </row>
        <row r="106475">
          <cell r="B106475">
            <v>301.2</v>
          </cell>
        </row>
        <row r="106476">
          <cell r="B106476">
            <v>11.45</v>
          </cell>
        </row>
        <row r="106477">
          <cell r="B106477">
            <v>256.02</v>
          </cell>
        </row>
        <row r="106478">
          <cell r="B106478">
            <v>167.25</v>
          </cell>
        </row>
        <row r="106479">
          <cell r="B106479">
            <v>426.9</v>
          </cell>
        </row>
        <row r="106480">
          <cell r="B106480">
            <v>263.33999999999997</v>
          </cell>
        </row>
        <row r="106481">
          <cell r="B106481">
            <v>182.73</v>
          </cell>
        </row>
        <row r="106482">
          <cell r="B106482">
            <v>258.11</v>
          </cell>
        </row>
        <row r="106483">
          <cell r="B106483">
            <v>249.78</v>
          </cell>
        </row>
        <row r="106484">
          <cell r="B106484">
            <v>258.11</v>
          </cell>
        </row>
        <row r="106485">
          <cell r="B106485">
            <v>159.36000000000001</v>
          </cell>
        </row>
        <row r="106486">
          <cell r="B106486">
            <v>329.15</v>
          </cell>
        </row>
        <row r="106487">
          <cell r="B106487">
            <v>507.36</v>
          </cell>
        </row>
        <row r="106488">
          <cell r="B106488">
            <v>391.53</v>
          </cell>
        </row>
        <row r="106489">
          <cell r="B106489">
            <v>550.20000000000005</v>
          </cell>
        </row>
        <row r="106490">
          <cell r="B106490">
            <v>226.72</v>
          </cell>
        </row>
        <row r="106491">
          <cell r="B106491">
            <v>196.71</v>
          </cell>
        </row>
        <row r="106492">
          <cell r="B106492">
            <v>346.38</v>
          </cell>
        </row>
        <row r="106493">
          <cell r="B106493">
            <v>135.16</v>
          </cell>
        </row>
        <row r="106494">
          <cell r="B106494">
            <v>204.68</v>
          </cell>
        </row>
        <row r="106495">
          <cell r="B106495">
            <v>281.58</v>
          </cell>
        </row>
        <row r="106496">
          <cell r="B106496">
            <v>764.28</v>
          </cell>
        </row>
        <row r="106497">
          <cell r="B106497">
            <v>269.33999999999997</v>
          </cell>
        </row>
        <row r="106498">
          <cell r="B106498">
            <v>120.71</v>
          </cell>
        </row>
        <row r="106499">
          <cell r="B106499">
            <v>244.16</v>
          </cell>
        </row>
        <row r="106500">
          <cell r="B106500">
            <v>236.28</v>
          </cell>
        </row>
        <row r="106501">
          <cell r="B106501">
            <v>39.32</v>
          </cell>
        </row>
        <row r="106502">
          <cell r="B106502">
            <v>326.48</v>
          </cell>
        </row>
        <row r="106503">
          <cell r="B106503">
            <v>323.33999999999997</v>
          </cell>
        </row>
        <row r="106504">
          <cell r="B106504">
            <v>226.92</v>
          </cell>
        </row>
        <row r="106505">
          <cell r="B106505">
            <v>35.159999999999997</v>
          </cell>
        </row>
        <row r="106506">
          <cell r="B106506">
            <v>135.16</v>
          </cell>
        </row>
        <row r="106507">
          <cell r="B106507">
            <v>83.38</v>
          </cell>
        </row>
        <row r="106508">
          <cell r="B106508">
            <v>83.38</v>
          </cell>
        </row>
        <row r="106509">
          <cell r="B106509">
            <v>438.72</v>
          </cell>
        </row>
        <row r="106510">
          <cell r="B106510">
            <v>35.159999999999997</v>
          </cell>
        </row>
        <row r="106511">
          <cell r="B106511">
            <v>30.8</v>
          </cell>
        </row>
        <row r="106512">
          <cell r="B106512">
            <v>130.80000000000001</v>
          </cell>
        </row>
        <row r="106513">
          <cell r="B106513">
            <v>424.86</v>
          </cell>
        </row>
        <row r="106514">
          <cell r="B106514">
            <v>439.02</v>
          </cell>
        </row>
        <row r="106515">
          <cell r="B106515">
            <v>16.82</v>
          </cell>
        </row>
        <row r="106516">
          <cell r="B106516">
            <v>20.71</v>
          </cell>
        </row>
        <row r="106517">
          <cell r="B106517">
            <v>271.19</v>
          </cell>
        </row>
        <row r="106518">
          <cell r="B106518">
            <v>262.44</v>
          </cell>
        </row>
        <row r="106519">
          <cell r="B106519">
            <v>262.44</v>
          </cell>
        </row>
        <row r="106520">
          <cell r="B106520">
            <v>86.12</v>
          </cell>
        </row>
        <row r="106521">
          <cell r="B106521">
            <v>35.159999999999997</v>
          </cell>
        </row>
        <row r="106522">
          <cell r="B106522">
            <v>145.33000000000001</v>
          </cell>
        </row>
        <row r="106523">
          <cell r="B106523">
            <v>621.86</v>
          </cell>
        </row>
        <row r="106524">
          <cell r="B106524">
            <v>462.4</v>
          </cell>
        </row>
        <row r="106525">
          <cell r="B106525">
            <v>272.86</v>
          </cell>
        </row>
        <row r="106526">
          <cell r="B106526">
            <v>272.86</v>
          </cell>
        </row>
        <row r="106527">
          <cell r="B106527">
            <v>352.1</v>
          </cell>
        </row>
        <row r="106528">
          <cell r="B106528">
            <v>352.1</v>
          </cell>
        </row>
        <row r="106529">
          <cell r="B106529">
            <v>789.76</v>
          </cell>
        </row>
        <row r="106530">
          <cell r="B106530">
            <v>116.19</v>
          </cell>
        </row>
        <row r="106531">
          <cell r="B106531">
            <v>109.22</v>
          </cell>
        </row>
        <row r="106532">
          <cell r="B106532">
            <v>123.56</v>
          </cell>
        </row>
        <row r="106533">
          <cell r="B106533">
            <v>131.01</v>
          </cell>
        </row>
        <row r="106534">
          <cell r="B106534">
            <v>577.74</v>
          </cell>
        </row>
        <row r="106535">
          <cell r="B106535">
            <v>577.74</v>
          </cell>
        </row>
        <row r="106536">
          <cell r="B106536">
            <v>597</v>
          </cell>
        </row>
        <row r="106537">
          <cell r="B106537">
            <v>499.83</v>
          </cell>
        </row>
        <row r="106538">
          <cell r="B106538">
            <v>364</v>
          </cell>
        </row>
        <row r="106539">
          <cell r="B106539">
            <v>352.26</v>
          </cell>
        </row>
        <row r="106540">
          <cell r="B106540">
            <v>30.8</v>
          </cell>
        </row>
        <row r="106541">
          <cell r="B106541">
            <v>252.09</v>
          </cell>
        </row>
        <row r="106542">
          <cell r="B106542">
            <v>30.8</v>
          </cell>
        </row>
        <row r="106543">
          <cell r="B106543">
            <v>137.28</v>
          </cell>
        </row>
        <row r="106544">
          <cell r="B106544">
            <v>362.82</v>
          </cell>
        </row>
        <row r="106545">
          <cell r="B106545">
            <v>181.74</v>
          </cell>
        </row>
        <row r="106546">
          <cell r="B106546">
            <v>87.8</v>
          </cell>
        </row>
        <row r="106547">
          <cell r="B106547">
            <v>346.85</v>
          </cell>
        </row>
        <row r="106548">
          <cell r="B106548">
            <v>324.88</v>
          </cell>
        </row>
        <row r="106549">
          <cell r="B106549">
            <v>135.16</v>
          </cell>
        </row>
        <row r="106550">
          <cell r="B106550">
            <v>130.80000000000001</v>
          </cell>
        </row>
        <row r="106551">
          <cell r="B106551">
            <v>362.82</v>
          </cell>
        </row>
        <row r="106552">
          <cell r="B106552">
            <v>87.8</v>
          </cell>
        </row>
        <row r="106553">
          <cell r="B106553">
            <v>560.76</v>
          </cell>
        </row>
        <row r="106554">
          <cell r="B106554">
            <v>579.45000000000005</v>
          </cell>
        </row>
        <row r="106555">
          <cell r="B106555">
            <v>498.42</v>
          </cell>
        </row>
        <row r="106556">
          <cell r="B106556">
            <v>0</v>
          </cell>
        </row>
        <row r="106557">
          <cell r="B106557">
            <v>155.5</v>
          </cell>
        </row>
        <row r="106558">
          <cell r="B106558">
            <v>155.5</v>
          </cell>
        </row>
        <row r="106559">
          <cell r="B106559">
            <v>150.47999999999999</v>
          </cell>
        </row>
        <row r="106560">
          <cell r="B106560">
            <v>471.82</v>
          </cell>
        </row>
        <row r="106561">
          <cell r="B106561">
            <v>20.71</v>
          </cell>
        </row>
        <row r="106562">
          <cell r="B106562">
            <v>20.71</v>
          </cell>
        </row>
        <row r="106563">
          <cell r="B106563">
            <v>190.77</v>
          </cell>
        </row>
        <row r="106564">
          <cell r="B106564">
            <v>190.77</v>
          </cell>
        </row>
        <row r="106565">
          <cell r="B106565">
            <v>50.78</v>
          </cell>
        </row>
        <row r="106566">
          <cell r="B106566">
            <v>335.36</v>
          </cell>
        </row>
        <row r="106567">
          <cell r="B106567">
            <v>471.82</v>
          </cell>
        </row>
        <row r="106568">
          <cell r="B106568">
            <v>120.71</v>
          </cell>
        </row>
        <row r="106569">
          <cell r="B106569">
            <v>236.62</v>
          </cell>
        </row>
        <row r="106570">
          <cell r="B106570">
            <v>35.159999999999997</v>
          </cell>
        </row>
        <row r="106571">
          <cell r="B106571">
            <v>130.80000000000001</v>
          </cell>
        </row>
        <row r="106572">
          <cell r="B106572">
            <v>135.16</v>
          </cell>
        </row>
        <row r="106573">
          <cell r="B106573">
            <v>30.8</v>
          </cell>
        </row>
        <row r="106574">
          <cell r="B106574">
            <v>30.8</v>
          </cell>
        </row>
        <row r="106575">
          <cell r="B106575">
            <v>35.159999999999997</v>
          </cell>
        </row>
        <row r="106576">
          <cell r="B106576">
            <v>135.16</v>
          </cell>
        </row>
        <row r="106577">
          <cell r="B106577">
            <v>130.80000000000001</v>
          </cell>
        </row>
        <row r="106578">
          <cell r="B106578">
            <v>130.80000000000001</v>
          </cell>
        </row>
        <row r="106579">
          <cell r="B106579">
            <v>135.16</v>
          </cell>
        </row>
        <row r="106580">
          <cell r="B106580">
            <v>130.80000000000001</v>
          </cell>
        </row>
        <row r="106581">
          <cell r="B106581">
            <v>135.16</v>
          </cell>
        </row>
        <row r="106582">
          <cell r="B106582">
            <v>0</v>
          </cell>
        </row>
        <row r="106583">
          <cell r="B106583">
            <v>135.16</v>
          </cell>
        </row>
        <row r="106584">
          <cell r="B106584">
            <v>76.430000000000007</v>
          </cell>
        </row>
        <row r="106585">
          <cell r="B106585">
            <v>388.62</v>
          </cell>
        </row>
        <row r="106586">
          <cell r="B106586">
            <v>388.62</v>
          </cell>
        </row>
        <row r="106587">
          <cell r="B106587">
            <v>414.9</v>
          </cell>
        </row>
        <row r="106588">
          <cell r="B106588">
            <v>407.06</v>
          </cell>
        </row>
        <row r="106589">
          <cell r="B106589">
            <v>353.25</v>
          </cell>
        </row>
        <row r="106590">
          <cell r="B106590">
            <v>266.29000000000002</v>
          </cell>
        </row>
        <row r="106591">
          <cell r="B106591">
            <v>257.7</v>
          </cell>
        </row>
        <row r="106592">
          <cell r="B106592">
            <v>310.86</v>
          </cell>
        </row>
        <row r="106593">
          <cell r="B106593">
            <v>835.57</v>
          </cell>
        </row>
        <row r="106594">
          <cell r="B106594">
            <v>227</v>
          </cell>
        </row>
        <row r="106595">
          <cell r="B106595">
            <v>77.569999999999993</v>
          </cell>
        </row>
        <row r="106596">
          <cell r="B106596">
            <v>20.71</v>
          </cell>
        </row>
        <row r="106597">
          <cell r="B106597">
            <v>508.09</v>
          </cell>
        </row>
        <row r="106598">
          <cell r="B106598">
            <v>491.7</v>
          </cell>
        </row>
        <row r="106599">
          <cell r="B106599">
            <v>789.76</v>
          </cell>
        </row>
        <row r="106600">
          <cell r="B106600">
            <v>11.6</v>
          </cell>
        </row>
        <row r="106601">
          <cell r="B106601">
            <v>370.33</v>
          </cell>
        </row>
        <row r="106602">
          <cell r="B106602">
            <v>358.38</v>
          </cell>
        </row>
        <row r="106603">
          <cell r="B106603">
            <v>30.42</v>
          </cell>
        </row>
        <row r="106604">
          <cell r="B106604">
            <v>401.64</v>
          </cell>
        </row>
        <row r="106605">
          <cell r="B106605">
            <v>524.94000000000005</v>
          </cell>
        </row>
        <row r="106606">
          <cell r="B106606">
            <v>139.91999999999999</v>
          </cell>
        </row>
        <row r="106607">
          <cell r="B106607">
            <v>538.97</v>
          </cell>
        </row>
        <row r="106608">
          <cell r="B106608">
            <v>521.58000000000004</v>
          </cell>
        </row>
        <row r="106609">
          <cell r="B106609">
            <v>538.97</v>
          </cell>
        </row>
        <row r="106610">
          <cell r="B106610">
            <v>360.78</v>
          </cell>
        </row>
        <row r="106611">
          <cell r="B106611">
            <v>360.78</v>
          </cell>
        </row>
        <row r="106612">
          <cell r="B106612">
            <v>360.78</v>
          </cell>
        </row>
        <row r="106613">
          <cell r="B106613">
            <v>432.33</v>
          </cell>
        </row>
        <row r="106614">
          <cell r="B106614">
            <v>60.04</v>
          </cell>
        </row>
        <row r="106615">
          <cell r="B106615">
            <v>120.71</v>
          </cell>
        </row>
        <row r="106616">
          <cell r="B106616">
            <v>16.82</v>
          </cell>
        </row>
        <row r="106617">
          <cell r="B106617">
            <v>20.71</v>
          </cell>
        </row>
        <row r="106618">
          <cell r="B106618">
            <v>20.71</v>
          </cell>
        </row>
        <row r="106619">
          <cell r="B106619">
            <v>411.97</v>
          </cell>
        </row>
        <row r="106620">
          <cell r="B106620">
            <v>248.12</v>
          </cell>
        </row>
        <row r="106621">
          <cell r="B106621">
            <v>35.159999999999997</v>
          </cell>
        </row>
        <row r="106622">
          <cell r="B106622">
            <v>144.58000000000001</v>
          </cell>
        </row>
        <row r="106623">
          <cell r="B106623">
            <v>335.11</v>
          </cell>
        </row>
        <row r="106624">
          <cell r="B106624">
            <v>100.76</v>
          </cell>
        </row>
        <row r="106625">
          <cell r="B106625">
            <v>426.99</v>
          </cell>
        </row>
        <row r="106626">
          <cell r="B106626">
            <v>212.1</v>
          </cell>
        </row>
        <row r="106627">
          <cell r="B106627">
            <v>346.86</v>
          </cell>
        </row>
        <row r="106628">
          <cell r="B106628">
            <v>0</v>
          </cell>
        </row>
        <row r="106629">
          <cell r="B106629">
            <v>73.040000000000006</v>
          </cell>
        </row>
        <row r="106630">
          <cell r="B106630">
            <v>56.86</v>
          </cell>
        </row>
        <row r="106631">
          <cell r="B106631">
            <v>51.8</v>
          </cell>
        </row>
        <row r="106632">
          <cell r="B106632">
            <v>422.7</v>
          </cell>
        </row>
        <row r="106633">
          <cell r="B106633">
            <v>436.79</v>
          </cell>
        </row>
        <row r="106634">
          <cell r="B106634">
            <v>272.86</v>
          </cell>
        </row>
        <row r="106635">
          <cell r="B106635">
            <v>264.06</v>
          </cell>
        </row>
        <row r="106636">
          <cell r="B106636">
            <v>264.06</v>
          </cell>
        </row>
        <row r="106637">
          <cell r="B106637">
            <v>0.48</v>
          </cell>
        </row>
        <row r="106638">
          <cell r="B106638">
            <v>130.80000000000001</v>
          </cell>
        </row>
        <row r="106639">
          <cell r="B106639">
            <v>273.77</v>
          </cell>
        </row>
        <row r="106640">
          <cell r="B106640">
            <v>315.48</v>
          </cell>
        </row>
        <row r="106641">
          <cell r="B106641">
            <v>257.42</v>
          </cell>
        </row>
        <row r="106642">
          <cell r="B106642">
            <v>35.159999999999997</v>
          </cell>
        </row>
        <row r="106643">
          <cell r="B106643">
            <v>135.16</v>
          </cell>
        </row>
        <row r="106644">
          <cell r="B106644">
            <v>60.28</v>
          </cell>
        </row>
        <row r="106645">
          <cell r="B106645">
            <v>672.06</v>
          </cell>
        </row>
        <row r="106646">
          <cell r="B106646">
            <v>672.06</v>
          </cell>
        </row>
        <row r="106647">
          <cell r="B106647">
            <v>238.98</v>
          </cell>
        </row>
        <row r="106648">
          <cell r="B106648">
            <v>246.95</v>
          </cell>
        </row>
        <row r="106649">
          <cell r="B106649">
            <v>130.80000000000001</v>
          </cell>
        </row>
        <row r="106650">
          <cell r="B106650">
            <v>330.77</v>
          </cell>
        </row>
        <row r="106651">
          <cell r="B106651">
            <v>320.10000000000002</v>
          </cell>
        </row>
        <row r="106652">
          <cell r="B106652">
            <v>634.51</v>
          </cell>
        </row>
        <row r="106653">
          <cell r="B106653">
            <v>198.65</v>
          </cell>
        </row>
        <row r="106654">
          <cell r="B106654">
            <v>30.8</v>
          </cell>
        </row>
        <row r="106655">
          <cell r="B106655">
            <v>116.82</v>
          </cell>
        </row>
        <row r="106656">
          <cell r="B106656">
            <v>220.04</v>
          </cell>
        </row>
        <row r="106657">
          <cell r="B106657">
            <v>63.92</v>
          </cell>
        </row>
        <row r="106658">
          <cell r="B106658">
            <v>375.9</v>
          </cell>
        </row>
        <row r="106659">
          <cell r="B106659">
            <v>132.08000000000001</v>
          </cell>
        </row>
        <row r="106660">
          <cell r="B106660">
            <v>568.35</v>
          </cell>
        </row>
        <row r="106661">
          <cell r="B106661">
            <v>116.82</v>
          </cell>
        </row>
        <row r="106662">
          <cell r="B106662">
            <v>16.82</v>
          </cell>
        </row>
        <row r="106663">
          <cell r="B106663">
            <v>16.82</v>
          </cell>
        </row>
        <row r="106664">
          <cell r="B106664">
            <v>254.1</v>
          </cell>
        </row>
        <row r="106665">
          <cell r="B106665">
            <v>23.34</v>
          </cell>
        </row>
        <row r="106666">
          <cell r="B106666">
            <v>273.32</v>
          </cell>
        </row>
        <row r="106667">
          <cell r="B106667">
            <v>99.98</v>
          </cell>
        </row>
        <row r="106668">
          <cell r="B106668">
            <v>188.1</v>
          </cell>
        </row>
        <row r="106669">
          <cell r="B106669">
            <v>194.37</v>
          </cell>
        </row>
        <row r="106670">
          <cell r="B106670">
            <v>276.66000000000003</v>
          </cell>
        </row>
        <row r="106671">
          <cell r="B106671">
            <v>764.28</v>
          </cell>
        </row>
        <row r="106672">
          <cell r="B106672">
            <v>789.76</v>
          </cell>
        </row>
        <row r="106673">
          <cell r="B106673">
            <v>46.7</v>
          </cell>
        </row>
        <row r="106674">
          <cell r="B106674">
            <v>178.81</v>
          </cell>
        </row>
        <row r="106675">
          <cell r="B106675">
            <v>173.04</v>
          </cell>
        </row>
        <row r="106676">
          <cell r="B106676">
            <v>0</v>
          </cell>
        </row>
        <row r="106677">
          <cell r="B106677">
            <v>444.66</v>
          </cell>
        </row>
        <row r="106678">
          <cell r="B106678">
            <v>444.66</v>
          </cell>
        </row>
        <row r="106679">
          <cell r="B106679">
            <v>120.71</v>
          </cell>
        </row>
        <row r="106680">
          <cell r="B106680">
            <v>206.36</v>
          </cell>
        </row>
        <row r="106681">
          <cell r="B106681">
            <v>0.54</v>
          </cell>
        </row>
        <row r="106682">
          <cell r="B106682">
            <v>564.84</v>
          </cell>
        </row>
        <row r="106683">
          <cell r="B106683">
            <v>583.66999999999996</v>
          </cell>
        </row>
        <row r="106684">
          <cell r="B106684">
            <v>135.16</v>
          </cell>
        </row>
        <row r="106685">
          <cell r="B106685">
            <v>130.80000000000001</v>
          </cell>
        </row>
        <row r="106686">
          <cell r="B106686">
            <v>135.16</v>
          </cell>
        </row>
        <row r="106687">
          <cell r="B106687">
            <v>330.58</v>
          </cell>
        </row>
        <row r="106688">
          <cell r="B106688">
            <v>764.28</v>
          </cell>
        </row>
        <row r="106689">
          <cell r="B106689">
            <v>235.04</v>
          </cell>
        </row>
        <row r="106690">
          <cell r="B106690">
            <v>427.38</v>
          </cell>
        </row>
        <row r="106691">
          <cell r="B106691">
            <v>299.94</v>
          </cell>
        </row>
        <row r="106692">
          <cell r="B106692">
            <v>309.94</v>
          </cell>
        </row>
        <row r="106693">
          <cell r="B106693">
            <v>461.58</v>
          </cell>
        </row>
        <row r="106694">
          <cell r="B106694">
            <v>186.2</v>
          </cell>
        </row>
        <row r="106695">
          <cell r="B106695">
            <v>260.27999999999997</v>
          </cell>
        </row>
        <row r="106696">
          <cell r="B106696">
            <v>160.02000000000001</v>
          </cell>
        </row>
        <row r="106697">
          <cell r="B106697">
            <v>211.38</v>
          </cell>
        </row>
        <row r="106698">
          <cell r="B106698">
            <v>297.95999999999998</v>
          </cell>
        </row>
        <row r="106699">
          <cell r="B106699">
            <v>127.41</v>
          </cell>
        </row>
        <row r="106700">
          <cell r="B106700">
            <v>165.73</v>
          </cell>
        </row>
        <row r="106701">
          <cell r="B106701">
            <v>475.68</v>
          </cell>
        </row>
        <row r="106702">
          <cell r="B106702">
            <v>283.74</v>
          </cell>
        </row>
        <row r="106703">
          <cell r="B106703">
            <v>733.27</v>
          </cell>
        </row>
        <row r="106704">
          <cell r="B106704">
            <v>389.61</v>
          </cell>
        </row>
        <row r="106705">
          <cell r="B106705">
            <v>389.61</v>
          </cell>
        </row>
        <row r="106706">
          <cell r="B106706">
            <v>188.52</v>
          </cell>
        </row>
        <row r="106707">
          <cell r="B106707">
            <v>196.35</v>
          </cell>
        </row>
        <row r="106708">
          <cell r="B106708">
            <v>19.100000000000001</v>
          </cell>
        </row>
        <row r="106709">
          <cell r="B106709">
            <v>474.25</v>
          </cell>
        </row>
        <row r="106710">
          <cell r="B106710">
            <v>474.25</v>
          </cell>
        </row>
        <row r="106711">
          <cell r="B106711">
            <v>475.68</v>
          </cell>
        </row>
        <row r="106712">
          <cell r="B106712">
            <v>291.58999999999997</v>
          </cell>
        </row>
        <row r="106713">
          <cell r="B106713">
            <v>155.31</v>
          </cell>
        </row>
        <row r="106714">
          <cell r="B106714">
            <v>246.79</v>
          </cell>
        </row>
        <row r="106715">
          <cell r="B106715">
            <v>130.80000000000001</v>
          </cell>
        </row>
        <row r="106716">
          <cell r="B106716">
            <v>35.159999999999997</v>
          </cell>
        </row>
        <row r="106717">
          <cell r="B106717">
            <v>130.80000000000001</v>
          </cell>
        </row>
        <row r="106718">
          <cell r="B106718">
            <v>135.16</v>
          </cell>
        </row>
        <row r="106719">
          <cell r="B106719">
            <v>135.16</v>
          </cell>
        </row>
        <row r="106720">
          <cell r="B106720">
            <v>135.16</v>
          </cell>
        </row>
        <row r="106721">
          <cell r="B106721">
            <v>135.16</v>
          </cell>
        </row>
        <row r="106722">
          <cell r="B106722">
            <v>135.16</v>
          </cell>
        </row>
        <row r="106723">
          <cell r="B106723">
            <v>742.62</v>
          </cell>
        </row>
        <row r="106724">
          <cell r="B106724">
            <v>472.57</v>
          </cell>
        </row>
        <row r="106725">
          <cell r="B106725">
            <v>501.08</v>
          </cell>
        </row>
        <row r="106726">
          <cell r="B106726">
            <v>152.86000000000001</v>
          </cell>
        </row>
        <row r="106727">
          <cell r="B106727">
            <v>692.85</v>
          </cell>
        </row>
        <row r="106728">
          <cell r="B106728">
            <v>200.47</v>
          </cell>
        </row>
        <row r="106729">
          <cell r="B106729">
            <v>268.43</v>
          </cell>
        </row>
        <row r="106730">
          <cell r="B106730">
            <v>215.16</v>
          </cell>
        </row>
        <row r="106731">
          <cell r="B106731">
            <v>360.18</v>
          </cell>
        </row>
        <row r="106732">
          <cell r="B106732">
            <v>360.18</v>
          </cell>
        </row>
        <row r="106733">
          <cell r="B106733">
            <v>161.32</v>
          </cell>
        </row>
        <row r="106734">
          <cell r="B106734">
            <v>156.12</v>
          </cell>
        </row>
        <row r="106735">
          <cell r="B106735">
            <v>402.35</v>
          </cell>
        </row>
        <row r="106736">
          <cell r="B106736">
            <v>206.94</v>
          </cell>
        </row>
        <row r="106737">
          <cell r="B106737">
            <v>179.7</v>
          </cell>
        </row>
        <row r="106738">
          <cell r="B106738">
            <v>235.97</v>
          </cell>
        </row>
        <row r="106739">
          <cell r="B106739">
            <v>516.52</v>
          </cell>
        </row>
        <row r="106740">
          <cell r="B106740">
            <v>284.58</v>
          </cell>
        </row>
        <row r="106741">
          <cell r="B106741">
            <v>236.46</v>
          </cell>
        </row>
        <row r="106742">
          <cell r="B106742">
            <v>130.80000000000001</v>
          </cell>
        </row>
        <row r="106743">
          <cell r="B106743">
            <v>130.80000000000001</v>
          </cell>
        </row>
        <row r="106744">
          <cell r="B106744">
            <v>91.56</v>
          </cell>
        </row>
        <row r="106745">
          <cell r="B106745">
            <v>183.42</v>
          </cell>
        </row>
        <row r="106746">
          <cell r="B106746">
            <v>512.13</v>
          </cell>
        </row>
        <row r="106747">
          <cell r="B106747">
            <v>546.6</v>
          </cell>
        </row>
        <row r="106748">
          <cell r="B106748">
            <v>73.41</v>
          </cell>
        </row>
        <row r="106749">
          <cell r="B106749">
            <v>224.1</v>
          </cell>
        </row>
        <row r="106750">
          <cell r="B106750">
            <v>209.38</v>
          </cell>
        </row>
        <row r="106751">
          <cell r="B106751">
            <v>152.46</v>
          </cell>
        </row>
        <row r="106752">
          <cell r="B106752">
            <v>256.8</v>
          </cell>
        </row>
        <row r="106753">
          <cell r="B106753">
            <v>184.25</v>
          </cell>
        </row>
        <row r="106754">
          <cell r="B106754">
            <v>233.12</v>
          </cell>
        </row>
        <row r="106755">
          <cell r="B106755">
            <v>351.66</v>
          </cell>
        </row>
        <row r="106756">
          <cell r="B106756">
            <v>6.85</v>
          </cell>
        </row>
        <row r="106757">
          <cell r="B106757">
            <v>152.46</v>
          </cell>
        </row>
        <row r="106758">
          <cell r="B106758">
            <v>228.47</v>
          </cell>
        </row>
        <row r="106759">
          <cell r="B106759">
            <v>519.41999999999996</v>
          </cell>
        </row>
        <row r="106760">
          <cell r="B106760">
            <v>536.73</v>
          </cell>
        </row>
        <row r="106761">
          <cell r="B106761">
            <v>234.98</v>
          </cell>
        </row>
        <row r="106762">
          <cell r="B106762">
            <v>82.4</v>
          </cell>
        </row>
        <row r="106763">
          <cell r="B106763">
            <v>412.02</v>
          </cell>
        </row>
        <row r="106764">
          <cell r="B106764">
            <v>162.27000000000001</v>
          </cell>
        </row>
        <row r="106765">
          <cell r="B106765">
            <v>135.16</v>
          </cell>
        </row>
        <row r="106766">
          <cell r="B106766">
            <v>130.80000000000001</v>
          </cell>
        </row>
        <row r="106767">
          <cell r="B106767">
            <v>104.54</v>
          </cell>
        </row>
        <row r="106768">
          <cell r="B106768">
            <v>135.16</v>
          </cell>
        </row>
        <row r="106769">
          <cell r="B106769">
            <v>0</v>
          </cell>
        </row>
        <row r="106770">
          <cell r="B106770">
            <v>719.07</v>
          </cell>
        </row>
        <row r="106771">
          <cell r="B106771">
            <v>135.16</v>
          </cell>
        </row>
        <row r="106772">
          <cell r="B106772">
            <v>336.9</v>
          </cell>
        </row>
        <row r="106773">
          <cell r="B106773">
            <v>273.05</v>
          </cell>
        </row>
        <row r="106774">
          <cell r="B106774">
            <v>150.1</v>
          </cell>
        </row>
        <row r="106775">
          <cell r="B106775">
            <v>170.56</v>
          </cell>
        </row>
        <row r="106776">
          <cell r="B106776">
            <v>392.96</v>
          </cell>
        </row>
        <row r="106777">
          <cell r="B106777">
            <v>21.6</v>
          </cell>
        </row>
        <row r="106778">
          <cell r="B106778">
            <v>209.5</v>
          </cell>
        </row>
        <row r="106779">
          <cell r="B106779">
            <v>209.5</v>
          </cell>
        </row>
        <row r="106780">
          <cell r="B106780">
            <v>202.74</v>
          </cell>
        </row>
        <row r="106781">
          <cell r="B106781">
            <v>16.82</v>
          </cell>
        </row>
        <row r="106782">
          <cell r="B106782">
            <v>117.38</v>
          </cell>
        </row>
        <row r="106783">
          <cell r="B106783">
            <v>20.71</v>
          </cell>
        </row>
        <row r="106784">
          <cell r="B106784">
            <v>278.57</v>
          </cell>
        </row>
        <row r="106785">
          <cell r="B106785">
            <v>278.57</v>
          </cell>
        </row>
        <row r="106786">
          <cell r="B106786">
            <v>372.42</v>
          </cell>
        </row>
        <row r="106787">
          <cell r="B106787">
            <v>372.42</v>
          </cell>
        </row>
        <row r="106788">
          <cell r="B106788">
            <v>548.34</v>
          </cell>
        </row>
        <row r="106789">
          <cell r="B106789">
            <v>264.62</v>
          </cell>
        </row>
        <row r="106790">
          <cell r="B106790">
            <v>73.17</v>
          </cell>
        </row>
        <row r="106791">
          <cell r="B106791">
            <v>341.74</v>
          </cell>
        </row>
        <row r="106792">
          <cell r="B106792">
            <v>321.24</v>
          </cell>
        </row>
        <row r="106793">
          <cell r="B106793">
            <v>55.52</v>
          </cell>
        </row>
        <row r="106794">
          <cell r="B106794">
            <v>307.62</v>
          </cell>
        </row>
        <row r="106795">
          <cell r="B106795">
            <v>0</v>
          </cell>
        </row>
        <row r="106796">
          <cell r="B106796">
            <v>521.29999999999995</v>
          </cell>
        </row>
        <row r="106797">
          <cell r="B106797">
            <v>306.52999999999997</v>
          </cell>
        </row>
        <row r="106798">
          <cell r="B106798">
            <v>60.7</v>
          </cell>
        </row>
        <row r="106799">
          <cell r="B106799">
            <v>317.87</v>
          </cell>
        </row>
        <row r="106800">
          <cell r="B106800">
            <v>434.52</v>
          </cell>
        </row>
        <row r="106801">
          <cell r="B106801">
            <v>179.99</v>
          </cell>
        </row>
        <row r="106802">
          <cell r="B106802">
            <v>174.18</v>
          </cell>
        </row>
        <row r="106803">
          <cell r="B106803">
            <v>336.35</v>
          </cell>
        </row>
        <row r="106804">
          <cell r="B106804">
            <v>407.82</v>
          </cell>
        </row>
        <row r="106805">
          <cell r="B106805">
            <v>407.82</v>
          </cell>
        </row>
        <row r="106806">
          <cell r="B106806">
            <v>146.76</v>
          </cell>
        </row>
        <row r="106807">
          <cell r="B106807">
            <v>221.71</v>
          </cell>
        </row>
        <row r="106808">
          <cell r="B106808">
            <v>20.71</v>
          </cell>
        </row>
        <row r="106809">
          <cell r="B106809">
            <v>314.27999999999997</v>
          </cell>
        </row>
        <row r="106810">
          <cell r="B106810">
            <v>324.76</v>
          </cell>
        </row>
        <row r="106811">
          <cell r="B106811">
            <v>35.159999999999997</v>
          </cell>
        </row>
        <row r="106812">
          <cell r="B106812">
            <v>30.8</v>
          </cell>
        </row>
        <row r="106813">
          <cell r="B106813">
            <v>130.80000000000001</v>
          </cell>
        </row>
        <row r="106814">
          <cell r="B106814">
            <v>70.930000000000007</v>
          </cell>
        </row>
        <row r="106815">
          <cell r="B106815">
            <v>247.5</v>
          </cell>
        </row>
        <row r="106816">
          <cell r="B106816">
            <v>377.33</v>
          </cell>
        </row>
        <row r="106817">
          <cell r="B106817">
            <v>626.88</v>
          </cell>
        </row>
        <row r="106818">
          <cell r="B106818">
            <v>135.16</v>
          </cell>
        </row>
        <row r="106819">
          <cell r="B106819">
            <v>130.80000000000001</v>
          </cell>
        </row>
        <row r="106820">
          <cell r="B106820">
            <v>482.76</v>
          </cell>
        </row>
        <row r="106821">
          <cell r="B106821">
            <v>482.76</v>
          </cell>
        </row>
        <row r="106822">
          <cell r="B106822">
            <v>97.76</v>
          </cell>
        </row>
        <row r="106823">
          <cell r="B106823">
            <v>30.8</v>
          </cell>
        </row>
        <row r="106824">
          <cell r="B106824">
            <v>91.77</v>
          </cell>
        </row>
        <row r="106825">
          <cell r="B106825">
            <v>541.63</v>
          </cell>
        </row>
        <row r="106826">
          <cell r="B106826">
            <v>571.87</v>
          </cell>
        </row>
        <row r="106827">
          <cell r="B106827">
            <v>498.85</v>
          </cell>
        </row>
        <row r="106828">
          <cell r="B106828">
            <v>1.24</v>
          </cell>
        </row>
        <row r="106829">
          <cell r="B106829">
            <v>143.16</v>
          </cell>
        </row>
        <row r="106830">
          <cell r="B106830">
            <v>261.3</v>
          </cell>
        </row>
        <row r="106831">
          <cell r="B106831">
            <v>261.3</v>
          </cell>
        </row>
        <row r="106832">
          <cell r="B106832">
            <v>330.96</v>
          </cell>
        </row>
        <row r="106833">
          <cell r="B106833">
            <v>30.8</v>
          </cell>
        </row>
        <row r="106834">
          <cell r="B106834">
            <v>194.52</v>
          </cell>
        </row>
        <row r="106835">
          <cell r="B106835">
            <v>120.71</v>
          </cell>
        </row>
        <row r="106836">
          <cell r="B106836">
            <v>159.9</v>
          </cell>
        </row>
        <row r="106837">
          <cell r="B106837">
            <v>159.9</v>
          </cell>
        </row>
        <row r="106838">
          <cell r="B106838">
            <v>789.76</v>
          </cell>
        </row>
        <row r="106839">
          <cell r="B106839">
            <v>293.88</v>
          </cell>
        </row>
        <row r="106840">
          <cell r="B106840">
            <v>108</v>
          </cell>
        </row>
        <row r="106841">
          <cell r="B106841">
            <v>30.8</v>
          </cell>
        </row>
        <row r="106842">
          <cell r="B106842">
            <v>606.54999999999995</v>
          </cell>
        </row>
        <row r="106843">
          <cell r="B106843">
            <v>413.88</v>
          </cell>
        </row>
        <row r="106844">
          <cell r="B106844">
            <v>427.68</v>
          </cell>
        </row>
        <row r="106845">
          <cell r="B106845">
            <v>120.71</v>
          </cell>
        </row>
        <row r="106846">
          <cell r="B106846">
            <v>53.66</v>
          </cell>
        </row>
        <row r="106847">
          <cell r="B106847">
            <v>243.72</v>
          </cell>
        </row>
        <row r="106848">
          <cell r="B106848">
            <v>121.86</v>
          </cell>
        </row>
        <row r="106849">
          <cell r="B106849">
            <v>318.73</v>
          </cell>
        </row>
        <row r="106850">
          <cell r="B106850">
            <v>735.54</v>
          </cell>
        </row>
        <row r="106851">
          <cell r="B106851">
            <v>0</v>
          </cell>
        </row>
        <row r="106852">
          <cell r="B106852">
            <v>300</v>
          </cell>
        </row>
        <row r="106853">
          <cell r="B106853">
            <v>237.71</v>
          </cell>
        </row>
        <row r="106854">
          <cell r="B106854">
            <v>462.6</v>
          </cell>
        </row>
        <row r="106855">
          <cell r="B106855">
            <v>175</v>
          </cell>
        </row>
        <row r="106856">
          <cell r="B106856">
            <v>175</v>
          </cell>
        </row>
        <row r="106857">
          <cell r="B106857">
            <v>667.74</v>
          </cell>
        </row>
        <row r="106858">
          <cell r="B106858">
            <v>710.04</v>
          </cell>
        </row>
        <row r="106859">
          <cell r="B106859">
            <v>710.04</v>
          </cell>
        </row>
        <row r="106860">
          <cell r="B106860">
            <v>16.82</v>
          </cell>
        </row>
        <row r="106861">
          <cell r="B106861">
            <v>414.47</v>
          </cell>
        </row>
        <row r="106862">
          <cell r="B106862">
            <v>355.26</v>
          </cell>
        </row>
        <row r="106863">
          <cell r="B106863">
            <v>419.43</v>
          </cell>
        </row>
        <row r="106864">
          <cell r="B106864">
            <v>465.06</v>
          </cell>
        </row>
        <row r="106865">
          <cell r="B106865">
            <v>129.72999999999999</v>
          </cell>
        </row>
        <row r="106866">
          <cell r="B106866">
            <v>738.8</v>
          </cell>
        </row>
        <row r="106867">
          <cell r="B106867">
            <v>733.52</v>
          </cell>
        </row>
        <row r="106868">
          <cell r="B106868">
            <v>8</v>
          </cell>
        </row>
        <row r="106869">
          <cell r="B106869">
            <v>135.16</v>
          </cell>
        </row>
        <row r="106870">
          <cell r="B106870">
            <v>534.44000000000005</v>
          </cell>
        </row>
        <row r="106871">
          <cell r="B106871">
            <v>689.4</v>
          </cell>
        </row>
        <row r="106872">
          <cell r="B106872">
            <v>50.78</v>
          </cell>
        </row>
        <row r="106873">
          <cell r="B106873">
            <v>235.86</v>
          </cell>
        </row>
        <row r="106874">
          <cell r="B106874">
            <v>235.86</v>
          </cell>
        </row>
        <row r="106875">
          <cell r="B106875">
            <v>333.08</v>
          </cell>
        </row>
        <row r="106876">
          <cell r="B106876">
            <v>352.38</v>
          </cell>
        </row>
        <row r="106877">
          <cell r="B106877">
            <v>410.69</v>
          </cell>
        </row>
        <row r="106878">
          <cell r="B106878">
            <v>397.44</v>
          </cell>
        </row>
        <row r="106879">
          <cell r="B106879">
            <v>410.69</v>
          </cell>
        </row>
        <row r="106880">
          <cell r="B106880">
            <v>113.84</v>
          </cell>
        </row>
        <row r="106881">
          <cell r="B106881">
            <v>79.349999999999994</v>
          </cell>
        </row>
        <row r="106882">
          <cell r="B106882">
            <v>116.82</v>
          </cell>
        </row>
        <row r="106883">
          <cell r="B106883">
            <v>228.32</v>
          </cell>
        </row>
        <row r="106884">
          <cell r="B106884">
            <v>237.76</v>
          </cell>
        </row>
        <row r="106885">
          <cell r="B106885">
            <v>474.11</v>
          </cell>
        </row>
        <row r="106886">
          <cell r="B106886">
            <v>235.86</v>
          </cell>
        </row>
        <row r="106887">
          <cell r="B106887">
            <v>789.76</v>
          </cell>
        </row>
        <row r="106888">
          <cell r="B106888">
            <v>789.76</v>
          </cell>
        </row>
        <row r="106889">
          <cell r="B106889">
            <v>81.98</v>
          </cell>
        </row>
        <row r="106890">
          <cell r="B106890">
            <v>187.86</v>
          </cell>
        </row>
        <row r="106891">
          <cell r="B106891">
            <v>35.159999999999997</v>
          </cell>
        </row>
        <row r="106892">
          <cell r="B106892">
            <v>28.71</v>
          </cell>
        </row>
        <row r="106893">
          <cell r="B106893">
            <v>189.64</v>
          </cell>
        </row>
        <row r="106894">
          <cell r="B106894">
            <v>8.34</v>
          </cell>
        </row>
        <row r="106895">
          <cell r="B106895">
            <v>288.36</v>
          </cell>
        </row>
        <row r="106896">
          <cell r="B106896">
            <v>335.92</v>
          </cell>
        </row>
        <row r="106897">
          <cell r="B106897">
            <v>40.74</v>
          </cell>
        </row>
        <row r="106898">
          <cell r="B106898">
            <v>120.71</v>
          </cell>
        </row>
        <row r="106899">
          <cell r="B106899">
            <v>97.35</v>
          </cell>
        </row>
        <row r="106900">
          <cell r="B106900">
            <v>35.159999999999997</v>
          </cell>
        </row>
        <row r="106901">
          <cell r="B106901">
            <v>30.8</v>
          </cell>
        </row>
        <row r="106902">
          <cell r="B106902">
            <v>35.159999999999997</v>
          </cell>
        </row>
        <row r="106903">
          <cell r="B106903">
            <v>30.8</v>
          </cell>
        </row>
        <row r="106904">
          <cell r="B106904">
            <v>180.94</v>
          </cell>
        </row>
        <row r="106905">
          <cell r="B106905">
            <v>393.89</v>
          </cell>
        </row>
        <row r="106906">
          <cell r="B106906">
            <v>281.52</v>
          </cell>
        </row>
        <row r="106907">
          <cell r="B106907">
            <v>221.95</v>
          </cell>
        </row>
        <row r="106908">
          <cell r="B106908">
            <v>16.82</v>
          </cell>
        </row>
        <row r="106909">
          <cell r="B106909">
            <v>35.159999999999997</v>
          </cell>
        </row>
        <row r="106910">
          <cell r="B106910">
            <v>171.06</v>
          </cell>
        </row>
        <row r="106911">
          <cell r="B106911">
            <v>224.19</v>
          </cell>
        </row>
        <row r="106912">
          <cell r="B106912">
            <v>220.44</v>
          </cell>
        </row>
        <row r="106913">
          <cell r="B106913">
            <v>176.23</v>
          </cell>
        </row>
        <row r="106914">
          <cell r="B106914">
            <v>420.24</v>
          </cell>
        </row>
        <row r="106915">
          <cell r="B106915">
            <v>158.01</v>
          </cell>
        </row>
        <row r="106916">
          <cell r="B106916">
            <v>16.82</v>
          </cell>
        </row>
        <row r="106917">
          <cell r="B106917">
            <v>502.5</v>
          </cell>
        </row>
        <row r="106918">
          <cell r="B106918">
            <v>487.86</v>
          </cell>
        </row>
        <row r="106919">
          <cell r="B106919">
            <v>227.79</v>
          </cell>
        </row>
        <row r="106920">
          <cell r="B106920">
            <v>35.159999999999997</v>
          </cell>
        </row>
        <row r="106921">
          <cell r="B106921">
            <v>305.58</v>
          </cell>
        </row>
        <row r="106922">
          <cell r="B106922">
            <v>518.38</v>
          </cell>
        </row>
        <row r="106923">
          <cell r="B106923">
            <v>329.41</v>
          </cell>
        </row>
        <row r="106924">
          <cell r="B106924">
            <v>20.71</v>
          </cell>
        </row>
        <row r="106925">
          <cell r="B106925">
            <v>16.82</v>
          </cell>
        </row>
        <row r="106926">
          <cell r="B106926">
            <v>16.82</v>
          </cell>
        </row>
        <row r="106927">
          <cell r="B106927">
            <v>245.28</v>
          </cell>
        </row>
        <row r="106928">
          <cell r="B106928">
            <v>0</v>
          </cell>
        </row>
        <row r="106929">
          <cell r="B106929">
            <v>456.69</v>
          </cell>
        </row>
        <row r="106930">
          <cell r="B106930">
            <v>456.69</v>
          </cell>
        </row>
        <row r="106931">
          <cell r="B106931">
            <v>63.63</v>
          </cell>
        </row>
        <row r="106932">
          <cell r="B106932">
            <v>288.67</v>
          </cell>
        </row>
        <row r="106933">
          <cell r="B106933">
            <v>313.69</v>
          </cell>
        </row>
        <row r="106934">
          <cell r="B106934">
            <v>789.76</v>
          </cell>
        </row>
        <row r="106935">
          <cell r="B106935">
            <v>64.8</v>
          </cell>
        </row>
        <row r="106936">
          <cell r="B106936">
            <v>16.82</v>
          </cell>
        </row>
        <row r="106937">
          <cell r="B106937">
            <v>589.91999999999996</v>
          </cell>
        </row>
        <row r="106938">
          <cell r="B106938">
            <v>73.819999999999993</v>
          </cell>
        </row>
        <row r="106939">
          <cell r="B106939">
            <v>35.159999999999997</v>
          </cell>
        </row>
        <row r="106940">
          <cell r="B106940">
            <v>374.23</v>
          </cell>
        </row>
        <row r="106941">
          <cell r="B106941">
            <v>374.23</v>
          </cell>
        </row>
        <row r="106942">
          <cell r="B106942">
            <v>379.14</v>
          </cell>
        </row>
        <row r="106943">
          <cell r="B106943">
            <v>30.8</v>
          </cell>
        </row>
        <row r="106944">
          <cell r="B106944">
            <v>450.86</v>
          </cell>
        </row>
        <row r="106945">
          <cell r="B106945">
            <v>188.16</v>
          </cell>
        </row>
        <row r="106946">
          <cell r="B106946">
            <v>273.17</v>
          </cell>
        </row>
        <row r="106947">
          <cell r="B106947">
            <v>112.93</v>
          </cell>
        </row>
        <row r="106948">
          <cell r="B106948">
            <v>415.08</v>
          </cell>
        </row>
        <row r="106949">
          <cell r="B106949">
            <v>173.91</v>
          </cell>
        </row>
        <row r="106950">
          <cell r="B106950">
            <v>369.24</v>
          </cell>
        </row>
        <row r="106951">
          <cell r="B106951">
            <v>483.06</v>
          </cell>
        </row>
        <row r="106952">
          <cell r="B106952">
            <v>423.9</v>
          </cell>
        </row>
        <row r="106953">
          <cell r="B106953">
            <v>438.03</v>
          </cell>
        </row>
        <row r="106954">
          <cell r="B106954">
            <v>438.03</v>
          </cell>
        </row>
        <row r="106955">
          <cell r="B106955">
            <v>0</v>
          </cell>
        </row>
        <row r="106956">
          <cell r="B106956">
            <v>208.49</v>
          </cell>
        </row>
        <row r="106957">
          <cell r="B106957">
            <v>35.159999999999997</v>
          </cell>
        </row>
        <row r="106958">
          <cell r="B106958">
            <v>30.8</v>
          </cell>
        </row>
        <row r="106959">
          <cell r="B106959">
            <v>56.61</v>
          </cell>
        </row>
        <row r="106960">
          <cell r="B106960">
            <v>56.61</v>
          </cell>
        </row>
        <row r="106961">
          <cell r="B106961">
            <v>0</v>
          </cell>
        </row>
        <row r="106962">
          <cell r="B106962">
            <v>367.14</v>
          </cell>
        </row>
        <row r="106963">
          <cell r="B106963">
            <v>392.79</v>
          </cell>
        </row>
        <row r="106964">
          <cell r="B106964">
            <v>434.88</v>
          </cell>
        </row>
        <row r="106965">
          <cell r="B106965">
            <v>404.21</v>
          </cell>
        </row>
        <row r="106966">
          <cell r="B106966">
            <v>383.37</v>
          </cell>
        </row>
        <row r="106967">
          <cell r="B106967">
            <v>233.07</v>
          </cell>
        </row>
        <row r="106968">
          <cell r="B106968">
            <v>460.23</v>
          </cell>
        </row>
        <row r="106969">
          <cell r="B106969">
            <v>130.80000000000001</v>
          </cell>
        </row>
        <row r="106970">
          <cell r="B106970">
            <v>303.26</v>
          </cell>
        </row>
        <row r="106971">
          <cell r="B106971">
            <v>20.71</v>
          </cell>
        </row>
        <row r="106972">
          <cell r="B106972">
            <v>73.58</v>
          </cell>
        </row>
        <row r="106973">
          <cell r="B106973">
            <v>717.72</v>
          </cell>
        </row>
        <row r="106974">
          <cell r="B106974">
            <v>741.64</v>
          </cell>
        </row>
        <row r="106975">
          <cell r="B106975">
            <v>130.6</v>
          </cell>
        </row>
        <row r="106976">
          <cell r="B106976">
            <v>134.96</v>
          </cell>
        </row>
        <row r="106977">
          <cell r="B106977">
            <v>16.82</v>
          </cell>
        </row>
        <row r="106978">
          <cell r="B106978">
            <v>211.54</v>
          </cell>
        </row>
        <row r="106979">
          <cell r="B106979">
            <v>213.96</v>
          </cell>
        </row>
        <row r="106980">
          <cell r="B106980">
            <v>169.57</v>
          </cell>
        </row>
        <row r="106981">
          <cell r="B106981">
            <v>341.62</v>
          </cell>
        </row>
        <row r="106982">
          <cell r="B106982">
            <v>35.159999999999997</v>
          </cell>
        </row>
        <row r="106983">
          <cell r="B106983">
            <v>623.1</v>
          </cell>
        </row>
        <row r="106984">
          <cell r="B106984">
            <v>137.16</v>
          </cell>
        </row>
        <row r="106985">
          <cell r="B106985">
            <v>5.14</v>
          </cell>
        </row>
        <row r="106986">
          <cell r="B106986">
            <v>378.42</v>
          </cell>
        </row>
        <row r="106987">
          <cell r="B106987">
            <v>308.33999999999997</v>
          </cell>
        </row>
        <row r="106988">
          <cell r="B106988">
            <v>20.71</v>
          </cell>
        </row>
        <row r="106989">
          <cell r="B106989">
            <v>20.71</v>
          </cell>
        </row>
        <row r="106990">
          <cell r="B106990">
            <v>651.9</v>
          </cell>
        </row>
        <row r="106991">
          <cell r="B106991">
            <v>147.06</v>
          </cell>
        </row>
        <row r="106992">
          <cell r="B106992">
            <v>0</v>
          </cell>
        </row>
        <row r="106993">
          <cell r="B106993">
            <v>154.96</v>
          </cell>
        </row>
        <row r="106994">
          <cell r="B106994">
            <v>137.16</v>
          </cell>
        </row>
        <row r="106995">
          <cell r="B106995">
            <v>669.35</v>
          </cell>
        </row>
        <row r="106996">
          <cell r="B106996">
            <v>425.32</v>
          </cell>
        </row>
        <row r="106997">
          <cell r="B106997">
            <v>173.17</v>
          </cell>
        </row>
        <row r="106998">
          <cell r="B106998">
            <v>167.58</v>
          </cell>
        </row>
        <row r="106999">
          <cell r="B106999">
            <v>30.8</v>
          </cell>
        </row>
        <row r="107000">
          <cell r="B107000">
            <v>35.159999999999997</v>
          </cell>
        </row>
        <row r="107001">
          <cell r="B107001">
            <v>392.15</v>
          </cell>
        </row>
        <row r="107002">
          <cell r="B107002">
            <v>105.59</v>
          </cell>
        </row>
        <row r="107003">
          <cell r="B107003">
            <v>339.66</v>
          </cell>
        </row>
        <row r="107004">
          <cell r="B107004">
            <v>152.88999999999999</v>
          </cell>
        </row>
        <row r="107005">
          <cell r="B107005">
            <v>232.81</v>
          </cell>
        </row>
        <row r="107006">
          <cell r="B107006">
            <v>329.82</v>
          </cell>
        </row>
        <row r="107007">
          <cell r="B107007">
            <v>489.06</v>
          </cell>
        </row>
        <row r="107008">
          <cell r="B107008">
            <v>404.49</v>
          </cell>
        </row>
        <row r="107009">
          <cell r="B107009">
            <v>191.52</v>
          </cell>
        </row>
        <row r="107010">
          <cell r="B107010">
            <v>209.86</v>
          </cell>
        </row>
        <row r="107011">
          <cell r="B107011">
            <v>286.13</v>
          </cell>
        </row>
        <row r="107012">
          <cell r="B107012">
            <v>276.89999999999998</v>
          </cell>
        </row>
        <row r="107013">
          <cell r="B107013">
            <v>276.89999999999998</v>
          </cell>
        </row>
        <row r="107014">
          <cell r="B107014">
            <v>397.8</v>
          </cell>
        </row>
        <row r="107015">
          <cell r="B107015">
            <v>168.64</v>
          </cell>
        </row>
        <row r="107016">
          <cell r="B107016">
            <v>82.09</v>
          </cell>
        </row>
        <row r="107017">
          <cell r="B107017">
            <v>76.22</v>
          </cell>
        </row>
        <row r="107018">
          <cell r="B107018">
            <v>76.22</v>
          </cell>
        </row>
        <row r="107019">
          <cell r="B107019">
            <v>82.09</v>
          </cell>
        </row>
        <row r="107020">
          <cell r="B107020">
            <v>259.45</v>
          </cell>
        </row>
        <row r="107021">
          <cell r="B107021">
            <v>79.84</v>
          </cell>
        </row>
        <row r="107022">
          <cell r="B107022">
            <v>316.44</v>
          </cell>
        </row>
        <row r="107023">
          <cell r="B107023">
            <v>96.8</v>
          </cell>
        </row>
        <row r="107024">
          <cell r="B107024">
            <v>96.8</v>
          </cell>
        </row>
        <row r="107025">
          <cell r="B107025">
            <v>620.25</v>
          </cell>
        </row>
        <row r="107026">
          <cell r="B107026">
            <v>620.25</v>
          </cell>
        </row>
        <row r="107027">
          <cell r="B107027">
            <v>457.68</v>
          </cell>
        </row>
        <row r="107028">
          <cell r="B107028">
            <v>232.56</v>
          </cell>
        </row>
        <row r="107029">
          <cell r="B107029">
            <v>232.56</v>
          </cell>
        </row>
        <row r="107030">
          <cell r="B107030">
            <v>308.04000000000002</v>
          </cell>
        </row>
        <row r="107031">
          <cell r="B107031">
            <v>318.31</v>
          </cell>
        </row>
        <row r="107032">
          <cell r="B107032">
            <v>235.26</v>
          </cell>
        </row>
        <row r="107033">
          <cell r="B107033">
            <v>322.02999999999997</v>
          </cell>
        </row>
        <row r="107034">
          <cell r="B107034">
            <v>370.14</v>
          </cell>
        </row>
        <row r="107035">
          <cell r="B107035">
            <v>20.71</v>
          </cell>
        </row>
        <row r="107036">
          <cell r="B107036">
            <v>264.06</v>
          </cell>
        </row>
        <row r="107037">
          <cell r="B107037">
            <v>23.02</v>
          </cell>
        </row>
        <row r="107038">
          <cell r="B107038">
            <v>272.86</v>
          </cell>
        </row>
        <row r="107039">
          <cell r="B107039">
            <v>120.71</v>
          </cell>
        </row>
        <row r="107040">
          <cell r="B107040">
            <v>232.68</v>
          </cell>
        </row>
        <row r="107041">
          <cell r="B107041">
            <v>240.44</v>
          </cell>
        </row>
        <row r="107042">
          <cell r="B107042">
            <v>73.67</v>
          </cell>
        </row>
        <row r="107043">
          <cell r="B107043">
            <v>226.05</v>
          </cell>
        </row>
        <row r="107044">
          <cell r="B107044">
            <v>218.76</v>
          </cell>
        </row>
        <row r="107045">
          <cell r="B107045">
            <v>88.46</v>
          </cell>
        </row>
        <row r="107046">
          <cell r="B107046">
            <v>94.74</v>
          </cell>
        </row>
        <row r="107047">
          <cell r="B107047">
            <v>208.88</v>
          </cell>
        </row>
        <row r="107048">
          <cell r="B107048">
            <v>77.66</v>
          </cell>
        </row>
        <row r="107049">
          <cell r="B107049">
            <v>251.88</v>
          </cell>
        </row>
        <row r="107050">
          <cell r="B107050">
            <v>561.91</v>
          </cell>
        </row>
        <row r="107051">
          <cell r="B107051">
            <v>240</v>
          </cell>
        </row>
        <row r="107052">
          <cell r="B107052">
            <v>256.14</v>
          </cell>
        </row>
        <row r="107053">
          <cell r="B107053">
            <v>252.5</v>
          </cell>
        </row>
        <row r="107054">
          <cell r="B107054">
            <v>400.45</v>
          </cell>
        </row>
        <row r="107055">
          <cell r="B107055">
            <v>138.38999999999999</v>
          </cell>
        </row>
        <row r="107056">
          <cell r="B107056">
            <v>120.71</v>
          </cell>
        </row>
        <row r="107057">
          <cell r="B107057">
            <v>281.52</v>
          </cell>
        </row>
        <row r="107058">
          <cell r="B107058">
            <v>218.76</v>
          </cell>
        </row>
        <row r="107059">
          <cell r="B107059">
            <v>53.77</v>
          </cell>
        </row>
        <row r="107060">
          <cell r="B107060">
            <v>460.66</v>
          </cell>
        </row>
        <row r="107061">
          <cell r="B107061">
            <v>403.2</v>
          </cell>
        </row>
        <row r="107062">
          <cell r="B107062">
            <v>248.64</v>
          </cell>
        </row>
        <row r="107063">
          <cell r="B107063">
            <v>292.52</v>
          </cell>
        </row>
        <row r="107064">
          <cell r="B107064">
            <v>620</v>
          </cell>
        </row>
        <row r="107065">
          <cell r="B107065">
            <v>256</v>
          </cell>
        </row>
        <row r="107066">
          <cell r="B107066">
            <v>292.02</v>
          </cell>
        </row>
        <row r="107067">
          <cell r="B107067">
            <v>301.75</v>
          </cell>
        </row>
        <row r="107068">
          <cell r="B107068">
            <v>116.82</v>
          </cell>
        </row>
        <row r="107069">
          <cell r="B107069">
            <v>609.17999999999995</v>
          </cell>
        </row>
        <row r="107070">
          <cell r="B107070">
            <v>138.91999999999999</v>
          </cell>
        </row>
        <row r="107071">
          <cell r="B107071">
            <v>699.42</v>
          </cell>
        </row>
        <row r="107072">
          <cell r="B107072">
            <v>20.71</v>
          </cell>
        </row>
        <row r="107073">
          <cell r="B107073">
            <v>496.32</v>
          </cell>
        </row>
        <row r="107074">
          <cell r="B107074">
            <v>248.16</v>
          </cell>
        </row>
        <row r="107075">
          <cell r="B107075">
            <v>167.09</v>
          </cell>
        </row>
        <row r="107076">
          <cell r="B107076">
            <v>289.56</v>
          </cell>
        </row>
        <row r="107077">
          <cell r="B107077">
            <v>287</v>
          </cell>
        </row>
        <row r="107078">
          <cell r="B107078">
            <v>226.86</v>
          </cell>
        </row>
        <row r="107079">
          <cell r="B107079">
            <v>447.12</v>
          </cell>
        </row>
        <row r="107080">
          <cell r="B107080">
            <v>462.02</v>
          </cell>
        </row>
        <row r="107081">
          <cell r="B107081">
            <v>462.02</v>
          </cell>
        </row>
        <row r="107082">
          <cell r="B107082">
            <v>252.28</v>
          </cell>
        </row>
        <row r="107083">
          <cell r="B107083">
            <v>268.8</v>
          </cell>
        </row>
        <row r="107084">
          <cell r="B107084">
            <v>740.88</v>
          </cell>
        </row>
        <row r="107085">
          <cell r="B107085">
            <v>130.80000000000001</v>
          </cell>
        </row>
        <row r="107086">
          <cell r="B107086">
            <v>75.709999999999994</v>
          </cell>
        </row>
        <row r="107087">
          <cell r="B107087">
            <v>75.709999999999994</v>
          </cell>
        </row>
        <row r="107088">
          <cell r="B107088">
            <v>405.06</v>
          </cell>
        </row>
        <row r="107089">
          <cell r="B107089">
            <v>600.78</v>
          </cell>
        </row>
        <row r="107090">
          <cell r="B107090">
            <v>200.7</v>
          </cell>
        </row>
        <row r="107091">
          <cell r="B107091">
            <v>248.87</v>
          </cell>
        </row>
        <row r="107092">
          <cell r="B107092">
            <v>0</v>
          </cell>
        </row>
        <row r="107093">
          <cell r="B107093">
            <v>23.44</v>
          </cell>
        </row>
        <row r="107094">
          <cell r="B107094">
            <v>266.35000000000002</v>
          </cell>
        </row>
        <row r="107095">
          <cell r="B107095">
            <v>787.52</v>
          </cell>
        </row>
        <row r="107096">
          <cell r="B107096">
            <v>16.82</v>
          </cell>
        </row>
        <row r="107097">
          <cell r="B107097">
            <v>8.16</v>
          </cell>
        </row>
        <row r="107098">
          <cell r="B107098">
            <v>288.83999999999997</v>
          </cell>
        </row>
        <row r="107099">
          <cell r="B107099">
            <v>298.47000000000003</v>
          </cell>
        </row>
        <row r="107100">
          <cell r="B107100">
            <v>125.43</v>
          </cell>
        </row>
        <row r="107101">
          <cell r="B107101">
            <v>9.42</v>
          </cell>
        </row>
        <row r="107102">
          <cell r="B107102">
            <v>244.38</v>
          </cell>
        </row>
        <row r="107103">
          <cell r="B107103">
            <v>244.38</v>
          </cell>
        </row>
        <row r="107104">
          <cell r="B107104">
            <v>599.04</v>
          </cell>
        </row>
        <row r="107105">
          <cell r="B107105">
            <v>466.43</v>
          </cell>
        </row>
        <row r="107106">
          <cell r="B107106">
            <v>18.170000000000002</v>
          </cell>
        </row>
        <row r="107107">
          <cell r="B107107">
            <v>524.22</v>
          </cell>
        </row>
        <row r="107108">
          <cell r="B107108">
            <v>116.82</v>
          </cell>
        </row>
        <row r="107109">
          <cell r="B107109">
            <v>764.28</v>
          </cell>
        </row>
        <row r="107110">
          <cell r="B107110">
            <v>288.91000000000003</v>
          </cell>
        </row>
        <row r="107111">
          <cell r="B107111">
            <v>278.3</v>
          </cell>
        </row>
        <row r="107112">
          <cell r="B107112">
            <v>256.26</v>
          </cell>
        </row>
        <row r="107113">
          <cell r="B107113">
            <v>716.53</v>
          </cell>
        </row>
        <row r="107114">
          <cell r="B107114">
            <v>339.12</v>
          </cell>
        </row>
        <row r="107115">
          <cell r="B107115">
            <v>350.42</v>
          </cell>
        </row>
        <row r="107116">
          <cell r="B107116">
            <v>339.12</v>
          </cell>
        </row>
        <row r="107117">
          <cell r="B107117">
            <v>65.349999999999994</v>
          </cell>
        </row>
        <row r="107118">
          <cell r="B107118">
            <v>454.65</v>
          </cell>
        </row>
        <row r="107119">
          <cell r="B107119">
            <v>373.43</v>
          </cell>
        </row>
        <row r="107120">
          <cell r="B107120">
            <v>373.43</v>
          </cell>
        </row>
        <row r="107121">
          <cell r="B107121">
            <v>361.38</v>
          </cell>
        </row>
        <row r="107122">
          <cell r="B107122">
            <v>364.26</v>
          </cell>
        </row>
        <row r="107123">
          <cell r="B107123">
            <v>364.26</v>
          </cell>
        </row>
        <row r="107124">
          <cell r="B107124">
            <v>245.1</v>
          </cell>
        </row>
        <row r="107125">
          <cell r="B107125">
            <v>35.159999999999997</v>
          </cell>
        </row>
        <row r="107126">
          <cell r="B107126">
            <v>789.76</v>
          </cell>
        </row>
        <row r="107127">
          <cell r="B107127">
            <v>20.71</v>
          </cell>
        </row>
        <row r="107128">
          <cell r="B107128">
            <v>428.82</v>
          </cell>
        </row>
        <row r="107129">
          <cell r="B107129">
            <v>258.60000000000002</v>
          </cell>
        </row>
        <row r="107130">
          <cell r="B107130">
            <v>250.26</v>
          </cell>
        </row>
        <row r="107131">
          <cell r="B107131">
            <v>258.60000000000002</v>
          </cell>
        </row>
        <row r="107132">
          <cell r="B107132">
            <v>103.96</v>
          </cell>
        </row>
        <row r="107133">
          <cell r="B107133">
            <v>135.16</v>
          </cell>
        </row>
        <row r="107134">
          <cell r="B107134">
            <v>130.80000000000001</v>
          </cell>
        </row>
        <row r="107135">
          <cell r="B107135">
            <v>116.82</v>
          </cell>
        </row>
        <row r="107136">
          <cell r="B107136">
            <v>116.82</v>
          </cell>
        </row>
        <row r="107137">
          <cell r="B107137">
            <v>425.26</v>
          </cell>
        </row>
        <row r="107138">
          <cell r="B107138">
            <v>550.44000000000005</v>
          </cell>
        </row>
        <row r="107139">
          <cell r="B107139">
            <v>53.54</v>
          </cell>
        </row>
        <row r="107140">
          <cell r="B107140">
            <v>53.54</v>
          </cell>
        </row>
        <row r="107141">
          <cell r="B107141">
            <v>443.56</v>
          </cell>
        </row>
        <row r="107142">
          <cell r="B107142">
            <v>277.26</v>
          </cell>
        </row>
        <row r="107143">
          <cell r="B107143">
            <v>273.54000000000002</v>
          </cell>
        </row>
        <row r="107144">
          <cell r="B107144">
            <v>173.24</v>
          </cell>
        </row>
        <row r="107145">
          <cell r="B107145">
            <v>203.52</v>
          </cell>
        </row>
        <row r="107146">
          <cell r="B107146">
            <v>272.10000000000002</v>
          </cell>
        </row>
        <row r="107147">
          <cell r="B107147">
            <v>35.159999999999997</v>
          </cell>
        </row>
        <row r="107148">
          <cell r="B107148">
            <v>0</v>
          </cell>
        </row>
        <row r="107149">
          <cell r="B107149">
            <v>35.159999999999997</v>
          </cell>
        </row>
        <row r="107150">
          <cell r="B107150">
            <v>311.16000000000003</v>
          </cell>
        </row>
        <row r="107151">
          <cell r="B107151">
            <v>321.52999999999997</v>
          </cell>
        </row>
        <row r="107152">
          <cell r="B107152">
            <v>199.08</v>
          </cell>
        </row>
        <row r="107153">
          <cell r="B107153">
            <v>199.08</v>
          </cell>
        </row>
        <row r="107154">
          <cell r="B107154">
            <v>77.78</v>
          </cell>
        </row>
        <row r="107155">
          <cell r="B107155">
            <v>536.79999999999995</v>
          </cell>
        </row>
        <row r="107156">
          <cell r="B107156">
            <v>410.94</v>
          </cell>
        </row>
        <row r="107157">
          <cell r="B107157">
            <v>162.6</v>
          </cell>
        </row>
        <row r="107158">
          <cell r="B107158">
            <v>248.41</v>
          </cell>
        </row>
        <row r="107159">
          <cell r="B107159">
            <v>652.74</v>
          </cell>
        </row>
        <row r="107160">
          <cell r="B107160">
            <v>652.74</v>
          </cell>
        </row>
        <row r="107161">
          <cell r="B107161">
            <v>603.32000000000005</v>
          </cell>
        </row>
        <row r="107162">
          <cell r="B107162">
            <v>603.32000000000005</v>
          </cell>
        </row>
        <row r="107163">
          <cell r="B107163">
            <v>232.03</v>
          </cell>
        </row>
        <row r="107164">
          <cell r="B107164">
            <v>247.54</v>
          </cell>
        </row>
        <row r="107165">
          <cell r="B107165">
            <v>458.18</v>
          </cell>
        </row>
        <row r="107166">
          <cell r="B107166">
            <v>458.18</v>
          </cell>
        </row>
        <row r="107167">
          <cell r="B107167">
            <v>381.86</v>
          </cell>
        </row>
        <row r="107168">
          <cell r="B107168">
            <v>381.86</v>
          </cell>
        </row>
        <row r="107169">
          <cell r="B107169">
            <v>251.33</v>
          </cell>
        </row>
        <row r="107170">
          <cell r="B107170">
            <v>251.33</v>
          </cell>
        </row>
        <row r="107171">
          <cell r="B107171">
            <v>443.4</v>
          </cell>
        </row>
        <row r="107172">
          <cell r="B107172">
            <v>130.80000000000001</v>
          </cell>
        </row>
        <row r="107173">
          <cell r="B107173">
            <v>583.86</v>
          </cell>
        </row>
        <row r="107174">
          <cell r="B107174">
            <v>381.86</v>
          </cell>
        </row>
        <row r="107175">
          <cell r="B107175">
            <v>333.18</v>
          </cell>
        </row>
        <row r="107176">
          <cell r="B107176">
            <v>344.29</v>
          </cell>
        </row>
        <row r="107177">
          <cell r="B107177">
            <v>202.63</v>
          </cell>
        </row>
        <row r="107178">
          <cell r="B107178">
            <v>202.63</v>
          </cell>
        </row>
        <row r="107179">
          <cell r="B107179">
            <v>269.51</v>
          </cell>
        </row>
        <row r="107180">
          <cell r="B107180">
            <v>269.51</v>
          </cell>
        </row>
        <row r="107181">
          <cell r="B107181">
            <v>196.22</v>
          </cell>
        </row>
        <row r="107182">
          <cell r="B107182">
            <v>523.53</v>
          </cell>
        </row>
        <row r="107183">
          <cell r="B107183">
            <v>481</v>
          </cell>
        </row>
        <row r="107184">
          <cell r="B107184">
            <v>160.47999999999999</v>
          </cell>
        </row>
        <row r="107185">
          <cell r="B107185">
            <v>165.07</v>
          </cell>
        </row>
        <row r="107186">
          <cell r="B107186">
            <v>397.5</v>
          </cell>
        </row>
        <row r="107187">
          <cell r="B107187">
            <v>245.31</v>
          </cell>
        </row>
        <row r="107188">
          <cell r="B107188">
            <v>281.42</v>
          </cell>
        </row>
        <row r="107189">
          <cell r="B107189">
            <v>154.33000000000001</v>
          </cell>
        </row>
        <row r="107190">
          <cell r="B107190">
            <v>119.96</v>
          </cell>
        </row>
        <row r="107191">
          <cell r="B107191">
            <v>127.29</v>
          </cell>
        </row>
        <row r="107192">
          <cell r="B107192">
            <v>562.38</v>
          </cell>
        </row>
        <row r="107193">
          <cell r="B107193">
            <v>35.159999999999997</v>
          </cell>
        </row>
        <row r="107194">
          <cell r="B107194">
            <v>272.33999999999997</v>
          </cell>
        </row>
        <row r="107195">
          <cell r="B107195">
            <v>426.68</v>
          </cell>
        </row>
        <row r="107196">
          <cell r="B107196">
            <v>273.92</v>
          </cell>
        </row>
        <row r="107197">
          <cell r="B107197">
            <v>130.80000000000001</v>
          </cell>
        </row>
        <row r="107198">
          <cell r="B107198">
            <v>93.8</v>
          </cell>
        </row>
        <row r="107199">
          <cell r="B107199">
            <v>147.44</v>
          </cell>
        </row>
        <row r="107200">
          <cell r="B107200">
            <v>0</v>
          </cell>
        </row>
        <row r="107201">
          <cell r="B107201">
            <v>116.82</v>
          </cell>
        </row>
        <row r="107202">
          <cell r="B107202">
            <v>342</v>
          </cell>
        </row>
        <row r="107203">
          <cell r="B107203">
            <v>353.4</v>
          </cell>
        </row>
        <row r="107204">
          <cell r="B107204">
            <v>120.71</v>
          </cell>
        </row>
        <row r="107205">
          <cell r="B107205">
            <v>120.71</v>
          </cell>
        </row>
        <row r="107206">
          <cell r="B107206">
            <v>496.31</v>
          </cell>
        </row>
        <row r="107207">
          <cell r="B107207">
            <v>480.3</v>
          </cell>
        </row>
        <row r="107208">
          <cell r="B107208">
            <v>0</v>
          </cell>
        </row>
        <row r="107209">
          <cell r="B107209">
            <v>127.48</v>
          </cell>
        </row>
        <row r="107210">
          <cell r="B107210">
            <v>207.51</v>
          </cell>
        </row>
        <row r="107211">
          <cell r="B107211">
            <v>207.51</v>
          </cell>
        </row>
        <row r="107212">
          <cell r="B107212">
            <v>280.08</v>
          </cell>
        </row>
        <row r="107213">
          <cell r="B107213">
            <v>273.94</v>
          </cell>
        </row>
        <row r="107214">
          <cell r="B107214">
            <v>266.16000000000003</v>
          </cell>
        </row>
        <row r="107215">
          <cell r="B107215">
            <v>266.16000000000003</v>
          </cell>
        </row>
        <row r="107216">
          <cell r="B107216">
            <v>207.58</v>
          </cell>
        </row>
        <row r="107217">
          <cell r="B107217">
            <v>352.04</v>
          </cell>
        </row>
        <row r="107218">
          <cell r="B107218">
            <v>352.04</v>
          </cell>
        </row>
        <row r="107219">
          <cell r="B107219">
            <v>340.68</v>
          </cell>
        </row>
        <row r="107220">
          <cell r="B107220">
            <v>337.87</v>
          </cell>
        </row>
        <row r="107221">
          <cell r="B107221">
            <v>237.71</v>
          </cell>
        </row>
        <row r="107222">
          <cell r="B107222">
            <v>230.04</v>
          </cell>
        </row>
        <row r="107223">
          <cell r="B107223">
            <v>230.04</v>
          </cell>
        </row>
        <row r="107224">
          <cell r="B107224">
            <v>202.72</v>
          </cell>
        </row>
        <row r="107225">
          <cell r="B107225">
            <v>200.82</v>
          </cell>
        </row>
        <row r="107226">
          <cell r="B107226">
            <v>211.17</v>
          </cell>
        </row>
        <row r="107227">
          <cell r="B107227">
            <v>74.959999999999994</v>
          </cell>
        </row>
        <row r="107228">
          <cell r="B107228">
            <v>116.82</v>
          </cell>
        </row>
        <row r="107229">
          <cell r="B107229">
            <v>120.71</v>
          </cell>
        </row>
        <row r="107230">
          <cell r="B107230">
            <v>135.16</v>
          </cell>
        </row>
        <row r="107231">
          <cell r="B107231">
            <v>366.18</v>
          </cell>
        </row>
        <row r="107232">
          <cell r="B107232">
            <v>720</v>
          </cell>
        </row>
        <row r="107233">
          <cell r="B107233">
            <v>296.22000000000003</v>
          </cell>
        </row>
        <row r="107234">
          <cell r="B107234">
            <v>552.36</v>
          </cell>
        </row>
        <row r="107235">
          <cell r="B107235">
            <v>401.88</v>
          </cell>
        </row>
        <row r="107236">
          <cell r="B107236">
            <v>403.92</v>
          </cell>
        </row>
        <row r="107237">
          <cell r="B107237">
            <v>417.38</v>
          </cell>
        </row>
        <row r="107238">
          <cell r="B107238">
            <v>403.92</v>
          </cell>
        </row>
        <row r="107239">
          <cell r="B107239">
            <v>403.92</v>
          </cell>
        </row>
        <row r="107240">
          <cell r="B107240">
            <v>417.38</v>
          </cell>
        </row>
        <row r="107241">
          <cell r="B107241">
            <v>120.71</v>
          </cell>
        </row>
        <row r="107242">
          <cell r="B107242">
            <v>116.82</v>
          </cell>
        </row>
        <row r="107243">
          <cell r="B107243">
            <v>386.28</v>
          </cell>
        </row>
        <row r="107244">
          <cell r="B107244">
            <v>386.28</v>
          </cell>
        </row>
        <row r="107245">
          <cell r="B107245">
            <v>16.82</v>
          </cell>
        </row>
        <row r="107246">
          <cell r="B107246">
            <v>153.35</v>
          </cell>
        </row>
        <row r="107247">
          <cell r="B107247">
            <v>116.82</v>
          </cell>
        </row>
        <row r="107248">
          <cell r="B107248">
            <v>48.12</v>
          </cell>
        </row>
        <row r="107249">
          <cell r="B107249">
            <v>116.82</v>
          </cell>
        </row>
        <row r="107250">
          <cell r="B107250">
            <v>35.159999999999997</v>
          </cell>
        </row>
        <row r="107251">
          <cell r="B107251">
            <v>323.33999999999997</v>
          </cell>
        </row>
        <row r="107252">
          <cell r="B107252">
            <v>338.52</v>
          </cell>
        </row>
        <row r="107253">
          <cell r="B107253">
            <v>338.52</v>
          </cell>
        </row>
        <row r="107254">
          <cell r="B107254">
            <v>120.71</v>
          </cell>
        </row>
        <row r="107255">
          <cell r="B107255">
            <v>277.45</v>
          </cell>
        </row>
        <row r="107256">
          <cell r="B107256">
            <v>277.45</v>
          </cell>
        </row>
        <row r="107257">
          <cell r="B107257">
            <v>149.41999999999999</v>
          </cell>
        </row>
        <row r="107258">
          <cell r="B107258">
            <v>130.80000000000001</v>
          </cell>
        </row>
        <row r="107259">
          <cell r="B107259">
            <v>130.80000000000001</v>
          </cell>
        </row>
        <row r="107260">
          <cell r="B107260">
            <v>175.91</v>
          </cell>
        </row>
        <row r="107261">
          <cell r="B107261">
            <v>78.44</v>
          </cell>
        </row>
        <row r="107262">
          <cell r="B107262">
            <v>172.68</v>
          </cell>
        </row>
        <row r="107263">
          <cell r="B107263">
            <v>79.16</v>
          </cell>
        </row>
        <row r="107264">
          <cell r="B107264">
            <v>0</v>
          </cell>
        </row>
        <row r="107265">
          <cell r="B107265">
            <v>404.49</v>
          </cell>
        </row>
        <row r="107266">
          <cell r="B107266">
            <v>391.44</v>
          </cell>
        </row>
        <row r="107267">
          <cell r="B107267">
            <v>494.2</v>
          </cell>
        </row>
        <row r="107268">
          <cell r="B107268">
            <v>119.05</v>
          </cell>
        </row>
        <row r="107269">
          <cell r="B107269">
            <v>389.52</v>
          </cell>
        </row>
        <row r="107270">
          <cell r="B107270">
            <v>606.54</v>
          </cell>
        </row>
        <row r="107271">
          <cell r="B107271">
            <v>16.82</v>
          </cell>
        </row>
        <row r="107272">
          <cell r="B107272">
            <v>43.34</v>
          </cell>
        </row>
        <row r="107273">
          <cell r="B107273">
            <v>352.32</v>
          </cell>
        </row>
        <row r="107274">
          <cell r="B107274">
            <v>242.1</v>
          </cell>
        </row>
        <row r="107275">
          <cell r="B107275">
            <v>155.76</v>
          </cell>
        </row>
        <row r="107276">
          <cell r="B107276">
            <v>789.76</v>
          </cell>
        </row>
        <row r="107277">
          <cell r="B107277">
            <v>764.28</v>
          </cell>
        </row>
        <row r="107278">
          <cell r="B107278">
            <v>675.86</v>
          </cell>
        </row>
        <row r="107279">
          <cell r="B107279">
            <v>0</v>
          </cell>
        </row>
        <row r="107280">
          <cell r="B107280">
            <v>35.159999999999997</v>
          </cell>
        </row>
        <row r="107281">
          <cell r="B107281">
            <v>349.87</v>
          </cell>
        </row>
        <row r="107282">
          <cell r="B107282">
            <v>248.29</v>
          </cell>
        </row>
        <row r="107283">
          <cell r="B107283">
            <v>292.2</v>
          </cell>
        </row>
        <row r="107284">
          <cell r="B107284">
            <v>262.14</v>
          </cell>
        </row>
        <row r="107285">
          <cell r="B107285">
            <v>262.14</v>
          </cell>
        </row>
        <row r="107286">
          <cell r="B107286">
            <v>528.86</v>
          </cell>
        </row>
        <row r="107287">
          <cell r="B107287">
            <v>161.75</v>
          </cell>
        </row>
        <row r="107288">
          <cell r="B107288">
            <v>442.56</v>
          </cell>
        </row>
        <row r="107289">
          <cell r="B107289">
            <v>356.7</v>
          </cell>
        </row>
        <row r="107290">
          <cell r="B107290">
            <v>325.32</v>
          </cell>
        </row>
        <row r="107291">
          <cell r="B107291">
            <v>574.37</v>
          </cell>
        </row>
        <row r="107292">
          <cell r="B107292">
            <v>256.49</v>
          </cell>
        </row>
        <row r="107293">
          <cell r="B107293">
            <v>116.82</v>
          </cell>
        </row>
        <row r="107294">
          <cell r="B107294">
            <v>116.82</v>
          </cell>
        </row>
        <row r="107295">
          <cell r="B107295">
            <v>738.8</v>
          </cell>
        </row>
        <row r="107296">
          <cell r="B107296">
            <v>74.959999999999994</v>
          </cell>
        </row>
        <row r="107297">
          <cell r="B107297">
            <v>69.319999999999993</v>
          </cell>
        </row>
        <row r="107298">
          <cell r="B107298">
            <v>707.7</v>
          </cell>
        </row>
        <row r="107299">
          <cell r="B107299">
            <v>731.29</v>
          </cell>
        </row>
        <row r="107300">
          <cell r="B107300">
            <v>707.7</v>
          </cell>
        </row>
        <row r="107301">
          <cell r="B107301">
            <v>707.7</v>
          </cell>
        </row>
        <row r="107302">
          <cell r="B107302">
            <v>197.27</v>
          </cell>
        </row>
        <row r="107303">
          <cell r="B107303">
            <v>135.16</v>
          </cell>
        </row>
        <row r="107304">
          <cell r="B107304">
            <v>35.159999999999997</v>
          </cell>
        </row>
        <row r="107305">
          <cell r="B107305">
            <v>477.03</v>
          </cell>
        </row>
        <row r="107306">
          <cell r="B107306">
            <v>477.03</v>
          </cell>
        </row>
        <row r="107307">
          <cell r="B107307">
            <v>477.03</v>
          </cell>
        </row>
        <row r="107308">
          <cell r="B107308">
            <v>130.80000000000001</v>
          </cell>
        </row>
        <row r="107309">
          <cell r="B107309">
            <v>408.77</v>
          </cell>
        </row>
        <row r="107310">
          <cell r="B107310">
            <v>252.71</v>
          </cell>
        </row>
        <row r="107311">
          <cell r="B107311">
            <v>50.62</v>
          </cell>
        </row>
        <row r="107312">
          <cell r="B107312">
            <v>392.15</v>
          </cell>
        </row>
        <row r="107313">
          <cell r="B107313">
            <v>456.96</v>
          </cell>
        </row>
        <row r="107314">
          <cell r="B107314">
            <v>505.55</v>
          </cell>
        </row>
        <row r="107315">
          <cell r="B107315">
            <v>789.76</v>
          </cell>
        </row>
        <row r="107316">
          <cell r="B107316">
            <v>764.28</v>
          </cell>
        </row>
        <row r="107317">
          <cell r="B107317">
            <v>105.14</v>
          </cell>
        </row>
        <row r="107318">
          <cell r="B107318">
            <v>116.82</v>
          </cell>
        </row>
        <row r="107319">
          <cell r="B107319">
            <v>446.43</v>
          </cell>
        </row>
        <row r="107320">
          <cell r="B107320">
            <v>130.80000000000001</v>
          </cell>
        </row>
        <row r="107321">
          <cell r="B107321">
            <v>199.7</v>
          </cell>
        </row>
        <row r="107322">
          <cell r="B107322">
            <v>280.3</v>
          </cell>
        </row>
        <row r="107323">
          <cell r="B107323">
            <v>571.83000000000004</v>
          </cell>
        </row>
        <row r="107324">
          <cell r="B107324">
            <v>609.99</v>
          </cell>
        </row>
        <row r="107325">
          <cell r="B107325">
            <v>466.49</v>
          </cell>
        </row>
        <row r="107326">
          <cell r="B107326">
            <v>625.33000000000004</v>
          </cell>
        </row>
        <row r="107327">
          <cell r="B107327">
            <v>374.4</v>
          </cell>
        </row>
        <row r="107328">
          <cell r="B107328">
            <v>386.88</v>
          </cell>
        </row>
        <row r="107329">
          <cell r="B107329">
            <v>374.4</v>
          </cell>
        </row>
        <row r="107330">
          <cell r="B107330">
            <v>453.22</v>
          </cell>
        </row>
        <row r="107331">
          <cell r="B107331">
            <v>438.6</v>
          </cell>
        </row>
        <row r="107332">
          <cell r="B107332">
            <v>534.17999999999995</v>
          </cell>
        </row>
        <row r="107333">
          <cell r="B107333">
            <v>450.6</v>
          </cell>
        </row>
        <row r="107334">
          <cell r="B107334">
            <v>120.71</v>
          </cell>
        </row>
        <row r="107335">
          <cell r="B107335">
            <v>223.14</v>
          </cell>
        </row>
        <row r="107336">
          <cell r="B107336">
            <v>571.83000000000004</v>
          </cell>
        </row>
        <row r="107337">
          <cell r="B107337">
            <v>453.22</v>
          </cell>
        </row>
        <row r="107338">
          <cell r="B107338">
            <v>453.22</v>
          </cell>
        </row>
        <row r="107339">
          <cell r="B107339">
            <v>251.34</v>
          </cell>
        </row>
        <row r="107340">
          <cell r="B107340">
            <v>259.72000000000003</v>
          </cell>
        </row>
        <row r="107341">
          <cell r="B107341">
            <v>193.75</v>
          </cell>
        </row>
        <row r="107342">
          <cell r="B107342">
            <v>187.5</v>
          </cell>
        </row>
        <row r="107343">
          <cell r="B107343">
            <v>359.58</v>
          </cell>
        </row>
        <row r="107344">
          <cell r="B107344">
            <v>188.94</v>
          </cell>
        </row>
        <row r="107345">
          <cell r="B107345">
            <v>35.159999999999997</v>
          </cell>
        </row>
        <row r="107346">
          <cell r="B107346">
            <v>547.38</v>
          </cell>
        </row>
        <row r="107347">
          <cell r="B107347">
            <v>565.63</v>
          </cell>
        </row>
        <row r="107348">
          <cell r="B107348">
            <v>344.46</v>
          </cell>
        </row>
        <row r="107349">
          <cell r="B107349">
            <v>186.72</v>
          </cell>
        </row>
        <row r="107350">
          <cell r="B107350">
            <v>136.93</v>
          </cell>
        </row>
        <row r="107351">
          <cell r="B107351">
            <v>116.82</v>
          </cell>
        </row>
        <row r="107352">
          <cell r="B107352">
            <v>116.82</v>
          </cell>
        </row>
        <row r="107353">
          <cell r="B107353">
            <v>292.26</v>
          </cell>
        </row>
        <row r="107354">
          <cell r="B107354">
            <v>292.26</v>
          </cell>
        </row>
        <row r="107355">
          <cell r="B107355">
            <v>30.8</v>
          </cell>
        </row>
        <row r="107356">
          <cell r="B107356">
            <v>130.80000000000001</v>
          </cell>
        </row>
        <row r="107357">
          <cell r="B107357">
            <v>130.80000000000001</v>
          </cell>
        </row>
        <row r="107358">
          <cell r="B107358">
            <v>35.159999999999997</v>
          </cell>
        </row>
        <row r="107359">
          <cell r="B107359">
            <v>135.16</v>
          </cell>
        </row>
        <row r="107360">
          <cell r="B107360">
            <v>130.80000000000001</v>
          </cell>
        </row>
        <row r="107361">
          <cell r="B107361">
            <v>130.80000000000001</v>
          </cell>
        </row>
        <row r="107362">
          <cell r="B107362">
            <v>130.80000000000001</v>
          </cell>
        </row>
        <row r="107363">
          <cell r="B107363">
            <v>294.89999999999998</v>
          </cell>
        </row>
        <row r="107364">
          <cell r="B107364">
            <v>304.73</v>
          </cell>
        </row>
        <row r="107365">
          <cell r="B107365">
            <v>196.74</v>
          </cell>
        </row>
        <row r="107366">
          <cell r="B107366">
            <v>97.94</v>
          </cell>
        </row>
        <row r="107367">
          <cell r="B107367">
            <v>104.54</v>
          </cell>
        </row>
        <row r="107368">
          <cell r="B107368">
            <v>451.92</v>
          </cell>
        </row>
        <row r="107369">
          <cell r="B107369">
            <v>437.34</v>
          </cell>
        </row>
        <row r="107370">
          <cell r="B107370">
            <v>473.95</v>
          </cell>
        </row>
        <row r="107371">
          <cell r="B107371">
            <v>257.18</v>
          </cell>
        </row>
        <row r="107372">
          <cell r="B107372">
            <v>377.95</v>
          </cell>
        </row>
        <row r="107373">
          <cell r="B107373">
            <v>122.48</v>
          </cell>
        </row>
        <row r="107374">
          <cell r="B107374">
            <v>311.94</v>
          </cell>
        </row>
        <row r="107375">
          <cell r="B107375">
            <v>268.08</v>
          </cell>
        </row>
        <row r="107376">
          <cell r="B107376">
            <v>519.17999999999995</v>
          </cell>
        </row>
        <row r="107377">
          <cell r="B107377">
            <v>285.18</v>
          </cell>
        </row>
        <row r="107378">
          <cell r="B107378">
            <v>470.58</v>
          </cell>
        </row>
        <row r="107379">
          <cell r="B107379">
            <v>612.87</v>
          </cell>
        </row>
        <row r="107380">
          <cell r="B107380">
            <v>416.83</v>
          </cell>
        </row>
        <row r="107381">
          <cell r="B107381">
            <v>329.41</v>
          </cell>
        </row>
        <row r="107382">
          <cell r="B107382">
            <v>30.8</v>
          </cell>
        </row>
        <row r="107383">
          <cell r="B107383">
            <v>0</v>
          </cell>
        </row>
        <row r="107384">
          <cell r="B107384">
            <v>16.82</v>
          </cell>
        </row>
        <row r="107385">
          <cell r="B107385">
            <v>308.82</v>
          </cell>
        </row>
        <row r="107386">
          <cell r="B107386">
            <v>79.7</v>
          </cell>
        </row>
        <row r="107387">
          <cell r="B107387">
            <v>812.14</v>
          </cell>
        </row>
        <row r="107388">
          <cell r="B107388">
            <v>91.04</v>
          </cell>
        </row>
        <row r="107389">
          <cell r="B107389">
            <v>97.41</v>
          </cell>
        </row>
        <row r="107390">
          <cell r="B107390">
            <v>187.84</v>
          </cell>
        </row>
        <row r="107391">
          <cell r="B107391">
            <v>179.2</v>
          </cell>
        </row>
        <row r="107392">
          <cell r="B107392">
            <v>187.84</v>
          </cell>
        </row>
        <row r="107393">
          <cell r="B107393">
            <v>139.19999999999999</v>
          </cell>
        </row>
        <row r="107394">
          <cell r="B107394">
            <v>739.54</v>
          </cell>
        </row>
        <row r="107395">
          <cell r="B107395">
            <v>715.68</v>
          </cell>
        </row>
        <row r="107396">
          <cell r="B107396">
            <v>135.16</v>
          </cell>
        </row>
        <row r="107397">
          <cell r="B107397">
            <v>135.16</v>
          </cell>
        </row>
        <row r="107398">
          <cell r="B107398">
            <v>130.80000000000001</v>
          </cell>
        </row>
        <row r="107399">
          <cell r="B107399">
            <v>0</v>
          </cell>
        </row>
        <row r="107400">
          <cell r="B107400">
            <v>739.54</v>
          </cell>
        </row>
        <row r="107401">
          <cell r="B107401">
            <v>207.89</v>
          </cell>
        </row>
        <row r="107402">
          <cell r="B107402">
            <v>170.99</v>
          </cell>
        </row>
        <row r="107403">
          <cell r="B107403">
            <v>530.4</v>
          </cell>
        </row>
        <row r="107404">
          <cell r="B107404">
            <v>530.4</v>
          </cell>
        </row>
        <row r="107405">
          <cell r="B107405">
            <v>116.82</v>
          </cell>
        </row>
        <row r="107406">
          <cell r="B107406">
            <v>116.82</v>
          </cell>
        </row>
        <row r="107407">
          <cell r="B107407">
            <v>413.66</v>
          </cell>
        </row>
        <row r="107408">
          <cell r="B107408">
            <v>531.28</v>
          </cell>
        </row>
        <row r="107409">
          <cell r="B107409">
            <v>16.82</v>
          </cell>
        </row>
        <row r="107410">
          <cell r="B107410">
            <v>20.71</v>
          </cell>
        </row>
        <row r="107411">
          <cell r="B107411">
            <v>130.80000000000001</v>
          </cell>
        </row>
        <row r="107412">
          <cell r="B107412">
            <v>0</v>
          </cell>
        </row>
        <row r="107413">
          <cell r="B107413">
            <v>102.27</v>
          </cell>
        </row>
        <row r="107414">
          <cell r="B107414">
            <v>589.98</v>
          </cell>
        </row>
        <row r="107415">
          <cell r="B107415">
            <v>548.08000000000004</v>
          </cell>
        </row>
        <row r="107416">
          <cell r="B107416">
            <v>188.05</v>
          </cell>
        </row>
        <row r="107417">
          <cell r="B107417">
            <v>181.98</v>
          </cell>
        </row>
        <row r="107418">
          <cell r="B107418">
            <v>280.5</v>
          </cell>
        </row>
        <row r="107419">
          <cell r="B107419">
            <v>569.84</v>
          </cell>
        </row>
        <row r="107420">
          <cell r="B107420">
            <v>0</v>
          </cell>
        </row>
        <row r="107421">
          <cell r="B107421">
            <v>130.80000000000001</v>
          </cell>
        </row>
        <row r="107422">
          <cell r="B107422">
            <v>302.13</v>
          </cell>
        </row>
        <row r="107423">
          <cell r="B107423">
            <v>403.81</v>
          </cell>
        </row>
        <row r="107424">
          <cell r="B107424">
            <v>0</v>
          </cell>
        </row>
        <row r="107425">
          <cell r="B107425">
            <v>344.84</v>
          </cell>
        </row>
        <row r="107426">
          <cell r="B107426">
            <v>61.52</v>
          </cell>
        </row>
        <row r="107427">
          <cell r="B107427">
            <v>226.5</v>
          </cell>
        </row>
        <row r="107428">
          <cell r="B107428">
            <v>835.57</v>
          </cell>
        </row>
        <row r="107429">
          <cell r="B107429">
            <v>136.41</v>
          </cell>
        </row>
        <row r="107430">
          <cell r="B107430">
            <v>455.58</v>
          </cell>
        </row>
        <row r="107431">
          <cell r="B107431">
            <v>290.52999999999997</v>
          </cell>
        </row>
        <row r="107432">
          <cell r="B107432">
            <v>655.08000000000004</v>
          </cell>
        </row>
        <row r="107433">
          <cell r="B107433">
            <v>55.42</v>
          </cell>
        </row>
        <row r="107434">
          <cell r="B107434">
            <v>71</v>
          </cell>
        </row>
        <row r="107435">
          <cell r="B107435">
            <v>610.14</v>
          </cell>
        </row>
        <row r="107436">
          <cell r="B107436">
            <v>590.46</v>
          </cell>
        </row>
        <row r="107437">
          <cell r="B107437">
            <v>580.37</v>
          </cell>
        </row>
        <row r="107438">
          <cell r="B107438">
            <v>533.1</v>
          </cell>
        </row>
        <row r="107439">
          <cell r="B107439">
            <v>550.87</v>
          </cell>
        </row>
        <row r="107440">
          <cell r="B107440">
            <v>370.86</v>
          </cell>
        </row>
        <row r="107441">
          <cell r="B107441">
            <v>590.46</v>
          </cell>
        </row>
        <row r="107442">
          <cell r="B107442">
            <v>213.53</v>
          </cell>
        </row>
        <row r="107443">
          <cell r="B107443">
            <v>789.76</v>
          </cell>
        </row>
        <row r="107444">
          <cell r="B107444">
            <v>473.82</v>
          </cell>
        </row>
        <row r="107445">
          <cell r="B107445">
            <v>371.4</v>
          </cell>
        </row>
        <row r="107446">
          <cell r="B107446">
            <v>109.28</v>
          </cell>
        </row>
        <row r="107447">
          <cell r="B107447">
            <v>480.68</v>
          </cell>
        </row>
        <row r="107448">
          <cell r="B107448">
            <v>548.20000000000005</v>
          </cell>
        </row>
        <row r="107449">
          <cell r="B107449">
            <v>528.29999999999995</v>
          </cell>
        </row>
        <row r="107450">
          <cell r="B107450">
            <v>264</v>
          </cell>
        </row>
        <row r="107451">
          <cell r="B107451">
            <v>180.82</v>
          </cell>
        </row>
        <row r="107452">
          <cell r="B107452">
            <v>85.22</v>
          </cell>
        </row>
        <row r="107453">
          <cell r="B107453">
            <v>91.39</v>
          </cell>
        </row>
        <row r="107454">
          <cell r="B107454">
            <v>249.48</v>
          </cell>
        </row>
        <row r="107455">
          <cell r="B107455">
            <v>66.739999999999995</v>
          </cell>
        </row>
        <row r="107456">
          <cell r="B107456">
            <v>239.88</v>
          </cell>
        </row>
        <row r="107457">
          <cell r="B107457">
            <v>16.82</v>
          </cell>
        </row>
        <row r="107458">
          <cell r="B107458">
            <v>306.77999999999997</v>
          </cell>
        </row>
        <row r="107459">
          <cell r="B107459">
            <v>120.71</v>
          </cell>
        </row>
        <row r="107460">
          <cell r="B107460">
            <v>16.82</v>
          </cell>
        </row>
        <row r="107461">
          <cell r="B107461">
            <v>330.9</v>
          </cell>
        </row>
        <row r="107462">
          <cell r="B107462">
            <v>430.62</v>
          </cell>
        </row>
        <row r="107463">
          <cell r="B107463">
            <v>388.32</v>
          </cell>
        </row>
        <row r="107464">
          <cell r="B107464">
            <v>401.26</v>
          </cell>
        </row>
        <row r="107465">
          <cell r="B107465">
            <v>388.32</v>
          </cell>
        </row>
        <row r="107466">
          <cell r="B107466">
            <v>130.80000000000001</v>
          </cell>
        </row>
        <row r="107467">
          <cell r="B107467">
            <v>604.13</v>
          </cell>
        </row>
        <row r="107468">
          <cell r="B107468">
            <v>604.13</v>
          </cell>
        </row>
        <row r="107469">
          <cell r="B107469">
            <v>584.64</v>
          </cell>
        </row>
        <row r="107470">
          <cell r="B107470">
            <v>248.22</v>
          </cell>
        </row>
        <row r="107471">
          <cell r="B107471">
            <v>558.74</v>
          </cell>
        </row>
        <row r="107472">
          <cell r="B107472">
            <v>135.19999999999999</v>
          </cell>
        </row>
        <row r="107473">
          <cell r="B107473">
            <v>91.56</v>
          </cell>
        </row>
        <row r="107474">
          <cell r="B107474">
            <v>307.14999999999998</v>
          </cell>
        </row>
        <row r="107475">
          <cell r="B107475">
            <v>264.95999999999998</v>
          </cell>
        </row>
        <row r="107476">
          <cell r="B107476">
            <v>257.33999999999997</v>
          </cell>
        </row>
        <row r="107477">
          <cell r="B107477">
            <v>461.03</v>
          </cell>
        </row>
        <row r="107478">
          <cell r="B107478">
            <v>30.8</v>
          </cell>
        </row>
        <row r="107479">
          <cell r="B107479">
            <v>322.92</v>
          </cell>
        </row>
        <row r="107480">
          <cell r="B107480">
            <v>116.82</v>
          </cell>
        </row>
        <row r="107481">
          <cell r="B107481">
            <v>383.28</v>
          </cell>
        </row>
        <row r="107482">
          <cell r="B107482">
            <v>185.5</v>
          </cell>
        </row>
        <row r="107483">
          <cell r="B107483">
            <v>185.5</v>
          </cell>
        </row>
        <row r="107484">
          <cell r="B107484">
            <v>249.76</v>
          </cell>
        </row>
        <row r="107485">
          <cell r="B107485">
            <v>283.8</v>
          </cell>
        </row>
        <row r="107486">
          <cell r="B107486">
            <v>331.2</v>
          </cell>
        </row>
        <row r="107487">
          <cell r="B107487">
            <v>51.98</v>
          </cell>
        </row>
        <row r="107488">
          <cell r="B107488">
            <v>120.71</v>
          </cell>
        </row>
        <row r="107489">
          <cell r="B107489">
            <v>120.71</v>
          </cell>
        </row>
        <row r="107490">
          <cell r="B107490">
            <v>20.71</v>
          </cell>
        </row>
        <row r="107491">
          <cell r="B107491">
            <v>709.62</v>
          </cell>
        </row>
        <row r="107492">
          <cell r="B107492">
            <v>789.76</v>
          </cell>
        </row>
        <row r="107493">
          <cell r="B107493">
            <v>229.28</v>
          </cell>
        </row>
        <row r="107494">
          <cell r="B107494">
            <v>697.62</v>
          </cell>
        </row>
        <row r="107495">
          <cell r="B107495">
            <v>237.76</v>
          </cell>
        </row>
        <row r="107496">
          <cell r="B107496">
            <v>677.94</v>
          </cell>
        </row>
        <row r="107497">
          <cell r="B107497">
            <v>128.91999999999999</v>
          </cell>
        </row>
        <row r="107498">
          <cell r="B107498">
            <v>394.32</v>
          </cell>
        </row>
        <row r="107499">
          <cell r="B107499">
            <v>130.80000000000001</v>
          </cell>
        </row>
        <row r="107500">
          <cell r="B107500">
            <v>549.57000000000005</v>
          </cell>
        </row>
        <row r="107501">
          <cell r="B107501">
            <v>197</v>
          </cell>
        </row>
        <row r="107502">
          <cell r="B107502">
            <v>255.44</v>
          </cell>
        </row>
        <row r="107503">
          <cell r="B107503">
            <v>277.52999999999997</v>
          </cell>
        </row>
        <row r="107504">
          <cell r="B107504">
            <v>239.87</v>
          </cell>
        </row>
        <row r="107505">
          <cell r="B107505">
            <v>0</v>
          </cell>
        </row>
        <row r="107506">
          <cell r="B107506">
            <v>152.4</v>
          </cell>
        </row>
        <row r="107507">
          <cell r="B107507">
            <v>327.24</v>
          </cell>
        </row>
        <row r="107508">
          <cell r="B107508">
            <v>238.58</v>
          </cell>
        </row>
        <row r="107509">
          <cell r="B107509">
            <v>381.6</v>
          </cell>
        </row>
        <row r="107510">
          <cell r="B107510">
            <v>264.51</v>
          </cell>
        </row>
        <row r="107511">
          <cell r="B107511">
            <v>178.02</v>
          </cell>
        </row>
        <row r="107512">
          <cell r="B107512">
            <v>172.09</v>
          </cell>
        </row>
        <row r="107513">
          <cell r="B107513">
            <v>226.42</v>
          </cell>
        </row>
        <row r="107514">
          <cell r="B107514">
            <v>226.42</v>
          </cell>
        </row>
        <row r="107515">
          <cell r="B107515">
            <v>46.88</v>
          </cell>
        </row>
        <row r="107516">
          <cell r="B107516">
            <v>135.16</v>
          </cell>
        </row>
        <row r="107517">
          <cell r="B107517">
            <v>179.82</v>
          </cell>
        </row>
        <row r="107518">
          <cell r="B107518">
            <v>30.8</v>
          </cell>
        </row>
        <row r="107519">
          <cell r="B107519">
            <v>38.770000000000003</v>
          </cell>
        </row>
        <row r="107520">
          <cell r="B107520">
            <v>132</v>
          </cell>
        </row>
        <row r="107521">
          <cell r="B107521">
            <v>135.16</v>
          </cell>
        </row>
        <row r="107522">
          <cell r="B107522">
            <v>0</v>
          </cell>
        </row>
        <row r="107523">
          <cell r="B107523">
            <v>471.88</v>
          </cell>
        </row>
        <row r="107524">
          <cell r="B107524">
            <v>456.66</v>
          </cell>
        </row>
        <row r="107525">
          <cell r="B107525">
            <v>461.28</v>
          </cell>
        </row>
        <row r="107526">
          <cell r="B107526">
            <v>446.4</v>
          </cell>
        </row>
        <row r="107527">
          <cell r="B107527">
            <v>461.28</v>
          </cell>
        </row>
        <row r="107528">
          <cell r="B107528">
            <v>205.53</v>
          </cell>
        </row>
        <row r="107529">
          <cell r="B107529">
            <v>295.06</v>
          </cell>
        </row>
        <row r="107530">
          <cell r="B107530">
            <v>16.82</v>
          </cell>
        </row>
        <row r="107531">
          <cell r="B107531">
            <v>20.71</v>
          </cell>
        </row>
        <row r="107532">
          <cell r="B107532">
            <v>334.08</v>
          </cell>
        </row>
        <row r="107533">
          <cell r="B107533">
            <v>0</v>
          </cell>
        </row>
        <row r="107534">
          <cell r="B107534">
            <v>192.6</v>
          </cell>
        </row>
        <row r="107535">
          <cell r="B107535">
            <v>122.27</v>
          </cell>
        </row>
        <row r="107536">
          <cell r="B107536">
            <v>130.80000000000001</v>
          </cell>
        </row>
        <row r="107537">
          <cell r="B107537">
            <v>114.56</v>
          </cell>
        </row>
        <row r="107538">
          <cell r="B107538">
            <v>789.76</v>
          </cell>
        </row>
        <row r="107539">
          <cell r="B107539">
            <v>20.71</v>
          </cell>
        </row>
        <row r="107540">
          <cell r="B107540">
            <v>759.78</v>
          </cell>
        </row>
        <row r="107541">
          <cell r="B107541">
            <v>135.16</v>
          </cell>
        </row>
        <row r="107542">
          <cell r="B107542">
            <v>110.84</v>
          </cell>
        </row>
        <row r="107543">
          <cell r="B107543">
            <v>110.84</v>
          </cell>
        </row>
        <row r="107544">
          <cell r="B107544">
            <v>145.74</v>
          </cell>
        </row>
        <row r="107545">
          <cell r="B107545">
            <v>50.6</v>
          </cell>
        </row>
        <row r="107546">
          <cell r="B107546">
            <v>45.74</v>
          </cell>
        </row>
        <row r="107547">
          <cell r="B107547">
            <v>333</v>
          </cell>
        </row>
        <row r="107548">
          <cell r="B107548">
            <v>204.1</v>
          </cell>
        </row>
        <row r="107549">
          <cell r="B107549">
            <v>130.80000000000001</v>
          </cell>
        </row>
        <row r="107550">
          <cell r="B107550">
            <v>202.92</v>
          </cell>
        </row>
        <row r="107551">
          <cell r="B107551">
            <v>122.94</v>
          </cell>
        </row>
        <row r="107552">
          <cell r="B107552">
            <v>30.8</v>
          </cell>
        </row>
        <row r="107553">
          <cell r="B107553">
            <v>30.8</v>
          </cell>
        </row>
        <row r="107554">
          <cell r="B107554">
            <v>367.41</v>
          </cell>
        </row>
        <row r="107555">
          <cell r="B107555">
            <v>233.18</v>
          </cell>
        </row>
        <row r="107556">
          <cell r="B107556">
            <v>116.82</v>
          </cell>
        </row>
        <row r="107557">
          <cell r="B107557">
            <v>116.82</v>
          </cell>
        </row>
        <row r="107558">
          <cell r="B107558">
            <v>120.71</v>
          </cell>
        </row>
        <row r="107559">
          <cell r="B107559">
            <v>116.82</v>
          </cell>
        </row>
        <row r="107560">
          <cell r="B107560">
            <v>384</v>
          </cell>
        </row>
        <row r="107561">
          <cell r="B107561">
            <v>164.57</v>
          </cell>
        </row>
        <row r="107562">
          <cell r="B107562">
            <v>473.62</v>
          </cell>
        </row>
        <row r="107563">
          <cell r="B107563">
            <v>465.62</v>
          </cell>
        </row>
        <row r="107564">
          <cell r="B107564">
            <v>400.4</v>
          </cell>
        </row>
        <row r="107565">
          <cell r="B107565">
            <v>532.02</v>
          </cell>
        </row>
        <row r="107566">
          <cell r="B107566">
            <v>350.54</v>
          </cell>
        </row>
        <row r="107567">
          <cell r="B107567">
            <v>257.05</v>
          </cell>
        </row>
        <row r="107568">
          <cell r="B107568">
            <v>248.76</v>
          </cell>
        </row>
        <row r="107569">
          <cell r="B107569">
            <v>253.27</v>
          </cell>
        </row>
        <row r="107570">
          <cell r="B107570">
            <v>245.1</v>
          </cell>
        </row>
        <row r="107571">
          <cell r="B107571">
            <v>649.51</v>
          </cell>
        </row>
        <row r="107572">
          <cell r="B107572">
            <v>227.35</v>
          </cell>
        </row>
        <row r="107573">
          <cell r="B107573">
            <v>522.91</v>
          </cell>
        </row>
        <row r="107574">
          <cell r="B107574">
            <v>463.2</v>
          </cell>
        </row>
        <row r="107575">
          <cell r="B107575">
            <v>334.18</v>
          </cell>
        </row>
        <row r="107576">
          <cell r="B107576">
            <v>323.39999999999998</v>
          </cell>
        </row>
        <row r="107577">
          <cell r="B107577">
            <v>161.12</v>
          </cell>
        </row>
        <row r="107578">
          <cell r="B107578">
            <v>448.32</v>
          </cell>
        </row>
        <row r="107579">
          <cell r="B107579">
            <v>116.82</v>
          </cell>
        </row>
        <row r="107580">
          <cell r="B107580">
            <v>116.82</v>
          </cell>
        </row>
        <row r="107581">
          <cell r="B107581">
            <v>120.71</v>
          </cell>
        </row>
        <row r="107582">
          <cell r="B107582">
            <v>300.7</v>
          </cell>
        </row>
        <row r="107583">
          <cell r="B107583">
            <v>238.56</v>
          </cell>
        </row>
        <row r="107584">
          <cell r="B107584">
            <v>237.72</v>
          </cell>
        </row>
        <row r="107585">
          <cell r="B107585">
            <v>245.64</v>
          </cell>
        </row>
        <row r="107586">
          <cell r="B107586">
            <v>279.24</v>
          </cell>
        </row>
        <row r="107587">
          <cell r="B107587">
            <v>288.55</v>
          </cell>
        </row>
        <row r="107588">
          <cell r="B107588">
            <v>549.75</v>
          </cell>
        </row>
        <row r="107589">
          <cell r="B107589">
            <v>329.84</v>
          </cell>
        </row>
        <row r="107590">
          <cell r="B107590">
            <v>79.040000000000006</v>
          </cell>
        </row>
        <row r="107591">
          <cell r="B107591">
            <v>85.01</v>
          </cell>
        </row>
        <row r="107592">
          <cell r="B107592">
            <v>403.32</v>
          </cell>
        </row>
        <row r="107593">
          <cell r="B107593">
            <v>371.76</v>
          </cell>
        </row>
        <row r="107594">
          <cell r="B107594">
            <v>371.76</v>
          </cell>
        </row>
        <row r="107595">
          <cell r="B107595">
            <v>20.71</v>
          </cell>
        </row>
        <row r="107596">
          <cell r="B107596">
            <v>182.32</v>
          </cell>
        </row>
        <row r="107597">
          <cell r="B107597">
            <v>35.159999999999997</v>
          </cell>
        </row>
        <row r="107598">
          <cell r="B107598">
            <v>16.82</v>
          </cell>
        </row>
        <row r="107599">
          <cell r="B107599">
            <v>16.82</v>
          </cell>
        </row>
        <row r="107600">
          <cell r="B107600">
            <v>303.36</v>
          </cell>
        </row>
        <row r="107601">
          <cell r="B107601">
            <v>313.47000000000003</v>
          </cell>
        </row>
        <row r="107602">
          <cell r="B107602">
            <v>313.47000000000003</v>
          </cell>
        </row>
        <row r="107603">
          <cell r="B107603">
            <v>303.36</v>
          </cell>
        </row>
        <row r="107604">
          <cell r="B107604">
            <v>491.22</v>
          </cell>
        </row>
        <row r="107605">
          <cell r="B107605">
            <v>537.16999999999996</v>
          </cell>
        </row>
        <row r="107606">
          <cell r="B107606">
            <v>455.7</v>
          </cell>
        </row>
        <row r="107607">
          <cell r="B107607">
            <v>455.7</v>
          </cell>
        </row>
        <row r="107608">
          <cell r="B107608">
            <v>470.89</v>
          </cell>
        </row>
        <row r="107609">
          <cell r="B107609">
            <v>268.02999999999997</v>
          </cell>
        </row>
        <row r="107610">
          <cell r="B107610">
            <v>20.71</v>
          </cell>
        </row>
        <row r="107611">
          <cell r="B107611">
            <v>20.71</v>
          </cell>
        </row>
        <row r="107612">
          <cell r="B107612">
            <v>20.71</v>
          </cell>
        </row>
        <row r="107613">
          <cell r="B107613">
            <v>20.71</v>
          </cell>
        </row>
        <row r="107614">
          <cell r="B107614">
            <v>219.86</v>
          </cell>
        </row>
        <row r="107615">
          <cell r="B107615">
            <v>205.24</v>
          </cell>
        </row>
        <row r="107616">
          <cell r="B107616">
            <v>219.86</v>
          </cell>
        </row>
        <row r="107617">
          <cell r="B107617">
            <v>120.71</v>
          </cell>
        </row>
        <row r="107618">
          <cell r="B107618">
            <v>193.2</v>
          </cell>
        </row>
        <row r="107619">
          <cell r="B107619">
            <v>132.62</v>
          </cell>
        </row>
        <row r="107620">
          <cell r="B107620">
            <v>225.12</v>
          </cell>
        </row>
        <row r="107621">
          <cell r="B107621">
            <v>125.12</v>
          </cell>
        </row>
        <row r="107622">
          <cell r="B107622">
            <v>132.62</v>
          </cell>
        </row>
        <row r="107623">
          <cell r="B107623">
            <v>125.12</v>
          </cell>
        </row>
        <row r="107624">
          <cell r="B107624">
            <v>118.08</v>
          </cell>
        </row>
        <row r="107625">
          <cell r="B107625">
            <v>135.91999999999999</v>
          </cell>
        </row>
        <row r="107626">
          <cell r="B107626">
            <v>515.82000000000005</v>
          </cell>
        </row>
        <row r="107627">
          <cell r="B107627">
            <v>379.2</v>
          </cell>
        </row>
        <row r="107628">
          <cell r="B107628">
            <v>379.2</v>
          </cell>
        </row>
        <row r="107629">
          <cell r="B107629">
            <v>391.84</v>
          </cell>
        </row>
        <row r="107630">
          <cell r="B107630">
            <v>135.16</v>
          </cell>
        </row>
        <row r="107631">
          <cell r="B107631">
            <v>130.80000000000001</v>
          </cell>
        </row>
        <row r="107632">
          <cell r="B107632">
            <v>35.159999999999997</v>
          </cell>
        </row>
        <row r="107633">
          <cell r="B107633">
            <v>472.38</v>
          </cell>
        </row>
        <row r="107634">
          <cell r="B107634">
            <v>457.14</v>
          </cell>
        </row>
        <row r="107635">
          <cell r="B107635">
            <v>585.16</v>
          </cell>
        </row>
        <row r="107636">
          <cell r="B107636">
            <v>195.82</v>
          </cell>
        </row>
        <row r="107637">
          <cell r="B107637">
            <v>20.71</v>
          </cell>
        </row>
        <row r="107638">
          <cell r="B107638">
            <v>485.58</v>
          </cell>
        </row>
        <row r="107639">
          <cell r="B107639">
            <v>469.92</v>
          </cell>
        </row>
        <row r="107640">
          <cell r="B107640">
            <v>389.83</v>
          </cell>
        </row>
        <row r="107641">
          <cell r="B107641">
            <v>392.04</v>
          </cell>
        </row>
        <row r="107642">
          <cell r="B107642">
            <v>170.46</v>
          </cell>
        </row>
        <row r="107643">
          <cell r="B107643">
            <v>353.34</v>
          </cell>
        </row>
        <row r="107644">
          <cell r="B107644">
            <v>239.36</v>
          </cell>
        </row>
        <row r="107645">
          <cell r="B107645">
            <v>105.26</v>
          </cell>
        </row>
        <row r="107646">
          <cell r="B107646">
            <v>130.80000000000001</v>
          </cell>
        </row>
        <row r="107647">
          <cell r="B107647">
            <v>130.80000000000001</v>
          </cell>
        </row>
        <row r="107648">
          <cell r="B107648">
            <v>130.80000000000001</v>
          </cell>
        </row>
        <row r="107649">
          <cell r="B107649">
            <v>0</v>
          </cell>
        </row>
        <row r="107650">
          <cell r="B107650">
            <v>2.78</v>
          </cell>
        </row>
        <row r="107651">
          <cell r="B107651">
            <v>257.64999999999998</v>
          </cell>
        </row>
        <row r="107652">
          <cell r="B107652">
            <v>262.26</v>
          </cell>
        </row>
        <row r="107653">
          <cell r="B107653">
            <v>432.14</v>
          </cell>
        </row>
        <row r="107654">
          <cell r="B107654">
            <v>265.74</v>
          </cell>
        </row>
        <row r="107655">
          <cell r="B107655">
            <v>185.74</v>
          </cell>
        </row>
        <row r="107656">
          <cell r="B107656">
            <v>414.24</v>
          </cell>
        </row>
        <row r="107657">
          <cell r="B107657">
            <v>622.44000000000005</v>
          </cell>
        </row>
        <row r="107658">
          <cell r="B107658">
            <v>102.93</v>
          </cell>
        </row>
        <row r="107659">
          <cell r="B107659">
            <v>0</v>
          </cell>
        </row>
        <row r="107660">
          <cell r="B107660">
            <v>671.64</v>
          </cell>
        </row>
        <row r="107661">
          <cell r="B107661">
            <v>662.28</v>
          </cell>
        </row>
        <row r="107662">
          <cell r="B107662">
            <v>684.36</v>
          </cell>
        </row>
        <row r="107663">
          <cell r="B107663">
            <v>731.91</v>
          </cell>
        </row>
        <row r="107664">
          <cell r="B107664">
            <v>702.71</v>
          </cell>
        </row>
        <row r="107665">
          <cell r="B107665">
            <v>789.76</v>
          </cell>
        </row>
        <row r="107666">
          <cell r="B107666">
            <v>764.28</v>
          </cell>
        </row>
        <row r="107667">
          <cell r="B107667">
            <v>789.76</v>
          </cell>
        </row>
        <row r="107668">
          <cell r="B107668">
            <v>163.74</v>
          </cell>
        </row>
        <row r="107669">
          <cell r="B107669">
            <v>19.88</v>
          </cell>
        </row>
        <row r="107670">
          <cell r="B107670">
            <v>0</v>
          </cell>
        </row>
        <row r="107671">
          <cell r="B107671">
            <v>200.39</v>
          </cell>
        </row>
        <row r="107672">
          <cell r="B107672">
            <v>35.159999999999997</v>
          </cell>
        </row>
        <row r="107673">
          <cell r="B107673">
            <v>30.8</v>
          </cell>
        </row>
        <row r="107674">
          <cell r="B107674">
            <v>382.32</v>
          </cell>
        </row>
        <row r="107675">
          <cell r="B107675">
            <v>272.49</v>
          </cell>
        </row>
        <row r="107676">
          <cell r="B107676">
            <v>261.76</v>
          </cell>
        </row>
        <row r="107677">
          <cell r="B107677">
            <v>130.80000000000001</v>
          </cell>
        </row>
        <row r="107678">
          <cell r="B107678">
            <v>130.80000000000001</v>
          </cell>
        </row>
        <row r="107679">
          <cell r="B107679">
            <v>688.68</v>
          </cell>
        </row>
        <row r="107680">
          <cell r="B107680">
            <v>688.68</v>
          </cell>
        </row>
        <row r="107681">
          <cell r="B107681">
            <v>106.22</v>
          </cell>
        </row>
        <row r="107682">
          <cell r="B107682">
            <v>0</v>
          </cell>
        </row>
        <row r="107683">
          <cell r="B107683">
            <v>116.82</v>
          </cell>
        </row>
        <row r="107684">
          <cell r="B107684">
            <v>485.34</v>
          </cell>
        </row>
        <row r="107685">
          <cell r="B107685">
            <v>485.34</v>
          </cell>
        </row>
        <row r="107686">
          <cell r="B107686">
            <v>0</v>
          </cell>
        </row>
        <row r="107687">
          <cell r="B107687">
            <v>221.59</v>
          </cell>
        </row>
        <row r="107688">
          <cell r="B107688">
            <v>135.16</v>
          </cell>
        </row>
        <row r="107689">
          <cell r="B107689">
            <v>135.16</v>
          </cell>
        </row>
        <row r="107690">
          <cell r="B107690">
            <v>195.3</v>
          </cell>
        </row>
        <row r="107691">
          <cell r="B107691">
            <v>247.07</v>
          </cell>
        </row>
        <row r="107692">
          <cell r="B107692">
            <v>269.12</v>
          </cell>
        </row>
        <row r="107693">
          <cell r="B107693">
            <v>35.159999999999997</v>
          </cell>
        </row>
        <row r="107694">
          <cell r="B107694">
            <v>764.28</v>
          </cell>
        </row>
        <row r="107695">
          <cell r="B107695">
            <v>86</v>
          </cell>
        </row>
        <row r="107696">
          <cell r="B107696">
            <v>86</v>
          </cell>
        </row>
        <row r="107697">
          <cell r="B107697">
            <v>395.81</v>
          </cell>
        </row>
        <row r="107698">
          <cell r="B107698">
            <v>395.81</v>
          </cell>
        </row>
        <row r="107699">
          <cell r="B107699">
            <v>392.82</v>
          </cell>
        </row>
        <row r="107700">
          <cell r="B107700">
            <v>383.16</v>
          </cell>
        </row>
        <row r="107701">
          <cell r="B107701">
            <v>789.76</v>
          </cell>
        </row>
        <row r="107702">
          <cell r="B107702">
            <v>236.04</v>
          </cell>
        </row>
        <row r="107703">
          <cell r="B107703">
            <v>78.52</v>
          </cell>
        </row>
        <row r="107704">
          <cell r="B107704">
            <v>130.80000000000001</v>
          </cell>
        </row>
        <row r="107705">
          <cell r="B107705">
            <v>35.159999999999997</v>
          </cell>
        </row>
        <row r="107706">
          <cell r="B107706">
            <v>35.159999999999997</v>
          </cell>
        </row>
        <row r="107707">
          <cell r="B107707">
            <v>35.159999999999997</v>
          </cell>
        </row>
        <row r="107708">
          <cell r="B107708">
            <v>30.8</v>
          </cell>
        </row>
        <row r="107709">
          <cell r="B107709">
            <v>276.89999999999998</v>
          </cell>
        </row>
        <row r="107710">
          <cell r="B107710">
            <v>276.89999999999998</v>
          </cell>
        </row>
        <row r="107711">
          <cell r="B107711">
            <v>439.74</v>
          </cell>
        </row>
        <row r="107712">
          <cell r="B107712">
            <v>20.71</v>
          </cell>
        </row>
        <row r="107713">
          <cell r="B107713">
            <v>16.82</v>
          </cell>
        </row>
        <row r="107714">
          <cell r="B107714">
            <v>357.99</v>
          </cell>
        </row>
        <row r="107715">
          <cell r="B107715">
            <v>65.290000000000006</v>
          </cell>
        </row>
        <row r="107716">
          <cell r="B107716">
            <v>233.28</v>
          </cell>
        </row>
        <row r="107717">
          <cell r="B107717">
            <v>292.86</v>
          </cell>
        </row>
        <row r="107718">
          <cell r="B107718">
            <v>374.82</v>
          </cell>
        </row>
        <row r="107719">
          <cell r="B107719">
            <v>374.82</v>
          </cell>
        </row>
        <row r="107720">
          <cell r="B107720">
            <v>35.159999999999997</v>
          </cell>
        </row>
        <row r="107721">
          <cell r="B107721">
            <v>262.57</v>
          </cell>
        </row>
        <row r="107722">
          <cell r="B107722">
            <v>254.1</v>
          </cell>
        </row>
        <row r="107723">
          <cell r="B107723">
            <v>246.8</v>
          </cell>
        </row>
        <row r="107724">
          <cell r="B107724">
            <v>262.57</v>
          </cell>
        </row>
        <row r="107725">
          <cell r="B107725">
            <v>148.19999999999999</v>
          </cell>
        </row>
        <row r="107726">
          <cell r="B107726">
            <v>68.069999999999993</v>
          </cell>
        </row>
        <row r="107727">
          <cell r="B107727">
            <v>245.52</v>
          </cell>
        </row>
        <row r="107728">
          <cell r="B107728">
            <v>237.6</v>
          </cell>
        </row>
        <row r="107729">
          <cell r="B107729">
            <v>237.6</v>
          </cell>
        </row>
        <row r="107730">
          <cell r="B107730">
            <v>476.35</v>
          </cell>
        </row>
        <row r="107731">
          <cell r="B107731">
            <v>118.98</v>
          </cell>
        </row>
        <row r="107732">
          <cell r="B107732">
            <v>35.159999999999997</v>
          </cell>
        </row>
        <row r="107733">
          <cell r="B107733">
            <v>30.8</v>
          </cell>
        </row>
        <row r="107734">
          <cell r="B107734">
            <v>645</v>
          </cell>
        </row>
        <row r="107735">
          <cell r="B107735">
            <v>645</v>
          </cell>
        </row>
        <row r="107736">
          <cell r="B107736">
            <v>130.80000000000001</v>
          </cell>
        </row>
        <row r="107737">
          <cell r="B107737">
            <v>685.22</v>
          </cell>
        </row>
        <row r="107738">
          <cell r="B107738">
            <v>0</v>
          </cell>
        </row>
        <row r="107739">
          <cell r="B107739">
            <v>364.87</v>
          </cell>
        </row>
        <row r="107740">
          <cell r="B107740">
            <v>781.94</v>
          </cell>
        </row>
        <row r="107741">
          <cell r="B107741">
            <v>580.15</v>
          </cell>
        </row>
        <row r="107742">
          <cell r="B107742">
            <v>316.94</v>
          </cell>
        </row>
        <row r="107743">
          <cell r="B107743">
            <v>316.94</v>
          </cell>
        </row>
        <row r="107744">
          <cell r="B107744">
            <v>35.159999999999997</v>
          </cell>
        </row>
        <row r="107745">
          <cell r="B107745">
            <v>319.92</v>
          </cell>
        </row>
        <row r="107746">
          <cell r="B107746">
            <v>375.84</v>
          </cell>
        </row>
        <row r="107747">
          <cell r="B107747">
            <v>363.72</v>
          </cell>
        </row>
        <row r="107748">
          <cell r="B107748">
            <v>130.80000000000001</v>
          </cell>
        </row>
        <row r="107749">
          <cell r="B107749">
            <v>1.74</v>
          </cell>
        </row>
        <row r="107750">
          <cell r="B107750">
            <v>135.16</v>
          </cell>
        </row>
        <row r="107751">
          <cell r="B107751">
            <v>80.760000000000005</v>
          </cell>
        </row>
        <row r="107752">
          <cell r="B107752">
            <v>227.2</v>
          </cell>
        </row>
        <row r="107753">
          <cell r="B107753">
            <v>271.32</v>
          </cell>
        </row>
        <row r="107754">
          <cell r="B107754">
            <v>135.16</v>
          </cell>
        </row>
        <row r="107755">
          <cell r="B107755">
            <v>530.35</v>
          </cell>
        </row>
        <row r="107756">
          <cell r="B107756">
            <v>513.24</v>
          </cell>
        </row>
        <row r="107757">
          <cell r="B107757">
            <v>0</v>
          </cell>
        </row>
        <row r="107758">
          <cell r="B107758">
            <v>135.16</v>
          </cell>
        </row>
        <row r="107759">
          <cell r="B107759">
            <v>80.3</v>
          </cell>
        </row>
        <row r="107760">
          <cell r="B107760">
            <v>20.71</v>
          </cell>
        </row>
        <row r="107761">
          <cell r="B107761">
            <v>20.71</v>
          </cell>
        </row>
        <row r="107762">
          <cell r="B107762">
            <v>20.71</v>
          </cell>
        </row>
        <row r="107763">
          <cell r="B107763">
            <v>16.82</v>
          </cell>
        </row>
        <row r="107764">
          <cell r="B107764">
            <v>120.71</v>
          </cell>
        </row>
        <row r="107765">
          <cell r="B107765">
            <v>120.71</v>
          </cell>
        </row>
        <row r="107766">
          <cell r="B107766">
            <v>20.71</v>
          </cell>
        </row>
        <row r="107767">
          <cell r="B107767">
            <v>20.71</v>
          </cell>
        </row>
        <row r="107768">
          <cell r="B107768">
            <v>60.02</v>
          </cell>
        </row>
        <row r="107769">
          <cell r="B107769">
            <v>116.82</v>
          </cell>
        </row>
        <row r="107770">
          <cell r="B107770">
            <v>135.16</v>
          </cell>
        </row>
        <row r="107771">
          <cell r="B107771">
            <v>482.55</v>
          </cell>
        </row>
        <row r="107772">
          <cell r="B107772">
            <v>463.32</v>
          </cell>
        </row>
        <row r="107773">
          <cell r="B107773">
            <v>478.76</v>
          </cell>
        </row>
        <row r="107774">
          <cell r="B107774">
            <v>54.19</v>
          </cell>
        </row>
        <row r="107775">
          <cell r="B107775">
            <v>49.22</v>
          </cell>
        </row>
        <row r="107776">
          <cell r="B107776">
            <v>380.52</v>
          </cell>
        </row>
        <row r="107777">
          <cell r="B107777">
            <v>4.3600000000000003</v>
          </cell>
        </row>
        <row r="107778">
          <cell r="B107778">
            <v>16.82</v>
          </cell>
        </row>
        <row r="107779">
          <cell r="B107779">
            <v>703.92</v>
          </cell>
        </row>
        <row r="107780">
          <cell r="B107780">
            <v>160.44</v>
          </cell>
        </row>
        <row r="107781">
          <cell r="B107781">
            <v>789.76</v>
          </cell>
        </row>
        <row r="107782">
          <cell r="B107782">
            <v>696.63</v>
          </cell>
        </row>
        <row r="107783">
          <cell r="B107783">
            <v>674.16</v>
          </cell>
        </row>
        <row r="107784">
          <cell r="B107784">
            <v>696.63</v>
          </cell>
        </row>
        <row r="107785">
          <cell r="B107785">
            <v>656.04</v>
          </cell>
        </row>
        <row r="107786">
          <cell r="B107786">
            <v>656.04</v>
          </cell>
        </row>
        <row r="107787">
          <cell r="B107787">
            <v>283.45</v>
          </cell>
        </row>
        <row r="107788">
          <cell r="B107788">
            <v>529.98</v>
          </cell>
        </row>
        <row r="107789">
          <cell r="B107789">
            <v>490.17</v>
          </cell>
        </row>
        <row r="107790">
          <cell r="B107790">
            <v>592.62</v>
          </cell>
        </row>
        <row r="107791">
          <cell r="B107791">
            <v>124.8</v>
          </cell>
        </row>
        <row r="107792">
          <cell r="B107792">
            <v>57.36</v>
          </cell>
        </row>
        <row r="107793">
          <cell r="B107793">
            <v>157.26</v>
          </cell>
        </row>
        <row r="107794">
          <cell r="B107794">
            <v>162.5</v>
          </cell>
        </row>
        <row r="107795">
          <cell r="B107795">
            <v>314.02999999999997</v>
          </cell>
        </row>
        <row r="107796">
          <cell r="B107796">
            <v>314.02999999999997</v>
          </cell>
        </row>
        <row r="107797">
          <cell r="B107797">
            <v>550.75</v>
          </cell>
        </row>
        <row r="107798">
          <cell r="B107798">
            <v>402.78</v>
          </cell>
        </row>
        <row r="107799">
          <cell r="B107799">
            <v>211.73</v>
          </cell>
        </row>
        <row r="107800">
          <cell r="B107800">
            <v>359.91</v>
          </cell>
        </row>
        <row r="107801">
          <cell r="B107801">
            <v>35.159999999999997</v>
          </cell>
        </row>
        <row r="107802">
          <cell r="B107802">
            <v>71</v>
          </cell>
        </row>
        <row r="107803">
          <cell r="B107803">
            <v>132</v>
          </cell>
        </row>
        <row r="107804">
          <cell r="B107804">
            <v>151.34</v>
          </cell>
        </row>
        <row r="107805">
          <cell r="B107805">
            <v>146.46</v>
          </cell>
        </row>
        <row r="107806">
          <cell r="B107806">
            <v>0</v>
          </cell>
        </row>
        <row r="107807">
          <cell r="B107807">
            <v>116.6</v>
          </cell>
        </row>
        <row r="107808">
          <cell r="B107808">
            <v>273.24</v>
          </cell>
        </row>
        <row r="107809">
          <cell r="B107809">
            <v>70.75</v>
          </cell>
        </row>
        <row r="107810">
          <cell r="B107810">
            <v>614.16999999999996</v>
          </cell>
        </row>
        <row r="107811">
          <cell r="B107811">
            <v>594.36</v>
          </cell>
        </row>
        <row r="107812">
          <cell r="B107812">
            <v>169.44</v>
          </cell>
        </row>
        <row r="107813">
          <cell r="B107813">
            <v>331.54</v>
          </cell>
        </row>
        <row r="107814">
          <cell r="B107814">
            <v>0</v>
          </cell>
        </row>
        <row r="107815">
          <cell r="B107815">
            <v>9.0299999999999994</v>
          </cell>
        </row>
        <row r="107816">
          <cell r="B107816">
            <v>103.55</v>
          </cell>
        </row>
        <row r="107817">
          <cell r="B107817">
            <v>158.76</v>
          </cell>
        </row>
        <row r="107818">
          <cell r="B107818">
            <v>64.05</v>
          </cell>
        </row>
        <row r="107819">
          <cell r="B107819">
            <v>116.82</v>
          </cell>
        </row>
        <row r="107820">
          <cell r="B107820">
            <v>130.80000000000001</v>
          </cell>
        </row>
        <row r="107821">
          <cell r="B107821">
            <v>135.16</v>
          </cell>
        </row>
        <row r="107822">
          <cell r="B107822">
            <v>131.69</v>
          </cell>
        </row>
        <row r="107823">
          <cell r="B107823">
            <v>185.94</v>
          </cell>
        </row>
        <row r="107824">
          <cell r="B107824">
            <v>266.60000000000002</v>
          </cell>
        </row>
        <row r="107825">
          <cell r="B107825">
            <v>258</v>
          </cell>
        </row>
        <row r="107826">
          <cell r="B107826">
            <v>494.26</v>
          </cell>
        </row>
        <row r="107827">
          <cell r="B107827">
            <v>243.36</v>
          </cell>
        </row>
        <row r="107828">
          <cell r="B107828">
            <v>251.47</v>
          </cell>
        </row>
        <row r="107829">
          <cell r="B107829">
            <v>135.04</v>
          </cell>
        </row>
        <row r="107830">
          <cell r="B107830">
            <v>135.04</v>
          </cell>
        </row>
        <row r="107831">
          <cell r="B107831">
            <v>284.39</v>
          </cell>
        </row>
        <row r="107832">
          <cell r="B107832">
            <v>275.22000000000003</v>
          </cell>
        </row>
        <row r="107833">
          <cell r="B107833">
            <v>219.84</v>
          </cell>
        </row>
        <row r="107834">
          <cell r="B107834">
            <v>11.6</v>
          </cell>
        </row>
        <row r="107835">
          <cell r="B107835">
            <v>262.14</v>
          </cell>
        </row>
        <row r="107836">
          <cell r="B107836">
            <v>789.76</v>
          </cell>
        </row>
        <row r="107837">
          <cell r="B107837">
            <v>764.28</v>
          </cell>
        </row>
        <row r="107838">
          <cell r="B107838">
            <v>789.76</v>
          </cell>
        </row>
        <row r="107839">
          <cell r="B107839">
            <v>356.66</v>
          </cell>
        </row>
        <row r="107840">
          <cell r="B107840">
            <v>346.08</v>
          </cell>
        </row>
        <row r="107841">
          <cell r="B107841">
            <v>346.08</v>
          </cell>
        </row>
        <row r="107842">
          <cell r="B107842">
            <v>304.54000000000002</v>
          </cell>
        </row>
        <row r="107843">
          <cell r="B107843">
            <v>188.07</v>
          </cell>
        </row>
        <row r="107844">
          <cell r="B107844">
            <v>188.07</v>
          </cell>
        </row>
        <row r="107845">
          <cell r="B107845">
            <v>275.22000000000003</v>
          </cell>
        </row>
        <row r="107846">
          <cell r="B107846">
            <v>35.159999999999997</v>
          </cell>
        </row>
        <row r="107847">
          <cell r="B107847">
            <v>244.34</v>
          </cell>
        </row>
        <row r="107848">
          <cell r="B107848">
            <v>188.23</v>
          </cell>
        </row>
        <row r="107849">
          <cell r="B107849">
            <v>789.76</v>
          </cell>
        </row>
        <row r="107850">
          <cell r="B107850">
            <v>764.28</v>
          </cell>
        </row>
        <row r="107851">
          <cell r="B107851">
            <v>135.16</v>
          </cell>
        </row>
        <row r="107852">
          <cell r="B107852">
            <v>65.400000000000006</v>
          </cell>
        </row>
        <row r="107853">
          <cell r="B107853">
            <v>29.66</v>
          </cell>
        </row>
        <row r="107854">
          <cell r="B107854">
            <v>119.2</v>
          </cell>
        </row>
        <row r="107855">
          <cell r="B107855">
            <v>120.71</v>
          </cell>
        </row>
        <row r="107856">
          <cell r="B107856">
            <v>114.14</v>
          </cell>
        </row>
        <row r="107857">
          <cell r="B107857">
            <v>218.73</v>
          </cell>
        </row>
        <row r="107858">
          <cell r="B107858">
            <v>17.72</v>
          </cell>
        </row>
        <row r="107859">
          <cell r="B107859">
            <v>188.23</v>
          </cell>
        </row>
        <row r="107860">
          <cell r="B107860">
            <v>764.28</v>
          </cell>
        </row>
        <row r="107861">
          <cell r="B107861">
            <v>764.28</v>
          </cell>
        </row>
        <row r="107862">
          <cell r="B107862">
            <v>570.9</v>
          </cell>
        </row>
        <row r="107863">
          <cell r="B107863">
            <v>570.9</v>
          </cell>
        </row>
        <row r="107864">
          <cell r="B107864">
            <v>30.8</v>
          </cell>
        </row>
        <row r="107865">
          <cell r="B107865">
            <v>95.92</v>
          </cell>
        </row>
        <row r="107866">
          <cell r="B107866">
            <v>171.7</v>
          </cell>
        </row>
        <row r="107867">
          <cell r="B107867">
            <v>571.98</v>
          </cell>
        </row>
        <row r="107868">
          <cell r="B107868">
            <v>571.98</v>
          </cell>
        </row>
        <row r="107869">
          <cell r="B107869">
            <v>789.76</v>
          </cell>
        </row>
        <row r="107870">
          <cell r="B107870">
            <v>764.28</v>
          </cell>
        </row>
        <row r="107871">
          <cell r="B107871">
            <v>384.07</v>
          </cell>
        </row>
        <row r="107872">
          <cell r="B107872">
            <v>217.02</v>
          </cell>
        </row>
        <row r="107873">
          <cell r="B107873">
            <v>353.61</v>
          </cell>
        </row>
        <row r="107874">
          <cell r="B107874">
            <v>433.32</v>
          </cell>
        </row>
        <row r="107875">
          <cell r="B107875">
            <v>419.34</v>
          </cell>
        </row>
        <row r="107876">
          <cell r="B107876">
            <v>420.12</v>
          </cell>
        </row>
        <row r="107877">
          <cell r="B107877">
            <v>192.45</v>
          </cell>
        </row>
        <row r="107878">
          <cell r="B107878">
            <v>186.24</v>
          </cell>
        </row>
        <row r="107879">
          <cell r="B107879">
            <v>347.54</v>
          </cell>
        </row>
        <row r="107880">
          <cell r="B107880">
            <v>35.159999999999997</v>
          </cell>
        </row>
        <row r="107881">
          <cell r="B107881">
            <v>294.89</v>
          </cell>
        </row>
        <row r="107882">
          <cell r="B107882">
            <v>234.66</v>
          </cell>
        </row>
        <row r="107883">
          <cell r="B107883">
            <v>242.48</v>
          </cell>
        </row>
        <row r="107884">
          <cell r="B107884">
            <v>30.8</v>
          </cell>
        </row>
        <row r="107885">
          <cell r="B107885">
            <v>376.2</v>
          </cell>
        </row>
        <row r="107886">
          <cell r="B107886">
            <v>525.64</v>
          </cell>
        </row>
        <row r="107887">
          <cell r="B107887">
            <v>35.159999999999997</v>
          </cell>
        </row>
        <row r="107888">
          <cell r="B107888">
            <v>130.80000000000001</v>
          </cell>
        </row>
        <row r="107889">
          <cell r="B107889">
            <v>450.68</v>
          </cell>
        </row>
        <row r="107890">
          <cell r="B107890">
            <v>436.14</v>
          </cell>
        </row>
        <row r="107891">
          <cell r="B107891">
            <v>368.47</v>
          </cell>
        </row>
        <row r="107892">
          <cell r="B107892">
            <v>368.47</v>
          </cell>
        </row>
        <row r="107893">
          <cell r="B107893">
            <v>546.6</v>
          </cell>
        </row>
        <row r="107894">
          <cell r="B107894">
            <v>20.71</v>
          </cell>
        </row>
        <row r="107895">
          <cell r="B107895">
            <v>16.82</v>
          </cell>
        </row>
        <row r="107896">
          <cell r="B107896">
            <v>116.82</v>
          </cell>
        </row>
        <row r="107897">
          <cell r="B107897">
            <v>138.72</v>
          </cell>
        </row>
        <row r="107898">
          <cell r="B107898">
            <v>651.05999999999995</v>
          </cell>
        </row>
        <row r="107899">
          <cell r="B107899">
            <v>128.06</v>
          </cell>
        </row>
        <row r="107900">
          <cell r="B107900">
            <v>128.06</v>
          </cell>
        </row>
        <row r="107901">
          <cell r="B107901">
            <v>422.05</v>
          </cell>
        </row>
        <row r="107902">
          <cell r="B107902">
            <v>422.05</v>
          </cell>
        </row>
        <row r="107903">
          <cell r="B107903">
            <v>152.09</v>
          </cell>
        </row>
        <row r="107904">
          <cell r="B107904">
            <v>454.85</v>
          </cell>
        </row>
        <row r="107905">
          <cell r="B107905">
            <v>501.35</v>
          </cell>
        </row>
        <row r="107906">
          <cell r="B107906">
            <v>0.03</v>
          </cell>
        </row>
        <row r="107907">
          <cell r="B107907">
            <v>30.8</v>
          </cell>
        </row>
        <row r="107908">
          <cell r="B107908">
            <v>29.65</v>
          </cell>
        </row>
        <row r="107909">
          <cell r="B107909">
            <v>422.16</v>
          </cell>
        </row>
        <row r="107910">
          <cell r="B107910">
            <v>436.23</v>
          </cell>
        </row>
        <row r="107911">
          <cell r="B107911">
            <v>242.33</v>
          </cell>
        </row>
        <row r="107912">
          <cell r="B107912">
            <v>42.5</v>
          </cell>
        </row>
        <row r="107913">
          <cell r="B107913">
            <v>47.25</v>
          </cell>
        </row>
        <row r="107914">
          <cell r="B107914">
            <v>42.5</v>
          </cell>
        </row>
        <row r="107915">
          <cell r="B107915">
            <v>404.04</v>
          </cell>
        </row>
        <row r="107916">
          <cell r="B107916">
            <v>138.72</v>
          </cell>
        </row>
        <row r="107917">
          <cell r="B107917">
            <v>134.1</v>
          </cell>
        </row>
        <row r="107918">
          <cell r="B107918">
            <v>835.57</v>
          </cell>
        </row>
        <row r="107919">
          <cell r="B107919">
            <v>245.46</v>
          </cell>
        </row>
        <row r="107920">
          <cell r="B107920">
            <v>253.64</v>
          </cell>
        </row>
        <row r="107921">
          <cell r="B107921">
            <v>256.98</v>
          </cell>
        </row>
        <row r="107922">
          <cell r="B107922">
            <v>449.64</v>
          </cell>
        </row>
        <row r="107923">
          <cell r="B107923">
            <v>464.63</v>
          </cell>
        </row>
        <row r="107924">
          <cell r="B107924">
            <v>35.159999999999997</v>
          </cell>
        </row>
        <row r="107925">
          <cell r="B107925">
            <v>135.16</v>
          </cell>
        </row>
        <row r="107926">
          <cell r="B107926">
            <v>42.35</v>
          </cell>
        </row>
        <row r="107927">
          <cell r="B107927">
            <v>37.76</v>
          </cell>
        </row>
        <row r="107928">
          <cell r="B107928">
            <v>225.12</v>
          </cell>
        </row>
        <row r="107929">
          <cell r="B107929">
            <v>16.82</v>
          </cell>
        </row>
        <row r="107930">
          <cell r="B107930">
            <v>120.71</v>
          </cell>
        </row>
        <row r="107931">
          <cell r="B107931">
            <v>120.71</v>
          </cell>
        </row>
        <row r="107932">
          <cell r="B107932">
            <v>244.47</v>
          </cell>
        </row>
        <row r="107933">
          <cell r="B107933">
            <v>172.22</v>
          </cell>
        </row>
        <row r="107934">
          <cell r="B107934">
            <v>1.23</v>
          </cell>
        </row>
        <row r="107935">
          <cell r="B107935">
            <v>143.24</v>
          </cell>
        </row>
        <row r="107936">
          <cell r="B107936">
            <v>184.56</v>
          </cell>
        </row>
        <row r="107937">
          <cell r="B107937">
            <v>92.63</v>
          </cell>
        </row>
        <row r="107938">
          <cell r="B107938">
            <v>135.16</v>
          </cell>
        </row>
        <row r="107939">
          <cell r="B107939">
            <v>764.28</v>
          </cell>
        </row>
        <row r="107940">
          <cell r="B107940">
            <v>520.08000000000004</v>
          </cell>
        </row>
        <row r="107941">
          <cell r="B107941">
            <v>236.94</v>
          </cell>
        </row>
        <row r="107942">
          <cell r="B107942">
            <v>55.29</v>
          </cell>
        </row>
        <row r="107943">
          <cell r="B107943">
            <v>236.22</v>
          </cell>
        </row>
        <row r="107944">
          <cell r="B107944">
            <v>228.6</v>
          </cell>
        </row>
        <row r="107945">
          <cell r="B107945">
            <v>228.6</v>
          </cell>
        </row>
        <row r="107946">
          <cell r="B107946">
            <v>41.54</v>
          </cell>
        </row>
        <row r="107947">
          <cell r="B107947">
            <v>244.16</v>
          </cell>
        </row>
        <row r="107948">
          <cell r="B107948">
            <v>571.98</v>
          </cell>
        </row>
        <row r="107949">
          <cell r="B107949">
            <v>315.63</v>
          </cell>
        </row>
        <row r="107950">
          <cell r="B107950">
            <v>85.63</v>
          </cell>
        </row>
        <row r="107951">
          <cell r="B107951">
            <v>14.4</v>
          </cell>
        </row>
        <row r="107952">
          <cell r="B107952">
            <v>357.31</v>
          </cell>
        </row>
        <row r="107953">
          <cell r="B107953">
            <v>50.35</v>
          </cell>
        </row>
        <row r="107954">
          <cell r="B107954">
            <v>45.5</v>
          </cell>
        </row>
        <row r="107955">
          <cell r="B107955">
            <v>391.08</v>
          </cell>
        </row>
        <row r="107956">
          <cell r="B107956">
            <v>404.12</v>
          </cell>
        </row>
        <row r="107957">
          <cell r="B107957">
            <v>200.64</v>
          </cell>
        </row>
        <row r="107958">
          <cell r="B107958">
            <v>207.33</v>
          </cell>
        </row>
        <row r="107959">
          <cell r="B107959">
            <v>199.98</v>
          </cell>
        </row>
        <row r="107960">
          <cell r="B107960">
            <v>206.65</v>
          </cell>
        </row>
        <row r="107961">
          <cell r="B107961">
            <v>206.65</v>
          </cell>
        </row>
        <row r="107962">
          <cell r="B107962">
            <v>280.74</v>
          </cell>
        </row>
        <row r="107963">
          <cell r="B107963">
            <v>196.62</v>
          </cell>
        </row>
        <row r="107964">
          <cell r="B107964">
            <v>307.08999999999997</v>
          </cell>
        </row>
        <row r="107965">
          <cell r="B107965">
            <v>463.08</v>
          </cell>
        </row>
        <row r="107966">
          <cell r="B107966">
            <v>293.08</v>
          </cell>
        </row>
        <row r="107967">
          <cell r="B107967">
            <v>394.82</v>
          </cell>
        </row>
        <row r="107968">
          <cell r="B107968">
            <v>382.08</v>
          </cell>
        </row>
        <row r="107969">
          <cell r="B107969">
            <v>299.45999999999998</v>
          </cell>
        </row>
        <row r="107970">
          <cell r="B107970">
            <v>299.45999999999998</v>
          </cell>
        </row>
        <row r="107971">
          <cell r="B107971">
            <v>557.82000000000005</v>
          </cell>
        </row>
        <row r="107972">
          <cell r="B107972">
            <v>130.80000000000001</v>
          </cell>
        </row>
        <row r="107973">
          <cell r="B107973">
            <v>392.3</v>
          </cell>
        </row>
        <row r="107974">
          <cell r="B107974">
            <v>135.16</v>
          </cell>
        </row>
        <row r="107975">
          <cell r="B107975">
            <v>135.16</v>
          </cell>
        </row>
        <row r="107976">
          <cell r="B107976">
            <v>397.86</v>
          </cell>
        </row>
        <row r="107977">
          <cell r="B107977">
            <v>545.1</v>
          </cell>
        </row>
        <row r="107978">
          <cell r="B107978">
            <v>443.67</v>
          </cell>
        </row>
        <row r="107979">
          <cell r="B107979">
            <v>282.29000000000002</v>
          </cell>
        </row>
        <row r="107980">
          <cell r="B107980">
            <v>213.84</v>
          </cell>
        </row>
        <row r="107981">
          <cell r="B107981">
            <v>101.69</v>
          </cell>
        </row>
        <row r="107982">
          <cell r="B107982">
            <v>95.18</v>
          </cell>
        </row>
        <row r="107983">
          <cell r="B107983">
            <v>206.28</v>
          </cell>
        </row>
        <row r="107984">
          <cell r="B107984">
            <v>789.76</v>
          </cell>
        </row>
        <row r="107985">
          <cell r="B107985">
            <v>383.59</v>
          </cell>
        </row>
        <row r="107986">
          <cell r="B107986">
            <v>272.04000000000002</v>
          </cell>
        </row>
        <row r="107987">
          <cell r="B107987">
            <v>281.11</v>
          </cell>
        </row>
        <row r="107988">
          <cell r="B107988">
            <v>709.62</v>
          </cell>
        </row>
        <row r="107989">
          <cell r="B107989">
            <v>687.85</v>
          </cell>
        </row>
        <row r="107990">
          <cell r="B107990">
            <v>134.54</v>
          </cell>
        </row>
        <row r="107991">
          <cell r="B107991">
            <v>143.66999999999999</v>
          </cell>
        </row>
        <row r="107992">
          <cell r="B107992">
            <v>789.76</v>
          </cell>
        </row>
        <row r="107993">
          <cell r="B107993">
            <v>21.58</v>
          </cell>
        </row>
        <row r="107994">
          <cell r="B107994">
            <v>603.9</v>
          </cell>
        </row>
        <row r="107995">
          <cell r="B107995">
            <v>265.64999999999998</v>
          </cell>
        </row>
        <row r="107996">
          <cell r="B107996">
            <v>171.08</v>
          </cell>
        </row>
        <row r="107997">
          <cell r="B107997">
            <v>502.45</v>
          </cell>
        </row>
        <row r="107998">
          <cell r="B107998">
            <v>23.25</v>
          </cell>
        </row>
        <row r="107999">
          <cell r="B107999">
            <v>378.48</v>
          </cell>
        </row>
        <row r="108000">
          <cell r="B108000">
            <v>580.94000000000005</v>
          </cell>
        </row>
        <row r="108001">
          <cell r="B108001">
            <v>481.86</v>
          </cell>
        </row>
        <row r="108002">
          <cell r="B108002">
            <v>397.26</v>
          </cell>
        </row>
        <row r="108003">
          <cell r="B108003">
            <v>410.5</v>
          </cell>
        </row>
        <row r="108004">
          <cell r="B108004">
            <v>397.26</v>
          </cell>
        </row>
        <row r="108005">
          <cell r="B108005">
            <v>410.5</v>
          </cell>
        </row>
        <row r="108006">
          <cell r="B108006">
            <v>789.76</v>
          </cell>
        </row>
        <row r="108007">
          <cell r="B108007">
            <v>619.02</v>
          </cell>
        </row>
        <row r="108008">
          <cell r="B108008">
            <v>639.65</v>
          </cell>
        </row>
        <row r="108009">
          <cell r="B108009">
            <v>619.02</v>
          </cell>
        </row>
        <row r="108010">
          <cell r="B108010">
            <v>639.65</v>
          </cell>
        </row>
        <row r="108011">
          <cell r="B108011">
            <v>413.28</v>
          </cell>
        </row>
        <row r="108012">
          <cell r="B108012">
            <v>310.62</v>
          </cell>
        </row>
        <row r="108013">
          <cell r="B108013">
            <v>310.62</v>
          </cell>
        </row>
        <row r="108014">
          <cell r="B108014">
            <v>373.55</v>
          </cell>
        </row>
        <row r="108015">
          <cell r="B108015">
            <v>410.91</v>
          </cell>
        </row>
        <row r="108016">
          <cell r="B108016">
            <v>639.65</v>
          </cell>
        </row>
        <row r="108017">
          <cell r="B108017">
            <v>427.21</v>
          </cell>
        </row>
        <row r="108018">
          <cell r="B108018">
            <v>427.21</v>
          </cell>
        </row>
        <row r="108019">
          <cell r="B108019">
            <v>410.91</v>
          </cell>
        </row>
        <row r="108020">
          <cell r="B108020">
            <v>392.21</v>
          </cell>
        </row>
        <row r="108021">
          <cell r="B108021">
            <v>39.5</v>
          </cell>
        </row>
        <row r="108022">
          <cell r="B108022">
            <v>39.5</v>
          </cell>
        </row>
        <row r="108023">
          <cell r="B108023">
            <v>352.5</v>
          </cell>
        </row>
        <row r="108024">
          <cell r="B108024">
            <v>789.76</v>
          </cell>
        </row>
        <row r="108025">
          <cell r="B108025">
            <v>16.82</v>
          </cell>
        </row>
        <row r="108026">
          <cell r="B108026">
            <v>450.24</v>
          </cell>
        </row>
        <row r="108027">
          <cell r="B108027">
            <v>495.32</v>
          </cell>
        </row>
        <row r="108028">
          <cell r="B108028">
            <v>191.74</v>
          </cell>
        </row>
        <row r="108029">
          <cell r="B108029">
            <v>30.8</v>
          </cell>
        </row>
        <row r="108030">
          <cell r="B108030">
            <v>241.68</v>
          </cell>
        </row>
        <row r="108031">
          <cell r="B108031">
            <v>450.24</v>
          </cell>
        </row>
        <row r="108032">
          <cell r="B108032">
            <v>486.12</v>
          </cell>
        </row>
        <row r="108033">
          <cell r="B108033">
            <v>402.57</v>
          </cell>
        </row>
        <row r="108034">
          <cell r="B108034">
            <v>412.55</v>
          </cell>
        </row>
        <row r="108035">
          <cell r="B108035">
            <v>412.55</v>
          </cell>
        </row>
        <row r="108036">
          <cell r="B108036">
            <v>429.04</v>
          </cell>
        </row>
        <row r="108037">
          <cell r="B108037">
            <v>222.42</v>
          </cell>
        </row>
        <row r="108038">
          <cell r="B108038">
            <v>205.9</v>
          </cell>
        </row>
        <row r="108039">
          <cell r="B108039">
            <v>220.44</v>
          </cell>
        </row>
        <row r="108040">
          <cell r="B108040">
            <v>299.7</v>
          </cell>
        </row>
        <row r="108041">
          <cell r="B108041">
            <v>381.66</v>
          </cell>
        </row>
        <row r="108042">
          <cell r="B108042">
            <v>356.22</v>
          </cell>
        </row>
        <row r="108043">
          <cell r="B108043">
            <v>250.54</v>
          </cell>
        </row>
        <row r="108044">
          <cell r="B108044">
            <v>116.82</v>
          </cell>
        </row>
        <row r="108045">
          <cell r="B108045">
            <v>666.84</v>
          </cell>
        </row>
        <row r="108046">
          <cell r="B108046">
            <v>309.69</v>
          </cell>
        </row>
        <row r="108047">
          <cell r="B108047">
            <v>306.33999999999997</v>
          </cell>
        </row>
        <row r="108048">
          <cell r="B108048">
            <v>384.48</v>
          </cell>
        </row>
        <row r="108049">
          <cell r="B108049">
            <v>298.16000000000003</v>
          </cell>
        </row>
        <row r="108050">
          <cell r="B108050">
            <v>298.16000000000003</v>
          </cell>
        </row>
        <row r="108051">
          <cell r="B108051">
            <v>186.68</v>
          </cell>
        </row>
        <row r="108052">
          <cell r="B108052">
            <v>155.06</v>
          </cell>
        </row>
        <row r="108053">
          <cell r="B108053">
            <v>155.06</v>
          </cell>
        </row>
        <row r="108054">
          <cell r="B108054">
            <v>226.8</v>
          </cell>
        </row>
        <row r="108055">
          <cell r="B108055">
            <v>306.33999999999997</v>
          </cell>
        </row>
        <row r="108056">
          <cell r="B108056">
            <v>341.16</v>
          </cell>
        </row>
        <row r="108057">
          <cell r="B108057">
            <v>506.97</v>
          </cell>
        </row>
        <row r="108058">
          <cell r="B108058">
            <v>314.08999999999997</v>
          </cell>
        </row>
        <row r="108059">
          <cell r="B108059">
            <v>303.95999999999998</v>
          </cell>
        </row>
        <row r="108060">
          <cell r="B108060">
            <v>33.200000000000003</v>
          </cell>
        </row>
        <row r="108061">
          <cell r="B108061">
            <v>38.42</v>
          </cell>
        </row>
        <row r="108062">
          <cell r="B108062">
            <v>214.38</v>
          </cell>
        </row>
        <row r="108063">
          <cell r="B108063">
            <v>35.159999999999997</v>
          </cell>
        </row>
        <row r="108064">
          <cell r="B108064">
            <v>120.71</v>
          </cell>
        </row>
        <row r="108065">
          <cell r="B108065">
            <v>16.82</v>
          </cell>
        </row>
        <row r="108066">
          <cell r="B108066">
            <v>366.36</v>
          </cell>
        </row>
        <row r="108067">
          <cell r="B108067">
            <v>753.24</v>
          </cell>
        </row>
        <row r="108068">
          <cell r="B108068">
            <v>279.89999999999998</v>
          </cell>
        </row>
        <row r="108069">
          <cell r="B108069">
            <v>269.26</v>
          </cell>
        </row>
        <row r="108070">
          <cell r="B108070">
            <v>258.62</v>
          </cell>
        </row>
        <row r="108071">
          <cell r="B108071">
            <v>350.83</v>
          </cell>
        </row>
        <row r="108072">
          <cell r="B108072">
            <v>37.58</v>
          </cell>
        </row>
        <row r="108073">
          <cell r="B108073">
            <v>37.58</v>
          </cell>
        </row>
        <row r="108074">
          <cell r="B108074">
            <v>33.14</v>
          </cell>
        </row>
        <row r="108075">
          <cell r="B108075">
            <v>41.19</v>
          </cell>
        </row>
        <row r="108076">
          <cell r="B108076">
            <v>271.81</v>
          </cell>
        </row>
        <row r="108077">
          <cell r="B108077">
            <v>311.76</v>
          </cell>
        </row>
        <row r="108078">
          <cell r="B108078">
            <v>224.81</v>
          </cell>
        </row>
        <row r="108079">
          <cell r="B108079">
            <v>286.14</v>
          </cell>
        </row>
        <row r="108080">
          <cell r="B108080">
            <v>179.9</v>
          </cell>
        </row>
        <row r="108081">
          <cell r="B108081">
            <v>457.62</v>
          </cell>
        </row>
        <row r="108082">
          <cell r="B108082">
            <v>157.63999999999999</v>
          </cell>
        </row>
        <row r="108083">
          <cell r="B108083">
            <v>194.58</v>
          </cell>
        </row>
        <row r="108084">
          <cell r="B108084">
            <v>512.41</v>
          </cell>
        </row>
        <row r="108085">
          <cell r="B108085">
            <v>505.86</v>
          </cell>
        </row>
        <row r="108086">
          <cell r="B108086">
            <v>360.03</v>
          </cell>
        </row>
        <row r="108087">
          <cell r="B108087">
            <v>267.64999999999998</v>
          </cell>
        </row>
        <row r="108088">
          <cell r="B108088">
            <v>276.75</v>
          </cell>
        </row>
        <row r="108089">
          <cell r="B108089">
            <v>276.75</v>
          </cell>
        </row>
        <row r="108090">
          <cell r="B108090">
            <v>35.159999999999997</v>
          </cell>
        </row>
        <row r="108091">
          <cell r="B108091">
            <v>417.3</v>
          </cell>
        </row>
        <row r="108092">
          <cell r="B108092">
            <v>120.71</v>
          </cell>
        </row>
        <row r="108093">
          <cell r="B108093">
            <v>105.14</v>
          </cell>
        </row>
        <row r="108094">
          <cell r="B108094">
            <v>130.80000000000001</v>
          </cell>
        </row>
        <row r="108095">
          <cell r="B108095">
            <v>242.4</v>
          </cell>
        </row>
        <row r="108096">
          <cell r="B108096">
            <v>151.02000000000001</v>
          </cell>
        </row>
        <row r="108097">
          <cell r="B108097">
            <v>151.02000000000001</v>
          </cell>
        </row>
        <row r="108098">
          <cell r="B108098">
            <v>66.900000000000006</v>
          </cell>
        </row>
        <row r="108099">
          <cell r="B108099">
            <v>205.44</v>
          </cell>
        </row>
        <row r="108100">
          <cell r="B108100">
            <v>112.29</v>
          </cell>
        </row>
        <row r="108101">
          <cell r="B108101">
            <v>395.2</v>
          </cell>
        </row>
        <row r="108102">
          <cell r="B108102">
            <v>374.93</v>
          </cell>
        </row>
        <row r="108103">
          <cell r="B108103">
            <v>356.94</v>
          </cell>
        </row>
        <row r="108104">
          <cell r="B108104">
            <v>41.78</v>
          </cell>
        </row>
        <row r="108105">
          <cell r="B108105">
            <v>141.78</v>
          </cell>
        </row>
        <row r="108106">
          <cell r="B108106">
            <v>73.099999999999994</v>
          </cell>
        </row>
        <row r="108107">
          <cell r="B108107">
            <v>506.87</v>
          </cell>
        </row>
        <row r="108108">
          <cell r="B108108">
            <v>26.44</v>
          </cell>
        </row>
        <row r="108109">
          <cell r="B108109">
            <v>29.78</v>
          </cell>
        </row>
        <row r="108110">
          <cell r="B108110">
            <v>54.92</v>
          </cell>
        </row>
        <row r="108111">
          <cell r="B108111">
            <v>535.42999999999995</v>
          </cell>
        </row>
        <row r="108112">
          <cell r="B108112">
            <v>312.25</v>
          </cell>
        </row>
        <row r="108113">
          <cell r="B108113">
            <v>291</v>
          </cell>
        </row>
        <row r="108114">
          <cell r="B108114">
            <v>311.05</v>
          </cell>
        </row>
        <row r="108115">
          <cell r="B108115">
            <v>311.05</v>
          </cell>
        </row>
        <row r="108116">
          <cell r="B108116">
            <v>164.46</v>
          </cell>
        </row>
        <row r="108117">
          <cell r="B108117">
            <v>462.21</v>
          </cell>
        </row>
        <row r="108118">
          <cell r="B108118">
            <v>462.21</v>
          </cell>
        </row>
        <row r="108119">
          <cell r="B108119">
            <v>104.37</v>
          </cell>
        </row>
        <row r="108120">
          <cell r="B108120">
            <v>44.96</v>
          </cell>
        </row>
        <row r="108121">
          <cell r="B108121">
            <v>40.28</v>
          </cell>
        </row>
        <row r="108122">
          <cell r="B108122">
            <v>44.96</v>
          </cell>
        </row>
        <row r="108123">
          <cell r="B108123">
            <v>241.32</v>
          </cell>
        </row>
        <row r="108124">
          <cell r="B108124">
            <v>241.32</v>
          </cell>
        </row>
        <row r="108125">
          <cell r="B108125">
            <v>236.84</v>
          </cell>
        </row>
        <row r="108126">
          <cell r="B108126">
            <v>446.53</v>
          </cell>
        </row>
        <row r="108127">
          <cell r="B108127">
            <v>446.53</v>
          </cell>
        </row>
        <row r="108128">
          <cell r="B108128">
            <v>498.79</v>
          </cell>
        </row>
        <row r="108129">
          <cell r="B108129">
            <v>482.7</v>
          </cell>
        </row>
        <row r="108130">
          <cell r="B108130">
            <v>35.159999999999997</v>
          </cell>
        </row>
        <row r="108131">
          <cell r="B108131">
            <v>130.80000000000001</v>
          </cell>
        </row>
        <row r="108132">
          <cell r="B108132">
            <v>171.06</v>
          </cell>
        </row>
        <row r="108133">
          <cell r="B108133">
            <v>449.13</v>
          </cell>
        </row>
        <row r="108134">
          <cell r="B108134">
            <v>20.71</v>
          </cell>
        </row>
        <row r="108135">
          <cell r="B108135">
            <v>116.82</v>
          </cell>
        </row>
        <row r="108136">
          <cell r="B108136">
            <v>20.71</v>
          </cell>
        </row>
        <row r="108137">
          <cell r="B108137">
            <v>16.82</v>
          </cell>
        </row>
        <row r="108138">
          <cell r="B108138">
            <v>16.82</v>
          </cell>
        </row>
        <row r="108139">
          <cell r="B108139">
            <v>334.37</v>
          </cell>
        </row>
        <row r="108140">
          <cell r="B108140">
            <v>507.06</v>
          </cell>
        </row>
        <row r="108141">
          <cell r="B108141">
            <v>388.75</v>
          </cell>
        </row>
        <row r="108142">
          <cell r="B108142">
            <v>283.8</v>
          </cell>
        </row>
        <row r="108143">
          <cell r="B108143">
            <v>283.8</v>
          </cell>
        </row>
        <row r="108144">
          <cell r="B108144">
            <v>16.82</v>
          </cell>
        </row>
        <row r="108145">
          <cell r="B108145">
            <v>263.29000000000002</v>
          </cell>
        </row>
        <row r="108146">
          <cell r="B108146">
            <v>351.42</v>
          </cell>
        </row>
        <row r="108147">
          <cell r="B108147">
            <v>358.38</v>
          </cell>
        </row>
        <row r="108148">
          <cell r="B108148">
            <v>147.37</v>
          </cell>
        </row>
        <row r="108149">
          <cell r="B108149">
            <v>260.02999999999997</v>
          </cell>
        </row>
        <row r="108150">
          <cell r="B108150">
            <v>243.23</v>
          </cell>
        </row>
        <row r="108151">
          <cell r="B108151">
            <v>235.38</v>
          </cell>
        </row>
        <row r="108152">
          <cell r="B108152">
            <v>262.38</v>
          </cell>
        </row>
        <row r="108153">
          <cell r="B108153">
            <v>444.35</v>
          </cell>
        </row>
        <row r="108154">
          <cell r="B108154">
            <v>157.66999999999999</v>
          </cell>
        </row>
        <row r="108155">
          <cell r="B108155">
            <v>132.16</v>
          </cell>
        </row>
        <row r="108156">
          <cell r="B108156">
            <v>140.69999999999999</v>
          </cell>
        </row>
        <row r="108157">
          <cell r="B108157">
            <v>345.12</v>
          </cell>
        </row>
        <row r="108158">
          <cell r="B108158">
            <v>329.47</v>
          </cell>
        </row>
        <row r="108159">
          <cell r="B108159">
            <v>30.8</v>
          </cell>
        </row>
        <row r="108160">
          <cell r="B108160">
            <v>192.57</v>
          </cell>
        </row>
        <row r="108161">
          <cell r="B108161">
            <v>367.14</v>
          </cell>
        </row>
        <row r="108162">
          <cell r="B108162">
            <v>379.38</v>
          </cell>
        </row>
        <row r="108163">
          <cell r="B108163">
            <v>296.04000000000002</v>
          </cell>
        </row>
        <row r="108164">
          <cell r="B108164">
            <v>246.7</v>
          </cell>
        </row>
        <row r="108165">
          <cell r="B108165">
            <v>139.22999999999999</v>
          </cell>
        </row>
        <row r="108166">
          <cell r="B108166">
            <v>548.97</v>
          </cell>
        </row>
        <row r="108167">
          <cell r="B108167">
            <v>7.53</v>
          </cell>
        </row>
        <row r="108168">
          <cell r="B108168">
            <v>266.33999999999997</v>
          </cell>
        </row>
        <row r="108169">
          <cell r="B108169">
            <v>275.22000000000003</v>
          </cell>
        </row>
        <row r="108170">
          <cell r="B108170">
            <v>34.29</v>
          </cell>
        </row>
        <row r="108171">
          <cell r="B108171">
            <v>170.62</v>
          </cell>
        </row>
        <row r="108172">
          <cell r="B108172">
            <v>170.62</v>
          </cell>
        </row>
        <row r="108173">
          <cell r="B108173">
            <v>96.71</v>
          </cell>
        </row>
        <row r="108174">
          <cell r="B108174">
            <v>130.80000000000001</v>
          </cell>
        </row>
        <row r="108175">
          <cell r="B108175">
            <v>95.92</v>
          </cell>
        </row>
        <row r="108176">
          <cell r="B108176">
            <v>182.34</v>
          </cell>
        </row>
        <row r="108177">
          <cell r="B108177">
            <v>30.8</v>
          </cell>
        </row>
        <row r="108178">
          <cell r="B108178">
            <v>116.82</v>
          </cell>
        </row>
        <row r="108179">
          <cell r="B108179">
            <v>20.71</v>
          </cell>
        </row>
        <row r="108180">
          <cell r="B108180">
            <v>120.71</v>
          </cell>
        </row>
        <row r="108181">
          <cell r="B108181">
            <v>97.78</v>
          </cell>
        </row>
        <row r="108182">
          <cell r="B108182">
            <v>146.69999999999999</v>
          </cell>
        </row>
        <row r="108183">
          <cell r="B108183">
            <v>146.69999999999999</v>
          </cell>
        </row>
        <row r="108184">
          <cell r="B108184">
            <v>266.33999999999997</v>
          </cell>
        </row>
        <row r="108185">
          <cell r="B108185">
            <v>139.79</v>
          </cell>
        </row>
        <row r="108186">
          <cell r="B108186">
            <v>385.95</v>
          </cell>
        </row>
        <row r="108187">
          <cell r="B108187">
            <v>373.5</v>
          </cell>
        </row>
        <row r="108188">
          <cell r="B108188">
            <v>385.95</v>
          </cell>
        </row>
        <row r="108189">
          <cell r="B108189">
            <v>261.52</v>
          </cell>
        </row>
        <row r="108190">
          <cell r="B108190">
            <v>363.24</v>
          </cell>
        </row>
        <row r="108191">
          <cell r="B108191">
            <v>375.35</v>
          </cell>
        </row>
        <row r="108192">
          <cell r="B108192">
            <v>0</v>
          </cell>
        </row>
        <row r="108193">
          <cell r="B108193">
            <v>368.58</v>
          </cell>
        </row>
        <row r="108194">
          <cell r="B108194">
            <v>77.63</v>
          </cell>
        </row>
        <row r="108195">
          <cell r="B108195">
            <v>190.74</v>
          </cell>
        </row>
        <row r="108196">
          <cell r="B108196">
            <v>345.71</v>
          </cell>
        </row>
        <row r="108197">
          <cell r="B108197">
            <v>373.86</v>
          </cell>
        </row>
        <row r="108198">
          <cell r="B108198">
            <v>454.96</v>
          </cell>
        </row>
        <row r="108199">
          <cell r="B108199">
            <v>620.4</v>
          </cell>
        </row>
        <row r="108200">
          <cell r="B108200">
            <v>641.08000000000004</v>
          </cell>
        </row>
        <row r="108201">
          <cell r="B108201">
            <v>290.66000000000003</v>
          </cell>
        </row>
        <row r="108202">
          <cell r="B108202">
            <v>8</v>
          </cell>
        </row>
        <row r="108203">
          <cell r="B108203">
            <v>349.38</v>
          </cell>
        </row>
        <row r="108204">
          <cell r="B108204">
            <v>361.03</v>
          </cell>
        </row>
        <row r="108205">
          <cell r="B108205">
            <v>0</v>
          </cell>
        </row>
        <row r="108206">
          <cell r="B108206">
            <v>531.16</v>
          </cell>
        </row>
        <row r="108207">
          <cell r="B108207">
            <v>35.159999999999997</v>
          </cell>
        </row>
        <row r="108208">
          <cell r="B108208">
            <v>242.98</v>
          </cell>
        </row>
        <row r="108209">
          <cell r="B108209">
            <v>525.73</v>
          </cell>
        </row>
        <row r="108210">
          <cell r="B108210">
            <v>764.28</v>
          </cell>
        </row>
        <row r="108211">
          <cell r="B108211">
            <v>372.23</v>
          </cell>
        </row>
        <row r="108212">
          <cell r="B108212">
            <v>580.98</v>
          </cell>
        </row>
        <row r="108213">
          <cell r="B108213">
            <v>311.39999999999998</v>
          </cell>
        </row>
        <row r="108214">
          <cell r="B108214">
            <v>311.39999999999998</v>
          </cell>
        </row>
        <row r="108215">
          <cell r="B108215">
            <v>163.33000000000001</v>
          </cell>
        </row>
        <row r="108216">
          <cell r="B108216">
            <v>20.71</v>
          </cell>
        </row>
        <row r="108217">
          <cell r="B108217">
            <v>708.6</v>
          </cell>
        </row>
        <row r="108218">
          <cell r="B108218">
            <v>101</v>
          </cell>
        </row>
        <row r="108219">
          <cell r="B108219">
            <v>8</v>
          </cell>
        </row>
        <row r="108220">
          <cell r="B108220">
            <v>166.22</v>
          </cell>
        </row>
        <row r="108221">
          <cell r="B108221">
            <v>207.78</v>
          </cell>
        </row>
        <row r="108222">
          <cell r="B108222">
            <v>116.82</v>
          </cell>
        </row>
        <row r="108223">
          <cell r="B108223">
            <v>9.0299999999999994</v>
          </cell>
        </row>
        <row r="108224">
          <cell r="B108224">
            <v>135.16</v>
          </cell>
        </row>
        <row r="108225">
          <cell r="B108225">
            <v>696.9</v>
          </cell>
        </row>
        <row r="108226">
          <cell r="B108226">
            <v>720.13</v>
          </cell>
        </row>
        <row r="108227">
          <cell r="B108227">
            <v>720.13</v>
          </cell>
        </row>
        <row r="108228">
          <cell r="B108228">
            <v>363.32</v>
          </cell>
        </row>
        <row r="108229">
          <cell r="B108229">
            <v>369.66</v>
          </cell>
        </row>
        <row r="108230">
          <cell r="B108230">
            <v>234.73</v>
          </cell>
        </row>
        <row r="108231">
          <cell r="B108231">
            <v>35.159999999999997</v>
          </cell>
        </row>
        <row r="108232">
          <cell r="B108232">
            <v>681.74</v>
          </cell>
        </row>
        <row r="108233">
          <cell r="B108233">
            <v>67.959999999999994</v>
          </cell>
        </row>
        <row r="108234">
          <cell r="B108234">
            <v>120.71</v>
          </cell>
        </row>
        <row r="108235">
          <cell r="B108235">
            <v>448.63</v>
          </cell>
        </row>
        <row r="108236">
          <cell r="B108236">
            <v>448.63</v>
          </cell>
        </row>
        <row r="108237">
          <cell r="B108237">
            <v>434.16</v>
          </cell>
        </row>
        <row r="108238">
          <cell r="B108238">
            <v>38.799999999999997</v>
          </cell>
        </row>
        <row r="108239">
          <cell r="B108239">
            <v>62.54</v>
          </cell>
        </row>
        <row r="108240">
          <cell r="B108240">
            <v>342.36</v>
          </cell>
        </row>
        <row r="108241">
          <cell r="B108241">
            <v>342.36</v>
          </cell>
        </row>
        <row r="108242">
          <cell r="B108242">
            <v>279.81</v>
          </cell>
        </row>
        <row r="108243">
          <cell r="B108243">
            <v>267.51</v>
          </cell>
        </row>
        <row r="108244">
          <cell r="B108244">
            <v>609.29999999999995</v>
          </cell>
        </row>
        <row r="108245">
          <cell r="B108245">
            <v>764.28</v>
          </cell>
        </row>
        <row r="108246">
          <cell r="B108246">
            <v>303.49</v>
          </cell>
        </row>
        <row r="108247">
          <cell r="B108247">
            <v>293.7</v>
          </cell>
        </row>
        <row r="108248">
          <cell r="B108248">
            <v>273.89999999999998</v>
          </cell>
        </row>
        <row r="108249">
          <cell r="B108249">
            <v>269.64</v>
          </cell>
        </row>
        <row r="108250">
          <cell r="B108250">
            <v>8</v>
          </cell>
        </row>
        <row r="108251">
          <cell r="B108251">
            <v>332.82</v>
          </cell>
        </row>
        <row r="108252">
          <cell r="B108252">
            <v>322.08</v>
          </cell>
        </row>
        <row r="108253">
          <cell r="B108253">
            <v>419.64</v>
          </cell>
        </row>
        <row r="108254">
          <cell r="B108254">
            <v>400.07</v>
          </cell>
        </row>
        <row r="108255">
          <cell r="B108255">
            <v>386.71</v>
          </cell>
        </row>
        <row r="108256">
          <cell r="B108256">
            <v>400.07</v>
          </cell>
        </row>
        <row r="108257">
          <cell r="B108257">
            <v>218.52</v>
          </cell>
        </row>
        <row r="108258">
          <cell r="B108258">
            <v>354.39</v>
          </cell>
        </row>
        <row r="108259">
          <cell r="B108259">
            <v>354.39</v>
          </cell>
        </row>
        <row r="108260">
          <cell r="B108260">
            <v>116.82</v>
          </cell>
        </row>
        <row r="108261">
          <cell r="B108261">
            <v>253.27</v>
          </cell>
        </row>
        <row r="108262">
          <cell r="B108262">
            <v>279.81</v>
          </cell>
        </row>
        <row r="108263">
          <cell r="B108263">
            <v>635.20000000000005</v>
          </cell>
        </row>
        <row r="108264">
          <cell r="B108264">
            <v>330.71</v>
          </cell>
        </row>
        <row r="108265">
          <cell r="B108265">
            <v>330.71</v>
          </cell>
        </row>
        <row r="108266">
          <cell r="B108266">
            <v>0</v>
          </cell>
        </row>
        <row r="108267">
          <cell r="B108267">
            <v>386.26</v>
          </cell>
        </row>
        <row r="108268">
          <cell r="B108268">
            <v>374.52</v>
          </cell>
        </row>
        <row r="108269">
          <cell r="B108269">
            <v>354.4</v>
          </cell>
        </row>
        <row r="108270">
          <cell r="B108270">
            <v>354.4</v>
          </cell>
        </row>
        <row r="108271">
          <cell r="B108271">
            <v>354.4</v>
          </cell>
        </row>
        <row r="108272">
          <cell r="B108272">
            <v>380.12</v>
          </cell>
        </row>
        <row r="108273">
          <cell r="B108273">
            <v>382.92</v>
          </cell>
        </row>
        <row r="108274">
          <cell r="B108274">
            <v>334.44</v>
          </cell>
        </row>
        <row r="108275">
          <cell r="B108275">
            <v>345.59</v>
          </cell>
        </row>
        <row r="108276">
          <cell r="B108276">
            <v>444.79</v>
          </cell>
        </row>
        <row r="108277">
          <cell r="B108277">
            <v>430.44</v>
          </cell>
        </row>
        <row r="108278">
          <cell r="B108278">
            <v>309.06</v>
          </cell>
        </row>
        <row r="108279">
          <cell r="B108279">
            <v>319.36</v>
          </cell>
        </row>
        <row r="108280">
          <cell r="B108280">
            <v>527.88</v>
          </cell>
        </row>
        <row r="108281">
          <cell r="B108281">
            <v>380.12</v>
          </cell>
        </row>
        <row r="108282">
          <cell r="B108282">
            <v>124.16</v>
          </cell>
        </row>
        <row r="108283">
          <cell r="B108283">
            <v>391.2</v>
          </cell>
        </row>
        <row r="108284">
          <cell r="B108284">
            <v>174.78</v>
          </cell>
        </row>
        <row r="108285">
          <cell r="B108285">
            <v>120.71</v>
          </cell>
        </row>
        <row r="108286">
          <cell r="B108286">
            <v>324.5</v>
          </cell>
        </row>
        <row r="108287">
          <cell r="B108287">
            <v>347.04</v>
          </cell>
        </row>
        <row r="108288">
          <cell r="B108288">
            <v>130.80000000000001</v>
          </cell>
        </row>
        <row r="108289">
          <cell r="B108289">
            <v>268.26</v>
          </cell>
        </row>
        <row r="108290">
          <cell r="B108290">
            <v>176.62</v>
          </cell>
        </row>
        <row r="108291">
          <cell r="B108291">
            <v>72.73</v>
          </cell>
        </row>
        <row r="108292">
          <cell r="B108292">
            <v>345.9</v>
          </cell>
        </row>
        <row r="108293">
          <cell r="B108293">
            <v>268.26</v>
          </cell>
        </row>
        <row r="108294">
          <cell r="B108294">
            <v>305.35000000000002</v>
          </cell>
        </row>
        <row r="108295">
          <cell r="B108295">
            <v>521.28</v>
          </cell>
        </row>
        <row r="108296">
          <cell r="B108296">
            <v>251.22</v>
          </cell>
        </row>
        <row r="108297">
          <cell r="B108297">
            <v>259.58999999999997</v>
          </cell>
        </row>
        <row r="108298">
          <cell r="B108298">
            <v>259.58999999999997</v>
          </cell>
        </row>
        <row r="108299">
          <cell r="B108299">
            <v>104.64</v>
          </cell>
        </row>
        <row r="108300">
          <cell r="B108300">
            <v>123.3</v>
          </cell>
        </row>
        <row r="108301">
          <cell r="B108301">
            <v>738.8</v>
          </cell>
        </row>
        <row r="108302">
          <cell r="B108302">
            <v>20.71</v>
          </cell>
        </row>
        <row r="108303">
          <cell r="B108303">
            <v>253.68</v>
          </cell>
        </row>
        <row r="108304">
          <cell r="B108304">
            <v>253.68</v>
          </cell>
        </row>
        <row r="108305">
          <cell r="B108305">
            <v>427.5</v>
          </cell>
        </row>
        <row r="108306">
          <cell r="B108306">
            <v>135.16</v>
          </cell>
        </row>
        <row r="108307">
          <cell r="B108307">
            <v>297.29000000000002</v>
          </cell>
        </row>
        <row r="108308">
          <cell r="B108308">
            <v>196.5</v>
          </cell>
        </row>
        <row r="108309">
          <cell r="B108309">
            <v>126.55</v>
          </cell>
        </row>
        <row r="108310">
          <cell r="B108310">
            <v>437.84</v>
          </cell>
        </row>
        <row r="108311">
          <cell r="B108311">
            <v>423.72</v>
          </cell>
        </row>
        <row r="108312">
          <cell r="B108312">
            <v>157.32</v>
          </cell>
        </row>
        <row r="108313">
          <cell r="B108313">
            <v>254.73</v>
          </cell>
        </row>
        <row r="108314">
          <cell r="B108314">
            <v>244.9</v>
          </cell>
        </row>
        <row r="108315">
          <cell r="B108315">
            <v>244.9</v>
          </cell>
        </row>
        <row r="108316">
          <cell r="B108316">
            <v>189</v>
          </cell>
        </row>
        <row r="108317">
          <cell r="B108317">
            <v>570.65</v>
          </cell>
        </row>
        <row r="108318">
          <cell r="B108318">
            <v>42.41</v>
          </cell>
        </row>
        <row r="108319">
          <cell r="B108319">
            <v>327.61</v>
          </cell>
        </row>
        <row r="108320">
          <cell r="B108320">
            <v>277.82</v>
          </cell>
        </row>
        <row r="108321">
          <cell r="B108321">
            <v>85.61</v>
          </cell>
        </row>
        <row r="108322">
          <cell r="B108322">
            <v>56.61</v>
          </cell>
        </row>
        <row r="108323">
          <cell r="B108323">
            <v>51.56</v>
          </cell>
        </row>
        <row r="108324">
          <cell r="B108324">
            <v>116.82</v>
          </cell>
        </row>
        <row r="108325">
          <cell r="B108325">
            <v>116.82</v>
          </cell>
        </row>
        <row r="108326">
          <cell r="B108326">
            <v>120.71</v>
          </cell>
        </row>
        <row r="108327">
          <cell r="B108327">
            <v>142.5</v>
          </cell>
        </row>
        <row r="108328">
          <cell r="B108328">
            <v>685.38</v>
          </cell>
        </row>
        <row r="108329">
          <cell r="B108329">
            <v>411.23</v>
          </cell>
        </row>
        <row r="108330">
          <cell r="B108330">
            <v>120.71</v>
          </cell>
        </row>
        <row r="108331">
          <cell r="B108331">
            <v>546.72</v>
          </cell>
        </row>
        <row r="108332">
          <cell r="B108332">
            <v>546.72</v>
          </cell>
        </row>
        <row r="108333">
          <cell r="B108333">
            <v>564.94000000000005</v>
          </cell>
        </row>
        <row r="108334">
          <cell r="B108334">
            <v>676.92</v>
          </cell>
        </row>
        <row r="108335">
          <cell r="B108335">
            <v>536.5</v>
          </cell>
        </row>
        <row r="108336">
          <cell r="B108336">
            <v>676.92</v>
          </cell>
        </row>
        <row r="108337">
          <cell r="B108337">
            <v>351.17</v>
          </cell>
        </row>
        <row r="108338">
          <cell r="B108338">
            <v>351.17</v>
          </cell>
        </row>
        <row r="108339">
          <cell r="B108339">
            <v>789.76</v>
          </cell>
        </row>
        <row r="108340">
          <cell r="B108340">
            <v>789.76</v>
          </cell>
        </row>
        <row r="108341">
          <cell r="B108341">
            <v>120.71</v>
          </cell>
        </row>
        <row r="108342">
          <cell r="B108342">
            <v>120.71</v>
          </cell>
        </row>
        <row r="108343">
          <cell r="B108343">
            <v>20.71</v>
          </cell>
        </row>
        <row r="108344">
          <cell r="B108344">
            <v>20.71</v>
          </cell>
        </row>
        <row r="108345">
          <cell r="B108345">
            <v>16.82</v>
          </cell>
        </row>
        <row r="108346">
          <cell r="B108346">
            <v>386.54</v>
          </cell>
        </row>
        <row r="108347">
          <cell r="B108347">
            <v>42.41</v>
          </cell>
        </row>
        <row r="108348">
          <cell r="B108348">
            <v>564.94000000000005</v>
          </cell>
        </row>
        <row r="108349">
          <cell r="B108349">
            <v>255.12</v>
          </cell>
        </row>
        <row r="108350">
          <cell r="B108350">
            <v>35.159999999999997</v>
          </cell>
        </row>
        <row r="108351">
          <cell r="B108351">
            <v>292.62</v>
          </cell>
        </row>
        <row r="108352">
          <cell r="B108352">
            <v>345.53</v>
          </cell>
        </row>
        <row r="108353">
          <cell r="B108353">
            <v>20.71</v>
          </cell>
        </row>
        <row r="108354">
          <cell r="B108354">
            <v>39.619999999999997</v>
          </cell>
        </row>
        <row r="108355">
          <cell r="B108355">
            <v>193.69</v>
          </cell>
        </row>
        <row r="108356">
          <cell r="B108356">
            <v>187.44</v>
          </cell>
        </row>
        <row r="108357">
          <cell r="B108357">
            <v>319.58</v>
          </cell>
        </row>
        <row r="108358">
          <cell r="B108358">
            <v>334.44</v>
          </cell>
        </row>
        <row r="108359">
          <cell r="B108359">
            <v>345.59</v>
          </cell>
        </row>
        <row r="108360">
          <cell r="B108360">
            <v>345.59</v>
          </cell>
        </row>
        <row r="108361">
          <cell r="B108361">
            <v>166.14</v>
          </cell>
        </row>
        <row r="108362">
          <cell r="B108362">
            <v>171.68</v>
          </cell>
        </row>
        <row r="108363">
          <cell r="B108363">
            <v>289.29000000000002</v>
          </cell>
        </row>
        <row r="108364">
          <cell r="B108364">
            <v>289.29000000000002</v>
          </cell>
        </row>
        <row r="108365">
          <cell r="B108365">
            <v>205.3</v>
          </cell>
        </row>
        <row r="108366">
          <cell r="B108366">
            <v>16.82</v>
          </cell>
        </row>
        <row r="108367">
          <cell r="B108367">
            <v>16.82</v>
          </cell>
        </row>
        <row r="108368">
          <cell r="B108368">
            <v>163.32</v>
          </cell>
        </row>
        <row r="108369">
          <cell r="B108369">
            <v>88.54</v>
          </cell>
        </row>
        <row r="108370">
          <cell r="B108370">
            <v>82.46</v>
          </cell>
        </row>
        <row r="108371">
          <cell r="B108371">
            <v>449.65</v>
          </cell>
        </row>
        <row r="108372">
          <cell r="B108372">
            <v>35.159999999999997</v>
          </cell>
        </row>
        <row r="108373">
          <cell r="B108373">
            <v>712.32</v>
          </cell>
        </row>
        <row r="108374">
          <cell r="B108374">
            <v>689.34</v>
          </cell>
        </row>
        <row r="108375">
          <cell r="B108375">
            <v>712.32</v>
          </cell>
        </row>
        <row r="108376">
          <cell r="B108376">
            <v>35.159999999999997</v>
          </cell>
        </row>
        <row r="108377">
          <cell r="B108377">
            <v>280.74</v>
          </cell>
        </row>
        <row r="108378">
          <cell r="B108378">
            <v>184.66</v>
          </cell>
        </row>
        <row r="108379">
          <cell r="B108379">
            <v>363.44</v>
          </cell>
        </row>
        <row r="108380">
          <cell r="B108380">
            <v>307.33</v>
          </cell>
        </row>
        <row r="108381">
          <cell r="B108381">
            <v>370.2</v>
          </cell>
        </row>
        <row r="108382">
          <cell r="B108382">
            <v>295.56</v>
          </cell>
        </row>
        <row r="108383">
          <cell r="B108383">
            <v>305.41000000000003</v>
          </cell>
        </row>
        <row r="108384">
          <cell r="B108384">
            <v>321.83999999999997</v>
          </cell>
        </row>
        <row r="108385">
          <cell r="B108385">
            <v>193.86</v>
          </cell>
        </row>
        <row r="108386">
          <cell r="B108386">
            <v>421.38</v>
          </cell>
        </row>
        <row r="108387">
          <cell r="B108387">
            <v>188.54</v>
          </cell>
        </row>
        <row r="108388">
          <cell r="B108388">
            <v>202.5</v>
          </cell>
        </row>
        <row r="108389">
          <cell r="B108389">
            <v>429.91</v>
          </cell>
        </row>
        <row r="108390">
          <cell r="B108390">
            <v>292.92</v>
          </cell>
        </row>
        <row r="108391">
          <cell r="B108391">
            <v>321.48</v>
          </cell>
        </row>
        <row r="108392">
          <cell r="B108392">
            <v>332.2</v>
          </cell>
        </row>
        <row r="108393">
          <cell r="B108393">
            <v>30.8</v>
          </cell>
        </row>
        <row r="108394">
          <cell r="B108394">
            <v>428.11</v>
          </cell>
        </row>
        <row r="108395">
          <cell r="B108395">
            <v>414.3</v>
          </cell>
        </row>
        <row r="108396">
          <cell r="B108396">
            <v>202.68</v>
          </cell>
        </row>
        <row r="108397">
          <cell r="B108397">
            <v>196.14</v>
          </cell>
        </row>
        <row r="108398">
          <cell r="B108398">
            <v>95.73</v>
          </cell>
        </row>
        <row r="108399">
          <cell r="B108399">
            <v>375.96</v>
          </cell>
        </row>
        <row r="108400">
          <cell r="B108400">
            <v>316.44</v>
          </cell>
        </row>
        <row r="108401">
          <cell r="B108401">
            <v>116.82</v>
          </cell>
        </row>
        <row r="108402">
          <cell r="B108402">
            <v>120.71</v>
          </cell>
        </row>
        <row r="108403">
          <cell r="B108403">
            <v>271.68</v>
          </cell>
        </row>
        <row r="108404">
          <cell r="B108404">
            <v>835.57</v>
          </cell>
        </row>
        <row r="108405">
          <cell r="B108405">
            <v>808.62</v>
          </cell>
        </row>
        <row r="108406">
          <cell r="B108406">
            <v>267.22000000000003</v>
          </cell>
        </row>
        <row r="108407">
          <cell r="B108407">
            <v>189.64</v>
          </cell>
        </row>
        <row r="108408">
          <cell r="B108408">
            <v>552.54</v>
          </cell>
        </row>
        <row r="108409">
          <cell r="B108409">
            <v>495.9</v>
          </cell>
        </row>
        <row r="108410">
          <cell r="B108410">
            <v>333.12</v>
          </cell>
        </row>
        <row r="108411">
          <cell r="B108411">
            <v>333.12</v>
          </cell>
        </row>
        <row r="108412">
          <cell r="B108412">
            <v>748.98</v>
          </cell>
        </row>
        <row r="108413">
          <cell r="B108413">
            <v>748.98</v>
          </cell>
        </row>
        <row r="108414">
          <cell r="B108414">
            <v>30.8</v>
          </cell>
        </row>
        <row r="108415">
          <cell r="B108415">
            <v>35.159999999999997</v>
          </cell>
        </row>
        <row r="108416">
          <cell r="B108416">
            <v>450</v>
          </cell>
        </row>
        <row r="108417">
          <cell r="B108417">
            <v>0</v>
          </cell>
        </row>
        <row r="108418">
          <cell r="B108418">
            <v>674.7</v>
          </cell>
        </row>
        <row r="108419">
          <cell r="B108419">
            <v>16.82</v>
          </cell>
        </row>
        <row r="108420">
          <cell r="B108420">
            <v>67.64</v>
          </cell>
        </row>
        <row r="108421">
          <cell r="B108421">
            <v>73.23</v>
          </cell>
        </row>
        <row r="108422">
          <cell r="B108422">
            <v>17.72</v>
          </cell>
        </row>
        <row r="108423">
          <cell r="B108423">
            <v>20.71</v>
          </cell>
        </row>
        <row r="108424">
          <cell r="B108424">
            <v>16.82</v>
          </cell>
        </row>
        <row r="108425">
          <cell r="B108425">
            <v>28.04</v>
          </cell>
        </row>
        <row r="108426">
          <cell r="B108426">
            <v>144.88999999999999</v>
          </cell>
        </row>
        <row r="108427">
          <cell r="B108427">
            <v>705.93</v>
          </cell>
        </row>
        <row r="108428">
          <cell r="B108428">
            <v>705.93</v>
          </cell>
        </row>
        <row r="108429">
          <cell r="B108429">
            <v>139.13</v>
          </cell>
        </row>
        <row r="108430">
          <cell r="B108430">
            <v>207.89</v>
          </cell>
        </row>
        <row r="108431">
          <cell r="B108431">
            <v>462.12</v>
          </cell>
        </row>
        <row r="108432">
          <cell r="B108432">
            <v>477.52</v>
          </cell>
        </row>
        <row r="108433">
          <cell r="B108433">
            <v>509.08</v>
          </cell>
        </row>
        <row r="108434">
          <cell r="B108434">
            <v>509.08</v>
          </cell>
        </row>
        <row r="108435">
          <cell r="B108435">
            <v>120.71</v>
          </cell>
        </row>
        <row r="108436">
          <cell r="B108436">
            <v>120.71</v>
          </cell>
        </row>
        <row r="108437">
          <cell r="B108437">
            <v>16.82</v>
          </cell>
        </row>
        <row r="108438">
          <cell r="B108438">
            <v>120.71</v>
          </cell>
        </row>
        <row r="108439">
          <cell r="B108439">
            <v>35.159999999999997</v>
          </cell>
        </row>
        <row r="108440">
          <cell r="B108440">
            <v>0</v>
          </cell>
        </row>
        <row r="108441">
          <cell r="B108441">
            <v>551.61</v>
          </cell>
        </row>
        <row r="108442">
          <cell r="B108442">
            <v>207.89</v>
          </cell>
        </row>
        <row r="108443">
          <cell r="B108443">
            <v>551.61</v>
          </cell>
        </row>
        <row r="108444">
          <cell r="B108444">
            <v>551.61</v>
          </cell>
        </row>
        <row r="108445">
          <cell r="B108445">
            <v>533.82000000000005</v>
          </cell>
        </row>
        <row r="108446">
          <cell r="B108446">
            <v>323.17</v>
          </cell>
        </row>
        <row r="108447">
          <cell r="B108447">
            <v>124.04</v>
          </cell>
        </row>
        <row r="108448">
          <cell r="B108448">
            <v>551.61</v>
          </cell>
        </row>
        <row r="108449">
          <cell r="B108449">
            <v>136.88</v>
          </cell>
        </row>
        <row r="108450">
          <cell r="B108450">
            <v>439.44</v>
          </cell>
        </row>
        <row r="108451">
          <cell r="B108451">
            <v>113.18</v>
          </cell>
        </row>
        <row r="108452">
          <cell r="B108452">
            <v>234.36</v>
          </cell>
        </row>
        <row r="108453">
          <cell r="B108453">
            <v>130.80000000000001</v>
          </cell>
        </row>
        <row r="108454">
          <cell r="B108454">
            <v>0</v>
          </cell>
        </row>
        <row r="108455">
          <cell r="B108455">
            <v>746.28</v>
          </cell>
        </row>
        <row r="108456">
          <cell r="B108456">
            <v>20.71</v>
          </cell>
        </row>
        <row r="108457">
          <cell r="B108457">
            <v>16.82</v>
          </cell>
        </row>
        <row r="108458">
          <cell r="B108458">
            <v>20.71</v>
          </cell>
        </row>
        <row r="108459">
          <cell r="B108459">
            <v>473.24</v>
          </cell>
        </row>
        <row r="108460">
          <cell r="B108460">
            <v>402.97</v>
          </cell>
        </row>
        <row r="108461">
          <cell r="B108461">
            <v>36.950000000000003</v>
          </cell>
        </row>
        <row r="108462">
          <cell r="B108462">
            <v>210.18</v>
          </cell>
        </row>
        <row r="108463">
          <cell r="B108463">
            <v>217.19</v>
          </cell>
        </row>
        <row r="108464">
          <cell r="B108464">
            <v>239.46</v>
          </cell>
        </row>
        <row r="108465">
          <cell r="B108465">
            <v>247.44</v>
          </cell>
        </row>
        <row r="108466">
          <cell r="B108466">
            <v>167.53</v>
          </cell>
        </row>
        <row r="108467">
          <cell r="B108467">
            <v>643.75</v>
          </cell>
        </row>
        <row r="108468">
          <cell r="B108468">
            <v>342.92</v>
          </cell>
        </row>
        <row r="108469">
          <cell r="B108469">
            <v>149.1</v>
          </cell>
        </row>
        <row r="108470">
          <cell r="B108470">
            <v>149.1</v>
          </cell>
        </row>
        <row r="108471">
          <cell r="B108471">
            <v>154.07</v>
          </cell>
        </row>
        <row r="108472">
          <cell r="B108472">
            <v>637.54999999999995</v>
          </cell>
        </row>
        <row r="108473">
          <cell r="B108473">
            <v>357.48</v>
          </cell>
        </row>
        <row r="108474">
          <cell r="B108474">
            <v>653.11</v>
          </cell>
        </row>
        <row r="108475">
          <cell r="B108475">
            <v>216.54</v>
          </cell>
        </row>
        <row r="108476">
          <cell r="B108476">
            <v>260.94</v>
          </cell>
        </row>
        <row r="108477">
          <cell r="B108477">
            <v>260.94</v>
          </cell>
        </row>
        <row r="108478">
          <cell r="B108478">
            <v>86.98</v>
          </cell>
        </row>
        <row r="108479">
          <cell r="B108479">
            <v>213.9</v>
          </cell>
        </row>
        <row r="108480">
          <cell r="B108480">
            <v>121.03</v>
          </cell>
        </row>
        <row r="108481">
          <cell r="B108481">
            <v>56.49</v>
          </cell>
        </row>
        <row r="108482">
          <cell r="B108482">
            <v>540.95000000000005</v>
          </cell>
        </row>
        <row r="108483">
          <cell r="B108483">
            <v>130.80000000000001</v>
          </cell>
        </row>
        <row r="108484">
          <cell r="B108484">
            <v>95.73</v>
          </cell>
        </row>
        <row r="108485">
          <cell r="B108485">
            <v>95.73</v>
          </cell>
        </row>
        <row r="108486">
          <cell r="B108486">
            <v>91.58</v>
          </cell>
        </row>
        <row r="108487">
          <cell r="B108487">
            <v>0</v>
          </cell>
        </row>
        <row r="108488">
          <cell r="B108488">
            <v>35.159999999999997</v>
          </cell>
        </row>
        <row r="108489">
          <cell r="B108489">
            <v>30.8</v>
          </cell>
        </row>
        <row r="108490">
          <cell r="B108490">
            <v>143.56</v>
          </cell>
        </row>
        <row r="108491">
          <cell r="B108491">
            <v>781.57</v>
          </cell>
        </row>
        <row r="108492">
          <cell r="B108492">
            <v>125.54</v>
          </cell>
        </row>
        <row r="108493">
          <cell r="B108493">
            <v>35.159999999999997</v>
          </cell>
        </row>
        <row r="108494">
          <cell r="B108494">
            <v>35.159999999999997</v>
          </cell>
        </row>
        <row r="108495">
          <cell r="B108495">
            <v>30.8</v>
          </cell>
        </row>
        <row r="108496">
          <cell r="B108496">
            <v>294.51</v>
          </cell>
        </row>
        <row r="108497">
          <cell r="B108497">
            <v>401.7</v>
          </cell>
        </row>
        <row r="108498">
          <cell r="B108498">
            <v>56.49</v>
          </cell>
        </row>
        <row r="108499">
          <cell r="B108499">
            <v>254.51</v>
          </cell>
        </row>
        <row r="108500">
          <cell r="B108500">
            <v>191.58</v>
          </cell>
        </row>
        <row r="108501">
          <cell r="B108501">
            <v>139.28</v>
          </cell>
        </row>
        <row r="108502">
          <cell r="B108502">
            <v>197.19</v>
          </cell>
        </row>
        <row r="108503">
          <cell r="B108503">
            <v>197.19</v>
          </cell>
        </row>
        <row r="108504">
          <cell r="B108504">
            <v>427.38</v>
          </cell>
        </row>
        <row r="108505">
          <cell r="B108505">
            <v>284.92</v>
          </cell>
        </row>
        <row r="108506">
          <cell r="B108506">
            <v>251.46</v>
          </cell>
        </row>
        <row r="108507">
          <cell r="B108507">
            <v>116.82</v>
          </cell>
        </row>
        <row r="108508">
          <cell r="B108508">
            <v>35.159999999999997</v>
          </cell>
        </row>
        <row r="108509">
          <cell r="B108509">
            <v>35.159999999999997</v>
          </cell>
        </row>
        <row r="108510">
          <cell r="B108510">
            <v>29.9</v>
          </cell>
        </row>
        <row r="108511">
          <cell r="B108511">
            <v>30.8</v>
          </cell>
        </row>
        <row r="108512">
          <cell r="B108512">
            <v>35.159999999999997</v>
          </cell>
        </row>
        <row r="108513">
          <cell r="B108513">
            <v>16.82</v>
          </cell>
        </row>
        <row r="108514">
          <cell r="B108514">
            <v>280.39</v>
          </cell>
        </row>
        <row r="108515">
          <cell r="B108515">
            <v>305.29000000000002</v>
          </cell>
        </row>
        <row r="108516">
          <cell r="B108516">
            <v>450.86</v>
          </cell>
        </row>
        <row r="108517">
          <cell r="B108517">
            <v>436.32</v>
          </cell>
        </row>
        <row r="108518">
          <cell r="B108518">
            <v>661.74</v>
          </cell>
        </row>
        <row r="108519">
          <cell r="B108519">
            <v>543.72</v>
          </cell>
        </row>
        <row r="108520">
          <cell r="B108520">
            <v>35.159999999999997</v>
          </cell>
        </row>
        <row r="108521">
          <cell r="B108521">
            <v>105.26</v>
          </cell>
        </row>
        <row r="108522">
          <cell r="B108522">
            <v>427.3</v>
          </cell>
        </row>
        <row r="108523">
          <cell r="B108523">
            <v>20.71</v>
          </cell>
        </row>
        <row r="108524">
          <cell r="B108524">
            <v>16.82</v>
          </cell>
        </row>
        <row r="108525">
          <cell r="B108525">
            <v>132.08000000000001</v>
          </cell>
        </row>
        <row r="108526">
          <cell r="B108526">
            <v>177.93</v>
          </cell>
        </row>
        <row r="108527">
          <cell r="B108527">
            <v>128.35</v>
          </cell>
        </row>
        <row r="108528">
          <cell r="B108528">
            <v>30.8</v>
          </cell>
        </row>
        <row r="108529">
          <cell r="B108529">
            <v>35.159999999999997</v>
          </cell>
        </row>
        <row r="108530">
          <cell r="B108530">
            <v>30.8</v>
          </cell>
        </row>
        <row r="108531">
          <cell r="B108531">
            <v>30.8</v>
          </cell>
        </row>
        <row r="108532">
          <cell r="B108532">
            <v>353.59</v>
          </cell>
        </row>
        <row r="108533">
          <cell r="B108533">
            <v>460.72</v>
          </cell>
        </row>
        <row r="108534">
          <cell r="B108534">
            <v>185.04</v>
          </cell>
        </row>
        <row r="108535">
          <cell r="B108535">
            <v>85.04</v>
          </cell>
        </row>
        <row r="108536">
          <cell r="B108536">
            <v>382.68</v>
          </cell>
        </row>
        <row r="108537">
          <cell r="B108537">
            <v>565.13</v>
          </cell>
        </row>
        <row r="108538">
          <cell r="B108538">
            <v>54.75</v>
          </cell>
        </row>
        <row r="108539">
          <cell r="B108539">
            <v>404.55</v>
          </cell>
        </row>
        <row r="108540">
          <cell r="B108540">
            <v>466.02</v>
          </cell>
        </row>
        <row r="108541">
          <cell r="B108541">
            <v>434.95</v>
          </cell>
        </row>
        <row r="108542">
          <cell r="B108542">
            <v>16.82</v>
          </cell>
        </row>
        <row r="108543">
          <cell r="B108543">
            <v>20.71</v>
          </cell>
        </row>
        <row r="108544">
          <cell r="B108544">
            <v>691.56</v>
          </cell>
        </row>
        <row r="108545">
          <cell r="B108545">
            <v>184.38</v>
          </cell>
        </row>
        <row r="108546">
          <cell r="B108546">
            <v>190.53</v>
          </cell>
        </row>
        <row r="108547">
          <cell r="B108547">
            <v>190.53</v>
          </cell>
        </row>
        <row r="108548">
          <cell r="B108548">
            <v>706.68</v>
          </cell>
        </row>
        <row r="108549">
          <cell r="B108549">
            <v>576.29</v>
          </cell>
        </row>
        <row r="108550">
          <cell r="B108550">
            <v>764.28</v>
          </cell>
        </row>
        <row r="108551">
          <cell r="B108551">
            <v>52.22</v>
          </cell>
        </row>
        <row r="108552">
          <cell r="B108552">
            <v>303.83999999999997</v>
          </cell>
        </row>
        <row r="108553">
          <cell r="B108553">
            <v>249.86</v>
          </cell>
        </row>
        <row r="108554">
          <cell r="B108554">
            <v>189.28</v>
          </cell>
        </row>
        <row r="108555">
          <cell r="B108555">
            <v>647.22</v>
          </cell>
        </row>
        <row r="108556">
          <cell r="B108556">
            <v>154.76</v>
          </cell>
        </row>
        <row r="108557">
          <cell r="B108557">
            <v>154.76</v>
          </cell>
        </row>
        <row r="108558">
          <cell r="B108558">
            <v>304.48</v>
          </cell>
        </row>
        <row r="108559">
          <cell r="B108559">
            <v>144.27000000000001</v>
          </cell>
        </row>
        <row r="108560">
          <cell r="B108560">
            <v>808.62</v>
          </cell>
        </row>
        <row r="108561">
          <cell r="B108561">
            <v>327.9</v>
          </cell>
        </row>
        <row r="108562">
          <cell r="B108562">
            <v>306.39999999999998</v>
          </cell>
        </row>
        <row r="108563">
          <cell r="B108563">
            <v>306.39999999999998</v>
          </cell>
        </row>
        <row r="108564">
          <cell r="B108564">
            <v>135.54</v>
          </cell>
        </row>
        <row r="108565">
          <cell r="B108565">
            <v>432.08</v>
          </cell>
        </row>
        <row r="108566">
          <cell r="B108566">
            <v>417.11</v>
          </cell>
        </row>
        <row r="108567">
          <cell r="B108567">
            <v>421.8</v>
          </cell>
        </row>
        <row r="108568">
          <cell r="B108568">
            <v>506.91</v>
          </cell>
        </row>
        <row r="108569">
          <cell r="B108569">
            <v>40.520000000000003</v>
          </cell>
        </row>
        <row r="108570">
          <cell r="B108570">
            <v>539.28</v>
          </cell>
        </row>
        <row r="108571">
          <cell r="B108571">
            <v>539.28</v>
          </cell>
        </row>
        <row r="108572">
          <cell r="B108572">
            <v>0</v>
          </cell>
        </row>
        <row r="108573">
          <cell r="B108573">
            <v>339.36</v>
          </cell>
        </row>
        <row r="108574">
          <cell r="B108574">
            <v>339.36</v>
          </cell>
        </row>
        <row r="108575">
          <cell r="B108575">
            <v>35.159999999999997</v>
          </cell>
        </row>
        <row r="108576">
          <cell r="B108576">
            <v>623.77</v>
          </cell>
        </row>
        <row r="108577">
          <cell r="B108577">
            <v>588.03</v>
          </cell>
        </row>
        <row r="108578">
          <cell r="B108578">
            <v>615.41999999999996</v>
          </cell>
        </row>
        <row r="108579">
          <cell r="B108579">
            <v>158.52000000000001</v>
          </cell>
        </row>
        <row r="108580">
          <cell r="B108580">
            <v>223.62</v>
          </cell>
        </row>
        <row r="108581">
          <cell r="B108581">
            <v>617.28</v>
          </cell>
        </row>
        <row r="108582">
          <cell r="B108582">
            <v>35.159999999999997</v>
          </cell>
        </row>
        <row r="108583">
          <cell r="B108583">
            <v>309.66000000000003</v>
          </cell>
        </row>
        <row r="108584">
          <cell r="B108584">
            <v>394.82</v>
          </cell>
        </row>
        <row r="108585">
          <cell r="B108585">
            <v>357.3</v>
          </cell>
        </row>
        <row r="108586">
          <cell r="B108586">
            <v>764.28</v>
          </cell>
        </row>
        <row r="108587">
          <cell r="B108587">
            <v>789.76</v>
          </cell>
        </row>
        <row r="108588">
          <cell r="B108588">
            <v>120.71</v>
          </cell>
        </row>
        <row r="108589">
          <cell r="B108589">
            <v>116.82</v>
          </cell>
        </row>
        <row r="108590">
          <cell r="B108590">
            <v>39.56</v>
          </cell>
        </row>
        <row r="108591">
          <cell r="B108591">
            <v>585.53</v>
          </cell>
        </row>
        <row r="108592">
          <cell r="B108592">
            <v>585.53</v>
          </cell>
        </row>
        <row r="108593">
          <cell r="B108593">
            <v>585.53</v>
          </cell>
        </row>
        <row r="108594">
          <cell r="B108594">
            <v>8</v>
          </cell>
        </row>
        <row r="108595">
          <cell r="B108595">
            <v>0</v>
          </cell>
        </row>
        <row r="108596">
          <cell r="B108596">
            <v>30.8</v>
          </cell>
        </row>
        <row r="108597">
          <cell r="B108597">
            <v>418.92</v>
          </cell>
        </row>
        <row r="108598">
          <cell r="B108598">
            <v>418.92</v>
          </cell>
        </row>
        <row r="108599">
          <cell r="B108599">
            <v>418.92</v>
          </cell>
        </row>
        <row r="108600">
          <cell r="B108600">
            <v>294.93</v>
          </cell>
        </row>
        <row r="108601">
          <cell r="B108601">
            <v>285.42</v>
          </cell>
        </row>
        <row r="108602">
          <cell r="B108602">
            <v>294.93</v>
          </cell>
        </row>
        <row r="108603">
          <cell r="B108603">
            <v>511.62</v>
          </cell>
        </row>
        <row r="108604">
          <cell r="B108604">
            <v>495.12</v>
          </cell>
        </row>
        <row r="108605">
          <cell r="B108605">
            <v>135.16</v>
          </cell>
        </row>
        <row r="108606">
          <cell r="B108606">
            <v>35.159999999999997</v>
          </cell>
        </row>
        <row r="108607">
          <cell r="B108607">
            <v>284.04000000000002</v>
          </cell>
        </row>
        <row r="108608">
          <cell r="B108608">
            <v>120.71</v>
          </cell>
        </row>
        <row r="108609">
          <cell r="B108609">
            <v>20.71</v>
          </cell>
        </row>
        <row r="108610">
          <cell r="B108610">
            <v>585.96</v>
          </cell>
        </row>
        <row r="108611">
          <cell r="B108611">
            <v>567.05999999999995</v>
          </cell>
        </row>
        <row r="108612">
          <cell r="B108612">
            <v>120.71</v>
          </cell>
        </row>
        <row r="108613">
          <cell r="B108613">
            <v>55.76</v>
          </cell>
        </row>
        <row r="108614">
          <cell r="B108614">
            <v>55.76</v>
          </cell>
        </row>
        <row r="108615">
          <cell r="B108615">
            <v>285.42</v>
          </cell>
        </row>
        <row r="108616">
          <cell r="B108616">
            <v>835.57</v>
          </cell>
        </row>
        <row r="108617">
          <cell r="B108617">
            <v>808.62</v>
          </cell>
        </row>
        <row r="108618">
          <cell r="B108618">
            <v>835.57</v>
          </cell>
        </row>
        <row r="108619">
          <cell r="B108619">
            <v>116.82</v>
          </cell>
        </row>
        <row r="108620">
          <cell r="B108620">
            <v>20.71</v>
          </cell>
        </row>
        <row r="108621">
          <cell r="B108621">
            <v>485.89</v>
          </cell>
        </row>
        <row r="108622">
          <cell r="B108622">
            <v>335.3</v>
          </cell>
        </row>
        <row r="108623">
          <cell r="B108623">
            <v>116.82</v>
          </cell>
        </row>
        <row r="108624">
          <cell r="B108624">
            <v>101.24</v>
          </cell>
        </row>
        <row r="108625">
          <cell r="B108625">
            <v>509.14</v>
          </cell>
        </row>
        <row r="108626">
          <cell r="B108626">
            <v>282.52999999999997</v>
          </cell>
        </row>
        <row r="108627">
          <cell r="B108627">
            <v>151.96</v>
          </cell>
        </row>
        <row r="108628">
          <cell r="B108628">
            <v>157.02000000000001</v>
          </cell>
        </row>
        <row r="108629">
          <cell r="B108629">
            <v>5.23</v>
          </cell>
        </row>
        <row r="108630">
          <cell r="B108630">
            <v>314.18</v>
          </cell>
        </row>
        <row r="108631">
          <cell r="B108631">
            <v>325.26</v>
          </cell>
        </row>
        <row r="108632">
          <cell r="B108632">
            <v>709.62</v>
          </cell>
        </row>
        <row r="108633">
          <cell r="B108633">
            <v>337.78</v>
          </cell>
        </row>
        <row r="108634">
          <cell r="B108634">
            <v>337.78</v>
          </cell>
        </row>
        <row r="108635">
          <cell r="B108635">
            <v>340.44</v>
          </cell>
        </row>
        <row r="108636">
          <cell r="B108636">
            <v>224.69</v>
          </cell>
        </row>
        <row r="108637">
          <cell r="B108637">
            <v>392.34</v>
          </cell>
        </row>
        <row r="108638">
          <cell r="B108638">
            <v>405.42</v>
          </cell>
        </row>
        <row r="108639">
          <cell r="B108639">
            <v>171</v>
          </cell>
        </row>
        <row r="108640">
          <cell r="B108640">
            <v>176.7</v>
          </cell>
        </row>
        <row r="108641">
          <cell r="B108641">
            <v>20.71</v>
          </cell>
        </row>
        <row r="108642">
          <cell r="B108642">
            <v>0</v>
          </cell>
        </row>
        <row r="108643">
          <cell r="B108643">
            <v>332.76</v>
          </cell>
        </row>
        <row r="108644">
          <cell r="B108644">
            <v>343.85</v>
          </cell>
        </row>
        <row r="108645">
          <cell r="B108645">
            <v>120.71</v>
          </cell>
        </row>
        <row r="108646">
          <cell r="B108646">
            <v>120.71</v>
          </cell>
        </row>
        <row r="108647">
          <cell r="B108647">
            <v>83.28</v>
          </cell>
        </row>
        <row r="108648">
          <cell r="B108648">
            <v>502.88</v>
          </cell>
        </row>
        <row r="108649">
          <cell r="B108649">
            <v>408.33</v>
          </cell>
        </row>
        <row r="108650">
          <cell r="B108650">
            <v>392.52</v>
          </cell>
        </row>
        <row r="108651">
          <cell r="B108651">
            <v>372.48</v>
          </cell>
        </row>
        <row r="108652">
          <cell r="B108652">
            <v>764.28</v>
          </cell>
        </row>
        <row r="108653">
          <cell r="B108653">
            <v>789.76</v>
          </cell>
        </row>
        <row r="108654">
          <cell r="B108654">
            <v>315.39</v>
          </cell>
        </row>
        <row r="108655">
          <cell r="B108655">
            <v>305.22000000000003</v>
          </cell>
        </row>
        <row r="108656">
          <cell r="B108656">
            <v>20.71</v>
          </cell>
        </row>
        <row r="108657">
          <cell r="B108657">
            <v>135.16</v>
          </cell>
        </row>
        <row r="108658">
          <cell r="B108658">
            <v>40.86</v>
          </cell>
        </row>
        <row r="108659">
          <cell r="B108659">
            <v>40.86</v>
          </cell>
        </row>
        <row r="108660">
          <cell r="B108660">
            <v>244.68</v>
          </cell>
        </row>
        <row r="108661">
          <cell r="B108661">
            <v>341.12</v>
          </cell>
        </row>
        <row r="108662">
          <cell r="B108662">
            <v>341.12</v>
          </cell>
        </row>
        <row r="108663">
          <cell r="B108663">
            <v>84.08</v>
          </cell>
        </row>
        <row r="108664">
          <cell r="B108664">
            <v>90.22</v>
          </cell>
        </row>
        <row r="108665">
          <cell r="B108665">
            <v>308.2</v>
          </cell>
        </row>
        <row r="108666">
          <cell r="B108666">
            <v>570.54</v>
          </cell>
        </row>
        <row r="108667">
          <cell r="B108667">
            <v>138.68</v>
          </cell>
        </row>
        <row r="108668">
          <cell r="B108668">
            <v>0</v>
          </cell>
        </row>
        <row r="108669">
          <cell r="B108669">
            <v>110.96</v>
          </cell>
        </row>
        <row r="108670">
          <cell r="B108670">
            <v>110.96</v>
          </cell>
        </row>
        <row r="108671">
          <cell r="B108671">
            <v>282.89999999999998</v>
          </cell>
        </row>
        <row r="108672">
          <cell r="B108672">
            <v>123.07</v>
          </cell>
        </row>
        <row r="108673">
          <cell r="B108673">
            <v>306.85000000000002</v>
          </cell>
        </row>
        <row r="108674">
          <cell r="B108674">
            <v>120.71</v>
          </cell>
        </row>
        <row r="108675">
          <cell r="B108675">
            <v>167.68</v>
          </cell>
        </row>
        <row r="108676">
          <cell r="B108676">
            <v>167.68</v>
          </cell>
        </row>
        <row r="108677">
          <cell r="B108677">
            <v>30.8</v>
          </cell>
        </row>
        <row r="108678">
          <cell r="B108678">
            <v>85.76</v>
          </cell>
        </row>
        <row r="108679">
          <cell r="B108679">
            <v>99.64</v>
          </cell>
        </row>
        <row r="108680">
          <cell r="B108680">
            <v>137.71</v>
          </cell>
        </row>
        <row r="108681">
          <cell r="B108681">
            <v>651.62</v>
          </cell>
        </row>
        <row r="108682">
          <cell r="B108682">
            <v>501.33</v>
          </cell>
        </row>
        <row r="108683">
          <cell r="B108683">
            <v>265.36</v>
          </cell>
        </row>
        <row r="108684">
          <cell r="B108684">
            <v>16.82</v>
          </cell>
        </row>
        <row r="108685">
          <cell r="B108685">
            <v>496.56</v>
          </cell>
        </row>
        <row r="108686">
          <cell r="B108686">
            <v>480.54</v>
          </cell>
        </row>
        <row r="108687">
          <cell r="B108687">
            <v>120.71</v>
          </cell>
        </row>
        <row r="108688">
          <cell r="B108688">
            <v>256.8</v>
          </cell>
        </row>
        <row r="108689">
          <cell r="B108689">
            <v>91.58</v>
          </cell>
        </row>
        <row r="108690">
          <cell r="B108690">
            <v>239.34</v>
          </cell>
        </row>
        <row r="108691">
          <cell r="B108691">
            <v>481.5</v>
          </cell>
        </row>
        <row r="108692">
          <cell r="B108692">
            <v>474.36</v>
          </cell>
        </row>
        <row r="108693">
          <cell r="B108693">
            <v>120.71</v>
          </cell>
        </row>
        <row r="108694">
          <cell r="B108694">
            <v>120.71</v>
          </cell>
        </row>
        <row r="108695">
          <cell r="B108695">
            <v>258.29000000000002</v>
          </cell>
        </row>
        <row r="108696">
          <cell r="B108696">
            <v>183.04</v>
          </cell>
        </row>
        <row r="108697">
          <cell r="B108697">
            <v>135.16</v>
          </cell>
        </row>
        <row r="108698">
          <cell r="B108698">
            <v>728.25</v>
          </cell>
        </row>
        <row r="108699">
          <cell r="B108699">
            <v>286.13</v>
          </cell>
        </row>
        <row r="108700">
          <cell r="B108700">
            <v>130.80000000000001</v>
          </cell>
        </row>
        <row r="108701">
          <cell r="B108701">
            <v>16.82</v>
          </cell>
        </row>
        <row r="108702">
          <cell r="B108702">
            <v>20.71</v>
          </cell>
        </row>
        <row r="108703">
          <cell r="B108703">
            <v>254.08</v>
          </cell>
        </row>
        <row r="108704">
          <cell r="B108704">
            <v>245.88</v>
          </cell>
        </row>
        <row r="108705">
          <cell r="B108705">
            <v>310.38</v>
          </cell>
        </row>
        <row r="108706">
          <cell r="B108706">
            <v>491.1</v>
          </cell>
        </row>
        <row r="108707">
          <cell r="B108707">
            <v>324.38</v>
          </cell>
        </row>
        <row r="108708">
          <cell r="B108708">
            <v>324.38</v>
          </cell>
        </row>
        <row r="108709">
          <cell r="B108709">
            <v>369.6</v>
          </cell>
        </row>
        <row r="108710">
          <cell r="B108710">
            <v>226.02</v>
          </cell>
        </row>
        <row r="108711">
          <cell r="B108711">
            <v>233.55</v>
          </cell>
        </row>
        <row r="108712">
          <cell r="B108712">
            <v>245.02</v>
          </cell>
        </row>
        <row r="108713">
          <cell r="B108713">
            <v>367.85</v>
          </cell>
        </row>
        <row r="108714">
          <cell r="B108714">
            <v>355.98</v>
          </cell>
        </row>
        <row r="108715">
          <cell r="B108715">
            <v>367.85</v>
          </cell>
        </row>
        <row r="108716">
          <cell r="B108716">
            <v>458.52</v>
          </cell>
        </row>
        <row r="108717">
          <cell r="B108717">
            <v>458.52</v>
          </cell>
        </row>
        <row r="108718">
          <cell r="B108718">
            <v>458.52</v>
          </cell>
        </row>
        <row r="108719">
          <cell r="B108719">
            <v>264.24</v>
          </cell>
        </row>
        <row r="108720">
          <cell r="B108720">
            <v>255.72</v>
          </cell>
        </row>
        <row r="108721">
          <cell r="B108721">
            <v>255.72</v>
          </cell>
        </row>
        <row r="108722">
          <cell r="B108722">
            <v>264.24</v>
          </cell>
        </row>
        <row r="108723">
          <cell r="B108723">
            <v>342.56</v>
          </cell>
        </row>
        <row r="108724">
          <cell r="B108724">
            <v>135.56</v>
          </cell>
        </row>
        <row r="108725">
          <cell r="B108725">
            <v>96.3</v>
          </cell>
        </row>
        <row r="108726">
          <cell r="B108726">
            <v>163.86</v>
          </cell>
        </row>
        <row r="108727">
          <cell r="B108727">
            <v>69.319999999999993</v>
          </cell>
        </row>
        <row r="108728">
          <cell r="B108728">
            <v>177.2</v>
          </cell>
        </row>
        <row r="108729">
          <cell r="B108729">
            <v>185.44</v>
          </cell>
        </row>
        <row r="108730">
          <cell r="B108730">
            <v>36.799999999999997</v>
          </cell>
        </row>
        <row r="108731">
          <cell r="B108731">
            <v>682.04</v>
          </cell>
        </row>
        <row r="108732">
          <cell r="B108732">
            <v>130.80000000000001</v>
          </cell>
        </row>
        <row r="108733">
          <cell r="B108733">
            <v>130.80000000000001</v>
          </cell>
        </row>
        <row r="108734">
          <cell r="B108734">
            <v>130.80000000000001</v>
          </cell>
        </row>
        <row r="108735">
          <cell r="B108735">
            <v>342.72</v>
          </cell>
        </row>
        <row r="108736">
          <cell r="B108736">
            <v>354.14</v>
          </cell>
        </row>
        <row r="108737">
          <cell r="B108737">
            <v>400.11</v>
          </cell>
        </row>
        <row r="108738">
          <cell r="B108738">
            <v>376.05</v>
          </cell>
        </row>
        <row r="108739">
          <cell r="B108739">
            <v>92.18</v>
          </cell>
        </row>
        <row r="108740">
          <cell r="B108740">
            <v>30.8</v>
          </cell>
        </row>
        <row r="108741">
          <cell r="B108741">
            <v>764.28</v>
          </cell>
        </row>
        <row r="108742">
          <cell r="B108742">
            <v>465</v>
          </cell>
        </row>
        <row r="108743">
          <cell r="B108743">
            <v>330</v>
          </cell>
        </row>
        <row r="108744">
          <cell r="B108744">
            <v>143.46</v>
          </cell>
        </row>
        <row r="108745">
          <cell r="B108745">
            <v>148.24</v>
          </cell>
        </row>
        <row r="108746">
          <cell r="B108746">
            <v>120.71</v>
          </cell>
        </row>
        <row r="108747">
          <cell r="B108747">
            <v>369.6</v>
          </cell>
        </row>
        <row r="108748">
          <cell r="B108748">
            <v>182.4</v>
          </cell>
        </row>
        <row r="108749">
          <cell r="B108749">
            <v>176.52</v>
          </cell>
        </row>
        <row r="108750">
          <cell r="B108750">
            <v>0</v>
          </cell>
        </row>
        <row r="108751">
          <cell r="B108751">
            <v>205.24</v>
          </cell>
        </row>
        <row r="108752">
          <cell r="B108752">
            <v>219.86</v>
          </cell>
        </row>
        <row r="108753">
          <cell r="B108753">
            <v>168.6</v>
          </cell>
        </row>
        <row r="108754">
          <cell r="B108754">
            <v>626.39</v>
          </cell>
        </row>
        <row r="108755">
          <cell r="B108755">
            <v>130.80000000000001</v>
          </cell>
        </row>
        <row r="108756">
          <cell r="B108756">
            <v>120.71</v>
          </cell>
        </row>
        <row r="108757">
          <cell r="B108757">
            <v>219.86</v>
          </cell>
        </row>
        <row r="108758">
          <cell r="B108758">
            <v>625.08000000000004</v>
          </cell>
        </row>
        <row r="108759">
          <cell r="B108759">
            <v>645.91999999999996</v>
          </cell>
        </row>
        <row r="108760">
          <cell r="B108760">
            <v>789.76</v>
          </cell>
        </row>
        <row r="108761">
          <cell r="B108761">
            <v>35.159999999999997</v>
          </cell>
        </row>
        <row r="108762">
          <cell r="B108762">
            <v>360</v>
          </cell>
        </row>
        <row r="108763">
          <cell r="B108763">
            <v>235.6</v>
          </cell>
        </row>
        <row r="108764">
          <cell r="B108764">
            <v>77.17</v>
          </cell>
        </row>
        <row r="108765">
          <cell r="B108765">
            <v>49.94</v>
          </cell>
        </row>
        <row r="108766">
          <cell r="B108766">
            <v>471.63</v>
          </cell>
        </row>
        <row r="108767">
          <cell r="B108767">
            <v>368.1</v>
          </cell>
        </row>
        <row r="108768">
          <cell r="B108768">
            <v>380.37</v>
          </cell>
        </row>
        <row r="108769">
          <cell r="B108769">
            <v>75.819999999999993</v>
          </cell>
        </row>
        <row r="108770">
          <cell r="B108770">
            <v>280.10000000000002</v>
          </cell>
        </row>
        <row r="108771">
          <cell r="B108771">
            <v>330.09</v>
          </cell>
        </row>
        <row r="108772">
          <cell r="B108772">
            <v>649.44000000000005</v>
          </cell>
        </row>
        <row r="108773">
          <cell r="B108773">
            <v>135.44</v>
          </cell>
        </row>
        <row r="108774">
          <cell r="B108774">
            <v>174.4</v>
          </cell>
        </row>
        <row r="108775">
          <cell r="B108775">
            <v>244.65</v>
          </cell>
        </row>
        <row r="108776">
          <cell r="B108776">
            <v>408.42</v>
          </cell>
        </row>
        <row r="108777">
          <cell r="B108777">
            <v>48.86</v>
          </cell>
        </row>
        <row r="108778">
          <cell r="B108778">
            <v>53.82</v>
          </cell>
        </row>
        <row r="108779">
          <cell r="B108779">
            <v>0</v>
          </cell>
        </row>
        <row r="108780">
          <cell r="B108780">
            <v>764.28</v>
          </cell>
        </row>
        <row r="108781">
          <cell r="B108781">
            <v>305.60000000000002</v>
          </cell>
        </row>
        <row r="108782">
          <cell r="B108782">
            <v>305.60000000000002</v>
          </cell>
        </row>
        <row r="108783">
          <cell r="B108783">
            <v>583.91999999999996</v>
          </cell>
        </row>
        <row r="108784">
          <cell r="B108784">
            <v>160.54</v>
          </cell>
        </row>
        <row r="108785">
          <cell r="B108785">
            <v>196.62</v>
          </cell>
        </row>
        <row r="108786">
          <cell r="B108786">
            <v>158.04</v>
          </cell>
        </row>
        <row r="108787">
          <cell r="B108787">
            <v>63.31</v>
          </cell>
        </row>
        <row r="108788">
          <cell r="B108788">
            <v>171.54</v>
          </cell>
        </row>
        <row r="108789">
          <cell r="B108789">
            <v>177.26</v>
          </cell>
        </row>
        <row r="108790">
          <cell r="B108790">
            <v>171.54</v>
          </cell>
        </row>
        <row r="108791">
          <cell r="B108791">
            <v>177.26</v>
          </cell>
        </row>
        <row r="108792">
          <cell r="B108792">
            <v>113.36</v>
          </cell>
        </row>
        <row r="108793">
          <cell r="B108793">
            <v>103.7</v>
          </cell>
        </row>
        <row r="108794">
          <cell r="B108794">
            <v>120.02</v>
          </cell>
        </row>
        <row r="108795">
          <cell r="B108795">
            <v>196.14</v>
          </cell>
        </row>
        <row r="108796">
          <cell r="B108796">
            <v>238.2</v>
          </cell>
        </row>
        <row r="108797">
          <cell r="B108797">
            <v>238.2</v>
          </cell>
        </row>
        <row r="108798">
          <cell r="B108798">
            <v>593.59</v>
          </cell>
        </row>
        <row r="108799">
          <cell r="B108799">
            <v>593.59</v>
          </cell>
        </row>
        <row r="108800">
          <cell r="B108800">
            <v>574.44000000000005</v>
          </cell>
        </row>
        <row r="108801">
          <cell r="B108801">
            <v>808.98</v>
          </cell>
        </row>
        <row r="108802">
          <cell r="B108802">
            <v>20.71</v>
          </cell>
        </row>
        <row r="108803">
          <cell r="B108803">
            <v>260.94</v>
          </cell>
        </row>
        <row r="108804">
          <cell r="B108804">
            <v>313.24</v>
          </cell>
        </row>
        <row r="108805">
          <cell r="B108805">
            <v>149.52000000000001</v>
          </cell>
        </row>
        <row r="108806">
          <cell r="B108806">
            <v>154.5</v>
          </cell>
        </row>
        <row r="108807">
          <cell r="B108807">
            <v>320.64</v>
          </cell>
        </row>
        <row r="108808">
          <cell r="B108808">
            <v>156.12</v>
          </cell>
        </row>
        <row r="108809">
          <cell r="B108809">
            <v>383.41</v>
          </cell>
        </row>
        <row r="108810">
          <cell r="B108810">
            <v>371.04</v>
          </cell>
        </row>
        <row r="108811">
          <cell r="B108811">
            <v>358.73</v>
          </cell>
        </row>
        <row r="108812">
          <cell r="B108812">
            <v>131.63</v>
          </cell>
        </row>
        <row r="108813">
          <cell r="B108813">
            <v>237</v>
          </cell>
        </row>
        <row r="108814">
          <cell r="B108814">
            <v>12.18</v>
          </cell>
        </row>
        <row r="108815">
          <cell r="B108815">
            <v>394.56</v>
          </cell>
        </row>
        <row r="108816">
          <cell r="B108816">
            <v>129.06</v>
          </cell>
        </row>
        <row r="108817">
          <cell r="B108817">
            <v>130.80000000000001</v>
          </cell>
        </row>
        <row r="108818">
          <cell r="B108818">
            <v>661.74</v>
          </cell>
        </row>
        <row r="108819">
          <cell r="B108819">
            <v>683.8</v>
          </cell>
        </row>
        <row r="108820">
          <cell r="B108820">
            <v>683.8</v>
          </cell>
        </row>
        <row r="108821">
          <cell r="B108821">
            <v>683.8</v>
          </cell>
        </row>
        <row r="108822">
          <cell r="B108822">
            <v>22.08</v>
          </cell>
        </row>
        <row r="108823">
          <cell r="B108823">
            <v>411</v>
          </cell>
        </row>
        <row r="108824">
          <cell r="B108824">
            <v>411</v>
          </cell>
        </row>
        <row r="108825">
          <cell r="B108825">
            <v>468.16</v>
          </cell>
        </row>
        <row r="108826">
          <cell r="B108826">
            <v>414.78</v>
          </cell>
        </row>
        <row r="108827">
          <cell r="B108827">
            <v>8</v>
          </cell>
        </row>
        <row r="108828">
          <cell r="B108828">
            <v>41.42</v>
          </cell>
        </row>
        <row r="108829">
          <cell r="B108829">
            <v>254.39</v>
          </cell>
        </row>
        <row r="108830">
          <cell r="B108830">
            <v>404.41</v>
          </cell>
        </row>
        <row r="108831">
          <cell r="B108831">
            <v>420.43</v>
          </cell>
        </row>
        <row r="108832">
          <cell r="B108832">
            <v>404.41</v>
          </cell>
        </row>
        <row r="108833">
          <cell r="B108833">
            <v>729</v>
          </cell>
        </row>
        <row r="108834">
          <cell r="B108834">
            <v>213.28</v>
          </cell>
        </row>
        <row r="108835">
          <cell r="B108835">
            <v>229.4</v>
          </cell>
        </row>
        <row r="108836">
          <cell r="B108836">
            <v>229.4</v>
          </cell>
        </row>
        <row r="108837">
          <cell r="B108837">
            <v>130.80000000000001</v>
          </cell>
        </row>
        <row r="108838">
          <cell r="B108838">
            <v>98.15</v>
          </cell>
        </row>
        <row r="108839">
          <cell r="B108839">
            <v>321.22000000000003</v>
          </cell>
        </row>
        <row r="108840">
          <cell r="B108840">
            <v>386.97</v>
          </cell>
        </row>
        <row r="108841">
          <cell r="B108841">
            <v>16.82</v>
          </cell>
        </row>
        <row r="108842">
          <cell r="B108842">
            <v>206.4</v>
          </cell>
        </row>
        <row r="108843">
          <cell r="B108843">
            <v>16.82</v>
          </cell>
        </row>
        <row r="108844">
          <cell r="B108844">
            <v>477.01</v>
          </cell>
        </row>
        <row r="108845">
          <cell r="B108845">
            <v>189.66</v>
          </cell>
        </row>
        <row r="108846">
          <cell r="B108846">
            <v>189.66</v>
          </cell>
        </row>
        <row r="108847">
          <cell r="B108847">
            <v>362.95</v>
          </cell>
        </row>
        <row r="108848">
          <cell r="B108848">
            <v>362.95</v>
          </cell>
        </row>
        <row r="108849">
          <cell r="B108849">
            <v>351.24</v>
          </cell>
        </row>
        <row r="108850">
          <cell r="B108850">
            <v>138.63</v>
          </cell>
        </row>
        <row r="108851">
          <cell r="B108851">
            <v>134.16</v>
          </cell>
        </row>
        <row r="108852">
          <cell r="B108852">
            <v>141.78</v>
          </cell>
        </row>
        <row r="108853">
          <cell r="B108853">
            <v>276.42</v>
          </cell>
        </row>
        <row r="108854">
          <cell r="B108854">
            <v>285.63</v>
          </cell>
        </row>
        <row r="108855">
          <cell r="B108855">
            <v>128.72</v>
          </cell>
        </row>
        <row r="108856">
          <cell r="B108856">
            <v>136.34</v>
          </cell>
        </row>
        <row r="108857">
          <cell r="B108857">
            <v>135.16</v>
          </cell>
        </row>
        <row r="108858">
          <cell r="B108858">
            <v>273.85000000000002</v>
          </cell>
        </row>
        <row r="108859">
          <cell r="B108859">
            <v>227.77</v>
          </cell>
        </row>
        <row r="108860">
          <cell r="B108860">
            <v>246.36</v>
          </cell>
        </row>
        <row r="108861">
          <cell r="B108861">
            <v>46.75</v>
          </cell>
        </row>
        <row r="108862">
          <cell r="B108862">
            <v>746.52</v>
          </cell>
        </row>
        <row r="108863">
          <cell r="B108863">
            <v>400.44</v>
          </cell>
        </row>
        <row r="108864">
          <cell r="B108864">
            <v>413.79</v>
          </cell>
        </row>
        <row r="108865">
          <cell r="B108865">
            <v>289.26</v>
          </cell>
        </row>
        <row r="108866">
          <cell r="B108866">
            <v>235.72</v>
          </cell>
        </row>
        <row r="108867">
          <cell r="B108867">
            <v>46.29</v>
          </cell>
        </row>
        <row r="108868">
          <cell r="B108868">
            <v>227.35</v>
          </cell>
        </row>
        <row r="108869">
          <cell r="B108869">
            <v>454.86</v>
          </cell>
        </row>
        <row r="108870">
          <cell r="B108870">
            <v>135.16</v>
          </cell>
        </row>
        <row r="108871">
          <cell r="B108871">
            <v>130.80000000000001</v>
          </cell>
        </row>
        <row r="108872">
          <cell r="B108872">
            <v>624</v>
          </cell>
        </row>
        <row r="108873">
          <cell r="B108873">
            <v>395.7</v>
          </cell>
        </row>
        <row r="108874">
          <cell r="B108874">
            <v>503.13</v>
          </cell>
        </row>
        <row r="108875">
          <cell r="B108875">
            <v>311.45999999999998</v>
          </cell>
        </row>
        <row r="108876">
          <cell r="B108876">
            <v>311.45999999999998</v>
          </cell>
        </row>
        <row r="108877">
          <cell r="B108877">
            <v>321.83999999999997</v>
          </cell>
        </row>
        <row r="108878">
          <cell r="B108878">
            <v>116.82</v>
          </cell>
        </row>
        <row r="108879">
          <cell r="B108879">
            <v>342.42</v>
          </cell>
        </row>
        <row r="108880">
          <cell r="B108880">
            <v>130.1</v>
          </cell>
        </row>
        <row r="108881">
          <cell r="B108881">
            <v>132.56</v>
          </cell>
        </row>
        <row r="108882">
          <cell r="B108882">
            <v>140.49</v>
          </cell>
        </row>
        <row r="108883">
          <cell r="B108883">
            <v>575.52</v>
          </cell>
        </row>
        <row r="108884">
          <cell r="B108884">
            <v>211.02</v>
          </cell>
        </row>
        <row r="108885">
          <cell r="B108885">
            <v>445.97</v>
          </cell>
        </row>
        <row r="108886">
          <cell r="B108886">
            <v>445.97</v>
          </cell>
        </row>
        <row r="108887">
          <cell r="B108887">
            <v>415.52</v>
          </cell>
        </row>
        <row r="108888">
          <cell r="B108888">
            <v>402.12</v>
          </cell>
        </row>
        <row r="108889">
          <cell r="B108889">
            <v>417.45</v>
          </cell>
        </row>
        <row r="108890">
          <cell r="B108890">
            <v>417.45</v>
          </cell>
        </row>
        <row r="108891">
          <cell r="B108891">
            <v>227.19</v>
          </cell>
        </row>
        <row r="108892">
          <cell r="B108892">
            <v>610.02</v>
          </cell>
        </row>
        <row r="108893">
          <cell r="B108893">
            <v>610.02</v>
          </cell>
        </row>
        <row r="108894">
          <cell r="B108894">
            <v>264.22000000000003</v>
          </cell>
        </row>
        <row r="108895">
          <cell r="B108895">
            <v>264.22000000000003</v>
          </cell>
        </row>
        <row r="108896">
          <cell r="B108896">
            <v>366.67</v>
          </cell>
        </row>
        <row r="108897">
          <cell r="B108897">
            <v>172.9</v>
          </cell>
        </row>
        <row r="108898">
          <cell r="B108898">
            <v>164.48</v>
          </cell>
        </row>
        <row r="108899">
          <cell r="B108899">
            <v>87.86</v>
          </cell>
        </row>
        <row r="108900">
          <cell r="B108900">
            <v>103.17</v>
          </cell>
        </row>
        <row r="108901">
          <cell r="B108901">
            <v>16.21</v>
          </cell>
        </row>
        <row r="108902">
          <cell r="B108902">
            <v>35.159999999999997</v>
          </cell>
        </row>
        <row r="108903">
          <cell r="B108903">
            <v>35.159999999999997</v>
          </cell>
        </row>
        <row r="108904">
          <cell r="B108904">
            <v>327.05</v>
          </cell>
        </row>
        <row r="108905">
          <cell r="B108905">
            <v>316.5</v>
          </cell>
        </row>
        <row r="108906">
          <cell r="B108906">
            <v>327.05</v>
          </cell>
        </row>
        <row r="108907">
          <cell r="B108907">
            <v>362.94</v>
          </cell>
        </row>
        <row r="108908">
          <cell r="B108908">
            <v>0</v>
          </cell>
        </row>
        <row r="108909">
          <cell r="B108909">
            <v>30.8</v>
          </cell>
        </row>
        <row r="108910">
          <cell r="B108910">
            <v>58.66</v>
          </cell>
        </row>
        <row r="108911">
          <cell r="B108911">
            <v>19.12</v>
          </cell>
        </row>
        <row r="108912">
          <cell r="B108912">
            <v>120.71</v>
          </cell>
        </row>
        <row r="108913">
          <cell r="B108913">
            <v>120.71</v>
          </cell>
        </row>
        <row r="108914">
          <cell r="B108914">
            <v>35.159999999999997</v>
          </cell>
        </row>
        <row r="108915">
          <cell r="B108915">
            <v>189.3</v>
          </cell>
        </row>
        <row r="108916">
          <cell r="B108916">
            <v>673.68</v>
          </cell>
        </row>
        <row r="108917">
          <cell r="B108917">
            <v>696.14</v>
          </cell>
        </row>
        <row r="108918">
          <cell r="B108918">
            <v>237.18</v>
          </cell>
        </row>
        <row r="108919">
          <cell r="B108919">
            <v>110.12</v>
          </cell>
        </row>
        <row r="108920">
          <cell r="B108920">
            <v>290.33999999999997</v>
          </cell>
        </row>
        <row r="108921">
          <cell r="B108921">
            <v>135.16</v>
          </cell>
        </row>
        <row r="108922">
          <cell r="B108922">
            <v>416.7</v>
          </cell>
        </row>
        <row r="108923">
          <cell r="B108923">
            <v>343.42</v>
          </cell>
        </row>
        <row r="108924">
          <cell r="B108924">
            <v>332.34</v>
          </cell>
        </row>
        <row r="108925">
          <cell r="B108925">
            <v>343.42</v>
          </cell>
        </row>
        <row r="108926">
          <cell r="B108926">
            <v>425.58</v>
          </cell>
        </row>
        <row r="108927">
          <cell r="B108927">
            <v>439.77</v>
          </cell>
        </row>
        <row r="108928">
          <cell r="B108928">
            <v>155.16</v>
          </cell>
        </row>
        <row r="108929">
          <cell r="B108929">
            <v>30.8</v>
          </cell>
        </row>
        <row r="108930">
          <cell r="B108930">
            <v>30.8</v>
          </cell>
        </row>
        <row r="108931">
          <cell r="B108931">
            <v>407.59</v>
          </cell>
        </row>
        <row r="108932">
          <cell r="B108932">
            <v>394.44</v>
          </cell>
        </row>
        <row r="108933">
          <cell r="B108933">
            <v>394.44</v>
          </cell>
        </row>
        <row r="108934">
          <cell r="B108934">
            <v>451.8</v>
          </cell>
        </row>
        <row r="108935">
          <cell r="B108935">
            <v>357.62</v>
          </cell>
        </row>
        <row r="108936">
          <cell r="B108936">
            <v>346.08</v>
          </cell>
        </row>
        <row r="108937">
          <cell r="B108937">
            <v>314.14999999999998</v>
          </cell>
        </row>
        <row r="108938">
          <cell r="B108938">
            <v>130.80000000000001</v>
          </cell>
        </row>
        <row r="108939">
          <cell r="B108939">
            <v>135.16</v>
          </cell>
        </row>
        <row r="108940">
          <cell r="B108940">
            <v>20.71</v>
          </cell>
        </row>
        <row r="108941">
          <cell r="B108941">
            <v>714.86</v>
          </cell>
        </row>
        <row r="108942">
          <cell r="B108942">
            <v>135.16</v>
          </cell>
        </row>
        <row r="108943">
          <cell r="B108943">
            <v>30.8</v>
          </cell>
        </row>
        <row r="108944">
          <cell r="B108944">
            <v>271.27999999999997</v>
          </cell>
        </row>
        <row r="108945">
          <cell r="B108945">
            <v>120.71</v>
          </cell>
        </row>
        <row r="108946">
          <cell r="B108946">
            <v>107</v>
          </cell>
        </row>
        <row r="108947">
          <cell r="B108947">
            <v>113.9</v>
          </cell>
        </row>
        <row r="108948">
          <cell r="B108948">
            <v>413.79</v>
          </cell>
        </row>
        <row r="108949">
          <cell r="B108949">
            <v>184.92</v>
          </cell>
        </row>
        <row r="108950">
          <cell r="B108950">
            <v>113.9</v>
          </cell>
        </row>
        <row r="108951">
          <cell r="B108951">
            <v>529.86</v>
          </cell>
        </row>
        <row r="108952">
          <cell r="B108952">
            <v>547.52</v>
          </cell>
        </row>
        <row r="108953">
          <cell r="B108953">
            <v>163.71</v>
          </cell>
        </row>
        <row r="108954">
          <cell r="B108954">
            <v>263.16000000000003</v>
          </cell>
        </row>
        <row r="108955">
          <cell r="B108955">
            <v>61.04</v>
          </cell>
        </row>
        <row r="108956">
          <cell r="B108956">
            <v>551.42999999999995</v>
          </cell>
        </row>
        <row r="108957">
          <cell r="B108957">
            <v>154.38</v>
          </cell>
        </row>
        <row r="108958">
          <cell r="B108958">
            <v>160.97999999999999</v>
          </cell>
        </row>
        <row r="108959">
          <cell r="B108959">
            <v>453.72</v>
          </cell>
        </row>
        <row r="108960">
          <cell r="B108960">
            <v>468.84</v>
          </cell>
        </row>
        <row r="108961">
          <cell r="B108961">
            <v>181.49</v>
          </cell>
        </row>
        <row r="108962">
          <cell r="B108962">
            <v>264.95999999999998</v>
          </cell>
        </row>
        <row r="108963">
          <cell r="B108963">
            <v>30.8</v>
          </cell>
        </row>
        <row r="108964">
          <cell r="B108964">
            <v>263.39999999999998</v>
          </cell>
        </row>
        <row r="108965">
          <cell r="B108965">
            <v>105.36</v>
          </cell>
        </row>
        <row r="108966">
          <cell r="B108966">
            <v>99.21</v>
          </cell>
        </row>
        <row r="108967">
          <cell r="B108967">
            <v>92.78</v>
          </cell>
        </row>
        <row r="108968">
          <cell r="B108968">
            <v>92.78</v>
          </cell>
        </row>
        <row r="108969">
          <cell r="B108969">
            <v>602.08000000000004</v>
          </cell>
        </row>
        <row r="108970">
          <cell r="B108970">
            <v>543.82000000000005</v>
          </cell>
        </row>
        <row r="108971">
          <cell r="B108971">
            <v>602.08000000000004</v>
          </cell>
        </row>
        <row r="108972">
          <cell r="B108972">
            <v>135.16</v>
          </cell>
        </row>
        <row r="108973">
          <cell r="B108973">
            <v>161.26</v>
          </cell>
        </row>
        <row r="108974">
          <cell r="B108974">
            <v>490.08</v>
          </cell>
        </row>
        <row r="108975">
          <cell r="B108975">
            <v>335.46</v>
          </cell>
        </row>
        <row r="108976">
          <cell r="B108976">
            <v>145.37</v>
          </cell>
        </row>
        <row r="108977">
          <cell r="B108977">
            <v>130.91999999999999</v>
          </cell>
        </row>
        <row r="108978">
          <cell r="B108978">
            <v>789.76</v>
          </cell>
        </row>
        <row r="108979">
          <cell r="B108979">
            <v>789.76</v>
          </cell>
        </row>
        <row r="108980">
          <cell r="B108980">
            <v>223.53</v>
          </cell>
        </row>
        <row r="108981">
          <cell r="B108981">
            <v>43.16</v>
          </cell>
        </row>
        <row r="108982">
          <cell r="B108982">
            <v>139.04</v>
          </cell>
        </row>
        <row r="108983">
          <cell r="B108983">
            <v>257.33</v>
          </cell>
        </row>
        <row r="108984">
          <cell r="B108984">
            <v>94.1</v>
          </cell>
        </row>
        <row r="108985">
          <cell r="B108985">
            <v>272.76</v>
          </cell>
        </row>
        <row r="108986">
          <cell r="B108986">
            <v>30.8</v>
          </cell>
        </row>
        <row r="108987">
          <cell r="B108987">
            <v>177.18</v>
          </cell>
        </row>
        <row r="108988">
          <cell r="B108988">
            <v>183.09</v>
          </cell>
        </row>
        <row r="108989">
          <cell r="B108989">
            <v>177.18</v>
          </cell>
        </row>
        <row r="108990">
          <cell r="B108990">
            <v>764.28</v>
          </cell>
        </row>
        <row r="108991">
          <cell r="B108991">
            <v>35.159999999999997</v>
          </cell>
        </row>
        <row r="108992">
          <cell r="B108992">
            <v>764.28</v>
          </cell>
        </row>
        <row r="108993">
          <cell r="B108993">
            <v>205.9</v>
          </cell>
        </row>
        <row r="108994">
          <cell r="B108994">
            <v>199.26</v>
          </cell>
        </row>
        <row r="108995">
          <cell r="B108995">
            <v>199.26</v>
          </cell>
        </row>
        <row r="108996">
          <cell r="B108996">
            <v>308.33999999999997</v>
          </cell>
        </row>
        <row r="108997">
          <cell r="B108997">
            <v>308.33999999999997</v>
          </cell>
        </row>
        <row r="108998">
          <cell r="B108998">
            <v>35.159999999999997</v>
          </cell>
        </row>
        <row r="108999">
          <cell r="B108999">
            <v>0</v>
          </cell>
        </row>
        <row r="109000">
          <cell r="B109000">
            <v>89.08</v>
          </cell>
        </row>
        <row r="109001">
          <cell r="B109001">
            <v>120.71</v>
          </cell>
        </row>
        <row r="109002">
          <cell r="B109002">
            <v>30.8</v>
          </cell>
        </row>
        <row r="109003">
          <cell r="B109003">
            <v>135.16</v>
          </cell>
        </row>
        <row r="109004">
          <cell r="B109004">
            <v>130.80000000000001</v>
          </cell>
        </row>
        <row r="109005">
          <cell r="B109005">
            <v>135.16</v>
          </cell>
        </row>
        <row r="109006">
          <cell r="B109006">
            <v>33.32</v>
          </cell>
        </row>
        <row r="109007">
          <cell r="B109007">
            <v>290.07</v>
          </cell>
        </row>
        <row r="109008">
          <cell r="B109008">
            <v>40</v>
          </cell>
        </row>
        <row r="109009">
          <cell r="B109009">
            <v>598.29999999999995</v>
          </cell>
        </row>
        <row r="109010">
          <cell r="B109010">
            <v>191.04</v>
          </cell>
        </row>
        <row r="109011">
          <cell r="B109011">
            <v>197.41</v>
          </cell>
        </row>
        <row r="109012">
          <cell r="B109012">
            <v>579</v>
          </cell>
        </row>
        <row r="109013">
          <cell r="B109013">
            <v>191.04</v>
          </cell>
        </row>
        <row r="109014">
          <cell r="B109014">
            <v>441.29</v>
          </cell>
        </row>
        <row r="109015">
          <cell r="B109015">
            <v>454.68</v>
          </cell>
        </row>
        <row r="109016">
          <cell r="B109016">
            <v>469.84</v>
          </cell>
        </row>
        <row r="109017">
          <cell r="B109017">
            <v>322.02</v>
          </cell>
        </row>
        <row r="109018">
          <cell r="B109018">
            <v>332.75</v>
          </cell>
        </row>
        <row r="109019">
          <cell r="B109019">
            <v>322.02</v>
          </cell>
        </row>
        <row r="109020">
          <cell r="B109020">
            <v>500.76</v>
          </cell>
        </row>
        <row r="109021">
          <cell r="B109021">
            <v>379.19</v>
          </cell>
        </row>
        <row r="109022">
          <cell r="B109022">
            <v>379.19</v>
          </cell>
        </row>
        <row r="109023">
          <cell r="B109023">
            <v>135.16</v>
          </cell>
        </row>
        <row r="109024">
          <cell r="B109024">
            <v>135.16</v>
          </cell>
        </row>
        <row r="109025">
          <cell r="B109025">
            <v>316.01</v>
          </cell>
        </row>
        <row r="109026">
          <cell r="B109026">
            <v>305.82</v>
          </cell>
        </row>
        <row r="109027">
          <cell r="B109027">
            <v>190.43</v>
          </cell>
        </row>
        <row r="109028">
          <cell r="B109028">
            <v>336.06</v>
          </cell>
        </row>
        <row r="109029">
          <cell r="B109029">
            <v>82.84</v>
          </cell>
        </row>
        <row r="109030">
          <cell r="B109030">
            <v>30.8</v>
          </cell>
        </row>
        <row r="109031">
          <cell r="B109031">
            <v>0</v>
          </cell>
        </row>
        <row r="109032">
          <cell r="B109032">
            <v>536.46</v>
          </cell>
        </row>
        <row r="109033">
          <cell r="B109033">
            <v>357.64</v>
          </cell>
        </row>
        <row r="109034">
          <cell r="B109034">
            <v>351.72</v>
          </cell>
        </row>
        <row r="109035">
          <cell r="B109035">
            <v>139.91999999999999</v>
          </cell>
        </row>
        <row r="109036">
          <cell r="B109036">
            <v>144.58000000000001</v>
          </cell>
        </row>
        <row r="109037">
          <cell r="B109037">
            <v>139.91999999999999</v>
          </cell>
        </row>
        <row r="109038">
          <cell r="B109038">
            <v>278.13</v>
          </cell>
        </row>
        <row r="109039">
          <cell r="B109039">
            <v>269.16000000000003</v>
          </cell>
        </row>
        <row r="109040">
          <cell r="B109040">
            <v>41.67</v>
          </cell>
        </row>
        <row r="109041">
          <cell r="B109041">
            <v>144.58000000000001</v>
          </cell>
        </row>
        <row r="109042">
          <cell r="B109042">
            <v>41.67</v>
          </cell>
        </row>
        <row r="109043">
          <cell r="B109043">
            <v>279.25</v>
          </cell>
        </row>
        <row r="109044">
          <cell r="B109044">
            <v>135.16</v>
          </cell>
        </row>
        <row r="109045">
          <cell r="B109045">
            <v>130.80000000000001</v>
          </cell>
        </row>
        <row r="109046">
          <cell r="B109046">
            <v>135.16</v>
          </cell>
        </row>
        <row r="109047">
          <cell r="B109047">
            <v>320.60000000000002</v>
          </cell>
        </row>
        <row r="109048">
          <cell r="B109048">
            <v>268.89</v>
          </cell>
        </row>
        <row r="109049">
          <cell r="B109049">
            <v>515.28</v>
          </cell>
        </row>
        <row r="109050">
          <cell r="B109050">
            <v>149.94</v>
          </cell>
        </row>
        <row r="109051">
          <cell r="B109051">
            <v>154.94</v>
          </cell>
        </row>
        <row r="109052">
          <cell r="B109052">
            <v>136.91999999999999</v>
          </cell>
        </row>
        <row r="109053">
          <cell r="B109053">
            <v>141.47999999999999</v>
          </cell>
        </row>
        <row r="109054">
          <cell r="B109054">
            <v>542.55999999999995</v>
          </cell>
        </row>
        <row r="109055">
          <cell r="B109055">
            <v>477.96</v>
          </cell>
        </row>
        <row r="109056">
          <cell r="B109056">
            <v>35.159999999999997</v>
          </cell>
        </row>
        <row r="109057">
          <cell r="B109057">
            <v>30.8</v>
          </cell>
        </row>
        <row r="109058">
          <cell r="B109058">
            <v>116.82</v>
          </cell>
        </row>
        <row r="109059">
          <cell r="B109059">
            <v>220.84</v>
          </cell>
        </row>
        <row r="109060">
          <cell r="B109060">
            <v>213.72</v>
          </cell>
        </row>
        <row r="109061">
          <cell r="B109061">
            <v>108.38</v>
          </cell>
        </row>
        <row r="109062">
          <cell r="B109062">
            <v>60.86</v>
          </cell>
        </row>
        <row r="109063">
          <cell r="B109063">
            <v>248.16</v>
          </cell>
        </row>
        <row r="109064">
          <cell r="B109064">
            <v>248.16</v>
          </cell>
        </row>
        <row r="109065">
          <cell r="B109065">
            <v>336.28</v>
          </cell>
        </row>
        <row r="109066">
          <cell r="B109066">
            <v>477.96</v>
          </cell>
        </row>
        <row r="109067">
          <cell r="B109067">
            <v>277.88</v>
          </cell>
        </row>
        <row r="109068">
          <cell r="B109068">
            <v>126.24</v>
          </cell>
        </row>
        <row r="109069">
          <cell r="B109069">
            <v>135.16</v>
          </cell>
        </row>
        <row r="109070">
          <cell r="B109070">
            <v>504.48</v>
          </cell>
        </row>
        <row r="109071">
          <cell r="B109071">
            <v>521.29999999999995</v>
          </cell>
        </row>
        <row r="109072">
          <cell r="B109072">
            <v>721.31</v>
          </cell>
        </row>
        <row r="109073">
          <cell r="B109073">
            <v>270.54000000000002</v>
          </cell>
        </row>
        <row r="109074">
          <cell r="B109074">
            <v>279.56</v>
          </cell>
        </row>
        <row r="109075">
          <cell r="B109075">
            <v>130.80000000000001</v>
          </cell>
        </row>
        <row r="109076">
          <cell r="B109076">
            <v>325.38</v>
          </cell>
        </row>
        <row r="109077">
          <cell r="B109077">
            <v>130.80000000000001</v>
          </cell>
        </row>
        <row r="109078">
          <cell r="B109078">
            <v>367.32</v>
          </cell>
        </row>
        <row r="109079">
          <cell r="B109079">
            <v>257.13</v>
          </cell>
        </row>
        <row r="109080">
          <cell r="B109080">
            <v>347.57</v>
          </cell>
        </row>
        <row r="109081">
          <cell r="B109081">
            <v>383.1</v>
          </cell>
        </row>
        <row r="109082">
          <cell r="B109082">
            <v>117.95</v>
          </cell>
        </row>
        <row r="109083">
          <cell r="B109083">
            <v>30.8</v>
          </cell>
        </row>
        <row r="109084">
          <cell r="B109084">
            <v>402.83</v>
          </cell>
        </row>
        <row r="109085">
          <cell r="B109085">
            <v>6.31</v>
          </cell>
        </row>
        <row r="109086">
          <cell r="B109086">
            <v>116.82</v>
          </cell>
        </row>
        <row r="109087">
          <cell r="B109087">
            <v>458.09</v>
          </cell>
        </row>
        <row r="109088">
          <cell r="B109088">
            <v>489.3</v>
          </cell>
        </row>
        <row r="109089">
          <cell r="B109089">
            <v>116.82</v>
          </cell>
        </row>
        <row r="109090">
          <cell r="B109090">
            <v>288.36</v>
          </cell>
        </row>
        <row r="109091">
          <cell r="B109091">
            <v>527.87</v>
          </cell>
        </row>
        <row r="109092">
          <cell r="B109092">
            <v>437.04</v>
          </cell>
        </row>
        <row r="109093">
          <cell r="B109093">
            <v>254.4</v>
          </cell>
        </row>
        <row r="109094">
          <cell r="B109094">
            <v>286.14</v>
          </cell>
        </row>
        <row r="109095">
          <cell r="B109095">
            <v>372.63</v>
          </cell>
        </row>
        <row r="109096">
          <cell r="B109096">
            <v>372.63</v>
          </cell>
        </row>
        <row r="109097">
          <cell r="B109097">
            <v>377.21</v>
          </cell>
        </row>
        <row r="109098">
          <cell r="B109098">
            <v>65.16</v>
          </cell>
        </row>
        <row r="109099">
          <cell r="B109099">
            <v>60.8</v>
          </cell>
        </row>
        <row r="109100">
          <cell r="B109100">
            <v>65.16</v>
          </cell>
        </row>
        <row r="109101">
          <cell r="B109101">
            <v>135.16</v>
          </cell>
        </row>
        <row r="109102">
          <cell r="B109102">
            <v>135.16</v>
          </cell>
        </row>
        <row r="109103">
          <cell r="B109103">
            <v>116.82</v>
          </cell>
        </row>
        <row r="109104">
          <cell r="B109104">
            <v>584.52</v>
          </cell>
        </row>
        <row r="109105">
          <cell r="B109105">
            <v>262.14</v>
          </cell>
        </row>
        <row r="109106">
          <cell r="B109106">
            <v>239.76</v>
          </cell>
        </row>
        <row r="109107">
          <cell r="B109107">
            <v>127.79</v>
          </cell>
        </row>
        <row r="109108">
          <cell r="B109108">
            <v>127.79</v>
          </cell>
        </row>
        <row r="109109">
          <cell r="B109109">
            <v>101</v>
          </cell>
        </row>
        <row r="109110">
          <cell r="B109110">
            <v>330.89</v>
          </cell>
        </row>
        <row r="109111">
          <cell r="B109111">
            <v>330.89</v>
          </cell>
        </row>
        <row r="109112">
          <cell r="B109112">
            <v>598.32000000000005</v>
          </cell>
        </row>
        <row r="109113">
          <cell r="B109113">
            <v>618.26</v>
          </cell>
        </row>
        <row r="109114">
          <cell r="B109114">
            <v>187.05</v>
          </cell>
        </row>
        <row r="109115">
          <cell r="B109115">
            <v>658.5</v>
          </cell>
        </row>
        <row r="109116">
          <cell r="B109116">
            <v>658.5</v>
          </cell>
        </row>
        <row r="109117">
          <cell r="B109117">
            <v>331.7</v>
          </cell>
        </row>
        <row r="109118">
          <cell r="B109118">
            <v>321</v>
          </cell>
        </row>
        <row r="109119">
          <cell r="B109119">
            <v>407.22</v>
          </cell>
        </row>
        <row r="109120">
          <cell r="B109120">
            <v>401.4</v>
          </cell>
        </row>
        <row r="109121">
          <cell r="B109121">
            <v>605.70000000000005</v>
          </cell>
        </row>
        <row r="109122">
          <cell r="B109122">
            <v>120.71</v>
          </cell>
        </row>
        <row r="109123">
          <cell r="B109123">
            <v>21.47</v>
          </cell>
        </row>
        <row r="109124">
          <cell r="B109124">
            <v>121.22</v>
          </cell>
        </row>
        <row r="109125">
          <cell r="B109125">
            <v>114.08</v>
          </cell>
        </row>
        <row r="109126">
          <cell r="B109126">
            <v>85.54</v>
          </cell>
        </row>
        <row r="109127">
          <cell r="B109127">
            <v>121.22</v>
          </cell>
        </row>
        <row r="109128">
          <cell r="B109128">
            <v>430.2</v>
          </cell>
        </row>
        <row r="109129">
          <cell r="B109129">
            <v>294.85000000000002</v>
          </cell>
        </row>
        <row r="109130">
          <cell r="B109130">
            <v>359.1</v>
          </cell>
        </row>
        <row r="109131">
          <cell r="B109131">
            <v>130.80000000000001</v>
          </cell>
        </row>
        <row r="109132">
          <cell r="B109132">
            <v>292.32</v>
          </cell>
        </row>
        <row r="109133">
          <cell r="B109133">
            <v>341.06</v>
          </cell>
        </row>
        <row r="109134">
          <cell r="B109134">
            <v>341.06</v>
          </cell>
        </row>
        <row r="109135">
          <cell r="B109135">
            <v>341.06</v>
          </cell>
        </row>
        <row r="109136">
          <cell r="B109136">
            <v>341.06</v>
          </cell>
        </row>
        <row r="109137">
          <cell r="B109137">
            <v>0.28000000000000003</v>
          </cell>
        </row>
        <row r="109138">
          <cell r="B109138">
            <v>375.1</v>
          </cell>
        </row>
        <row r="109139">
          <cell r="B109139">
            <v>363</v>
          </cell>
        </row>
        <row r="109140">
          <cell r="B109140">
            <v>526.98</v>
          </cell>
        </row>
        <row r="109141">
          <cell r="B109141">
            <v>300.48</v>
          </cell>
        </row>
        <row r="109142">
          <cell r="B109142">
            <v>135.16</v>
          </cell>
        </row>
        <row r="109143">
          <cell r="B109143">
            <v>35.159999999999997</v>
          </cell>
        </row>
        <row r="109144">
          <cell r="B109144">
            <v>421.91</v>
          </cell>
        </row>
        <row r="109145">
          <cell r="B109145">
            <v>396.43</v>
          </cell>
        </row>
        <row r="109146">
          <cell r="B109146">
            <v>316.43</v>
          </cell>
        </row>
        <row r="109147">
          <cell r="B109147">
            <v>421.91</v>
          </cell>
        </row>
        <row r="109148">
          <cell r="B109148">
            <v>488.06</v>
          </cell>
        </row>
        <row r="109149">
          <cell r="B109149">
            <v>189.06</v>
          </cell>
        </row>
        <row r="109150">
          <cell r="B109150">
            <v>195.36</v>
          </cell>
        </row>
        <row r="109151">
          <cell r="B109151">
            <v>145.86000000000001</v>
          </cell>
        </row>
        <row r="109152">
          <cell r="B109152">
            <v>16.82</v>
          </cell>
        </row>
        <row r="109153">
          <cell r="B109153">
            <v>191.19</v>
          </cell>
        </row>
        <row r="109154">
          <cell r="B109154">
            <v>202.2</v>
          </cell>
        </row>
        <row r="109155">
          <cell r="B109155">
            <v>186.9</v>
          </cell>
        </row>
        <row r="109156">
          <cell r="B109156">
            <v>101.96</v>
          </cell>
        </row>
        <row r="109157">
          <cell r="B109157">
            <v>208.69</v>
          </cell>
        </row>
        <row r="109158">
          <cell r="B109158">
            <v>71.5</v>
          </cell>
        </row>
        <row r="109159">
          <cell r="B109159">
            <v>764.28</v>
          </cell>
        </row>
        <row r="109160">
          <cell r="B109160">
            <v>326.26</v>
          </cell>
        </row>
        <row r="109161">
          <cell r="B109161">
            <v>204.67</v>
          </cell>
        </row>
        <row r="109162">
          <cell r="B109162">
            <v>556.20000000000005</v>
          </cell>
        </row>
        <row r="109163">
          <cell r="B109163">
            <v>343.42</v>
          </cell>
        </row>
        <row r="109164">
          <cell r="B109164">
            <v>343.42</v>
          </cell>
        </row>
        <row r="109165">
          <cell r="B109165">
            <v>409.02</v>
          </cell>
        </row>
        <row r="109166">
          <cell r="B109166">
            <v>46.55</v>
          </cell>
        </row>
        <row r="109167">
          <cell r="B109167">
            <v>146.18</v>
          </cell>
        </row>
        <row r="109168">
          <cell r="B109168">
            <v>448.51</v>
          </cell>
        </row>
        <row r="109169">
          <cell r="B109169">
            <v>83.89</v>
          </cell>
        </row>
        <row r="109170">
          <cell r="B109170">
            <v>586.20000000000005</v>
          </cell>
        </row>
        <row r="109171">
          <cell r="B109171">
            <v>605.74</v>
          </cell>
        </row>
        <row r="109172">
          <cell r="B109172">
            <v>68.08</v>
          </cell>
        </row>
        <row r="109173">
          <cell r="B109173">
            <v>646.38</v>
          </cell>
        </row>
        <row r="109174">
          <cell r="B109174">
            <v>207.54</v>
          </cell>
        </row>
        <row r="109175">
          <cell r="B109175">
            <v>52.22</v>
          </cell>
        </row>
        <row r="109176">
          <cell r="B109176">
            <v>57.29</v>
          </cell>
        </row>
        <row r="109177">
          <cell r="B109177">
            <v>333.72</v>
          </cell>
        </row>
        <row r="109178">
          <cell r="B109178">
            <v>65.650000000000006</v>
          </cell>
        </row>
        <row r="109179">
          <cell r="B109179">
            <v>335.64</v>
          </cell>
        </row>
        <row r="109180">
          <cell r="B109180">
            <v>27.8</v>
          </cell>
        </row>
        <row r="109181">
          <cell r="B109181">
            <v>0</v>
          </cell>
        </row>
        <row r="109182">
          <cell r="B109182">
            <v>521.79</v>
          </cell>
        </row>
        <row r="109183">
          <cell r="B109183">
            <v>29.83</v>
          </cell>
        </row>
        <row r="109184">
          <cell r="B109184">
            <v>619.74</v>
          </cell>
        </row>
        <row r="109185">
          <cell r="B109185">
            <v>189.36</v>
          </cell>
        </row>
        <row r="109186">
          <cell r="B109186">
            <v>223.74</v>
          </cell>
        </row>
        <row r="109187">
          <cell r="B109187">
            <v>341.31</v>
          </cell>
        </row>
        <row r="109188">
          <cell r="B109188">
            <v>87.36</v>
          </cell>
        </row>
        <row r="109189">
          <cell r="B109189">
            <v>81.319999999999993</v>
          </cell>
        </row>
        <row r="109190">
          <cell r="B109190">
            <v>34.880000000000003</v>
          </cell>
        </row>
        <row r="109191">
          <cell r="B109191">
            <v>116.82</v>
          </cell>
        </row>
        <row r="109192">
          <cell r="B109192">
            <v>530.66</v>
          </cell>
        </row>
        <row r="109193">
          <cell r="B109193">
            <v>135.16</v>
          </cell>
        </row>
        <row r="109194">
          <cell r="B109194">
            <v>591.84</v>
          </cell>
        </row>
        <row r="109195">
          <cell r="B109195">
            <v>0</v>
          </cell>
        </row>
        <row r="109196">
          <cell r="B109196">
            <v>487.88</v>
          </cell>
        </row>
        <row r="109197">
          <cell r="B109197">
            <v>215.27</v>
          </cell>
        </row>
        <row r="109198">
          <cell r="B109198">
            <v>155.05000000000001</v>
          </cell>
        </row>
        <row r="109199">
          <cell r="B109199">
            <v>75.400000000000006</v>
          </cell>
        </row>
        <row r="109200">
          <cell r="B109200">
            <v>154.38</v>
          </cell>
        </row>
        <row r="109201">
          <cell r="B109201">
            <v>422.74</v>
          </cell>
        </row>
        <row r="109202">
          <cell r="B109202">
            <v>408.85</v>
          </cell>
        </row>
        <row r="109203">
          <cell r="B109203">
            <v>324.76</v>
          </cell>
        </row>
        <row r="109204">
          <cell r="B109204">
            <v>35.159999999999997</v>
          </cell>
        </row>
        <row r="109205">
          <cell r="B109205">
            <v>116.82</v>
          </cell>
        </row>
        <row r="109206">
          <cell r="B109206">
            <v>130.80000000000001</v>
          </cell>
        </row>
        <row r="109207">
          <cell r="B109207">
            <v>35.159999999999997</v>
          </cell>
        </row>
        <row r="109208">
          <cell r="B109208">
            <v>35.159999999999997</v>
          </cell>
        </row>
        <row r="109209">
          <cell r="B109209">
            <v>84.45</v>
          </cell>
        </row>
        <row r="109210">
          <cell r="B109210">
            <v>0</v>
          </cell>
        </row>
        <row r="109211">
          <cell r="B109211">
            <v>215.51</v>
          </cell>
        </row>
        <row r="109212">
          <cell r="B109212">
            <v>233.34</v>
          </cell>
        </row>
        <row r="109213">
          <cell r="B109213">
            <v>241.12</v>
          </cell>
        </row>
        <row r="109214">
          <cell r="B109214">
            <v>168.35</v>
          </cell>
        </row>
        <row r="109215">
          <cell r="B109215">
            <v>30.8</v>
          </cell>
        </row>
        <row r="109216">
          <cell r="B109216">
            <v>496.25</v>
          </cell>
        </row>
        <row r="109217">
          <cell r="B109217">
            <v>496.25</v>
          </cell>
        </row>
        <row r="109218">
          <cell r="B109218">
            <v>496.25</v>
          </cell>
        </row>
        <row r="109219">
          <cell r="B109219">
            <v>116.82</v>
          </cell>
        </row>
        <row r="109220">
          <cell r="B109220">
            <v>371.19</v>
          </cell>
        </row>
        <row r="109221">
          <cell r="B109221">
            <v>359.22</v>
          </cell>
        </row>
        <row r="109222">
          <cell r="B109222">
            <v>302.45999999999998</v>
          </cell>
        </row>
        <row r="109223">
          <cell r="B109223">
            <v>404.28</v>
          </cell>
        </row>
        <row r="109224">
          <cell r="B109224">
            <v>54.01</v>
          </cell>
        </row>
        <row r="109225">
          <cell r="B109225">
            <v>301.57</v>
          </cell>
        </row>
        <row r="109226">
          <cell r="B109226">
            <v>284.11</v>
          </cell>
        </row>
        <row r="109227">
          <cell r="B109227">
            <v>332.64</v>
          </cell>
        </row>
        <row r="109228">
          <cell r="B109228">
            <v>332.64</v>
          </cell>
        </row>
        <row r="109229">
          <cell r="B109229">
            <v>288.43</v>
          </cell>
        </row>
        <row r="109230">
          <cell r="B109230">
            <v>296.27999999999997</v>
          </cell>
        </row>
        <row r="109231">
          <cell r="B109231">
            <v>0</v>
          </cell>
        </row>
        <row r="109232">
          <cell r="B109232">
            <v>113</v>
          </cell>
        </row>
        <row r="109233">
          <cell r="B109233">
            <v>422.58</v>
          </cell>
        </row>
        <row r="109234">
          <cell r="B109234">
            <v>0</v>
          </cell>
        </row>
        <row r="109235">
          <cell r="B109235">
            <v>220.74</v>
          </cell>
        </row>
        <row r="109236">
          <cell r="B109236">
            <v>228.1</v>
          </cell>
        </row>
        <row r="109237">
          <cell r="B109237">
            <v>353.24</v>
          </cell>
        </row>
        <row r="109238">
          <cell r="B109238">
            <v>353.24</v>
          </cell>
        </row>
        <row r="109239">
          <cell r="B109239">
            <v>345.72</v>
          </cell>
        </row>
        <row r="109240">
          <cell r="B109240">
            <v>30.8</v>
          </cell>
        </row>
        <row r="109241">
          <cell r="B109241">
            <v>17.72</v>
          </cell>
        </row>
        <row r="109242">
          <cell r="B109242">
            <v>165.97</v>
          </cell>
        </row>
        <row r="109243">
          <cell r="B109243">
            <v>60.62</v>
          </cell>
        </row>
        <row r="109244">
          <cell r="B109244">
            <v>323.27</v>
          </cell>
        </row>
        <row r="109245">
          <cell r="B109245">
            <v>248.06</v>
          </cell>
        </row>
        <row r="109246">
          <cell r="B109246">
            <v>248.06</v>
          </cell>
        </row>
        <row r="109247">
          <cell r="B109247">
            <v>133.18</v>
          </cell>
        </row>
        <row r="109248">
          <cell r="B109248">
            <v>444.04</v>
          </cell>
        </row>
        <row r="109249">
          <cell r="B109249">
            <v>391.63</v>
          </cell>
        </row>
        <row r="109250">
          <cell r="B109250">
            <v>35.159999999999997</v>
          </cell>
        </row>
        <row r="109251">
          <cell r="B109251">
            <v>35.159999999999997</v>
          </cell>
        </row>
        <row r="109252">
          <cell r="B109252">
            <v>351.04</v>
          </cell>
        </row>
        <row r="109253">
          <cell r="B109253">
            <v>351.04</v>
          </cell>
        </row>
        <row r="109254">
          <cell r="B109254">
            <v>231.76</v>
          </cell>
        </row>
        <row r="109255">
          <cell r="B109255">
            <v>243.78</v>
          </cell>
        </row>
        <row r="109256">
          <cell r="B109256">
            <v>243.78</v>
          </cell>
        </row>
        <row r="109257">
          <cell r="B109257">
            <v>259.56</v>
          </cell>
        </row>
        <row r="109258">
          <cell r="B109258">
            <v>159.65</v>
          </cell>
        </row>
        <row r="109259">
          <cell r="B109259">
            <v>159.65</v>
          </cell>
        </row>
        <row r="109260">
          <cell r="B109260">
            <v>154.5</v>
          </cell>
        </row>
        <row r="109261">
          <cell r="B109261">
            <v>280.86</v>
          </cell>
        </row>
        <row r="109262">
          <cell r="B109262">
            <v>352.8</v>
          </cell>
        </row>
        <row r="109263">
          <cell r="B109263">
            <v>211.11</v>
          </cell>
        </row>
        <row r="109264">
          <cell r="B109264">
            <v>176.14</v>
          </cell>
        </row>
        <row r="109265">
          <cell r="B109265">
            <v>170.46</v>
          </cell>
        </row>
        <row r="109266">
          <cell r="B109266">
            <v>384.3</v>
          </cell>
        </row>
        <row r="109267">
          <cell r="B109267">
            <v>251.52</v>
          </cell>
        </row>
        <row r="109268">
          <cell r="B109268">
            <v>251.52</v>
          </cell>
        </row>
        <row r="109269">
          <cell r="B109269">
            <v>23.57</v>
          </cell>
        </row>
        <row r="109270">
          <cell r="B109270">
            <v>146.13</v>
          </cell>
        </row>
        <row r="109271">
          <cell r="B109271">
            <v>396.68</v>
          </cell>
        </row>
        <row r="109272">
          <cell r="B109272">
            <v>396.68</v>
          </cell>
        </row>
        <row r="109273">
          <cell r="B109273">
            <v>426.06</v>
          </cell>
        </row>
        <row r="109274">
          <cell r="B109274">
            <v>440.26</v>
          </cell>
        </row>
        <row r="109275">
          <cell r="B109275">
            <v>30.8</v>
          </cell>
        </row>
        <row r="109276">
          <cell r="B109276">
            <v>30.8</v>
          </cell>
        </row>
        <row r="109277">
          <cell r="B109277">
            <v>599.58000000000004</v>
          </cell>
        </row>
        <row r="109278">
          <cell r="B109278">
            <v>599.58000000000004</v>
          </cell>
        </row>
        <row r="109279">
          <cell r="B109279">
            <v>619.57000000000005</v>
          </cell>
        </row>
        <row r="109280">
          <cell r="B109280">
            <v>599.58000000000004</v>
          </cell>
        </row>
        <row r="109281">
          <cell r="B109281">
            <v>367.62</v>
          </cell>
        </row>
        <row r="109282">
          <cell r="B109282">
            <v>535</v>
          </cell>
        </row>
        <row r="109283">
          <cell r="B109283">
            <v>35.159999999999997</v>
          </cell>
        </row>
        <row r="109284">
          <cell r="B109284">
            <v>116.82</v>
          </cell>
        </row>
        <row r="109285">
          <cell r="B109285">
            <v>20.71</v>
          </cell>
        </row>
        <row r="109286">
          <cell r="B109286">
            <v>231.01</v>
          </cell>
        </row>
        <row r="109287">
          <cell r="B109287">
            <v>237.58</v>
          </cell>
        </row>
        <row r="109288">
          <cell r="B109288">
            <v>764.28</v>
          </cell>
        </row>
        <row r="109289">
          <cell r="B109289">
            <v>384.54</v>
          </cell>
        </row>
        <row r="109290">
          <cell r="B109290">
            <v>384.54</v>
          </cell>
        </row>
        <row r="109291">
          <cell r="B109291">
            <v>30.8</v>
          </cell>
        </row>
        <row r="109292">
          <cell r="B109292">
            <v>284.45999999999998</v>
          </cell>
        </row>
        <row r="109293">
          <cell r="B109293">
            <v>378.6</v>
          </cell>
        </row>
        <row r="109294">
          <cell r="B109294">
            <v>35.159999999999997</v>
          </cell>
        </row>
        <row r="109295">
          <cell r="B109295">
            <v>30.8</v>
          </cell>
        </row>
        <row r="109296">
          <cell r="B109296">
            <v>116.82</v>
          </cell>
        </row>
        <row r="109297">
          <cell r="B109297">
            <v>116.82</v>
          </cell>
        </row>
        <row r="109298">
          <cell r="B109298">
            <v>441.78</v>
          </cell>
        </row>
        <row r="109299">
          <cell r="B109299">
            <v>456.51</v>
          </cell>
        </row>
        <row r="109300">
          <cell r="B109300">
            <v>1.04</v>
          </cell>
        </row>
        <row r="109301">
          <cell r="B109301">
            <v>16.82</v>
          </cell>
        </row>
        <row r="109302">
          <cell r="B109302">
            <v>393.36</v>
          </cell>
        </row>
        <row r="109303">
          <cell r="B109303">
            <v>284.45999999999998</v>
          </cell>
        </row>
        <row r="109304">
          <cell r="B109304">
            <v>130.80000000000001</v>
          </cell>
        </row>
        <row r="109305">
          <cell r="B109305">
            <v>14.07</v>
          </cell>
        </row>
        <row r="109306">
          <cell r="B109306">
            <v>272.22000000000003</v>
          </cell>
        </row>
        <row r="109307">
          <cell r="B109307">
            <v>264.51</v>
          </cell>
        </row>
        <row r="109308">
          <cell r="B109308">
            <v>380.65</v>
          </cell>
        </row>
        <row r="109309">
          <cell r="B109309">
            <v>38.49</v>
          </cell>
        </row>
        <row r="109310">
          <cell r="B109310">
            <v>165.2</v>
          </cell>
        </row>
        <row r="109311">
          <cell r="B109311">
            <v>158.34</v>
          </cell>
        </row>
        <row r="109312">
          <cell r="B109312">
            <v>163.62</v>
          </cell>
        </row>
        <row r="109313">
          <cell r="B109313">
            <v>300.42</v>
          </cell>
        </row>
        <row r="109314">
          <cell r="B109314">
            <v>97.88</v>
          </cell>
        </row>
        <row r="109315">
          <cell r="B109315">
            <v>167.76</v>
          </cell>
        </row>
        <row r="109316">
          <cell r="B109316">
            <v>389.24</v>
          </cell>
        </row>
        <row r="109317">
          <cell r="B109317">
            <v>104.66</v>
          </cell>
        </row>
        <row r="109318">
          <cell r="B109318">
            <v>147.12</v>
          </cell>
        </row>
        <row r="109319">
          <cell r="B109319">
            <v>152.02000000000001</v>
          </cell>
        </row>
        <row r="109320">
          <cell r="B109320">
            <v>147.12</v>
          </cell>
        </row>
        <row r="109321">
          <cell r="B109321">
            <v>35.159999999999997</v>
          </cell>
        </row>
        <row r="109322">
          <cell r="B109322">
            <v>607.08000000000004</v>
          </cell>
        </row>
        <row r="109323">
          <cell r="B109323">
            <v>627.32000000000005</v>
          </cell>
        </row>
        <row r="109324">
          <cell r="B109324">
            <v>586.84</v>
          </cell>
        </row>
        <row r="109325">
          <cell r="B109325">
            <v>444.72</v>
          </cell>
        </row>
        <row r="109326">
          <cell r="B109326">
            <v>444.72</v>
          </cell>
        </row>
        <row r="109327">
          <cell r="B109327">
            <v>444.72</v>
          </cell>
        </row>
        <row r="109328">
          <cell r="B109328">
            <v>131.47999999999999</v>
          </cell>
        </row>
        <row r="109329">
          <cell r="B109329">
            <v>169.8</v>
          </cell>
        </row>
        <row r="109330">
          <cell r="B109330">
            <v>284.48</v>
          </cell>
        </row>
        <row r="109331">
          <cell r="B109331">
            <v>216.38</v>
          </cell>
        </row>
        <row r="109332">
          <cell r="B109332">
            <v>116.82</v>
          </cell>
        </row>
        <row r="109333">
          <cell r="B109333">
            <v>116.82</v>
          </cell>
        </row>
        <row r="109334">
          <cell r="B109334">
            <v>385.74</v>
          </cell>
        </row>
        <row r="109335">
          <cell r="B109335">
            <v>95.84</v>
          </cell>
        </row>
        <row r="109336">
          <cell r="B109336">
            <v>610.14</v>
          </cell>
        </row>
        <row r="109337">
          <cell r="B109337">
            <v>565.69000000000005</v>
          </cell>
        </row>
        <row r="109338">
          <cell r="B109338">
            <v>323.33999999999997</v>
          </cell>
        </row>
        <row r="109339">
          <cell r="B109339">
            <v>465.56</v>
          </cell>
        </row>
        <row r="109340">
          <cell r="B109340">
            <v>450.54</v>
          </cell>
        </row>
        <row r="109341">
          <cell r="B109341">
            <v>465.56</v>
          </cell>
        </row>
        <row r="109342">
          <cell r="B109342">
            <v>20.71</v>
          </cell>
        </row>
        <row r="109343">
          <cell r="B109343">
            <v>116.82</v>
          </cell>
        </row>
        <row r="109344">
          <cell r="B109344">
            <v>310.56</v>
          </cell>
        </row>
        <row r="109345">
          <cell r="B109345">
            <v>166.66</v>
          </cell>
        </row>
        <row r="109346">
          <cell r="B109346">
            <v>166.66</v>
          </cell>
        </row>
        <row r="109347">
          <cell r="B109347">
            <v>287.31</v>
          </cell>
        </row>
        <row r="109348">
          <cell r="B109348">
            <v>309.17</v>
          </cell>
        </row>
        <row r="109349">
          <cell r="B109349">
            <v>0</v>
          </cell>
        </row>
        <row r="109350">
          <cell r="B109350">
            <v>16.82</v>
          </cell>
        </row>
        <row r="109351">
          <cell r="B109351">
            <v>419.98</v>
          </cell>
        </row>
        <row r="109352">
          <cell r="B109352">
            <v>38.53</v>
          </cell>
        </row>
        <row r="109353">
          <cell r="B109353">
            <v>125.55</v>
          </cell>
        </row>
        <row r="109354">
          <cell r="B109354">
            <v>16.82</v>
          </cell>
        </row>
        <row r="109355">
          <cell r="B109355">
            <v>20.71</v>
          </cell>
        </row>
        <row r="109356">
          <cell r="B109356">
            <v>16.82</v>
          </cell>
        </row>
        <row r="109357">
          <cell r="B109357">
            <v>575.77</v>
          </cell>
        </row>
        <row r="109358">
          <cell r="B109358">
            <v>562.6</v>
          </cell>
        </row>
        <row r="109359">
          <cell r="B109359">
            <v>5.99</v>
          </cell>
        </row>
        <row r="109360">
          <cell r="B109360">
            <v>441.56</v>
          </cell>
        </row>
        <row r="109361">
          <cell r="B109361">
            <v>135.16</v>
          </cell>
        </row>
        <row r="109362">
          <cell r="B109362">
            <v>130.80000000000001</v>
          </cell>
        </row>
        <row r="109363">
          <cell r="B109363">
            <v>279.43</v>
          </cell>
        </row>
        <row r="109364">
          <cell r="B109364">
            <v>270.42</v>
          </cell>
        </row>
        <row r="109365">
          <cell r="B109365">
            <v>220.92</v>
          </cell>
        </row>
        <row r="109366">
          <cell r="B109366">
            <v>0</v>
          </cell>
        </row>
        <row r="109367">
          <cell r="B109367">
            <v>20.71</v>
          </cell>
        </row>
        <row r="109368">
          <cell r="B109368">
            <v>235.26</v>
          </cell>
        </row>
        <row r="109369">
          <cell r="B109369">
            <v>223.51</v>
          </cell>
        </row>
        <row r="109370">
          <cell r="B109370">
            <v>161.76</v>
          </cell>
        </row>
        <row r="109371">
          <cell r="B109371">
            <v>35.159999999999997</v>
          </cell>
        </row>
        <row r="109372">
          <cell r="B109372">
            <v>30.8</v>
          </cell>
        </row>
        <row r="109373">
          <cell r="B109373">
            <v>130.80000000000001</v>
          </cell>
        </row>
        <row r="109374">
          <cell r="B109374">
            <v>135.16</v>
          </cell>
        </row>
        <row r="109375">
          <cell r="B109375">
            <v>675.96</v>
          </cell>
        </row>
        <row r="109376">
          <cell r="B109376">
            <v>675.96</v>
          </cell>
        </row>
        <row r="109377">
          <cell r="B109377">
            <v>116.82</v>
          </cell>
        </row>
        <row r="109378">
          <cell r="B109378">
            <v>16.82</v>
          </cell>
        </row>
        <row r="109379">
          <cell r="B109379">
            <v>488.22</v>
          </cell>
        </row>
        <row r="109380">
          <cell r="B109380">
            <v>0</v>
          </cell>
        </row>
        <row r="109381">
          <cell r="B109381">
            <v>11.4</v>
          </cell>
        </row>
        <row r="109382">
          <cell r="B109382">
            <v>502.63</v>
          </cell>
        </row>
        <row r="109383">
          <cell r="B109383">
            <v>46.69</v>
          </cell>
        </row>
        <row r="109384">
          <cell r="B109384">
            <v>220.56</v>
          </cell>
        </row>
        <row r="109385">
          <cell r="B109385">
            <v>227.91</v>
          </cell>
        </row>
        <row r="109386">
          <cell r="B109386">
            <v>20.71</v>
          </cell>
        </row>
        <row r="109387">
          <cell r="B109387">
            <v>261.72000000000003</v>
          </cell>
        </row>
        <row r="109388">
          <cell r="B109388">
            <v>255.56</v>
          </cell>
        </row>
        <row r="109389">
          <cell r="B109389">
            <v>41.96</v>
          </cell>
        </row>
        <row r="109390">
          <cell r="B109390">
            <v>410.68</v>
          </cell>
        </row>
        <row r="109391">
          <cell r="B109391">
            <v>427.14</v>
          </cell>
        </row>
        <row r="109392">
          <cell r="B109392">
            <v>432.11</v>
          </cell>
        </row>
        <row r="109393">
          <cell r="B109393">
            <v>356.5</v>
          </cell>
        </row>
        <row r="109394">
          <cell r="B109394">
            <v>176.82</v>
          </cell>
        </row>
        <row r="109395">
          <cell r="B109395">
            <v>176.82</v>
          </cell>
        </row>
        <row r="109396">
          <cell r="B109396">
            <v>381.98</v>
          </cell>
        </row>
        <row r="109397">
          <cell r="B109397">
            <v>364.74</v>
          </cell>
        </row>
        <row r="109398">
          <cell r="B109398">
            <v>238.51</v>
          </cell>
        </row>
        <row r="109399">
          <cell r="B109399">
            <v>356.5</v>
          </cell>
        </row>
        <row r="109400">
          <cell r="B109400">
            <v>369.66</v>
          </cell>
        </row>
        <row r="109401">
          <cell r="B109401">
            <v>339.08</v>
          </cell>
        </row>
        <row r="109402">
          <cell r="B109402">
            <v>328.14</v>
          </cell>
        </row>
        <row r="109403">
          <cell r="B109403">
            <v>313.8</v>
          </cell>
        </row>
        <row r="109404">
          <cell r="B109404">
            <v>258.33999999999997</v>
          </cell>
        </row>
        <row r="109405">
          <cell r="B109405">
            <v>30.8</v>
          </cell>
        </row>
        <row r="109406">
          <cell r="B109406">
            <v>324.24</v>
          </cell>
        </row>
        <row r="109407">
          <cell r="B109407">
            <v>306.32</v>
          </cell>
        </row>
        <row r="109408">
          <cell r="B109408">
            <v>35.159999999999997</v>
          </cell>
        </row>
        <row r="109409">
          <cell r="B109409">
            <v>16.82</v>
          </cell>
        </row>
        <row r="109410">
          <cell r="B109410">
            <v>20.71</v>
          </cell>
        </row>
        <row r="109411">
          <cell r="B109411">
            <v>16.82</v>
          </cell>
        </row>
        <row r="109412">
          <cell r="B109412">
            <v>257.67</v>
          </cell>
        </row>
        <row r="109413">
          <cell r="B109413">
            <v>136.28</v>
          </cell>
        </row>
        <row r="109414">
          <cell r="B109414">
            <v>117.32</v>
          </cell>
        </row>
        <row r="109415">
          <cell r="B109415">
            <v>22.85</v>
          </cell>
        </row>
        <row r="109416">
          <cell r="B109416">
            <v>0</v>
          </cell>
        </row>
        <row r="109417">
          <cell r="B109417">
            <v>328.97</v>
          </cell>
        </row>
        <row r="109418">
          <cell r="B109418">
            <v>269.76</v>
          </cell>
        </row>
        <row r="109419">
          <cell r="B109419">
            <v>337.08</v>
          </cell>
        </row>
        <row r="109420">
          <cell r="B109420">
            <v>142.99</v>
          </cell>
        </row>
        <row r="109421">
          <cell r="B109421">
            <v>35.159999999999997</v>
          </cell>
        </row>
        <row r="109422">
          <cell r="B109422">
            <v>106.77</v>
          </cell>
        </row>
        <row r="109423">
          <cell r="B109423">
            <v>329.23</v>
          </cell>
        </row>
        <row r="109424">
          <cell r="B109424">
            <v>135.16</v>
          </cell>
        </row>
        <row r="109425">
          <cell r="B109425">
            <v>120.71</v>
          </cell>
        </row>
        <row r="109426">
          <cell r="B109426">
            <v>53.54</v>
          </cell>
        </row>
        <row r="109427">
          <cell r="B109427">
            <v>250.14</v>
          </cell>
        </row>
        <row r="109428">
          <cell r="B109428">
            <v>250.14</v>
          </cell>
        </row>
        <row r="109429">
          <cell r="B109429">
            <v>350.24</v>
          </cell>
        </row>
        <row r="109430">
          <cell r="B109430">
            <v>215.64</v>
          </cell>
        </row>
        <row r="109431">
          <cell r="B109431">
            <v>32</v>
          </cell>
        </row>
        <row r="109432">
          <cell r="B109432">
            <v>619.67999999999995</v>
          </cell>
        </row>
        <row r="109433">
          <cell r="B109433">
            <v>261.42</v>
          </cell>
        </row>
        <row r="109434">
          <cell r="B109434">
            <v>20.71</v>
          </cell>
        </row>
        <row r="109435">
          <cell r="B109435">
            <v>16.82</v>
          </cell>
        </row>
        <row r="109436">
          <cell r="B109436">
            <v>110.21</v>
          </cell>
        </row>
        <row r="109437">
          <cell r="B109437">
            <v>619.86</v>
          </cell>
        </row>
        <row r="109438">
          <cell r="B109438">
            <v>247.94</v>
          </cell>
        </row>
        <row r="109439">
          <cell r="B109439">
            <v>89.42</v>
          </cell>
        </row>
        <row r="109440">
          <cell r="B109440">
            <v>50.42</v>
          </cell>
        </row>
        <row r="109441">
          <cell r="B109441">
            <v>517.95000000000005</v>
          </cell>
        </row>
        <row r="109442">
          <cell r="B109442">
            <v>546.78</v>
          </cell>
        </row>
        <row r="109443">
          <cell r="B109443">
            <v>477</v>
          </cell>
        </row>
        <row r="109444">
          <cell r="B109444">
            <v>511.85</v>
          </cell>
        </row>
        <row r="109445">
          <cell r="B109445">
            <v>507.63</v>
          </cell>
        </row>
        <row r="109446">
          <cell r="B109446">
            <v>102.37</v>
          </cell>
        </row>
        <row r="109447">
          <cell r="B109447">
            <v>512.62</v>
          </cell>
        </row>
        <row r="109448">
          <cell r="B109448">
            <v>135.16</v>
          </cell>
        </row>
        <row r="109449">
          <cell r="B109449">
            <v>130.80000000000001</v>
          </cell>
        </row>
        <row r="109450">
          <cell r="B109450">
            <v>35.159999999999997</v>
          </cell>
        </row>
        <row r="109451">
          <cell r="B109451">
            <v>340.14</v>
          </cell>
        </row>
        <row r="109452">
          <cell r="B109452">
            <v>35.159999999999997</v>
          </cell>
        </row>
        <row r="109453">
          <cell r="B109453">
            <v>123.54</v>
          </cell>
        </row>
        <row r="109454">
          <cell r="B109454">
            <v>240.75</v>
          </cell>
        </row>
        <row r="109455">
          <cell r="B109455">
            <v>511.85</v>
          </cell>
        </row>
        <row r="109456">
          <cell r="B109456">
            <v>271.56</v>
          </cell>
        </row>
        <row r="109457">
          <cell r="B109457">
            <v>280.61</v>
          </cell>
        </row>
        <row r="109458">
          <cell r="B109458">
            <v>351.18</v>
          </cell>
        </row>
        <row r="109459">
          <cell r="B109459">
            <v>362.69</v>
          </cell>
        </row>
        <row r="109460">
          <cell r="B109460">
            <v>439.99</v>
          </cell>
        </row>
        <row r="109461">
          <cell r="B109461">
            <v>488.88</v>
          </cell>
        </row>
        <row r="109462">
          <cell r="B109462">
            <v>368.28</v>
          </cell>
        </row>
        <row r="109463">
          <cell r="B109463">
            <v>368.28</v>
          </cell>
        </row>
        <row r="109464">
          <cell r="B109464">
            <v>380.56</v>
          </cell>
        </row>
        <row r="109465">
          <cell r="B109465">
            <v>136.59</v>
          </cell>
        </row>
        <row r="109466">
          <cell r="B109466">
            <v>258.60000000000002</v>
          </cell>
        </row>
        <row r="109467">
          <cell r="B109467">
            <v>302.04000000000002</v>
          </cell>
        </row>
        <row r="109468">
          <cell r="B109468">
            <v>131.86000000000001</v>
          </cell>
        </row>
        <row r="109469">
          <cell r="B109469">
            <v>307.70999999999998</v>
          </cell>
        </row>
        <row r="109470">
          <cell r="B109470">
            <v>95.42</v>
          </cell>
        </row>
        <row r="109471">
          <cell r="B109471">
            <v>95.42</v>
          </cell>
        </row>
        <row r="109472">
          <cell r="B109472">
            <v>171.78</v>
          </cell>
        </row>
        <row r="109473">
          <cell r="B109473">
            <v>171.78</v>
          </cell>
        </row>
        <row r="109474">
          <cell r="B109474">
            <v>762.85</v>
          </cell>
        </row>
        <row r="109475">
          <cell r="B109475">
            <v>227.52</v>
          </cell>
        </row>
        <row r="109476">
          <cell r="B109476">
            <v>0</v>
          </cell>
        </row>
        <row r="109477">
          <cell r="B109477">
            <v>483.72</v>
          </cell>
        </row>
        <row r="109478">
          <cell r="B109478">
            <v>177.51</v>
          </cell>
        </row>
        <row r="109479">
          <cell r="B109479">
            <v>541.64</v>
          </cell>
        </row>
        <row r="109480">
          <cell r="B109480">
            <v>296.64</v>
          </cell>
        </row>
        <row r="109481">
          <cell r="B109481">
            <v>100.28</v>
          </cell>
        </row>
        <row r="109482">
          <cell r="B109482">
            <v>30.8</v>
          </cell>
        </row>
        <row r="109483">
          <cell r="B109483">
            <v>135.16</v>
          </cell>
        </row>
        <row r="109484">
          <cell r="B109484">
            <v>135.16</v>
          </cell>
        </row>
        <row r="109485">
          <cell r="B109485">
            <v>418.81</v>
          </cell>
        </row>
        <row r="109486">
          <cell r="B109486">
            <v>405.3</v>
          </cell>
        </row>
        <row r="109487">
          <cell r="B109487">
            <v>71.36</v>
          </cell>
        </row>
        <row r="109488">
          <cell r="B109488">
            <v>122.08</v>
          </cell>
        </row>
        <row r="109489">
          <cell r="B109489">
            <v>707.85</v>
          </cell>
        </row>
        <row r="109490">
          <cell r="B109490">
            <v>764.28</v>
          </cell>
        </row>
        <row r="109491">
          <cell r="B109491">
            <v>789.76</v>
          </cell>
        </row>
        <row r="109492">
          <cell r="B109492">
            <v>102.62</v>
          </cell>
        </row>
        <row r="109493">
          <cell r="B109493">
            <v>121.92</v>
          </cell>
        </row>
        <row r="109494">
          <cell r="B109494">
            <v>333.25</v>
          </cell>
        </row>
        <row r="109495">
          <cell r="B109495">
            <v>311.94</v>
          </cell>
        </row>
        <row r="109496">
          <cell r="B109496">
            <v>707.85</v>
          </cell>
        </row>
        <row r="109497">
          <cell r="B109497">
            <v>130.80000000000001</v>
          </cell>
        </row>
        <row r="109498">
          <cell r="B109498">
            <v>35.159999999999997</v>
          </cell>
        </row>
        <row r="109499">
          <cell r="B109499">
            <v>319.8</v>
          </cell>
        </row>
        <row r="109500">
          <cell r="B109500">
            <v>309.48</v>
          </cell>
        </row>
        <row r="109501">
          <cell r="B109501">
            <v>532.21</v>
          </cell>
        </row>
        <row r="109502">
          <cell r="B109502">
            <v>513.66999999999996</v>
          </cell>
        </row>
        <row r="109503">
          <cell r="B109503">
            <v>321.66000000000003</v>
          </cell>
        </row>
        <row r="109504">
          <cell r="B109504">
            <v>372.18</v>
          </cell>
        </row>
        <row r="109505">
          <cell r="B109505">
            <v>372.18</v>
          </cell>
        </row>
        <row r="109506">
          <cell r="B109506">
            <v>332.34</v>
          </cell>
        </row>
        <row r="109507">
          <cell r="B109507">
            <v>59.9</v>
          </cell>
        </row>
        <row r="109508">
          <cell r="B109508">
            <v>135.16</v>
          </cell>
        </row>
        <row r="109509">
          <cell r="B109509">
            <v>343.42</v>
          </cell>
        </row>
        <row r="109510">
          <cell r="B109510">
            <v>120.71</v>
          </cell>
        </row>
        <row r="109511">
          <cell r="B109511">
            <v>116.82</v>
          </cell>
        </row>
        <row r="109512">
          <cell r="B109512">
            <v>16.82</v>
          </cell>
        </row>
        <row r="109513">
          <cell r="B109513">
            <v>305.27999999999997</v>
          </cell>
        </row>
        <row r="109514">
          <cell r="B109514">
            <v>305.27999999999997</v>
          </cell>
        </row>
        <row r="109515">
          <cell r="B109515">
            <v>342.48</v>
          </cell>
        </row>
        <row r="109516">
          <cell r="B109516">
            <v>0</v>
          </cell>
        </row>
        <row r="109517">
          <cell r="B109517">
            <v>16.82</v>
          </cell>
        </row>
        <row r="109518">
          <cell r="B109518">
            <v>220.97</v>
          </cell>
        </row>
        <row r="109519">
          <cell r="B109519">
            <v>54.56</v>
          </cell>
        </row>
        <row r="109520">
          <cell r="B109520">
            <v>10.38</v>
          </cell>
        </row>
        <row r="109521">
          <cell r="B109521">
            <v>68.599999999999994</v>
          </cell>
        </row>
        <row r="109522">
          <cell r="B109522">
            <v>270.75</v>
          </cell>
        </row>
        <row r="109523">
          <cell r="B109523">
            <v>270.75</v>
          </cell>
        </row>
        <row r="109524">
          <cell r="B109524">
            <v>270.75</v>
          </cell>
        </row>
        <row r="109525">
          <cell r="B109525">
            <v>440.63</v>
          </cell>
        </row>
        <row r="109526">
          <cell r="B109526">
            <v>426.42</v>
          </cell>
        </row>
        <row r="109527">
          <cell r="B109527">
            <v>399.16</v>
          </cell>
        </row>
        <row r="109528">
          <cell r="B109528">
            <v>35.159999999999997</v>
          </cell>
        </row>
        <row r="109529">
          <cell r="B109529">
            <v>35.159999999999997</v>
          </cell>
        </row>
        <row r="109530">
          <cell r="B109530">
            <v>261.72000000000003</v>
          </cell>
        </row>
        <row r="109531">
          <cell r="B109531">
            <v>399.66</v>
          </cell>
        </row>
        <row r="109532">
          <cell r="B109532">
            <v>663.83</v>
          </cell>
        </row>
        <row r="109533">
          <cell r="B109533">
            <v>642.41999999999996</v>
          </cell>
        </row>
        <row r="109534">
          <cell r="B109534">
            <v>663.83</v>
          </cell>
        </row>
        <row r="109535">
          <cell r="B109535">
            <v>403.5</v>
          </cell>
        </row>
        <row r="109536">
          <cell r="B109536">
            <v>683.22</v>
          </cell>
        </row>
        <row r="109537">
          <cell r="B109537">
            <v>227.42</v>
          </cell>
        </row>
        <row r="109538">
          <cell r="B109538">
            <v>220.08</v>
          </cell>
        </row>
        <row r="109539">
          <cell r="B109539">
            <v>212.6</v>
          </cell>
        </row>
        <row r="109540">
          <cell r="B109540">
            <v>130.80000000000001</v>
          </cell>
        </row>
        <row r="109541">
          <cell r="B109541">
            <v>190.71</v>
          </cell>
        </row>
        <row r="109542">
          <cell r="B109542">
            <v>184.56</v>
          </cell>
        </row>
        <row r="109543">
          <cell r="B109543">
            <v>428.58</v>
          </cell>
        </row>
        <row r="109544">
          <cell r="B109544">
            <v>114.32</v>
          </cell>
        </row>
        <row r="109545">
          <cell r="B109545">
            <v>284.64</v>
          </cell>
        </row>
        <row r="109546">
          <cell r="B109546">
            <v>35.159999999999997</v>
          </cell>
        </row>
        <row r="109547">
          <cell r="B109547">
            <v>135.16</v>
          </cell>
        </row>
        <row r="109548">
          <cell r="B109548">
            <v>16.82</v>
          </cell>
        </row>
        <row r="109549">
          <cell r="B109549">
            <v>20.71</v>
          </cell>
        </row>
        <row r="109550">
          <cell r="B109550">
            <v>213.47</v>
          </cell>
        </row>
        <row r="109551">
          <cell r="B109551">
            <v>323.45</v>
          </cell>
        </row>
        <row r="109552">
          <cell r="B109552">
            <v>313.02</v>
          </cell>
        </row>
        <row r="109553">
          <cell r="B109553">
            <v>118.84</v>
          </cell>
        </row>
        <row r="109554">
          <cell r="B109554">
            <v>368.4</v>
          </cell>
        </row>
        <row r="109555">
          <cell r="B109555">
            <v>368.4</v>
          </cell>
        </row>
        <row r="109556">
          <cell r="B109556">
            <v>246.95</v>
          </cell>
        </row>
        <row r="109557">
          <cell r="B109557">
            <v>238.98</v>
          </cell>
        </row>
        <row r="109558">
          <cell r="B109558">
            <v>71.84</v>
          </cell>
        </row>
        <row r="109559">
          <cell r="B109559">
            <v>101.3</v>
          </cell>
        </row>
        <row r="109560">
          <cell r="B109560">
            <v>108.01</v>
          </cell>
        </row>
        <row r="109561">
          <cell r="B109561">
            <v>128.35</v>
          </cell>
        </row>
        <row r="109562">
          <cell r="B109562">
            <v>284.20999999999998</v>
          </cell>
        </row>
        <row r="109563">
          <cell r="B109563">
            <v>182.76</v>
          </cell>
        </row>
        <row r="109564">
          <cell r="B109564">
            <v>35.159999999999997</v>
          </cell>
        </row>
        <row r="109565">
          <cell r="B109565">
            <v>404.86</v>
          </cell>
        </row>
        <row r="109566">
          <cell r="B109566">
            <v>619.44000000000005</v>
          </cell>
        </row>
        <row r="109567">
          <cell r="B109567">
            <v>366</v>
          </cell>
        </row>
        <row r="109568">
          <cell r="B109568">
            <v>232.13</v>
          </cell>
        </row>
        <row r="109569">
          <cell r="B109569">
            <v>224.64</v>
          </cell>
        </row>
        <row r="109570">
          <cell r="B109570">
            <v>59.46</v>
          </cell>
        </row>
        <row r="109571">
          <cell r="B109571">
            <v>59.46</v>
          </cell>
        </row>
        <row r="109572">
          <cell r="B109572">
            <v>54.32</v>
          </cell>
        </row>
        <row r="109573">
          <cell r="B109573">
            <v>137.63999999999999</v>
          </cell>
        </row>
        <row r="109574">
          <cell r="B109574">
            <v>321.58999999999997</v>
          </cell>
        </row>
        <row r="109575">
          <cell r="B109575">
            <v>408.69</v>
          </cell>
        </row>
        <row r="109576">
          <cell r="B109576">
            <v>54.26</v>
          </cell>
        </row>
        <row r="109577">
          <cell r="B109577">
            <v>663.96</v>
          </cell>
        </row>
        <row r="109578">
          <cell r="B109578">
            <v>30.8</v>
          </cell>
        </row>
        <row r="109579">
          <cell r="B109579">
            <v>356.4</v>
          </cell>
        </row>
        <row r="109580">
          <cell r="B109580">
            <v>35.159999999999997</v>
          </cell>
        </row>
        <row r="109581">
          <cell r="B109581">
            <v>157.86000000000001</v>
          </cell>
        </row>
        <row r="109582">
          <cell r="B109582">
            <v>156.78</v>
          </cell>
        </row>
        <row r="109583">
          <cell r="B109583">
            <v>130.80000000000001</v>
          </cell>
        </row>
        <row r="109584">
          <cell r="B109584">
            <v>122.08</v>
          </cell>
        </row>
        <row r="109585">
          <cell r="B109585">
            <v>526.02</v>
          </cell>
        </row>
        <row r="109586">
          <cell r="B109586">
            <v>120.71</v>
          </cell>
        </row>
        <row r="109587">
          <cell r="B109587">
            <v>116.82</v>
          </cell>
        </row>
        <row r="109588">
          <cell r="B109588">
            <v>212.11</v>
          </cell>
        </row>
        <row r="109589">
          <cell r="B109589">
            <v>720.07</v>
          </cell>
        </row>
        <row r="109590">
          <cell r="B109590">
            <v>696.84</v>
          </cell>
        </row>
        <row r="109591">
          <cell r="B109591">
            <v>314.82</v>
          </cell>
        </row>
        <row r="109592">
          <cell r="B109592">
            <v>247.3</v>
          </cell>
        </row>
        <row r="109593">
          <cell r="B109593">
            <v>296.76</v>
          </cell>
        </row>
        <row r="109594">
          <cell r="B109594">
            <v>204.34</v>
          </cell>
        </row>
        <row r="109595">
          <cell r="B109595">
            <v>116.82</v>
          </cell>
        </row>
        <row r="109596">
          <cell r="B109596">
            <v>7.54</v>
          </cell>
        </row>
        <row r="109597">
          <cell r="B109597">
            <v>135.16</v>
          </cell>
        </row>
        <row r="109598">
          <cell r="B109598">
            <v>116.82</v>
          </cell>
        </row>
        <row r="109599">
          <cell r="B109599">
            <v>116.82</v>
          </cell>
        </row>
        <row r="109600">
          <cell r="B109600">
            <v>403.02</v>
          </cell>
        </row>
        <row r="109601">
          <cell r="B109601">
            <v>120.71</v>
          </cell>
        </row>
        <row r="109602">
          <cell r="B109602">
            <v>35.159999999999997</v>
          </cell>
        </row>
        <row r="109603">
          <cell r="B109603">
            <v>342.06</v>
          </cell>
        </row>
        <row r="109604">
          <cell r="B109604">
            <v>353.46</v>
          </cell>
        </row>
        <row r="109605">
          <cell r="B109605">
            <v>342.06</v>
          </cell>
        </row>
        <row r="109606">
          <cell r="B109606">
            <v>472.32</v>
          </cell>
        </row>
        <row r="109607">
          <cell r="B109607">
            <v>20.71</v>
          </cell>
        </row>
        <row r="109608">
          <cell r="B109608">
            <v>143.96</v>
          </cell>
        </row>
        <row r="109609">
          <cell r="B109609">
            <v>379.22</v>
          </cell>
        </row>
        <row r="109610">
          <cell r="B109610">
            <v>325.79000000000002</v>
          </cell>
        </row>
        <row r="109611">
          <cell r="B109611">
            <v>120.71</v>
          </cell>
        </row>
        <row r="109612">
          <cell r="B109612">
            <v>201.6</v>
          </cell>
        </row>
        <row r="109613">
          <cell r="B109613">
            <v>368.34</v>
          </cell>
        </row>
        <row r="109614">
          <cell r="B109614">
            <v>135.16</v>
          </cell>
        </row>
        <row r="109615">
          <cell r="B109615">
            <v>457.08</v>
          </cell>
        </row>
        <row r="109616">
          <cell r="B109616">
            <v>116.82</v>
          </cell>
        </row>
        <row r="109617">
          <cell r="B109617">
            <v>482.16</v>
          </cell>
        </row>
        <row r="109618">
          <cell r="B109618">
            <v>354.7</v>
          </cell>
        </row>
        <row r="109619">
          <cell r="B109619">
            <v>791.28</v>
          </cell>
        </row>
        <row r="109620">
          <cell r="B109620">
            <v>30.14</v>
          </cell>
        </row>
        <row r="109621">
          <cell r="B109621">
            <v>374.17</v>
          </cell>
        </row>
        <row r="109622">
          <cell r="B109622">
            <v>362.1</v>
          </cell>
        </row>
        <row r="109623">
          <cell r="B109623">
            <v>164.05</v>
          </cell>
        </row>
        <row r="109624">
          <cell r="B109624">
            <v>30.8</v>
          </cell>
        </row>
        <row r="109625">
          <cell r="B109625">
            <v>434.37</v>
          </cell>
        </row>
        <row r="109626">
          <cell r="B109626">
            <v>434.37</v>
          </cell>
        </row>
        <row r="109627">
          <cell r="B109627">
            <v>280.14</v>
          </cell>
        </row>
        <row r="109628">
          <cell r="B109628">
            <v>289.48</v>
          </cell>
        </row>
        <row r="109629">
          <cell r="B109629">
            <v>533.39</v>
          </cell>
        </row>
        <row r="109630">
          <cell r="B109630">
            <v>20.71</v>
          </cell>
        </row>
        <row r="109631">
          <cell r="B109631">
            <v>16.82</v>
          </cell>
        </row>
        <row r="109632">
          <cell r="B109632">
            <v>233.06</v>
          </cell>
        </row>
        <row r="109633">
          <cell r="B109633">
            <v>233.06</v>
          </cell>
        </row>
        <row r="109634">
          <cell r="B109634">
            <v>20.71</v>
          </cell>
        </row>
        <row r="109635">
          <cell r="B109635">
            <v>325</v>
          </cell>
        </row>
        <row r="109636">
          <cell r="B109636">
            <v>289.45</v>
          </cell>
        </row>
        <row r="109637">
          <cell r="B109637">
            <v>358.92</v>
          </cell>
        </row>
        <row r="109638">
          <cell r="B109638">
            <v>263.33999999999997</v>
          </cell>
        </row>
        <row r="109639">
          <cell r="B109639">
            <v>35.159999999999997</v>
          </cell>
        </row>
        <row r="109640">
          <cell r="B109640">
            <v>0</v>
          </cell>
        </row>
        <row r="109641">
          <cell r="B109641">
            <v>328.54</v>
          </cell>
        </row>
        <row r="109642">
          <cell r="B109642">
            <v>20.71</v>
          </cell>
        </row>
        <row r="109643">
          <cell r="B109643">
            <v>20.71</v>
          </cell>
        </row>
        <row r="109644">
          <cell r="B109644">
            <v>69.760000000000005</v>
          </cell>
        </row>
        <row r="109645">
          <cell r="B109645">
            <v>16.82</v>
          </cell>
        </row>
        <row r="109646">
          <cell r="B109646">
            <v>159.46</v>
          </cell>
        </row>
        <row r="109647">
          <cell r="B109647">
            <v>1.89</v>
          </cell>
        </row>
        <row r="109648">
          <cell r="B109648">
            <v>163.98</v>
          </cell>
        </row>
        <row r="109649">
          <cell r="B109649">
            <v>148.43</v>
          </cell>
        </row>
        <row r="109650">
          <cell r="B109650">
            <v>135.16</v>
          </cell>
        </row>
        <row r="109651">
          <cell r="B109651">
            <v>169.69</v>
          </cell>
        </row>
        <row r="109652">
          <cell r="B109652">
            <v>164.22</v>
          </cell>
        </row>
        <row r="109653">
          <cell r="B109653">
            <v>52.76</v>
          </cell>
        </row>
        <row r="109654">
          <cell r="B109654">
            <v>135.16</v>
          </cell>
        </row>
        <row r="109655">
          <cell r="B109655">
            <v>135.16</v>
          </cell>
        </row>
        <row r="109656">
          <cell r="B109656">
            <v>709.62</v>
          </cell>
        </row>
        <row r="109657">
          <cell r="B109657">
            <v>48.8</v>
          </cell>
        </row>
        <row r="109658">
          <cell r="B109658">
            <v>388.49</v>
          </cell>
        </row>
        <row r="109659">
          <cell r="B109659">
            <v>382.91</v>
          </cell>
        </row>
        <row r="109660">
          <cell r="B109660">
            <v>20.71</v>
          </cell>
        </row>
        <row r="109661">
          <cell r="B109661">
            <v>35.159999999999997</v>
          </cell>
        </row>
        <row r="109662">
          <cell r="B109662">
            <v>35.159999999999997</v>
          </cell>
        </row>
        <row r="109663">
          <cell r="B109663">
            <v>116.82</v>
          </cell>
        </row>
        <row r="109664">
          <cell r="B109664">
            <v>0</v>
          </cell>
        </row>
        <row r="109665">
          <cell r="B109665">
            <v>191.39</v>
          </cell>
        </row>
        <row r="109666">
          <cell r="B109666">
            <v>420.79</v>
          </cell>
        </row>
        <row r="109667">
          <cell r="B109667">
            <v>35.159999999999997</v>
          </cell>
        </row>
        <row r="109668">
          <cell r="B109668">
            <v>480</v>
          </cell>
        </row>
        <row r="109669">
          <cell r="B109669">
            <v>120.71</v>
          </cell>
        </row>
        <row r="109670">
          <cell r="B109670">
            <v>467.48</v>
          </cell>
        </row>
        <row r="109671">
          <cell r="B109671">
            <v>120.71</v>
          </cell>
        </row>
        <row r="109672">
          <cell r="B109672">
            <v>512.82000000000005</v>
          </cell>
        </row>
        <row r="109673">
          <cell r="B109673">
            <v>529.91</v>
          </cell>
        </row>
        <row r="109674">
          <cell r="B109674">
            <v>526.67999999999995</v>
          </cell>
        </row>
        <row r="109675">
          <cell r="B109675">
            <v>120.71</v>
          </cell>
        </row>
        <row r="109676">
          <cell r="B109676">
            <v>120.71</v>
          </cell>
        </row>
        <row r="109677">
          <cell r="B109677">
            <v>246.5</v>
          </cell>
        </row>
        <row r="109678">
          <cell r="B109678">
            <v>130.80000000000001</v>
          </cell>
        </row>
        <row r="109679">
          <cell r="B109679">
            <v>20.71</v>
          </cell>
        </row>
        <row r="109680">
          <cell r="B109680">
            <v>16.82</v>
          </cell>
        </row>
        <row r="109681">
          <cell r="B109681">
            <v>359.58</v>
          </cell>
        </row>
        <row r="109682">
          <cell r="B109682">
            <v>130.80000000000001</v>
          </cell>
        </row>
        <row r="109683">
          <cell r="B109683">
            <v>55.58</v>
          </cell>
        </row>
        <row r="109684">
          <cell r="B109684">
            <v>81.97</v>
          </cell>
        </row>
        <row r="109685">
          <cell r="B109685">
            <v>81.97</v>
          </cell>
        </row>
        <row r="109686">
          <cell r="B109686">
            <v>35.159999999999997</v>
          </cell>
        </row>
        <row r="109687">
          <cell r="B109687">
            <v>344.52</v>
          </cell>
        </row>
        <row r="109688">
          <cell r="B109688">
            <v>281.67</v>
          </cell>
        </row>
        <row r="109689">
          <cell r="B109689">
            <v>272.58</v>
          </cell>
        </row>
        <row r="109690">
          <cell r="B109690">
            <v>770.54</v>
          </cell>
        </row>
        <row r="109691">
          <cell r="B109691">
            <v>116.82</v>
          </cell>
        </row>
        <row r="109692">
          <cell r="B109692">
            <v>135.16</v>
          </cell>
        </row>
        <row r="109693">
          <cell r="B109693">
            <v>56.68</v>
          </cell>
        </row>
        <row r="109694">
          <cell r="B109694">
            <v>79.2</v>
          </cell>
        </row>
        <row r="109695">
          <cell r="B109695">
            <v>281.85000000000002</v>
          </cell>
        </row>
        <row r="109696">
          <cell r="B109696">
            <v>116.82</v>
          </cell>
        </row>
        <row r="109697">
          <cell r="B109697">
            <v>315.89999999999998</v>
          </cell>
        </row>
        <row r="109698">
          <cell r="B109698">
            <v>130.80000000000001</v>
          </cell>
        </row>
        <row r="109699">
          <cell r="B109699">
            <v>120.71</v>
          </cell>
        </row>
        <row r="109700">
          <cell r="B109700">
            <v>135.16</v>
          </cell>
        </row>
        <row r="109701">
          <cell r="B109701">
            <v>135.16</v>
          </cell>
        </row>
        <row r="109702">
          <cell r="B109702">
            <v>135.16</v>
          </cell>
        </row>
        <row r="109703">
          <cell r="B109703">
            <v>273.54000000000002</v>
          </cell>
        </row>
        <row r="109704">
          <cell r="B109704">
            <v>264.72000000000003</v>
          </cell>
        </row>
        <row r="109705">
          <cell r="B109705">
            <v>158.29</v>
          </cell>
        </row>
        <row r="109706">
          <cell r="B109706">
            <v>158.29</v>
          </cell>
        </row>
        <row r="109707">
          <cell r="B109707">
            <v>37.08</v>
          </cell>
        </row>
        <row r="109708">
          <cell r="B109708">
            <v>187.18</v>
          </cell>
        </row>
        <row r="109709">
          <cell r="B109709">
            <v>215.7</v>
          </cell>
        </row>
        <row r="109710">
          <cell r="B109710">
            <v>178.88</v>
          </cell>
        </row>
        <row r="109711">
          <cell r="B109711">
            <v>178.88</v>
          </cell>
        </row>
        <row r="109712">
          <cell r="B109712">
            <v>110.86</v>
          </cell>
        </row>
        <row r="109713">
          <cell r="B109713">
            <v>110.86</v>
          </cell>
        </row>
        <row r="109714">
          <cell r="B109714">
            <v>24.52</v>
          </cell>
        </row>
        <row r="109715">
          <cell r="B109715">
            <v>120.71</v>
          </cell>
        </row>
        <row r="109716">
          <cell r="B109716">
            <v>120.71</v>
          </cell>
        </row>
        <row r="109717">
          <cell r="B109717">
            <v>350.91</v>
          </cell>
        </row>
        <row r="109718">
          <cell r="B109718">
            <v>213.02</v>
          </cell>
        </row>
        <row r="109719">
          <cell r="B109719">
            <v>200.66</v>
          </cell>
        </row>
        <row r="109720">
          <cell r="B109720">
            <v>30.8</v>
          </cell>
        </row>
        <row r="109721">
          <cell r="B109721">
            <v>168.95</v>
          </cell>
        </row>
        <row r="109722">
          <cell r="B109722">
            <v>0</v>
          </cell>
        </row>
        <row r="109723">
          <cell r="B109723">
            <v>116.82</v>
          </cell>
        </row>
        <row r="109724">
          <cell r="B109724">
            <v>243.72</v>
          </cell>
        </row>
        <row r="109725">
          <cell r="B109725">
            <v>243.72</v>
          </cell>
        </row>
        <row r="109726">
          <cell r="B109726">
            <v>0</v>
          </cell>
        </row>
        <row r="109727">
          <cell r="B109727">
            <v>160.44</v>
          </cell>
        </row>
        <row r="109728">
          <cell r="B109728">
            <v>20.71</v>
          </cell>
        </row>
        <row r="109729">
          <cell r="B109729">
            <v>20.71</v>
          </cell>
        </row>
        <row r="109730">
          <cell r="B109730">
            <v>20.71</v>
          </cell>
        </row>
        <row r="109731">
          <cell r="B109731">
            <v>120.71</v>
          </cell>
        </row>
        <row r="109732">
          <cell r="B109732">
            <v>145.08000000000001</v>
          </cell>
        </row>
        <row r="109733">
          <cell r="B109733">
            <v>145.08000000000001</v>
          </cell>
        </row>
        <row r="109734">
          <cell r="B109734">
            <v>149.91999999999999</v>
          </cell>
        </row>
        <row r="109735">
          <cell r="B109735">
            <v>30.8</v>
          </cell>
        </row>
        <row r="109736">
          <cell r="B109736">
            <v>133.04</v>
          </cell>
        </row>
        <row r="109737">
          <cell r="B109737">
            <v>835.57</v>
          </cell>
        </row>
        <row r="109738">
          <cell r="B109738">
            <v>808.62</v>
          </cell>
        </row>
        <row r="109739">
          <cell r="B109739">
            <v>207.45</v>
          </cell>
        </row>
        <row r="109740">
          <cell r="B109740">
            <v>607.98</v>
          </cell>
        </row>
        <row r="109741">
          <cell r="B109741">
            <v>21.6</v>
          </cell>
        </row>
        <row r="109742">
          <cell r="B109742">
            <v>808.62</v>
          </cell>
        </row>
        <row r="109743">
          <cell r="B109743">
            <v>835.57</v>
          </cell>
        </row>
        <row r="109744">
          <cell r="B109744">
            <v>45.9</v>
          </cell>
        </row>
        <row r="109745">
          <cell r="B109745">
            <v>446.1</v>
          </cell>
        </row>
        <row r="109746">
          <cell r="B109746">
            <v>0</v>
          </cell>
        </row>
        <row r="109747">
          <cell r="B109747">
            <v>380.1</v>
          </cell>
        </row>
        <row r="109748">
          <cell r="B109748">
            <v>384.19</v>
          </cell>
        </row>
        <row r="109749">
          <cell r="B109749">
            <v>180.6</v>
          </cell>
        </row>
        <row r="109750">
          <cell r="B109750">
            <v>16.82</v>
          </cell>
        </row>
        <row r="109751">
          <cell r="B109751">
            <v>20.71</v>
          </cell>
        </row>
        <row r="109752">
          <cell r="B109752">
            <v>194.25</v>
          </cell>
        </row>
        <row r="109753">
          <cell r="B109753">
            <v>194.25</v>
          </cell>
        </row>
        <row r="109754">
          <cell r="B109754">
            <v>290.22000000000003</v>
          </cell>
        </row>
        <row r="109755">
          <cell r="B109755">
            <v>353.28</v>
          </cell>
        </row>
        <row r="109756">
          <cell r="B109756">
            <v>365.06</v>
          </cell>
        </row>
        <row r="109757">
          <cell r="B109757">
            <v>5.13</v>
          </cell>
        </row>
        <row r="109758">
          <cell r="B109758">
            <v>360.72</v>
          </cell>
        </row>
        <row r="109759">
          <cell r="B109759">
            <v>43.67</v>
          </cell>
        </row>
        <row r="109760">
          <cell r="B109760">
            <v>367.74</v>
          </cell>
        </row>
        <row r="109761">
          <cell r="B109761">
            <v>380</v>
          </cell>
        </row>
        <row r="109762">
          <cell r="B109762">
            <v>118.1</v>
          </cell>
        </row>
        <row r="109763">
          <cell r="B109763">
            <v>30.8</v>
          </cell>
        </row>
        <row r="109764">
          <cell r="B109764">
            <v>116.82</v>
          </cell>
        </row>
        <row r="109765">
          <cell r="B109765">
            <v>313.61</v>
          </cell>
        </row>
        <row r="109766">
          <cell r="B109766">
            <v>116.82</v>
          </cell>
        </row>
        <row r="109767">
          <cell r="B109767">
            <v>120.71</v>
          </cell>
        </row>
        <row r="109768">
          <cell r="B109768">
            <v>109.88</v>
          </cell>
        </row>
        <row r="109769">
          <cell r="B109769">
            <v>116.82</v>
          </cell>
        </row>
        <row r="109770">
          <cell r="B109770">
            <v>2.62</v>
          </cell>
        </row>
        <row r="109771">
          <cell r="B109771">
            <v>328.26</v>
          </cell>
        </row>
        <row r="109772">
          <cell r="B109772">
            <v>518.41999999999996</v>
          </cell>
        </row>
        <row r="109773">
          <cell r="B109773">
            <v>131.49</v>
          </cell>
        </row>
        <row r="109774">
          <cell r="B109774">
            <v>274.16000000000003</v>
          </cell>
        </row>
        <row r="109775">
          <cell r="B109775">
            <v>357.6</v>
          </cell>
        </row>
        <row r="109776">
          <cell r="B109776">
            <v>353.16</v>
          </cell>
        </row>
        <row r="109777">
          <cell r="B109777">
            <v>332.44</v>
          </cell>
        </row>
        <row r="109778">
          <cell r="B109778">
            <v>553.6</v>
          </cell>
        </row>
        <row r="109779">
          <cell r="B109779">
            <v>191.18</v>
          </cell>
        </row>
        <row r="109780">
          <cell r="B109780">
            <v>115.2</v>
          </cell>
        </row>
        <row r="109781">
          <cell r="B109781">
            <v>108.26</v>
          </cell>
        </row>
        <row r="109782">
          <cell r="B109782">
            <v>60.5</v>
          </cell>
        </row>
        <row r="109783">
          <cell r="B109783">
            <v>16.82</v>
          </cell>
        </row>
        <row r="109784">
          <cell r="B109784">
            <v>506.07</v>
          </cell>
        </row>
        <row r="109785">
          <cell r="B109785">
            <v>377.61</v>
          </cell>
        </row>
        <row r="109786">
          <cell r="B109786">
            <v>172.6</v>
          </cell>
        </row>
        <row r="109787">
          <cell r="B109787">
            <v>835.57</v>
          </cell>
        </row>
        <row r="109788">
          <cell r="B109788">
            <v>835.57</v>
          </cell>
        </row>
        <row r="109789">
          <cell r="B109789">
            <v>330.42</v>
          </cell>
        </row>
        <row r="109790">
          <cell r="B109790">
            <v>808.62</v>
          </cell>
        </row>
        <row r="109791">
          <cell r="B109791">
            <v>35.159999999999997</v>
          </cell>
        </row>
        <row r="109792">
          <cell r="B109792">
            <v>808.62</v>
          </cell>
        </row>
        <row r="109793">
          <cell r="B109793">
            <v>44.27</v>
          </cell>
        </row>
        <row r="109794">
          <cell r="B109794">
            <v>16.82</v>
          </cell>
        </row>
        <row r="109795">
          <cell r="B109795">
            <v>20.71</v>
          </cell>
        </row>
        <row r="109796">
          <cell r="B109796">
            <v>39.24</v>
          </cell>
        </row>
        <row r="109797">
          <cell r="B109797">
            <v>130.80000000000001</v>
          </cell>
        </row>
        <row r="109798">
          <cell r="B109798">
            <v>135.16</v>
          </cell>
        </row>
        <row r="109799">
          <cell r="B109799">
            <v>151.71</v>
          </cell>
        </row>
        <row r="109800">
          <cell r="B109800">
            <v>146.82</v>
          </cell>
        </row>
        <row r="109801">
          <cell r="B109801">
            <v>135.16</v>
          </cell>
        </row>
        <row r="109802">
          <cell r="B109802">
            <v>135.16</v>
          </cell>
        </row>
        <row r="109803">
          <cell r="B109803">
            <v>222.02</v>
          </cell>
        </row>
        <row r="109804">
          <cell r="B109804">
            <v>135.16</v>
          </cell>
        </row>
        <row r="109805">
          <cell r="B109805">
            <v>286.08</v>
          </cell>
        </row>
        <row r="109806">
          <cell r="B109806">
            <v>135.16</v>
          </cell>
        </row>
        <row r="109807">
          <cell r="B109807">
            <v>116.82</v>
          </cell>
        </row>
        <row r="109808">
          <cell r="B109808">
            <v>370.95</v>
          </cell>
        </row>
        <row r="109809">
          <cell r="B109809">
            <v>16.82</v>
          </cell>
        </row>
        <row r="109810">
          <cell r="B109810">
            <v>20.71</v>
          </cell>
        </row>
        <row r="109811">
          <cell r="B109811">
            <v>16.82</v>
          </cell>
        </row>
        <row r="109812">
          <cell r="B109812">
            <v>16.82</v>
          </cell>
        </row>
        <row r="109813">
          <cell r="B109813">
            <v>30.8</v>
          </cell>
        </row>
        <row r="109814">
          <cell r="B109814">
            <v>61.04</v>
          </cell>
        </row>
        <row r="109815">
          <cell r="B109815">
            <v>130.80000000000001</v>
          </cell>
        </row>
        <row r="109816">
          <cell r="B109816">
            <v>135.16</v>
          </cell>
        </row>
        <row r="109817">
          <cell r="B109817">
            <v>135.16</v>
          </cell>
        </row>
        <row r="109818">
          <cell r="B109818">
            <v>130.80000000000001</v>
          </cell>
        </row>
        <row r="109819">
          <cell r="B109819">
            <v>54.52</v>
          </cell>
        </row>
        <row r="109820">
          <cell r="B109820">
            <v>20.71</v>
          </cell>
        </row>
        <row r="109821">
          <cell r="B109821">
            <v>20.71</v>
          </cell>
        </row>
        <row r="109822">
          <cell r="B109822">
            <v>20.71</v>
          </cell>
        </row>
        <row r="109823">
          <cell r="B109823">
            <v>30.8</v>
          </cell>
        </row>
        <row r="109824">
          <cell r="B109824">
            <v>16.82</v>
          </cell>
        </row>
        <row r="109825">
          <cell r="B109825">
            <v>30.8</v>
          </cell>
        </row>
        <row r="109826">
          <cell r="B109826">
            <v>30.8</v>
          </cell>
        </row>
        <row r="109827">
          <cell r="B109827">
            <v>35.159999999999997</v>
          </cell>
        </row>
        <row r="109828">
          <cell r="B109828">
            <v>35.159999999999997</v>
          </cell>
        </row>
        <row r="109829">
          <cell r="B109829">
            <v>26.44</v>
          </cell>
        </row>
        <row r="109830">
          <cell r="B109830">
            <v>35.159999999999997</v>
          </cell>
        </row>
        <row r="109831">
          <cell r="B109831">
            <v>0</v>
          </cell>
        </row>
        <row r="109832">
          <cell r="B109832">
            <v>432.12</v>
          </cell>
        </row>
        <row r="109833">
          <cell r="B109833">
            <v>20.71</v>
          </cell>
        </row>
        <row r="109834">
          <cell r="B109834">
            <v>509.34</v>
          </cell>
        </row>
        <row r="109835">
          <cell r="B109835">
            <v>302.75</v>
          </cell>
        </row>
        <row r="109836">
          <cell r="B109836">
            <v>130.80000000000001</v>
          </cell>
        </row>
        <row r="109837">
          <cell r="B109837">
            <v>242</v>
          </cell>
        </row>
        <row r="109838">
          <cell r="B109838">
            <v>130.80000000000001</v>
          </cell>
        </row>
        <row r="109839">
          <cell r="B109839">
            <v>104.64</v>
          </cell>
        </row>
        <row r="109840">
          <cell r="B109840">
            <v>120.71</v>
          </cell>
        </row>
        <row r="109841">
          <cell r="B109841">
            <v>541.38</v>
          </cell>
        </row>
        <row r="109842">
          <cell r="B109842">
            <v>541.38</v>
          </cell>
        </row>
        <row r="109843">
          <cell r="B109843">
            <v>675.66</v>
          </cell>
        </row>
        <row r="109844">
          <cell r="B109844">
            <v>0</v>
          </cell>
        </row>
        <row r="109845">
          <cell r="B109845">
            <v>120.71</v>
          </cell>
        </row>
        <row r="109846">
          <cell r="B109846">
            <v>405.29</v>
          </cell>
        </row>
        <row r="109847">
          <cell r="B109847">
            <v>30.8</v>
          </cell>
        </row>
        <row r="109848">
          <cell r="B109848">
            <v>120.71</v>
          </cell>
        </row>
        <row r="109849">
          <cell r="B109849">
            <v>254.82</v>
          </cell>
        </row>
        <row r="109850">
          <cell r="B109850">
            <v>120.71</v>
          </cell>
        </row>
        <row r="109851">
          <cell r="B109851">
            <v>35.159999999999997</v>
          </cell>
        </row>
        <row r="109852">
          <cell r="B109852">
            <v>35.159999999999997</v>
          </cell>
        </row>
        <row r="109853">
          <cell r="B109853">
            <v>30.8</v>
          </cell>
        </row>
        <row r="109854">
          <cell r="B109854">
            <v>141.03</v>
          </cell>
        </row>
        <row r="109855">
          <cell r="B109855">
            <v>90.44</v>
          </cell>
        </row>
        <row r="109856">
          <cell r="B109856">
            <v>16.82</v>
          </cell>
        </row>
        <row r="109857">
          <cell r="B109857">
            <v>120.71</v>
          </cell>
        </row>
        <row r="109858">
          <cell r="B109858">
            <v>250.28</v>
          </cell>
        </row>
        <row r="109859">
          <cell r="B109859">
            <v>120.71</v>
          </cell>
        </row>
        <row r="109860">
          <cell r="B109860">
            <v>120.71</v>
          </cell>
        </row>
        <row r="109861">
          <cell r="B109861">
            <v>120.71</v>
          </cell>
        </row>
        <row r="109862">
          <cell r="B109862">
            <v>120.71</v>
          </cell>
        </row>
        <row r="109863">
          <cell r="B109863">
            <v>213.26</v>
          </cell>
        </row>
        <row r="109864">
          <cell r="B109864">
            <v>278.16000000000003</v>
          </cell>
        </row>
        <row r="109865">
          <cell r="B109865">
            <v>241.92</v>
          </cell>
        </row>
        <row r="109866">
          <cell r="B109866">
            <v>160.5</v>
          </cell>
        </row>
        <row r="109867">
          <cell r="B109867">
            <v>315.64</v>
          </cell>
        </row>
        <row r="109868">
          <cell r="B109868">
            <v>305.45999999999998</v>
          </cell>
        </row>
        <row r="109869">
          <cell r="B109869">
            <v>305.45999999999998</v>
          </cell>
        </row>
        <row r="109870">
          <cell r="B109870">
            <v>702.65</v>
          </cell>
        </row>
        <row r="109871">
          <cell r="B109871">
            <v>280.12</v>
          </cell>
        </row>
        <row r="109872">
          <cell r="B109872">
            <v>135.16</v>
          </cell>
        </row>
        <row r="109873">
          <cell r="B109873">
            <v>356.77</v>
          </cell>
        </row>
        <row r="109874">
          <cell r="B109874">
            <v>116.82</v>
          </cell>
        </row>
        <row r="109875">
          <cell r="B109875">
            <v>84.44</v>
          </cell>
        </row>
        <row r="109876">
          <cell r="B109876">
            <v>190.59</v>
          </cell>
        </row>
        <row r="109877">
          <cell r="B109877">
            <v>116.82</v>
          </cell>
        </row>
        <row r="109878">
          <cell r="B109878">
            <v>130.80000000000001</v>
          </cell>
        </row>
        <row r="109879">
          <cell r="B109879">
            <v>113.36</v>
          </cell>
        </row>
        <row r="109880">
          <cell r="B109880">
            <v>25.2</v>
          </cell>
        </row>
        <row r="109881">
          <cell r="B109881">
            <v>130.80000000000001</v>
          </cell>
        </row>
        <row r="109882">
          <cell r="B109882">
            <v>20.71</v>
          </cell>
        </row>
        <row r="109883">
          <cell r="B109883">
            <v>16.82</v>
          </cell>
        </row>
        <row r="109884">
          <cell r="B109884">
            <v>16.82</v>
          </cell>
        </row>
        <row r="109885">
          <cell r="B109885">
            <v>20.71</v>
          </cell>
        </row>
        <row r="109886">
          <cell r="B109886">
            <v>16.82</v>
          </cell>
        </row>
        <row r="109887">
          <cell r="B109887">
            <v>30.8</v>
          </cell>
        </row>
        <row r="109888">
          <cell r="B109888">
            <v>256.18</v>
          </cell>
        </row>
        <row r="109889">
          <cell r="B109889">
            <v>30.8</v>
          </cell>
        </row>
        <row r="109890">
          <cell r="B109890">
            <v>295.62</v>
          </cell>
        </row>
        <row r="109891">
          <cell r="B109891">
            <v>109</v>
          </cell>
        </row>
        <row r="109892">
          <cell r="B109892">
            <v>35.159999999999997</v>
          </cell>
        </row>
        <row r="109893">
          <cell r="B109893">
            <v>94.93</v>
          </cell>
        </row>
        <row r="109894">
          <cell r="B109894">
            <v>120.71</v>
          </cell>
        </row>
        <row r="109895">
          <cell r="B109895">
            <v>116.82</v>
          </cell>
        </row>
        <row r="109896">
          <cell r="B109896">
            <v>183.24</v>
          </cell>
        </row>
        <row r="109897">
          <cell r="B109897">
            <v>189.35</v>
          </cell>
        </row>
        <row r="109898">
          <cell r="B109898">
            <v>123.01</v>
          </cell>
        </row>
        <row r="109899">
          <cell r="B109899">
            <v>172.66</v>
          </cell>
        </row>
        <row r="109900">
          <cell r="B109900">
            <v>265.61</v>
          </cell>
        </row>
        <row r="109901">
          <cell r="B109901">
            <v>278.60000000000002</v>
          </cell>
        </row>
        <row r="109902">
          <cell r="B109902">
            <v>414.72</v>
          </cell>
        </row>
        <row r="109903">
          <cell r="B109903">
            <v>121.22</v>
          </cell>
        </row>
        <row r="109904">
          <cell r="B109904">
            <v>114.08</v>
          </cell>
        </row>
        <row r="109905">
          <cell r="B109905">
            <v>253.64</v>
          </cell>
        </row>
        <row r="109906">
          <cell r="B109906">
            <v>245.46</v>
          </cell>
        </row>
        <row r="109907">
          <cell r="B109907">
            <v>639.66</v>
          </cell>
        </row>
        <row r="109908">
          <cell r="B109908">
            <v>20.71</v>
          </cell>
        </row>
        <row r="109909">
          <cell r="B109909">
            <v>30.8</v>
          </cell>
        </row>
        <row r="109910">
          <cell r="B109910">
            <v>35.159999999999997</v>
          </cell>
        </row>
        <row r="109911">
          <cell r="B109911">
            <v>135.16</v>
          </cell>
        </row>
        <row r="109912">
          <cell r="B109912">
            <v>275.91000000000003</v>
          </cell>
        </row>
        <row r="109913">
          <cell r="B109913">
            <v>120.71</v>
          </cell>
        </row>
        <row r="109914">
          <cell r="B109914">
            <v>116.82</v>
          </cell>
        </row>
        <row r="109915">
          <cell r="B109915">
            <v>116.82</v>
          </cell>
        </row>
        <row r="109916">
          <cell r="B109916">
            <v>120.71</v>
          </cell>
        </row>
        <row r="109917">
          <cell r="B109917">
            <v>93.46</v>
          </cell>
        </row>
        <row r="109918">
          <cell r="B109918">
            <v>549.84</v>
          </cell>
        </row>
        <row r="109919">
          <cell r="B109919">
            <v>321.54000000000002</v>
          </cell>
        </row>
        <row r="109920">
          <cell r="B109920">
            <v>100.71</v>
          </cell>
        </row>
        <row r="109921">
          <cell r="B109921">
            <v>111.6</v>
          </cell>
        </row>
        <row r="109922">
          <cell r="B109922">
            <v>252.15</v>
          </cell>
        </row>
        <row r="109923">
          <cell r="B109923">
            <v>252.15</v>
          </cell>
        </row>
        <row r="109924">
          <cell r="B109924">
            <v>351.79</v>
          </cell>
        </row>
        <row r="109925">
          <cell r="B109925">
            <v>132.38</v>
          </cell>
        </row>
        <row r="109926">
          <cell r="B109926">
            <v>118.69</v>
          </cell>
        </row>
        <row r="109927">
          <cell r="B109927">
            <v>543.92999999999995</v>
          </cell>
        </row>
        <row r="109928">
          <cell r="B109928">
            <v>543.92999999999995</v>
          </cell>
        </row>
        <row r="109929">
          <cell r="B109929">
            <v>526.38</v>
          </cell>
        </row>
        <row r="109930">
          <cell r="B109930">
            <v>196.66</v>
          </cell>
        </row>
        <row r="109931">
          <cell r="B109931">
            <v>351.3</v>
          </cell>
        </row>
        <row r="109932">
          <cell r="B109932">
            <v>477.15</v>
          </cell>
        </row>
        <row r="109933">
          <cell r="B109933">
            <v>116.82</v>
          </cell>
        </row>
        <row r="109934">
          <cell r="B109934">
            <v>116.82</v>
          </cell>
        </row>
        <row r="109935">
          <cell r="B109935">
            <v>652.74</v>
          </cell>
        </row>
        <row r="109936">
          <cell r="B109936">
            <v>433.08</v>
          </cell>
        </row>
        <row r="109937">
          <cell r="B109937">
            <v>14.29</v>
          </cell>
        </row>
        <row r="109938">
          <cell r="B109938">
            <v>314.39999999999998</v>
          </cell>
        </row>
        <row r="109939">
          <cell r="B109939">
            <v>302.39999999999998</v>
          </cell>
        </row>
        <row r="109940">
          <cell r="B109940">
            <v>383.09</v>
          </cell>
        </row>
        <row r="109941">
          <cell r="B109941">
            <v>120.71</v>
          </cell>
        </row>
        <row r="109942">
          <cell r="B109942">
            <v>120.71</v>
          </cell>
        </row>
        <row r="109943">
          <cell r="B109943">
            <v>490.3</v>
          </cell>
        </row>
        <row r="109944">
          <cell r="B109944">
            <v>233.76</v>
          </cell>
        </row>
        <row r="109945">
          <cell r="B109945">
            <v>54</v>
          </cell>
        </row>
        <row r="109946">
          <cell r="B109946">
            <v>271.62</v>
          </cell>
        </row>
        <row r="109947">
          <cell r="B109947">
            <v>370.14</v>
          </cell>
        </row>
        <row r="109948">
          <cell r="B109948">
            <v>224.34</v>
          </cell>
        </row>
        <row r="109949">
          <cell r="B109949">
            <v>177.9</v>
          </cell>
        </row>
        <row r="109950">
          <cell r="B109950">
            <v>407.28</v>
          </cell>
        </row>
        <row r="109951">
          <cell r="B109951">
            <v>171.82</v>
          </cell>
        </row>
        <row r="109952">
          <cell r="B109952">
            <v>131.38</v>
          </cell>
        </row>
        <row r="109953">
          <cell r="B109953">
            <v>254.7</v>
          </cell>
        </row>
        <row r="109954">
          <cell r="B109954">
            <v>136.56</v>
          </cell>
        </row>
        <row r="109955">
          <cell r="B109955">
            <v>42.54</v>
          </cell>
        </row>
        <row r="109956">
          <cell r="B109956">
            <v>108</v>
          </cell>
        </row>
        <row r="109957">
          <cell r="B109957">
            <v>111.6</v>
          </cell>
        </row>
        <row r="109958">
          <cell r="B109958">
            <v>299.88</v>
          </cell>
        </row>
        <row r="109959">
          <cell r="B109959">
            <v>309.88</v>
          </cell>
        </row>
        <row r="109960">
          <cell r="B109960">
            <v>299.88</v>
          </cell>
        </row>
        <row r="109961">
          <cell r="B109961">
            <v>289.48</v>
          </cell>
        </row>
        <row r="109962">
          <cell r="B109962">
            <v>120.71</v>
          </cell>
        </row>
        <row r="109963">
          <cell r="B109963">
            <v>370.82</v>
          </cell>
        </row>
        <row r="109964">
          <cell r="B109964">
            <v>389.79</v>
          </cell>
        </row>
        <row r="109965">
          <cell r="B109965">
            <v>60.62</v>
          </cell>
        </row>
        <row r="109966">
          <cell r="B109966">
            <v>351.17</v>
          </cell>
        </row>
        <row r="109967">
          <cell r="B109967">
            <v>339.84</v>
          </cell>
        </row>
        <row r="109968">
          <cell r="B109968">
            <v>309.07</v>
          </cell>
        </row>
        <row r="109969">
          <cell r="B109969">
            <v>205.01</v>
          </cell>
        </row>
        <row r="109970">
          <cell r="B109970">
            <v>190.88</v>
          </cell>
        </row>
        <row r="109971">
          <cell r="B109971">
            <v>116.82</v>
          </cell>
        </row>
        <row r="109972">
          <cell r="B109972">
            <v>120.71</v>
          </cell>
        </row>
        <row r="109973">
          <cell r="B109973">
            <v>120.71</v>
          </cell>
        </row>
        <row r="109974">
          <cell r="B109974">
            <v>16.82</v>
          </cell>
        </row>
        <row r="109975">
          <cell r="B109975">
            <v>337.86</v>
          </cell>
        </row>
        <row r="109976">
          <cell r="B109976">
            <v>349.12</v>
          </cell>
        </row>
        <row r="109977">
          <cell r="B109977">
            <v>20.71</v>
          </cell>
        </row>
        <row r="109978">
          <cell r="B109978">
            <v>35.159999999999997</v>
          </cell>
        </row>
        <row r="109979">
          <cell r="B109979">
            <v>116.8</v>
          </cell>
        </row>
        <row r="109980">
          <cell r="B109980">
            <v>30.8</v>
          </cell>
        </row>
        <row r="109981">
          <cell r="B109981">
            <v>189.39</v>
          </cell>
        </row>
        <row r="109982">
          <cell r="B109982">
            <v>130.80000000000001</v>
          </cell>
        </row>
        <row r="109983">
          <cell r="B109983">
            <v>135.16</v>
          </cell>
        </row>
        <row r="109984">
          <cell r="B109984">
            <v>130.80000000000001</v>
          </cell>
        </row>
        <row r="109985">
          <cell r="B109985">
            <v>30.8</v>
          </cell>
        </row>
        <row r="109986">
          <cell r="B109986">
            <v>35.159999999999997</v>
          </cell>
        </row>
        <row r="109987">
          <cell r="B109987">
            <v>130.80000000000001</v>
          </cell>
        </row>
        <row r="109988">
          <cell r="B109988">
            <v>101.24</v>
          </cell>
        </row>
        <row r="109989">
          <cell r="B109989">
            <v>116.82</v>
          </cell>
        </row>
        <row r="109990">
          <cell r="B109990">
            <v>120.71</v>
          </cell>
        </row>
        <row r="109991">
          <cell r="B109991">
            <v>700.8</v>
          </cell>
        </row>
        <row r="109992">
          <cell r="B109992">
            <v>536.46</v>
          </cell>
        </row>
        <row r="109993">
          <cell r="B109993">
            <v>105.14</v>
          </cell>
        </row>
        <row r="109994">
          <cell r="B109994">
            <v>20.71</v>
          </cell>
        </row>
        <row r="109995">
          <cell r="B109995">
            <v>563.77</v>
          </cell>
        </row>
        <row r="109996">
          <cell r="B109996">
            <v>451.24</v>
          </cell>
        </row>
        <row r="109997">
          <cell r="B109997">
            <v>230.34</v>
          </cell>
        </row>
        <row r="109998">
          <cell r="B109998">
            <v>238.02</v>
          </cell>
        </row>
        <row r="109999">
          <cell r="B109999">
            <v>466.86</v>
          </cell>
        </row>
        <row r="110000">
          <cell r="B110000">
            <v>508.2</v>
          </cell>
        </row>
        <row r="110001">
          <cell r="B110001">
            <v>508.2</v>
          </cell>
        </row>
        <row r="110002">
          <cell r="B110002">
            <v>151.21</v>
          </cell>
        </row>
        <row r="110003">
          <cell r="B110003">
            <v>183.42</v>
          </cell>
        </row>
        <row r="110004">
          <cell r="B110004">
            <v>183.42</v>
          </cell>
        </row>
        <row r="110005">
          <cell r="B110005">
            <v>533.70000000000005</v>
          </cell>
        </row>
        <row r="110006">
          <cell r="B110006">
            <v>235.35</v>
          </cell>
        </row>
        <row r="110007">
          <cell r="B110007">
            <v>34.880000000000003</v>
          </cell>
        </row>
        <row r="110008">
          <cell r="B110008">
            <v>30.8</v>
          </cell>
        </row>
        <row r="110009">
          <cell r="B110009">
            <v>116.82</v>
          </cell>
        </row>
        <row r="110010">
          <cell r="B110010">
            <v>108</v>
          </cell>
        </row>
        <row r="110011">
          <cell r="B110011">
            <v>111.6</v>
          </cell>
        </row>
        <row r="110012">
          <cell r="B110012">
            <v>120.71</v>
          </cell>
        </row>
        <row r="110013">
          <cell r="B110013">
            <v>20.71</v>
          </cell>
        </row>
        <row r="110014">
          <cell r="B110014">
            <v>158.34</v>
          </cell>
        </row>
        <row r="110015">
          <cell r="B110015">
            <v>488.25</v>
          </cell>
        </row>
        <row r="110016">
          <cell r="B110016">
            <v>765</v>
          </cell>
        </row>
        <row r="110017">
          <cell r="B110017">
            <v>790.5</v>
          </cell>
        </row>
        <row r="110018">
          <cell r="B110018">
            <v>116.82</v>
          </cell>
        </row>
        <row r="110019">
          <cell r="B110019">
            <v>236.09</v>
          </cell>
        </row>
        <row r="110020">
          <cell r="B110020">
            <v>100.8</v>
          </cell>
        </row>
        <row r="110021">
          <cell r="B110021">
            <v>120.71</v>
          </cell>
        </row>
        <row r="110022">
          <cell r="B110022">
            <v>86.4</v>
          </cell>
        </row>
        <row r="110023">
          <cell r="B110023">
            <v>65.3</v>
          </cell>
        </row>
        <row r="110024">
          <cell r="B110024">
            <v>130.80000000000001</v>
          </cell>
        </row>
        <row r="110025">
          <cell r="B110025">
            <v>338.41</v>
          </cell>
        </row>
        <row r="110026">
          <cell r="B110026">
            <v>591.91</v>
          </cell>
        </row>
        <row r="110027">
          <cell r="B110027">
            <v>768.3</v>
          </cell>
        </row>
        <row r="110028">
          <cell r="B110028">
            <v>743.52</v>
          </cell>
        </row>
        <row r="110029">
          <cell r="B110029">
            <v>191.94</v>
          </cell>
        </row>
        <row r="110030">
          <cell r="B110030">
            <v>20.71</v>
          </cell>
        </row>
        <row r="110031">
          <cell r="B110031">
            <v>274.32</v>
          </cell>
        </row>
        <row r="110032">
          <cell r="B110032">
            <v>263.86</v>
          </cell>
        </row>
        <row r="110033">
          <cell r="B110033">
            <v>29.26</v>
          </cell>
        </row>
        <row r="110034">
          <cell r="B110034">
            <v>20.71</v>
          </cell>
        </row>
        <row r="110035">
          <cell r="B110035">
            <v>8</v>
          </cell>
        </row>
        <row r="110036">
          <cell r="B110036">
            <v>419.7</v>
          </cell>
        </row>
        <row r="110037">
          <cell r="B110037">
            <v>808.62</v>
          </cell>
        </row>
        <row r="110038">
          <cell r="B110038">
            <v>35.159999999999997</v>
          </cell>
        </row>
        <row r="110039">
          <cell r="B110039">
            <v>120.71</v>
          </cell>
        </row>
        <row r="110040">
          <cell r="B110040">
            <v>234.18</v>
          </cell>
        </row>
        <row r="110041">
          <cell r="B110041">
            <v>16.82</v>
          </cell>
        </row>
        <row r="110042">
          <cell r="B110042">
            <v>72.92</v>
          </cell>
        </row>
        <row r="110043">
          <cell r="B110043">
            <v>67.34</v>
          </cell>
        </row>
        <row r="110044">
          <cell r="B110044">
            <v>620.76</v>
          </cell>
        </row>
        <row r="110045">
          <cell r="B110045">
            <v>285.42</v>
          </cell>
        </row>
        <row r="110046">
          <cell r="B110046">
            <v>116.82</v>
          </cell>
        </row>
        <row r="110047">
          <cell r="B110047">
            <v>79.12</v>
          </cell>
        </row>
        <row r="110048">
          <cell r="B110048">
            <v>760.77</v>
          </cell>
        </row>
        <row r="110049">
          <cell r="B110049">
            <v>787.73</v>
          </cell>
        </row>
        <row r="110050">
          <cell r="B110050">
            <v>135.16</v>
          </cell>
        </row>
        <row r="110051">
          <cell r="B110051">
            <v>81.77</v>
          </cell>
        </row>
        <row r="110052">
          <cell r="B110052">
            <v>116.82</v>
          </cell>
        </row>
        <row r="110053">
          <cell r="B110053">
            <v>79.8</v>
          </cell>
        </row>
        <row r="110054">
          <cell r="B110054">
            <v>120.71</v>
          </cell>
        </row>
        <row r="110055">
          <cell r="B110055">
            <v>193.89</v>
          </cell>
        </row>
        <row r="110056">
          <cell r="B110056">
            <v>446.05</v>
          </cell>
        </row>
        <row r="110057">
          <cell r="B110057">
            <v>533.57000000000005</v>
          </cell>
        </row>
        <row r="110058">
          <cell r="B110058">
            <v>120.71</v>
          </cell>
        </row>
        <row r="110059">
          <cell r="B110059">
            <v>35.159999999999997</v>
          </cell>
        </row>
        <row r="110060">
          <cell r="B110060">
            <v>68.64</v>
          </cell>
        </row>
        <row r="110061">
          <cell r="B110061">
            <v>384.65</v>
          </cell>
        </row>
        <row r="110062">
          <cell r="B110062">
            <v>372.24</v>
          </cell>
        </row>
        <row r="110063">
          <cell r="B110063">
            <v>384.65</v>
          </cell>
        </row>
        <row r="110064">
          <cell r="B110064">
            <v>657.22</v>
          </cell>
        </row>
        <row r="110065">
          <cell r="B110065">
            <v>366.96</v>
          </cell>
        </row>
        <row r="110066">
          <cell r="B110066">
            <v>704.16</v>
          </cell>
        </row>
        <row r="110067">
          <cell r="B110067">
            <v>727.63</v>
          </cell>
        </row>
        <row r="110068">
          <cell r="B110068">
            <v>387</v>
          </cell>
        </row>
        <row r="110069">
          <cell r="B110069">
            <v>75.599999999999994</v>
          </cell>
        </row>
        <row r="110070">
          <cell r="B110070">
            <v>120.71</v>
          </cell>
        </row>
        <row r="110071">
          <cell r="B110071">
            <v>331.02</v>
          </cell>
        </row>
        <row r="110072">
          <cell r="B110072">
            <v>473.8</v>
          </cell>
        </row>
        <row r="110073">
          <cell r="B110073">
            <v>358.74</v>
          </cell>
        </row>
        <row r="110074">
          <cell r="B110074">
            <v>475.48</v>
          </cell>
        </row>
        <row r="110075">
          <cell r="B110075">
            <v>116.82</v>
          </cell>
        </row>
        <row r="110076">
          <cell r="B110076">
            <v>120.71</v>
          </cell>
        </row>
        <row r="110077">
          <cell r="B110077">
            <v>405.73</v>
          </cell>
        </row>
        <row r="110078">
          <cell r="B110078">
            <v>500.4</v>
          </cell>
        </row>
        <row r="110079">
          <cell r="B110079">
            <v>517.08000000000004</v>
          </cell>
        </row>
        <row r="110080">
          <cell r="B110080">
            <v>135.16</v>
          </cell>
        </row>
        <row r="110081">
          <cell r="B110081">
            <v>155.34</v>
          </cell>
        </row>
        <row r="110082">
          <cell r="B110082">
            <v>155.34</v>
          </cell>
        </row>
        <row r="110083">
          <cell r="B110083">
            <v>116.82</v>
          </cell>
        </row>
        <row r="110084">
          <cell r="B110084">
            <v>85.75</v>
          </cell>
        </row>
        <row r="110085">
          <cell r="B110085">
            <v>116.82</v>
          </cell>
        </row>
        <row r="110086">
          <cell r="B110086">
            <v>163.62</v>
          </cell>
        </row>
        <row r="110087">
          <cell r="B110087">
            <v>66.47</v>
          </cell>
        </row>
        <row r="110088">
          <cell r="B110088">
            <v>808.62</v>
          </cell>
        </row>
        <row r="110089">
          <cell r="B110089">
            <v>116.82</v>
          </cell>
        </row>
        <row r="110090">
          <cell r="B110090">
            <v>54.52</v>
          </cell>
        </row>
        <row r="110091">
          <cell r="B110091">
            <v>309.95999999999998</v>
          </cell>
        </row>
        <row r="110092">
          <cell r="B110092">
            <v>95.58</v>
          </cell>
        </row>
        <row r="110093">
          <cell r="B110093">
            <v>241.44</v>
          </cell>
        </row>
        <row r="110094">
          <cell r="B110094">
            <v>116.82</v>
          </cell>
        </row>
        <row r="110095">
          <cell r="B110095">
            <v>120.71</v>
          </cell>
        </row>
        <row r="110096">
          <cell r="B110096">
            <v>120.71</v>
          </cell>
        </row>
        <row r="110097">
          <cell r="B110097">
            <v>20.71</v>
          </cell>
        </row>
        <row r="110098">
          <cell r="B110098">
            <v>20.71</v>
          </cell>
        </row>
        <row r="110099">
          <cell r="B110099">
            <v>70.09</v>
          </cell>
        </row>
        <row r="110100">
          <cell r="B110100">
            <v>79.900000000000006</v>
          </cell>
        </row>
        <row r="110101">
          <cell r="B110101">
            <v>45.21</v>
          </cell>
        </row>
        <row r="110102">
          <cell r="B110102">
            <v>120.71</v>
          </cell>
        </row>
        <row r="110103">
          <cell r="B110103">
            <v>116.82</v>
          </cell>
        </row>
        <row r="110104">
          <cell r="B110104">
            <v>120.71</v>
          </cell>
        </row>
        <row r="110105">
          <cell r="B110105">
            <v>249.8</v>
          </cell>
        </row>
        <row r="110106">
          <cell r="B110106">
            <v>104.64</v>
          </cell>
        </row>
        <row r="110107">
          <cell r="B110107">
            <v>116.82</v>
          </cell>
        </row>
        <row r="110108">
          <cell r="B110108">
            <v>120.71</v>
          </cell>
        </row>
        <row r="110109">
          <cell r="B110109">
            <v>725.81</v>
          </cell>
        </row>
        <row r="110110">
          <cell r="B110110">
            <v>140.84</v>
          </cell>
        </row>
        <row r="110111">
          <cell r="B110111">
            <v>403.26</v>
          </cell>
        </row>
        <row r="110112">
          <cell r="B110112">
            <v>440.58</v>
          </cell>
        </row>
        <row r="110113">
          <cell r="B110113">
            <v>822.62</v>
          </cell>
        </row>
        <row r="110114">
          <cell r="B110114">
            <v>240.54</v>
          </cell>
        </row>
        <row r="110115">
          <cell r="B110115">
            <v>0</v>
          </cell>
        </row>
        <row r="110116">
          <cell r="B110116">
            <v>193.74</v>
          </cell>
        </row>
        <row r="110117">
          <cell r="B110117">
            <v>120.71</v>
          </cell>
        </row>
        <row r="110118">
          <cell r="B110118">
            <v>120.71</v>
          </cell>
        </row>
        <row r="110119">
          <cell r="B110119">
            <v>120.71</v>
          </cell>
        </row>
        <row r="110120">
          <cell r="B110120">
            <v>116.82</v>
          </cell>
        </row>
        <row r="110121">
          <cell r="B110121">
            <v>116.82</v>
          </cell>
        </row>
        <row r="110122">
          <cell r="B110122">
            <v>120.71</v>
          </cell>
        </row>
        <row r="110123">
          <cell r="B110123">
            <v>116.82</v>
          </cell>
        </row>
        <row r="110124">
          <cell r="B110124">
            <v>510.38</v>
          </cell>
        </row>
        <row r="110125">
          <cell r="B110125">
            <v>493.92</v>
          </cell>
        </row>
        <row r="110126">
          <cell r="B110126">
            <v>98.78</v>
          </cell>
        </row>
        <row r="110127">
          <cell r="B110127">
            <v>326.83</v>
          </cell>
        </row>
        <row r="110128">
          <cell r="B110128">
            <v>440.51</v>
          </cell>
        </row>
        <row r="110129">
          <cell r="B110129">
            <v>0</v>
          </cell>
        </row>
        <row r="110130">
          <cell r="B110130">
            <v>130.80000000000001</v>
          </cell>
        </row>
        <row r="110131">
          <cell r="B110131">
            <v>135.16</v>
          </cell>
        </row>
        <row r="110132">
          <cell r="B110132">
            <v>120.71</v>
          </cell>
        </row>
        <row r="110133">
          <cell r="B110133">
            <v>179.47</v>
          </cell>
        </row>
        <row r="110134">
          <cell r="B110134">
            <v>171.1</v>
          </cell>
        </row>
        <row r="110135">
          <cell r="B110135">
            <v>128.02000000000001</v>
          </cell>
        </row>
        <row r="110136">
          <cell r="B110136">
            <v>733.27</v>
          </cell>
        </row>
        <row r="110137">
          <cell r="B110137">
            <v>46.73</v>
          </cell>
        </row>
        <row r="110138">
          <cell r="B110138">
            <v>26.37</v>
          </cell>
        </row>
        <row r="110139">
          <cell r="B110139">
            <v>635.1</v>
          </cell>
        </row>
        <row r="110140">
          <cell r="B110140">
            <v>219.47</v>
          </cell>
        </row>
        <row r="110141">
          <cell r="B110141">
            <v>416.76</v>
          </cell>
        </row>
        <row r="110142">
          <cell r="B110142">
            <v>54.52</v>
          </cell>
        </row>
        <row r="110143">
          <cell r="B110143">
            <v>35.159999999999997</v>
          </cell>
        </row>
        <row r="110144">
          <cell r="B110144">
            <v>30.8</v>
          </cell>
        </row>
        <row r="110145">
          <cell r="B110145">
            <v>30.8</v>
          </cell>
        </row>
        <row r="110146">
          <cell r="B110146">
            <v>30.8</v>
          </cell>
        </row>
        <row r="110147">
          <cell r="B110147">
            <v>835.57</v>
          </cell>
        </row>
        <row r="110148">
          <cell r="B110148">
            <v>30.8</v>
          </cell>
        </row>
        <row r="110149">
          <cell r="B110149">
            <v>30.8</v>
          </cell>
        </row>
        <row r="110150">
          <cell r="B110150">
            <v>609.96</v>
          </cell>
        </row>
        <row r="110151">
          <cell r="B110151">
            <v>178.68</v>
          </cell>
        </row>
        <row r="110152">
          <cell r="B110152">
            <v>326.27999999999997</v>
          </cell>
        </row>
        <row r="110153">
          <cell r="B110153">
            <v>412.2</v>
          </cell>
        </row>
        <row r="110154">
          <cell r="B110154">
            <v>116.82</v>
          </cell>
        </row>
        <row r="110155">
          <cell r="B110155">
            <v>120.71</v>
          </cell>
        </row>
        <row r="110156">
          <cell r="B110156">
            <v>207.58</v>
          </cell>
        </row>
        <row r="110157">
          <cell r="B110157">
            <v>215</v>
          </cell>
        </row>
        <row r="110158">
          <cell r="B110158">
            <v>425.94</v>
          </cell>
        </row>
        <row r="110159">
          <cell r="B110159">
            <v>280.44</v>
          </cell>
        </row>
        <row r="110160">
          <cell r="B110160">
            <v>334.68</v>
          </cell>
        </row>
        <row r="110161">
          <cell r="B110161">
            <v>285.57</v>
          </cell>
        </row>
        <row r="110162">
          <cell r="B110162">
            <v>0</v>
          </cell>
        </row>
        <row r="110163">
          <cell r="B110163">
            <v>69.78</v>
          </cell>
        </row>
        <row r="110164">
          <cell r="B110164">
            <v>74.14</v>
          </cell>
        </row>
        <row r="110165">
          <cell r="B110165">
            <v>35.159999999999997</v>
          </cell>
        </row>
        <row r="110166">
          <cell r="B110166">
            <v>135.16</v>
          </cell>
        </row>
        <row r="110167">
          <cell r="B110167">
            <v>56.68</v>
          </cell>
        </row>
        <row r="110168">
          <cell r="B110168">
            <v>448.44</v>
          </cell>
        </row>
        <row r="110169">
          <cell r="B110169">
            <v>448.44</v>
          </cell>
        </row>
        <row r="110170">
          <cell r="B110170">
            <v>113.32</v>
          </cell>
        </row>
        <row r="110171">
          <cell r="B110171">
            <v>0</v>
          </cell>
        </row>
        <row r="110172">
          <cell r="B110172">
            <v>0</v>
          </cell>
        </row>
        <row r="110173">
          <cell r="B110173">
            <v>16.82</v>
          </cell>
        </row>
        <row r="110174">
          <cell r="B110174">
            <v>20.71</v>
          </cell>
        </row>
        <row r="110175">
          <cell r="B110175">
            <v>108</v>
          </cell>
        </row>
        <row r="110176">
          <cell r="B110176">
            <v>111.6</v>
          </cell>
        </row>
        <row r="110177">
          <cell r="B110177">
            <v>0</v>
          </cell>
        </row>
        <row r="110178">
          <cell r="B110178">
            <v>161.72</v>
          </cell>
        </row>
        <row r="110179">
          <cell r="B110179">
            <v>712.16</v>
          </cell>
        </row>
        <row r="110180">
          <cell r="B110180">
            <v>805.77</v>
          </cell>
        </row>
        <row r="110181">
          <cell r="B110181">
            <v>835.57</v>
          </cell>
        </row>
        <row r="110182">
          <cell r="B110182">
            <v>14.5</v>
          </cell>
        </row>
        <row r="110183">
          <cell r="B110183">
            <v>764.28</v>
          </cell>
        </row>
        <row r="110184">
          <cell r="B110184">
            <v>396</v>
          </cell>
        </row>
        <row r="110185">
          <cell r="B110185">
            <v>95.16</v>
          </cell>
        </row>
        <row r="110186">
          <cell r="B110186">
            <v>25.4</v>
          </cell>
        </row>
        <row r="110187">
          <cell r="B110187">
            <v>505.61</v>
          </cell>
        </row>
        <row r="110188">
          <cell r="B110188">
            <v>352.8</v>
          </cell>
        </row>
        <row r="110189">
          <cell r="B110189">
            <v>30.8</v>
          </cell>
        </row>
        <row r="110190">
          <cell r="B110190">
            <v>30.8</v>
          </cell>
        </row>
        <row r="110191">
          <cell r="B110191">
            <v>52.46</v>
          </cell>
        </row>
        <row r="110192">
          <cell r="B110192">
            <v>120.71</v>
          </cell>
        </row>
        <row r="110193">
          <cell r="B110193">
            <v>70.31</v>
          </cell>
        </row>
        <row r="110194">
          <cell r="B110194">
            <v>116.8</v>
          </cell>
        </row>
        <row r="110195">
          <cell r="B110195">
            <v>116.82</v>
          </cell>
        </row>
        <row r="110196">
          <cell r="B110196">
            <v>120.71</v>
          </cell>
        </row>
        <row r="110197">
          <cell r="B110197">
            <v>116.82</v>
          </cell>
        </row>
        <row r="110198">
          <cell r="B110198">
            <v>116.82</v>
          </cell>
        </row>
        <row r="110199">
          <cell r="B110199">
            <v>135.16</v>
          </cell>
        </row>
        <row r="110200">
          <cell r="B110200">
            <v>30.8</v>
          </cell>
        </row>
        <row r="110201">
          <cell r="B110201">
            <v>135.16</v>
          </cell>
        </row>
        <row r="110202">
          <cell r="B110202">
            <v>293.27999999999997</v>
          </cell>
        </row>
        <row r="110203">
          <cell r="B110203">
            <v>119.05</v>
          </cell>
        </row>
        <row r="110204">
          <cell r="B110204">
            <v>117.72</v>
          </cell>
        </row>
        <row r="110205">
          <cell r="B110205">
            <v>226.32</v>
          </cell>
        </row>
        <row r="110206">
          <cell r="B110206">
            <v>130.80000000000001</v>
          </cell>
        </row>
        <row r="110207">
          <cell r="B110207">
            <v>483.97</v>
          </cell>
        </row>
        <row r="110208">
          <cell r="B110208">
            <v>468.36</v>
          </cell>
        </row>
        <row r="110209">
          <cell r="B110209">
            <v>135.16</v>
          </cell>
        </row>
        <row r="110210">
          <cell r="B110210">
            <v>130.80000000000001</v>
          </cell>
        </row>
        <row r="110211">
          <cell r="B110211">
            <v>130.80000000000001</v>
          </cell>
        </row>
        <row r="110212">
          <cell r="B110212">
            <v>617.02</v>
          </cell>
        </row>
        <row r="110213">
          <cell r="B110213">
            <v>617.02</v>
          </cell>
        </row>
        <row r="110214">
          <cell r="B110214">
            <v>452.28</v>
          </cell>
        </row>
        <row r="110215">
          <cell r="B110215">
            <v>120.71</v>
          </cell>
        </row>
        <row r="110216">
          <cell r="B110216">
            <v>30.8</v>
          </cell>
        </row>
        <row r="110217">
          <cell r="B110217">
            <v>35.159999999999997</v>
          </cell>
        </row>
        <row r="110218">
          <cell r="B110218">
            <v>30.8</v>
          </cell>
        </row>
        <row r="110219">
          <cell r="B110219">
            <v>129.03</v>
          </cell>
        </row>
        <row r="110220">
          <cell r="B110220">
            <v>3.89</v>
          </cell>
        </row>
        <row r="110221">
          <cell r="B110221">
            <v>20.71</v>
          </cell>
        </row>
        <row r="110222">
          <cell r="B110222">
            <v>134.94</v>
          </cell>
        </row>
        <row r="110223">
          <cell r="B110223">
            <v>139.44</v>
          </cell>
        </row>
        <row r="110224">
          <cell r="B110224">
            <v>34.94</v>
          </cell>
        </row>
        <row r="110225">
          <cell r="B110225">
            <v>344.16</v>
          </cell>
        </row>
        <row r="110226">
          <cell r="B110226">
            <v>239.94</v>
          </cell>
        </row>
        <row r="110227">
          <cell r="B110227">
            <v>232.2</v>
          </cell>
        </row>
        <row r="110228">
          <cell r="B110228">
            <v>192.42</v>
          </cell>
        </row>
        <row r="110229">
          <cell r="B110229">
            <v>252.29</v>
          </cell>
        </row>
        <row r="110230">
          <cell r="B110230">
            <v>49.42</v>
          </cell>
        </row>
        <row r="110231">
          <cell r="B110231">
            <v>250.79</v>
          </cell>
        </row>
        <row r="110232">
          <cell r="B110232">
            <v>190.68</v>
          </cell>
        </row>
        <row r="110233">
          <cell r="B110233">
            <v>519.41999999999996</v>
          </cell>
        </row>
        <row r="110234">
          <cell r="B110234">
            <v>120.71</v>
          </cell>
        </row>
        <row r="110235">
          <cell r="B110235">
            <v>92.6</v>
          </cell>
        </row>
        <row r="110236">
          <cell r="B110236">
            <v>9.14</v>
          </cell>
        </row>
        <row r="110237">
          <cell r="B110237">
            <v>120.71</v>
          </cell>
        </row>
        <row r="110238">
          <cell r="B110238">
            <v>265.26</v>
          </cell>
        </row>
        <row r="110239">
          <cell r="B110239">
            <v>145.32</v>
          </cell>
        </row>
        <row r="110240">
          <cell r="B110240">
            <v>466.61</v>
          </cell>
        </row>
        <row r="110241">
          <cell r="B110241">
            <v>42.83</v>
          </cell>
        </row>
        <row r="110242">
          <cell r="B110242">
            <v>351.11</v>
          </cell>
        </row>
        <row r="110243">
          <cell r="B110243">
            <v>16.82</v>
          </cell>
        </row>
        <row r="110244">
          <cell r="B110244">
            <v>20.71</v>
          </cell>
        </row>
        <row r="110245">
          <cell r="B110245">
            <v>574.74</v>
          </cell>
        </row>
        <row r="110246">
          <cell r="B110246">
            <v>340.58</v>
          </cell>
        </row>
        <row r="110247">
          <cell r="B110247">
            <v>46.94</v>
          </cell>
        </row>
        <row r="110248">
          <cell r="B110248">
            <v>162.49</v>
          </cell>
        </row>
        <row r="110249">
          <cell r="B110249">
            <v>457.93</v>
          </cell>
        </row>
        <row r="110250">
          <cell r="B110250">
            <v>438.42</v>
          </cell>
        </row>
        <row r="110251">
          <cell r="B110251">
            <v>319.39</v>
          </cell>
        </row>
        <row r="110252">
          <cell r="B110252">
            <v>120.71</v>
          </cell>
        </row>
        <row r="110253">
          <cell r="B110253">
            <v>116.82</v>
          </cell>
        </row>
        <row r="110254">
          <cell r="B110254">
            <v>116.82</v>
          </cell>
        </row>
        <row r="110255">
          <cell r="B110255">
            <v>0.02</v>
          </cell>
        </row>
        <row r="110256">
          <cell r="B110256">
            <v>443.16</v>
          </cell>
        </row>
        <row r="110257">
          <cell r="B110257">
            <v>74.78</v>
          </cell>
        </row>
        <row r="110258">
          <cell r="B110258">
            <v>16.52</v>
          </cell>
        </row>
        <row r="110259">
          <cell r="B110259">
            <v>80.61</v>
          </cell>
        </row>
        <row r="110260">
          <cell r="B110260">
            <v>380.46</v>
          </cell>
        </row>
        <row r="110261">
          <cell r="B110261">
            <v>632.71</v>
          </cell>
        </row>
        <row r="110262">
          <cell r="B110262">
            <v>358.71</v>
          </cell>
        </row>
        <row r="110263">
          <cell r="B110263">
            <v>355.8</v>
          </cell>
        </row>
        <row r="110264">
          <cell r="B110264">
            <v>31.55</v>
          </cell>
        </row>
        <row r="110265">
          <cell r="B110265">
            <v>5.35</v>
          </cell>
        </row>
        <row r="110266">
          <cell r="B110266">
            <v>219.58</v>
          </cell>
        </row>
        <row r="110267">
          <cell r="B110267">
            <v>101.24</v>
          </cell>
        </row>
        <row r="110268">
          <cell r="B110268">
            <v>239.21</v>
          </cell>
        </row>
        <row r="110269">
          <cell r="B110269">
            <v>648.36</v>
          </cell>
        </row>
        <row r="110270">
          <cell r="B110270">
            <v>116.82</v>
          </cell>
        </row>
        <row r="110271">
          <cell r="B110271">
            <v>105.14</v>
          </cell>
        </row>
        <row r="110272">
          <cell r="B110272">
            <v>130.80000000000001</v>
          </cell>
        </row>
        <row r="110273">
          <cell r="B110273">
            <v>243.78</v>
          </cell>
        </row>
        <row r="110274">
          <cell r="B110274">
            <v>103.34</v>
          </cell>
        </row>
        <row r="110275">
          <cell r="B110275">
            <v>250.26</v>
          </cell>
        </row>
        <row r="110276">
          <cell r="B110276">
            <v>167.52</v>
          </cell>
        </row>
        <row r="110277">
          <cell r="B110277">
            <v>265.38</v>
          </cell>
        </row>
        <row r="110278">
          <cell r="B110278">
            <v>362.7</v>
          </cell>
        </row>
        <row r="110279">
          <cell r="B110279">
            <v>162.44</v>
          </cell>
        </row>
        <row r="110280">
          <cell r="B110280">
            <v>288.82</v>
          </cell>
        </row>
        <row r="110281">
          <cell r="B110281">
            <v>16.82</v>
          </cell>
        </row>
        <row r="110282">
          <cell r="B110282">
            <v>239.63</v>
          </cell>
        </row>
        <row r="110283">
          <cell r="B110283">
            <v>315.95999999999998</v>
          </cell>
        </row>
        <row r="110284">
          <cell r="B110284">
            <v>430.86</v>
          </cell>
        </row>
        <row r="110285">
          <cell r="B110285">
            <v>160.02000000000001</v>
          </cell>
        </row>
        <row r="110286">
          <cell r="B110286">
            <v>337.5</v>
          </cell>
        </row>
        <row r="110287">
          <cell r="B110287">
            <v>388.08</v>
          </cell>
        </row>
        <row r="110288">
          <cell r="B110288">
            <v>153.69999999999999</v>
          </cell>
        </row>
        <row r="110289">
          <cell r="B110289">
            <v>141.21</v>
          </cell>
        </row>
        <row r="110290">
          <cell r="B110290">
            <v>89.56</v>
          </cell>
        </row>
        <row r="110291">
          <cell r="B110291">
            <v>401.28</v>
          </cell>
        </row>
        <row r="110292">
          <cell r="B110292">
            <v>13.38</v>
          </cell>
        </row>
        <row r="110293">
          <cell r="B110293">
            <v>194.68</v>
          </cell>
        </row>
        <row r="110294">
          <cell r="B110294">
            <v>522.16</v>
          </cell>
        </row>
        <row r="110295">
          <cell r="B110295">
            <v>418.38</v>
          </cell>
        </row>
        <row r="110296">
          <cell r="B110296">
            <v>135.16</v>
          </cell>
        </row>
        <row r="110297">
          <cell r="B110297">
            <v>461.16</v>
          </cell>
        </row>
        <row r="110298">
          <cell r="B110298">
            <v>446.28</v>
          </cell>
        </row>
        <row r="110299">
          <cell r="B110299">
            <v>168.87</v>
          </cell>
        </row>
        <row r="110300">
          <cell r="B110300">
            <v>581.52</v>
          </cell>
        </row>
        <row r="110301">
          <cell r="B110301">
            <v>120.71</v>
          </cell>
        </row>
        <row r="110302">
          <cell r="B110302">
            <v>19.329999999999998</v>
          </cell>
        </row>
        <row r="110303">
          <cell r="B110303">
            <v>288.24</v>
          </cell>
        </row>
        <row r="110304">
          <cell r="B110304">
            <v>393.79</v>
          </cell>
        </row>
        <row r="110305">
          <cell r="B110305">
            <v>359.79</v>
          </cell>
        </row>
        <row r="110306">
          <cell r="B110306">
            <v>495.44</v>
          </cell>
        </row>
        <row r="110307">
          <cell r="B110307">
            <v>479.46</v>
          </cell>
        </row>
        <row r="110308">
          <cell r="B110308">
            <v>808.62</v>
          </cell>
        </row>
        <row r="110309">
          <cell r="B110309">
            <v>248.4</v>
          </cell>
        </row>
        <row r="110310">
          <cell r="B110310">
            <v>276.8</v>
          </cell>
        </row>
        <row r="110311">
          <cell r="B110311">
            <v>190.5</v>
          </cell>
        </row>
        <row r="110312">
          <cell r="B110312">
            <v>16.07</v>
          </cell>
        </row>
        <row r="110313">
          <cell r="B110313">
            <v>83.46</v>
          </cell>
        </row>
        <row r="110314">
          <cell r="B110314">
            <v>633.36</v>
          </cell>
        </row>
        <row r="110315">
          <cell r="B110315">
            <v>120.63</v>
          </cell>
        </row>
        <row r="110316">
          <cell r="B110316">
            <v>342.43</v>
          </cell>
        </row>
        <row r="110317">
          <cell r="B110317">
            <v>331.38</v>
          </cell>
        </row>
        <row r="110318">
          <cell r="B110318">
            <v>77.540000000000006</v>
          </cell>
        </row>
        <row r="110319">
          <cell r="B110319">
            <v>342.49</v>
          </cell>
        </row>
        <row r="110320">
          <cell r="B110320">
            <v>473.1</v>
          </cell>
        </row>
        <row r="110321">
          <cell r="B110321">
            <v>20.71</v>
          </cell>
        </row>
        <row r="110322">
          <cell r="B110322">
            <v>422.65</v>
          </cell>
        </row>
        <row r="110323">
          <cell r="B110323">
            <v>0</v>
          </cell>
        </row>
        <row r="110324">
          <cell r="B110324">
            <v>190.09</v>
          </cell>
        </row>
        <row r="110325">
          <cell r="B110325">
            <v>399.3</v>
          </cell>
        </row>
        <row r="110326">
          <cell r="B110326">
            <v>399.3</v>
          </cell>
        </row>
        <row r="110327">
          <cell r="B110327">
            <v>120.71</v>
          </cell>
        </row>
        <row r="110328">
          <cell r="B110328">
            <v>171.31</v>
          </cell>
        </row>
        <row r="110329">
          <cell r="B110329">
            <v>165.78</v>
          </cell>
        </row>
        <row r="110330">
          <cell r="B110330">
            <v>0</v>
          </cell>
        </row>
        <row r="110331">
          <cell r="B110331">
            <v>116.82</v>
          </cell>
        </row>
        <row r="110332">
          <cell r="B110332">
            <v>365.06</v>
          </cell>
        </row>
        <row r="110333">
          <cell r="B110333">
            <v>28.39</v>
          </cell>
        </row>
        <row r="110334">
          <cell r="B110334">
            <v>120.71</v>
          </cell>
        </row>
        <row r="110335">
          <cell r="B110335">
            <v>288.91000000000003</v>
          </cell>
        </row>
        <row r="110336">
          <cell r="B110336">
            <v>20.71</v>
          </cell>
        </row>
        <row r="110337">
          <cell r="B110337">
            <v>116.82</v>
          </cell>
        </row>
        <row r="110338">
          <cell r="B110338">
            <v>129.47999999999999</v>
          </cell>
        </row>
        <row r="110339">
          <cell r="B110339">
            <v>106.2</v>
          </cell>
        </row>
        <row r="110340">
          <cell r="B110340">
            <v>199.03</v>
          </cell>
        </row>
        <row r="110341">
          <cell r="B110341">
            <v>198.59</v>
          </cell>
        </row>
        <row r="110342">
          <cell r="B110342">
            <v>425.34</v>
          </cell>
        </row>
        <row r="110343">
          <cell r="B110343">
            <v>269.38</v>
          </cell>
        </row>
        <row r="110344">
          <cell r="B110344">
            <v>367.44</v>
          </cell>
        </row>
        <row r="110345">
          <cell r="B110345">
            <v>310.81</v>
          </cell>
        </row>
        <row r="110346">
          <cell r="B110346">
            <v>469.03</v>
          </cell>
        </row>
        <row r="110347">
          <cell r="B110347">
            <v>0</v>
          </cell>
        </row>
        <row r="110348">
          <cell r="B110348">
            <v>375.01</v>
          </cell>
        </row>
        <row r="110349">
          <cell r="B110349">
            <v>244.74</v>
          </cell>
        </row>
        <row r="110350">
          <cell r="B110350">
            <v>77.39</v>
          </cell>
        </row>
        <row r="110351">
          <cell r="B110351">
            <v>290.83</v>
          </cell>
        </row>
        <row r="110352">
          <cell r="B110352">
            <v>231.6</v>
          </cell>
        </row>
        <row r="110353">
          <cell r="B110353">
            <v>299.22000000000003</v>
          </cell>
        </row>
        <row r="110354">
          <cell r="B110354">
            <v>27.1</v>
          </cell>
        </row>
        <row r="110355">
          <cell r="B110355">
            <v>279.60000000000002</v>
          </cell>
        </row>
        <row r="110356">
          <cell r="B110356">
            <v>135.16</v>
          </cell>
        </row>
        <row r="110357">
          <cell r="B110357">
            <v>126.24</v>
          </cell>
        </row>
        <row r="110358">
          <cell r="B110358">
            <v>278.57</v>
          </cell>
        </row>
        <row r="110359">
          <cell r="B110359">
            <v>476.97</v>
          </cell>
        </row>
        <row r="110360">
          <cell r="B110360">
            <v>206.46</v>
          </cell>
        </row>
        <row r="110361">
          <cell r="B110361">
            <v>120.73</v>
          </cell>
        </row>
        <row r="110362">
          <cell r="B110362">
            <v>220.16</v>
          </cell>
        </row>
        <row r="110363">
          <cell r="B110363">
            <v>358.61</v>
          </cell>
        </row>
        <row r="110364">
          <cell r="B110364">
            <v>130.80000000000001</v>
          </cell>
        </row>
        <row r="110365">
          <cell r="B110365">
            <v>292.33</v>
          </cell>
        </row>
        <row r="110366">
          <cell r="B110366">
            <v>399.31</v>
          </cell>
        </row>
        <row r="110367">
          <cell r="B110367">
            <v>835.57</v>
          </cell>
        </row>
        <row r="110368">
          <cell r="B110368">
            <v>234.75</v>
          </cell>
        </row>
        <row r="110369">
          <cell r="B110369">
            <v>116.82</v>
          </cell>
        </row>
        <row r="110370">
          <cell r="B110370">
            <v>20.71</v>
          </cell>
        </row>
        <row r="110371">
          <cell r="B110371">
            <v>20.71</v>
          </cell>
        </row>
        <row r="110372">
          <cell r="B110372">
            <v>0</v>
          </cell>
        </row>
        <row r="110373">
          <cell r="B110373">
            <v>727.69</v>
          </cell>
        </row>
        <row r="110374">
          <cell r="B110374">
            <v>116.24</v>
          </cell>
        </row>
        <row r="110375">
          <cell r="B110375">
            <v>13.65</v>
          </cell>
        </row>
        <row r="110376">
          <cell r="B110376">
            <v>318.99</v>
          </cell>
        </row>
        <row r="110377">
          <cell r="B110377">
            <v>35.159999999999997</v>
          </cell>
        </row>
        <row r="110378">
          <cell r="B110378">
            <v>16.82</v>
          </cell>
        </row>
        <row r="110379">
          <cell r="B110379">
            <v>240.51</v>
          </cell>
        </row>
        <row r="110380">
          <cell r="B110380">
            <v>287.94</v>
          </cell>
        </row>
        <row r="110381">
          <cell r="B110381">
            <v>116.82</v>
          </cell>
        </row>
        <row r="110382">
          <cell r="B110382">
            <v>120.71</v>
          </cell>
        </row>
        <row r="110383">
          <cell r="B110383">
            <v>449.75</v>
          </cell>
        </row>
        <row r="110384">
          <cell r="B110384">
            <v>548.08000000000004</v>
          </cell>
        </row>
        <row r="110385">
          <cell r="B110385">
            <v>91.52</v>
          </cell>
        </row>
        <row r="110386">
          <cell r="B110386">
            <v>445.8</v>
          </cell>
        </row>
        <row r="110387">
          <cell r="B110387">
            <v>363.64</v>
          </cell>
        </row>
        <row r="110388">
          <cell r="B110388">
            <v>43.6</v>
          </cell>
        </row>
        <row r="110389">
          <cell r="B110389">
            <v>130.80000000000001</v>
          </cell>
        </row>
        <row r="110390">
          <cell r="B110390">
            <v>170.29</v>
          </cell>
        </row>
        <row r="110391">
          <cell r="B110391">
            <v>297.54000000000002</v>
          </cell>
        </row>
        <row r="110392">
          <cell r="B110392">
            <v>135.16</v>
          </cell>
        </row>
        <row r="110393">
          <cell r="B110393">
            <v>345.3</v>
          </cell>
        </row>
        <row r="110394">
          <cell r="B110394">
            <v>425.38</v>
          </cell>
        </row>
        <row r="110395">
          <cell r="B110395">
            <v>648.58000000000004</v>
          </cell>
        </row>
        <row r="110396">
          <cell r="B110396">
            <v>20.71</v>
          </cell>
        </row>
        <row r="110397">
          <cell r="B110397">
            <v>20.71</v>
          </cell>
        </row>
        <row r="110398">
          <cell r="B110398">
            <v>120.71</v>
          </cell>
        </row>
        <row r="110399">
          <cell r="B110399">
            <v>251.88</v>
          </cell>
        </row>
        <row r="110400">
          <cell r="B110400">
            <v>266.48</v>
          </cell>
        </row>
        <row r="110401">
          <cell r="B110401">
            <v>104.64</v>
          </cell>
        </row>
        <row r="110402">
          <cell r="B110402">
            <v>130.80000000000001</v>
          </cell>
        </row>
        <row r="110403">
          <cell r="B110403">
            <v>41.12</v>
          </cell>
        </row>
        <row r="110404">
          <cell r="B110404">
            <v>116.82</v>
          </cell>
        </row>
        <row r="110405">
          <cell r="B110405">
            <v>116.82</v>
          </cell>
        </row>
        <row r="110406">
          <cell r="B110406">
            <v>395.25</v>
          </cell>
        </row>
        <row r="110407">
          <cell r="B110407">
            <v>116.82</v>
          </cell>
        </row>
        <row r="110408">
          <cell r="B110408">
            <v>149.52000000000001</v>
          </cell>
        </row>
        <row r="110409">
          <cell r="B110409">
            <v>149.52000000000001</v>
          </cell>
        </row>
        <row r="110410">
          <cell r="B110410">
            <v>149.52000000000001</v>
          </cell>
        </row>
        <row r="110411">
          <cell r="B110411">
            <v>162.28</v>
          </cell>
        </row>
        <row r="110412">
          <cell r="B110412">
            <v>0</v>
          </cell>
        </row>
        <row r="110413">
          <cell r="B110413">
            <v>93.61</v>
          </cell>
        </row>
        <row r="110414">
          <cell r="B110414">
            <v>116.82</v>
          </cell>
        </row>
        <row r="110415">
          <cell r="B110415">
            <v>16.82</v>
          </cell>
        </row>
        <row r="110416">
          <cell r="B110416">
            <v>156.66999999999999</v>
          </cell>
        </row>
        <row r="110417">
          <cell r="B110417">
            <v>120.08</v>
          </cell>
        </row>
        <row r="110418">
          <cell r="B110418">
            <v>116.82</v>
          </cell>
        </row>
        <row r="110419">
          <cell r="B110419">
            <v>808.62</v>
          </cell>
        </row>
        <row r="110420">
          <cell r="B110420">
            <v>52.96</v>
          </cell>
        </row>
        <row r="110421">
          <cell r="B110421">
            <v>120.71</v>
          </cell>
        </row>
        <row r="110422">
          <cell r="B110422">
            <v>10.11</v>
          </cell>
        </row>
        <row r="110423">
          <cell r="B110423">
            <v>98.65</v>
          </cell>
        </row>
        <row r="110424">
          <cell r="B110424">
            <v>16.82</v>
          </cell>
        </row>
        <row r="110425">
          <cell r="B110425">
            <v>86.54</v>
          </cell>
        </row>
        <row r="110426">
          <cell r="B110426">
            <v>64.86</v>
          </cell>
        </row>
        <row r="110427">
          <cell r="B110427">
            <v>55.71</v>
          </cell>
        </row>
        <row r="110428">
          <cell r="B110428">
            <v>325.64</v>
          </cell>
        </row>
        <row r="110429">
          <cell r="B110429">
            <v>184.04</v>
          </cell>
        </row>
        <row r="110430">
          <cell r="B110430">
            <v>835.57</v>
          </cell>
        </row>
        <row r="110431">
          <cell r="B110431">
            <v>288.49</v>
          </cell>
        </row>
        <row r="110432">
          <cell r="B110432">
            <v>573.41</v>
          </cell>
        </row>
        <row r="110433">
          <cell r="B110433">
            <v>324.77999999999997</v>
          </cell>
        </row>
        <row r="110434">
          <cell r="B110434">
            <v>75.92</v>
          </cell>
        </row>
        <row r="110435">
          <cell r="B110435">
            <v>835.57</v>
          </cell>
        </row>
        <row r="110436">
          <cell r="B110436">
            <v>440.58</v>
          </cell>
        </row>
        <row r="110437">
          <cell r="B110437">
            <v>440.58</v>
          </cell>
        </row>
        <row r="110438">
          <cell r="B110438">
            <v>835.57</v>
          </cell>
        </row>
        <row r="110439">
          <cell r="B110439">
            <v>835.57</v>
          </cell>
        </row>
        <row r="110440">
          <cell r="B110440">
            <v>221.28</v>
          </cell>
        </row>
        <row r="110441">
          <cell r="B110441">
            <v>221.28</v>
          </cell>
        </row>
        <row r="110442">
          <cell r="B110442">
            <v>228.66</v>
          </cell>
        </row>
        <row r="110443">
          <cell r="B110443">
            <v>201.6</v>
          </cell>
        </row>
        <row r="110444">
          <cell r="B110444">
            <v>372.3</v>
          </cell>
        </row>
        <row r="110445">
          <cell r="B110445">
            <v>384.71</v>
          </cell>
        </row>
        <row r="110446">
          <cell r="B110446">
            <v>464.46</v>
          </cell>
        </row>
        <row r="110447">
          <cell r="B110447">
            <v>452.04</v>
          </cell>
        </row>
        <row r="110448">
          <cell r="B110448">
            <v>84.38</v>
          </cell>
        </row>
        <row r="110449">
          <cell r="B110449">
            <v>199.7</v>
          </cell>
        </row>
        <row r="110450">
          <cell r="B110450">
            <v>508.8</v>
          </cell>
        </row>
        <row r="110451">
          <cell r="B110451">
            <v>306.83999999999997</v>
          </cell>
        </row>
        <row r="110452">
          <cell r="B110452">
            <v>496.19</v>
          </cell>
        </row>
        <row r="110453">
          <cell r="B110453">
            <v>76.930000000000007</v>
          </cell>
        </row>
        <row r="110454">
          <cell r="B110454">
            <v>167.52</v>
          </cell>
        </row>
        <row r="110455">
          <cell r="B110455">
            <v>173.1</v>
          </cell>
        </row>
        <row r="110456">
          <cell r="B110456">
            <v>332.46</v>
          </cell>
        </row>
        <row r="110457">
          <cell r="B110457">
            <v>367.56</v>
          </cell>
        </row>
        <row r="110458">
          <cell r="B110458">
            <v>462.13</v>
          </cell>
        </row>
        <row r="110459">
          <cell r="B110459">
            <v>462.13</v>
          </cell>
        </row>
        <row r="110460">
          <cell r="B110460">
            <v>482.8</v>
          </cell>
        </row>
        <row r="110461">
          <cell r="B110461">
            <v>336.48</v>
          </cell>
        </row>
        <row r="110462">
          <cell r="B110462">
            <v>120.71</v>
          </cell>
        </row>
        <row r="110463">
          <cell r="B110463">
            <v>116.82</v>
          </cell>
        </row>
        <row r="110464">
          <cell r="B110464">
            <v>162.6</v>
          </cell>
        </row>
        <row r="110465">
          <cell r="B110465">
            <v>287.04000000000002</v>
          </cell>
        </row>
        <row r="110466">
          <cell r="B110466">
            <v>501.7</v>
          </cell>
        </row>
        <row r="110467">
          <cell r="B110467">
            <v>808.62</v>
          </cell>
        </row>
        <row r="110468">
          <cell r="B110468">
            <v>323.45</v>
          </cell>
        </row>
        <row r="110469">
          <cell r="B110469">
            <v>301.52999999999997</v>
          </cell>
        </row>
        <row r="110470">
          <cell r="B110470">
            <v>314.45999999999998</v>
          </cell>
        </row>
        <row r="110471">
          <cell r="B110471">
            <v>35.159999999999997</v>
          </cell>
        </row>
        <row r="110472">
          <cell r="B110472">
            <v>353.93</v>
          </cell>
        </row>
        <row r="110473">
          <cell r="B110473">
            <v>342.78</v>
          </cell>
        </row>
        <row r="110474">
          <cell r="B110474">
            <v>287.56</v>
          </cell>
        </row>
        <row r="110475">
          <cell r="B110475">
            <v>267.47000000000003</v>
          </cell>
        </row>
        <row r="110476">
          <cell r="B110476">
            <v>191.78</v>
          </cell>
        </row>
        <row r="110477">
          <cell r="B110477">
            <v>13.98</v>
          </cell>
        </row>
        <row r="110478">
          <cell r="B110478">
            <v>249.48</v>
          </cell>
        </row>
        <row r="110479">
          <cell r="B110479">
            <v>265.57</v>
          </cell>
        </row>
        <row r="110480">
          <cell r="B110480">
            <v>185.52</v>
          </cell>
        </row>
        <row r="110481">
          <cell r="B110481">
            <v>370.32</v>
          </cell>
        </row>
        <row r="110482">
          <cell r="B110482">
            <v>117.72</v>
          </cell>
        </row>
        <row r="110483">
          <cell r="B110483">
            <v>251.25</v>
          </cell>
        </row>
        <row r="110484">
          <cell r="B110484">
            <v>94.48</v>
          </cell>
        </row>
        <row r="110485">
          <cell r="B110485">
            <v>46.44</v>
          </cell>
        </row>
        <row r="110486">
          <cell r="B110486">
            <v>327.76</v>
          </cell>
        </row>
        <row r="110487">
          <cell r="B110487">
            <v>116.82</v>
          </cell>
        </row>
        <row r="110488">
          <cell r="B110488">
            <v>338.4</v>
          </cell>
        </row>
        <row r="110489">
          <cell r="B110489">
            <v>78.180000000000007</v>
          </cell>
        </row>
        <row r="110490">
          <cell r="B110490">
            <v>56.68</v>
          </cell>
        </row>
        <row r="110491">
          <cell r="B110491">
            <v>130.80000000000001</v>
          </cell>
        </row>
        <row r="110492">
          <cell r="B110492">
            <v>176.38</v>
          </cell>
        </row>
        <row r="110493">
          <cell r="B110493">
            <v>16.82</v>
          </cell>
        </row>
        <row r="110494">
          <cell r="B110494">
            <v>133.22</v>
          </cell>
        </row>
        <row r="110495">
          <cell r="B110495">
            <v>133.22</v>
          </cell>
        </row>
        <row r="110496">
          <cell r="B110496">
            <v>421.98</v>
          </cell>
        </row>
        <row r="110497">
          <cell r="B110497">
            <v>210.43</v>
          </cell>
        </row>
        <row r="110498">
          <cell r="B110498">
            <v>54.34</v>
          </cell>
        </row>
        <row r="110499">
          <cell r="B110499">
            <v>178.72</v>
          </cell>
        </row>
        <row r="110500">
          <cell r="B110500">
            <v>199.98</v>
          </cell>
        </row>
        <row r="110501">
          <cell r="B110501">
            <v>248.1</v>
          </cell>
        </row>
        <row r="110502">
          <cell r="B110502">
            <v>69.510000000000005</v>
          </cell>
        </row>
        <row r="110503">
          <cell r="B110503">
            <v>120.71</v>
          </cell>
        </row>
        <row r="110504">
          <cell r="B110504">
            <v>264.54000000000002</v>
          </cell>
        </row>
        <row r="110505">
          <cell r="B110505">
            <v>264.54000000000002</v>
          </cell>
        </row>
        <row r="110506">
          <cell r="B110506">
            <v>273.36</v>
          </cell>
        </row>
        <row r="110507">
          <cell r="B110507">
            <v>452.99</v>
          </cell>
        </row>
        <row r="110508">
          <cell r="B110508">
            <v>409.2</v>
          </cell>
        </row>
        <row r="110509">
          <cell r="B110509">
            <v>34.03</v>
          </cell>
        </row>
        <row r="110510">
          <cell r="B110510">
            <v>368.53</v>
          </cell>
        </row>
        <row r="110511">
          <cell r="B110511">
            <v>247.2</v>
          </cell>
        </row>
        <row r="110512">
          <cell r="B110512">
            <v>293.08</v>
          </cell>
        </row>
        <row r="110513">
          <cell r="B110513">
            <v>303.52</v>
          </cell>
        </row>
        <row r="110514">
          <cell r="B110514">
            <v>430.65</v>
          </cell>
        </row>
        <row r="110515">
          <cell r="B110515">
            <v>333.6</v>
          </cell>
        </row>
        <row r="110516">
          <cell r="B110516">
            <v>321.16000000000003</v>
          </cell>
        </row>
        <row r="110517">
          <cell r="B110517">
            <v>80</v>
          </cell>
        </row>
        <row r="110518">
          <cell r="B110518">
            <v>688.57</v>
          </cell>
        </row>
        <row r="110519">
          <cell r="B110519">
            <v>120.71</v>
          </cell>
        </row>
        <row r="110520">
          <cell r="B110520">
            <v>244.71</v>
          </cell>
        </row>
        <row r="110521">
          <cell r="B110521">
            <v>35.159999999999997</v>
          </cell>
        </row>
        <row r="110522">
          <cell r="B110522">
            <v>789.76</v>
          </cell>
        </row>
        <row r="110523">
          <cell r="B110523">
            <v>116.82</v>
          </cell>
        </row>
        <row r="110524">
          <cell r="B110524">
            <v>116.82</v>
          </cell>
        </row>
        <row r="110525">
          <cell r="B110525">
            <v>675.12</v>
          </cell>
        </row>
        <row r="110526">
          <cell r="B110526">
            <v>282.66000000000003</v>
          </cell>
        </row>
        <row r="110527">
          <cell r="B110527">
            <v>120.71</v>
          </cell>
        </row>
        <row r="110528">
          <cell r="B110528">
            <v>27.26</v>
          </cell>
        </row>
        <row r="110529">
          <cell r="B110529">
            <v>227.57</v>
          </cell>
        </row>
        <row r="110530">
          <cell r="B110530">
            <v>227.57</v>
          </cell>
        </row>
        <row r="110531">
          <cell r="B110531">
            <v>130.80000000000001</v>
          </cell>
        </row>
        <row r="110532">
          <cell r="B110532">
            <v>184.02</v>
          </cell>
        </row>
        <row r="110533">
          <cell r="B110533">
            <v>184.02</v>
          </cell>
        </row>
        <row r="110534">
          <cell r="B110534">
            <v>178.08</v>
          </cell>
        </row>
        <row r="110535">
          <cell r="B110535">
            <v>657.3</v>
          </cell>
        </row>
        <row r="110536">
          <cell r="B110536">
            <v>466.67</v>
          </cell>
        </row>
        <row r="110537">
          <cell r="B110537">
            <v>376.53</v>
          </cell>
        </row>
        <row r="110538">
          <cell r="B110538">
            <v>145.75</v>
          </cell>
        </row>
        <row r="110539">
          <cell r="B110539">
            <v>9.0299999999999994</v>
          </cell>
        </row>
        <row r="110540">
          <cell r="B110540">
            <v>7.85</v>
          </cell>
        </row>
        <row r="110541">
          <cell r="B110541">
            <v>647.1</v>
          </cell>
        </row>
        <row r="110542">
          <cell r="B110542">
            <v>170.07</v>
          </cell>
        </row>
        <row r="110543">
          <cell r="B110543">
            <v>142.63999999999999</v>
          </cell>
        </row>
        <row r="110544">
          <cell r="B110544">
            <v>392.16</v>
          </cell>
        </row>
        <row r="110545">
          <cell r="B110545">
            <v>599.88</v>
          </cell>
        </row>
        <row r="110546">
          <cell r="B110546">
            <v>117.12</v>
          </cell>
        </row>
        <row r="110547">
          <cell r="B110547">
            <v>199.16</v>
          </cell>
        </row>
        <row r="110548">
          <cell r="B110548">
            <v>247.92</v>
          </cell>
        </row>
        <row r="110549">
          <cell r="B110549">
            <v>16.82</v>
          </cell>
        </row>
        <row r="110550">
          <cell r="B110550">
            <v>308.77999999999997</v>
          </cell>
        </row>
        <row r="110551">
          <cell r="B110551">
            <v>264.95999999999998</v>
          </cell>
        </row>
        <row r="110552">
          <cell r="B110552">
            <v>764.28</v>
          </cell>
        </row>
        <row r="110553">
          <cell r="B110553">
            <v>35.159999999999997</v>
          </cell>
        </row>
        <row r="110554">
          <cell r="B110554">
            <v>53.88</v>
          </cell>
        </row>
        <row r="110555">
          <cell r="B110555">
            <v>20.71</v>
          </cell>
        </row>
        <row r="110556">
          <cell r="B110556">
            <v>35.159999999999997</v>
          </cell>
        </row>
        <row r="110557">
          <cell r="B110557">
            <v>19.89</v>
          </cell>
        </row>
        <row r="110558">
          <cell r="B110558">
            <v>385.33</v>
          </cell>
        </row>
        <row r="110559">
          <cell r="B110559">
            <v>74.12</v>
          </cell>
        </row>
        <row r="110560">
          <cell r="B110560">
            <v>302.52</v>
          </cell>
        </row>
        <row r="110561">
          <cell r="B110561">
            <v>125.84</v>
          </cell>
        </row>
        <row r="110562">
          <cell r="B110562">
            <v>283.77</v>
          </cell>
        </row>
        <row r="110563">
          <cell r="B110563">
            <v>113.57</v>
          </cell>
        </row>
        <row r="110564">
          <cell r="B110564">
            <v>703.26</v>
          </cell>
        </row>
        <row r="110565">
          <cell r="B110565">
            <v>373.12</v>
          </cell>
        </row>
        <row r="110566">
          <cell r="B110566">
            <v>361.08</v>
          </cell>
        </row>
        <row r="110567">
          <cell r="B110567">
            <v>249.3</v>
          </cell>
        </row>
        <row r="110568">
          <cell r="B110568">
            <v>174.65</v>
          </cell>
        </row>
        <row r="110569">
          <cell r="B110569">
            <v>148.37</v>
          </cell>
        </row>
        <row r="110570">
          <cell r="B110570">
            <v>382.54</v>
          </cell>
        </row>
        <row r="110571">
          <cell r="B110571">
            <v>20.71</v>
          </cell>
        </row>
        <row r="110572">
          <cell r="B110572">
            <v>120.71</v>
          </cell>
        </row>
        <row r="110573">
          <cell r="B110573">
            <v>333.24</v>
          </cell>
        </row>
        <row r="110574">
          <cell r="B110574">
            <v>116.82</v>
          </cell>
        </row>
        <row r="110575">
          <cell r="B110575">
            <v>463.95</v>
          </cell>
        </row>
        <row r="110576">
          <cell r="B110576">
            <v>335.11</v>
          </cell>
        </row>
        <row r="110577">
          <cell r="B110577">
            <v>313.49</v>
          </cell>
        </row>
        <row r="110578">
          <cell r="B110578">
            <v>120.71</v>
          </cell>
        </row>
        <row r="110579">
          <cell r="B110579">
            <v>16.41</v>
          </cell>
        </row>
        <row r="110580">
          <cell r="B110580">
            <v>508.77</v>
          </cell>
        </row>
        <row r="110581">
          <cell r="B110581">
            <v>274.66000000000003</v>
          </cell>
        </row>
        <row r="110582">
          <cell r="B110582">
            <v>273.12</v>
          </cell>
        </row>
        <row r="110583">
          <cell r="B110583">
            <v>0</v>
          </cell>
        </row>
        <row r="110584">
          <cell r="B110584">
            <v>707.34</v>
          </cell>
        </row>
        <row r="110585">
          <cell r="B110585">
            <v>426.6</v>
          </cell>
        </row>
        <row r="110586">
          <cell r="B110586">
            <v>808.62</v>
          </cell>
        </row>
        <row r="110587">
          <cell r="B110587">
            <v>581.87</v>
          </cell>
        </row>
        <row r="110588">
          <cell r="B110588">
            <v>361.44</v>
          </cell>
        </row>
        <row r="110589">
          <cell r="B110589">
            <v>35.159999999999997</v>
          </cell>
        </row>
        <row r="110590">
          <cell r="B110590">
            <v>41.22</v>
          </cell>
        </row>
        <row r="110591">
          <cell r="B110591">
            <v>319.49</v>
          </cell>
        </row>
        <row r="110592">
          <cell r="B110592">
            <v>16.82</v>
          </cell>
        </row>
        <row r="110593">
          <cell r="B110593">
            <v>145.51</v>
          </cell>
        </row>
        <row r="110594">
          <cell r="B110594">
            <v>255.94</v>
          </cell>
        </row>
        <row r="110595">
          <cell r="B110595">
            <v>560.85</v>
          </cell>
        </row>
        <row r="110596">
          <cell r="B110596">
            <v>542.76</v>
          </cell>
        </row>
        <row r="110597">
          <cell r="B110597">
            <v>280.14</v>
          </cell>
        </row>
        <row r="110598">
          <cell r="B110598">
            <v>46.69</v>
          </cell>
        </row>
        <row r="110599">
          <cell r="B110599">
            <v>644.70000000000005</v>
          </cell>
        </row>
        <row r="110600">
          <cell r="B110600">
            <v>343.36</v>
          </cell>
        </row>
        <row r="110601">
          <cell r="B110601">
            <v>343.36</v>
          </cell>
        </row>
        <row r="110602">
          <cell r="B110602">
            <v>188.25</v>
          </cell>
        </row>
        <row r="110603">
          <cell r="B110603">
            <v>307.14999999999998</v>
          </cell>
        </row>
        <row r="110604">
          <cell r="B110604">
            <v>550.37</v>
          </cell>
        </row>
        <row r="110605">
          <cell r="B110605">
            <v>92.92</v>
          </cell>
        </row>
        <row r="110606">
          <cell r="B110606">
            <v>372.48</v>
          </cell>
        </row>
        <row r="110607">
          <cell r="B110607">
            <v>20.71</v>
          </cell>
        </row>
        <row r="110608">
          <cell r="B110608">
            <v>3.9</v>
          </cell>
        </row>
        <row r="110609">
          <cell r="B110609">
            <v>27.26</v>
          </cell>
        </row>
        <row r="110610">
          <cell r="B110610">
            <v>808.62</v>
          </cell>
        </row>
        <row r="110611">
          <cell r="B110611">
            <v>354.33</v>
          </cell>
        </row>
        <row r="110612">
          <cell r="B110612">
            <v>342.9</v>
          </cell>
        </row>
        <row r="110613">
          <cell r="B110613">
            <v>453.22</v>
          </cell>
        </row>
        <row r="110614">
          <cell r="B110614">
            <v>631.91</v>
          </cell>
        </row>
        <row r="110615">
          <cell r="B110615">
            <v>147.28</v>
          </cell>
        </row>
        <row r="110616">
          <cell r="B110616">
            <v>423.21</v>
          </cell>
        </row>
        <row r="110617">
          <cell r="B110617">
            <v>423.21</v>
          </cell>
        </row>
        <row r="110618">
          <cell r="B110618">
            <v>413.35</v>
          </cell>
        </row>
        <row r="110619">
          <cell r="B110619">
            <v>20.71</v>
          </cell>
        </row>
        <row r="110620">
          <cell r="B110620">
            <v>20.71</v>
          </cell>
        </row>
        <row r="110621">
          <cell r="B110621">
            <v>20.71</v>
          </cell>
        </row>
        <row r="110622">
          <cell r="B110622">
            <v>16.82</v>
          </cell>
        </row>
        <row r="110623">
          <cell r="B110623">
            <v>207.9</v>
          </cell>
        </row>
        <row r="110624">
          <cell r="B110624">
            <v>20.71</v>
          </cell>
        </row>
        <row r="110625">
          <cell r="B110625">
            <v>157.82</v>
          </cell>
        </row>
        <row r="110626">
          <cell r="B110626">
            <v>30.8</v>
          </cell>
        </row>
        <row r="110627">
          <cell r="B110627">
            <v>205.03</v>
          </cell>
        </row>
        <row r="110628">
          <cell r="B110628">
            <v>420.11</v>
          </cell>
        </row>
        <row r="110629">
          <cell r="B110629">
            <v>532.6</v>
          </cell>
        </row>
        <row r="110630">
          <cell r="B110630">
            <v>120.71</v>
          </cell>
        </row>
        <row r="110631">
          <cell r="B110631">
            <v>55.28</v>
          </cell>
        </row>
        <row r="110632">
          <cell r="B110632">
            <v>130.80000000000001</v>
          </cell>
        </row>
        <row r="110633">
          <cell r="B110633">
            <v>20.71</v>
          </cell>
        </row>
        <row r="110634">
          <cell r="B110634">
            <v>0</v>
          </cell>
        </row>
        <row r="110635">
          <cell r="B110635">
            <v>44.21</v>
          </cell>
        </row>
        <row r="110636">
          <cell r="B110636">
            <v>362.53</v>
          </cell>
        </row>
        <row r="110637">
          <cell r="B110637">
            <v>16.82</v>
          </cell>
        </row>
        <row r="110638">
          <cell r="B110638">
            <v>415.68</v>
          </cell>
        </row>
        <row r="110639">
          <cell r="B110639">
            <v>120.71</v>
          </cell>
        </row>
        <row r="110640">
          <cell r="B110640">
            <v>84.14</v>
          </cell>
        </row>
        <row r="110641">
          <cell r="B110641">
            <v>84.14</v>
          </cell>
        </row>
        <row r="110642">
          <cell r="B110642">
            <v>135.16</v>
          </cell>
        </row>
        <row r="110643">
          <cell r="B110643">
            <v>454.26</v>
          </cell>
        </row>
        <row r="110644">
          <cell r="B110644">
            <v>16.82</v>
          </cell>
        </row>
        <row r="110645">
          <cell r="B110645">
            <v>16.82</v>
          </cell>
        </row>
        <row r="110646">
          <cell r="B110646">
            <v>541.76</v>
          </cell>
        </row>
        <row r="110647">
          <cell r="B110647">
            <v>764.28</v>
          </cell>
        </row>
        <row r="110648">
          <cell r="B110648">
            <v>533.13</v>
          </cell>
        </row>
        <row r="110649">
          <cell r="B110649">
            <v>558.61</v>
          </cell>
        </row>
        <row r="110650">
          <cell r="B110650">
            <v>272.16000000000003</v>
          </cell>
        </row>
        <row r="110651">
          <cell r="B110651">
            <v>97.35</v>
          </cell>
        </row>
        <row r="110652">
          <cell r="B110652">
            <v>207.95</v>
          </cell>
        </row>
        <row r="110653">
          <cell r="B110653">
            <v>20.71</v>
          </cell>
        </row>
        <row r="110654">
          <cell r="B110654">
            <v>455.66</v>
          </cell>
        </row>
        <row r="110655">
          <cell r="B110655">
            <v>455.66</v>
          </cell>
        </row>
        <row r="110656">
          <cell r="B110656">
            <v>20.71</v>
          </cell>
        </row>
        <row r="110657">
          <cell r="B110657">
            <v>7.79</v>
          </cell>
        </row>
        <row r="110658">
          <cell r="B110658">
            <v>58.72</v>
          </cell>
        </row>
        <row r="110659">
          <cell r="B110659">
            <v>356.94</v>
          </cell>
        </row>
        <row r="110660">
          <cell r="B110660">
            <v>30.8</v>
          </cell>
        </row>
        <row r="110661">
          <cell r="B110661">
            <v>30.8</v>
          </cell>
        </row>
        <row r="110662">
          <cell r="B110662">
            <v>368.7</v>
          </cell>
        </row>
        <row r="110663">
          <cell r="B110663">
            <v>73.88</v>
          </cell>
        </row>
        <row r="110664">
          <cell r="B110664">
            <v>216.48</v>
          </cell>
        </row>
        <row r="110665">
          <cell r="B110665">
            <v>203.17</v>
          </cell>
        </row>
        <row r="110666">
          <cell r="B110666">
            <v>535.87</v>
          </cell>
        </row>
        <row r="110667">
          <cell r="B110667">
            <v>66.2</v>
          </cell>
        </row>
        <row r="110668">
          <cell r="B110668">
            <v>12.93</v>
          </cell>
        </row>
        <row r="110669">
          <cell r="B110669">
            <v>16.82</v>
          </cell>
        </row>
        <row r="110670">
          <cell r="B110670">
            <v>198.32</v>
          </cell>
        </row>
        <row r="110671">
          <cell r="B110671">
            <v>283.58999999999997</v>
          </cell>
        </row>
        <row r="110672">
          <cell r="B110672">
            <v>381.84</v>
          </cell>
        </row>
        <row r="110673">
          <cell r="B110673">
            <v>627.17999999999995</v>
          </cell>
        </row>
        <row r="110674">
          <cell r="B110674">
            <v>382.44</v>
          </cell>
        </row>
        <row r="110675">
          <cell r="B110675">
            <v>552.98</v>
          </cell>
        </row>
        <row r="110676">
          <cell r="B110676">
            <v>303.60000000000002</v>
          </cell>
        </row>
        <row r="110677">
          <cell r="B110677">
            <v>310.87</v>
          </cell>
        </row>
        <row r="110678">
          <cell r="B110678">
            <v>116.82</v>
          </cell>
        </row>
        <row r="110679">
          <cell r="B110679">
            <v>116.82</v>
          </cell>
        </row>
        <row r="110680">
          <cell r="B110680">
            <v>16.82</v>
          </cell>
        </row>
        <row r="110681">
          <cell r="B110681">
            <v>86.66</v>
          </cell>
        </row>
        <row r="110682">
          <cell r="B110682">
            <v>116.82</v>
          </cell>
        </row>
        <row r="110683">
          <cell r="B110683">
            <v>425.52</v>
          </cell>
        </row>
        <row r="110684">
          <cell r="B110684">
            <v>80</v>
          </cell>
        </row>
        <row r="110685">
          <cell r="B110685">
            <v>0</v>
          </cell>
        </row>
        <row r="110686">
          <cell r="B110686">
            <v>440.47</v>
          </cell>
        </row>
        <row r="110687">
          <cell r="B110687">
            <v>433.47</v>
          </cell>
        </row>
        <row r="110688">
          <cell r="B110688">
            <v>468.47</v>
          </cell>
        </row>
        <row r="110689">
          <cell r="B110689">
            <v>303.60000000000002</v>
          </cell>
        </row>
        <row r="110690">
          <cell r="B110690">
            <v>225.45</v>
          </cell>
        </row>
        <row r="110691">
          <cell r="B110691">
            <v>116.82</v>
          </cell>
        </row>
        <row r="110692">
          <cell r="B110692">
            <v>651.9</v>
          </cell>
        </row>
        <row r="110693">
          <cell r="B110693">
            <v>293.45</v>
          </cell>
        </row>
        <row r="110694">
          <cell r="B110694">
            <v>16.82</v>
          </cell>
        </row>
        <row r="110695">
          <cell r="B110695">
            <v>333.72</v>
          </cell>
        </row>
        <row r="110696">
          <cell r="B110696">
            <v>299.51</v>
          </cell>
        </row>
        <row r="110697">
          <cell r="B110697">
            <v>771.77</v>
          </cell>
        </row>
        <row r="110698">
          <cell r="B110698">
            <v>284.10000000000002</v>
          </cell>
        </row>
        <row r="110699">
          <cell r="B110699">
            <v>27.26</v>
          </cell>
        </row>
        <row r="110700">
          <cell r="B110700">
            <v>490.15</v>
          </cell>
        </row>
        <row r="110701">
          <cell r="B110701">
            <v>349.15</v>
          </cell>
        </row>
        <row r="110702">
          <cell r="B110702">
            <v>379.98</v>
          </cell>
        </row>
        <row r="110703">
          <cell r="B110703">
            <v>16.82</v>
          </cell>
        </row>
        <row r="110704">
          <cell r="B110704">
            <v>241.87</v>
          </cell>
        </row>
        <row r="110705">
          <cell r="B110705">
            <v>439.32</v>
          </cell>
        </row>
        <row r="110706">
          <cell r="B110706">
            <v>835.57</v>
          </cell>
        </row>
        <row r="110707">
          <cell r="B110707">
            <v>237.27</v>
          </cell>
        </row>
        <row r="110708">
          <cell r="B110708">
            <v>309.48</v>
          </cell>
        </row>
        <row r="110709">
          <cell r="B110709">
            <v>16.82</v>
          </cell>
        </row>
        <row r="110710">
          <cell r="B110710">
            <v>436.59</v>
          </cell>
        </row>
        <row r="110711">
          <cell r="B110711">
            <v>135.16</v>
          </cell>
        </row>
        <row r="110712">
          <cell r="B110712">
            <v>316.08</v>
          </cell>
        </row>
        <row r="110713">
          <cell r="B110713">
            <v>81.569999999999993</v>
          </cell>
        </row>
        <row r="110714">
          <cell r="B110714">
            <v>238.34</v>
          </cell>
        </row>
        <row r="110715">
          <cell r="B110715">
            <v>111.07</v>
          </cell>
        </row>
        <row r="110716">
          <cell r="B110716">
            <v>35.159999999999997</v>
          </cell>
        </row>
        <row r="110717">
          <cell r="B110717">
            <v>294.74</v>
          </cell>
        </row>
        <row r="110718">
          <cell r="B110718">
            <v>543.05999999999995</v>
          </cell>
        </row>
        <row r="110719">
          <cell r="B110719">
            <v>233.84</v>
          </cell>
        </row>
        <row r="110720">
          <cell r="B110720">
            <v>595.01</v>
          </cell>
        </row>
        <row r="110721">
          <cell r="B110721">
            <v>195.42</v>
          </cell>
        </row>
        <row r="110722">
          <cell r="B110722">
            <v>189.12</v>
          </cell>
        </row>
        <row r="110723">
          <cell r="B110723">
            <v>0</v>
          </cell>
        </row>
        <row r="110724">
          <cell r="B110724">
            <v>20.71</v>
          </cell>
        </row>
        <row r="110725">
          <cell r="B110725">
            <v>120.72</v>
          </cell>
        </row>
        <row r="110726">
          <cell r="B110726">
            <v>320.7</v>
          </cell>
        </row>
        <row r="110727">
          <cell r="B110727">
            <v>258.35000000000002</v>
          </cell>
        </row>
        <row r="110728">
          <cell r="B110728">
            <v>0</v>
          </cell>
        </row>
        <row r="110729">
          <cell r="B110729">
            <v>89.56</v>
          </cell>
        </row>
        <row r="110730">
          <cell r="B110730">
            <v>116.82</v>
          </cell>
        </row>
        <row r="110731">
          <cell r="B110731">
            <v>97.35</v>
          </cell>
        </row>
        <row r="110732">
          <cell r="B110732">
            <v>130.80000000000001</v>
          </cell>
        </row>
        <row r="110733">
          <cell r="B110733">
            <v>120.71</v>
          </cell>
        </row>
        <row r="110734">
          <cell r="B110734">
            <v>835.57</v>
          </cell>
        </row>
        <row r="110735">
          <cell r="B110735">
            <v>140.58000000000001</v>
          </cell>
        </row>
        <row r="110736">
          <cell r="B110736">
            <v>533.83000000000004</v>
          </cell>
        </row>
        <row r="110737">
          <cell r="B110737">
            <v>11.68</v>
          </cell>
        </row>
        <row r="110738">
          <cell r="B110738">
            <v>475.35</v>
          </cell>
        </row>
        <row r="110739">
          <cell r="B110739">
            <v>808.62</v>
          </cell>
        </row>
        <row r="110740">
          <cell r="B110740">
            <v>30.8</v>
          </cell>
        </row>
        <row r="110741">
          <cell r="B110741">
            <v>723.35</v>
          </cell>
        </row>
        <row r="110742">
          <cell r="B110742">
            <v>130.80000000000001</v>
          </cell>
        </row>
        <row r="110743">
          <cell r="B110743">
            <v>99.26</v>
          </cell>
        </row>
        <row r="110744">
          <cell r="B110744">
            <v>263.39999999999998</v>
          </cell>
        </row>
        <row r="110745">
          <cell r="B110745">
            <v>135.16</v>
          </cell>
        </row>
        <row r="110746">
          <cell r="B110746">
            <v>597.30999999999995</v>
          </cell>
        </row>
        <row r="110747">
          <cell r="B110747">
            <v>120.71</v>
          </cell>
        </row>
        <row r="110748">
          <cell r="B110748">
            <v>385.75</v>
          </cell>
        </row>
        <row r="110749">
          <cell r="B110749">
            <v>16.82</v>
          </cell>
        </row>
        <row r="110750">
          <cell r="B110750">
            <v>7.75</v>
          </cell>
        </row>
        <row r="110751">
          <cell r="B110751">
            <v>7.75</v>
          </cell>
        </row>
        <row r="110752">
          <cell r="B110752">
            <v>66.2</v>
          </cell>
        </row>
        <row r="110753">
          <cell r="B110753">
            <v>109.03</v>
          </cell>
        </row>
        <row r="110754">
          <cell r="B110754">
            <v>204.3</v>
          </cell>
        </row>
        <row r="110755">
          <cell r="B110755">
            <v>16.82</v>
          </cell>
        </row>
        <row r="110756">
          <cell r="B110756">
            <v>135.16</v>
          </cell>
        </row>
        <row r="110757">
          <cell r="B110757">
            <v>14</v>
          </cell>
        </row>
        <row r="110758">
          <cell r="B110758">
            <v>0</v>
          </cell>
        </row>
        <row r="110759">
          <cell r="B110759">
            <v>130.80000000000001</v>
          </cell>
        </row>
        <row r="110760">
          <cell r="B110760">
            <v>533.16</v>
          </cell>
        </row>
        <row r="110761">
          <cell r="B110761">
            <v>16.82</v>
          </cell>
        </row>
        <row r="110762">
          <cell r="B110762">
            <v>486.82</v>
          </cell>
        </row>
        <row r="110763">
          <cell r="B110763">
            <v>130.80000000000001</v>
          </cell>
        </row>
        <row r="110764">
          <cell r="B110764">
            <v>130.80000000000001</v>
          </cell>
        </row>
        <row r="110765">
          <cell r="B110765">
            <v>441.81</v>
          </cell>
        </row>
        <row r="110766">
          <cell r="B110766">
            <v>20.71</v>
          </cell>
        </row>
        <row r="110767">
          <cell r="B110767">
            <v>297.95999999999998</v>
          </cell>
        </row>
        <row r="110768">
          <cell r="B110768">
            <v>116.82</v>
          </cell>
        </row>
        <row r="110769">
          <cell r="B110769">
            <v>30.8</v>
          </cell>
        </row>
        <row r="110770">
          <cell r="B110770">
            <v>7.79</v>
          </cell>
        </row>
        <row r="110771">
          <cell r="B110771">
            <v>120.71</v>
          </cell>
        </row>
        <row r="110772">
          <cell r="B110772">
            <v>532.08000000000004</v>
          </cell>
        </row>
        <row r="110773">
          <cell r="B110773">
            <v>16.82</v>
          </cell>
        </row>
        <row r="110774">
          <cell r="B110774">
            <v>358.02</v>
          </cell>
        </row>
        <row r="110775">
          <cell r="B110775">
            <v>693.66</v>
          </cell>
        </row>
        <row r="110776">
          <cell r="B110776">
            <v>120.71</v>
          </cell>
        </row>
        <row r="110777">
          <cell r="B110777">
            <v>671.28</v>
          </cell>
        </row>
        <row r="110778">
          <cell r="B110778">
            <v>38.94</v>
          </cell>
        </row>
        <row r="110779">
          <cell r="B110779">
            <v>341.94</v>
          </cell>
        </row>
        <row r="110780">
          <cell r="B110780">
            <v>112.93</v>
          </cell>
        </row>
        <row r="110781">
          <cell r="B110781">
            <v>30.8</v>
          </cell>
        </row>
        <row r="110782">
          <cell r="B110782">
            <v>835.57</v>
          </cell>
        </row>
        <row r="110783">
          <cell r="B110783">
            <v>0</v>
          </cell>
        </row>
        <row r="110784">
          <cell r="B110784">
            <v>382.42</v>
          </cell>
        </row>
        <row r="110785">
          <cell r="B110785">
            <v>54.52</v>
          </cell>
        </row>
        <row r="110786">
          <cell r="B110786">
            <v>30.8</v>
          </cell>
        </row>
        <row r="110787">
          <cell r="B110787">
            <v>30.8</v>
          </cell>
        </row>
        <row r="110788">
          <cell r="B110788">
            <v>16.82</v>
          </cell>
        </row>
        <row r="110789">
          <cell r="B110789">
            <v>391.1</v>
          </cell>
        </row>
        <row r="110790">
          <cell r="B110790">
            <v>378.48</v>
          </cell>
        </row>
        <row r="110791">
          <cell r="B110791">
            <v>200.1</v>
          </cell>
        </row>
        <row r="110792">
          <cell r="B110792">
            <v>241.6</v>
          </cell>
        </row>
        <row r="110793">
          <cell r="B110793">
            <v>35.159999999999997</v>
          </cell>
        </row>
        <row r="110794">
          <cell r="B110794">
            <v>263.25</v>
          </cell>
        </row>
        <row r="110795">
          <cell r="B110795">
            <v>320.45999999999998</v>
          </cell>
        </row>
        <row r="110796">
          <cell r="B110796">
            <v>646.39</v>
          </cell>
        </row>
        <row r="110797">
          <cell r="B110797">
            <v>1436.1</v>
          </cell>
        </row>
        <row r="110798">
          <cell r="B110798">
            <v>116.82</v>
          </cell>
        </row>
        <row r="110799">
          <cell r="B110799">
            <v>303.42</v>
          </cell>
        </row>
        <row r="110800">
          <cell r="B110800">
            <v>328.86</v>
          </cell>
        </row>
        <row r="110801">
          <cell r="B110801">
            <v>206.88</v>
          </cell>
        </row>
        <row r="110802">
          <cell r="B110802">
            <v>120.71</v>
          </cell>
        </row>
        <row r="110803">
          <cell r="B110803">
            <v>130.80000000000001</v>
          </cell>
        </row>
        <row r="110804">
          <cell r="B110804">
            <v>78.48</v>
          </cell>
        </row>
        <row r="110805">
          <cell r="B110805">
            <v>466.98</v>
          </cell>
        </row>
        <row r="110806">
          <cell r="B110806">
            <v>236.74</v>
          </cell>
        </row>
        <row r="110807">
          <cell r="B110807">
            <v>135.16</v>
          </cell>
        </row>
        <row r="110808">
          <cell r="B110808">
            <v>130.80000000000001</v>
          </cell>
        </row>
        <row r="110809">
          <cell r="B110809">
            <v>759.48</v>
          </cell>
        </row>
        <row r="110810">
          <cell r="B110810">
            <v>16.82</v>
          </cell>
        </row>
        <row r="110811">
          <cell r="B110811">
            <v>447.78</v>
          </cell>
        </row>
        <row r="110812">
          <cell r="B110812">
            <v>20.71</v>
          </cell>
        </row>
        <row r="110813">
          <cell r="B110813">
            <v>0</v>
          </cell>
        </row>
        <row r="110814">
          <cell r="B110814">
            <v>352.97</v>
          </cell>
        </row>
        <row r="110815">
          <cell r="B110815">
            <v>30.8</v>
          </cell>
        </row>
        <row r="110816">
          <cell r="B110816">
            <v>30.8</v>
          </cell>
        </row>
        <row r="110817">
          <cell r="B110817">
            <v>94.19</v>
          </cell>
        </row>
        <row r="110818">
          <cell r="B110818">
            <v>120.71</v>
          </cell>
        </row>
        <row r="110819">
          <cell r="B110819">
            <v>435.67</v>
          </cell>
        </row>
        <row r="110820">
          <cell r="B110820">
            <v>444.1</v>
          </cell>
        </row>
        <row r="110821">
          <cell r="B110821">
            <v>16.82</v>
          </cell>
        </row>
        <row r="110822">
          <cell r="B110822">
            <v>0</v>
          </cell>
        </row>
        <row r="110823">
          <cell r="B110823">
            <v>11.68</v>
          </cell>
        </row>
        <row r="110824">
          <cell r="B110824">
            <v>267.04000000000002</v>
          </cell>
        </row>
        <row r="110825">
          <cell r="B110825">
            <v>258.42</v>
          </cell>
        </row>
        <row r="110826">
          <cell r="B110826">
            <v>50.62</v>
          </cell>
        </row>
        <row r="110827">
          <cell r="B110827">
            <v>188.68</v>
          </cell>
        </row>
        <row r="110828">
          <cell r="B110828">
            <v>196.28</v>
          </cell>
        </row>
        <row r="110829">
          <cell r="B110829">
            <v>30.8</v>
          </cell>
        </row>
        <row r="110830">
          <cell r="B110830">
            <v>254.64</v>
          </cell>
        </row>
        <row r="110831">
          <cell r="B110831">
            <v>764.28</v>
          </cell>
        </row>
        <row r="110832">
          <cell r="B110832">
            <v>107.4</v>
          </cell>
        </row>
        <row r="110833">
          <cell r="B110833">
            <v>30.8</v>
          </cell>
        </row>
        <row r="110834">
          <cell r="B110834">
            <v>540.66</v>
          </cell>
        </row>
        <row r="110835">
          <cell r="B110835">
            <v>299.7</v>
          </cell>
        </row>
        <row r="110836">
          <cell r="B110836">
            <v>130.80000000000001</v>
          </cell>
        </row>
        <row r="110837">
          <cell r="B110837">
            <v>78.260000000000005</v>
          </cell>
        </row>
        <row r="110838">
          <cell r="B110838">
            <v>156.96</v>
          </cell>
        </row>
        <row r="110839">
          <cell r="B110839">
            <v>218.76</v>
          </cell>
        </row>
        <row r="110840">
          <cell r="B110840">
            <v>30.8</v>
          </cell>
        </row>
        <row r="110841">
          <cell r="B110841">
            <v>227.12</v>
          </cell>
        </row>
        <row r="110842">
          <cell r="B110842">
            <v>189.16</v>
          </cell>
        </row>
        <row r="110843">
          <cell r="B110843">
            <v>234.43</v>
          </cell>
        </row>
        <row r="110844">
          <cell r="B110844">
            <v>52.44</v>
          </cell>
        </row>
        <row r="110845">
          <cell r="B110845">
            <v>247.97</v>
          </cell>
        </row>
        <row r="110846">
          <cell r="B110846">
            <v>153.22999999999999</v>
          </cell>
        </row>
        <row r="110847">
          <cell r="B110847">
            <v>296.69</v>
          </cell>
        </row>
        <row r="110848">
          <cell r="B110848">
            <v>99.94</v>
          </cell>
        </row>
        <row r="110849">
          <cell r="B110849">
            <v>417.15</v>
          </cell>
        </row>
        <row r="110850">
          <cell r="B110850">
            <v>263.39</v>
          </cell>
        </row>
        <row r="110851">
          <cell r="B110851">
            <v>155.07</v>
          </cell>
        </row>
        <row r="110852">
          <cell r="B110852">
            <v>168.04</v>
          </cell>
        </row>
        <row r="110853">
          <cell r="B110853">
            <v>311.08999999999997</v>
          </cell>
        </row>
        <row r="110854">
          <cell r="B110854">
            <v>199.35</v>
          </cell>
        </row>
        <row r="110855">
          <cell r="B110855">
            <v>264.39</v>
          </cell>
        </row>
        <row r="110856">
          <cell r="B110856">
            <v>548.70000000000005</v>
          </cell>
        </row>
        <row r="110857">
          <cell r="B110857">
            <v>190.64</v>
          </cell>
        </row>
        <row r="110858">
          <cell r="B110858">
            <v>107.32</v>
          </cell>
        </row>
        <row r="110859">
          <cell r="B110859">
            <v>106.99</v>
          </cell>
        </row>
        <row r="110860">
          <cell r="B110860">
            <v>324.49</v>
          </cell>
        </row>
        <row r="110861">
          <cell r="B110861">
            <v>123.96</v>
          </cell>
        </row>
        <row r="110862">
          <cell r="B110862">
            <v>102.66</v>
          </cell>
        </row>
        <row r="110863">
          <cell r="B110863">
            <v>327.01</v>
          </cell>
        </row>
        <row r="110864">
          <cell r="B110864">
            <v>249.24</v>
          </cell>
        </row>
        <row r="110865">
          <cell r="B110865">
            <v>175.97</v>
          </cell>
        </row>
        <row r="110866">
          <cell r="B110866">
            <v>250.51</v>
          </cell>
        </row>
        <row r="110867">
          <cell r="B110867">
            <v>405.24</v>
          </cell>
        </row>
        <row r="110868">
          <cell r="B110868">
            <v>38.03</v>
          </cell>
        </row>
        <row r="110869">
          <cell r="B110869">
            <v>331.16</v>
          </cell>
        </row>
        <row r="110870">
          <cell r="B110870">
            <v>459.17</v>
          </cell>
        </row>
        <row r="110871">
          <cell r="B110871">
            <v>311.5</v>
          </cell>
        </row>
        <row r="110872">
          <cell r="B110872">
            <v>161.37</v>
          </cell>
        </row>
        <row r="110873">
          <cell r="B110873">
            <v>436.18</v>
          </cell>
        </row>
        <row r="110874">
          <cell r="B110874">
            <v>57.76</v>
          </cell>
        </row>
        <row r="110875">
          <cell r="B110875">
            <v>46.52</v>
          </cell>
        </row>
        <row r="110876">
          <cell r="B110876">
            <v>109.18</v>
          </cell>
        </row>
        <row r="110877">
          <cell r="B110877">
            <v>211.17</v>
          </cell>
        </row>
        <row r="110878">
          <cell r="B110878">
            <v>194.66</v>
          </cell>
        </row>
        <row r="110879">
          <cell r="B110879">
            <v>0</v>
          </cell>
        </row>
        <row r="110880">
          <cell r="B110880">
            <v>463.8</v>
          </cell>
        </row>
        <row r="110881">
          <cell r="B110881">
            <v>115.38</v>
          </cell>
        </row>
        <row r="110882">
          <cell r="B110882">
            <v>126.07</v>
          </cell>
        </row>
        <row r="110883">
          <cell r="B110883">
            <v>117.97</v>
          </cell>
        </row>
        <row r="110884">
          <cell r="B110884">
            <v>218.36</v>
          </cell>
        </row>
        <row r="110885">
          <cell r="B110885">
            <v>41.64</v>
          </cell>
        </row>
        <row r="110886">
          <cell r="B110886">
            <v>69.59</v>
          </cell>
        </row>
        <row r="110887">
          <cell r="B110887">
            <v>258.47000000000003</v>
          </cell>
        </row>
        <row r="110888">
          <cell r="B110888">
            <v>74.56</v>
          </cell>
        </row>
        <row r="110889">
          <cell r="B110889">
            <v>245.54</v>
          </cell>
        </row>
        <row r="110890">
          <cell r="B110890">
            <v>394.9</v>
          </cell>
        </row>
        <row r="110891">
          <cell r="B110891">
            <v>452.22</v>
          </cell>
        </row>
        <row r="110892">
          <cell r="B110892">
            <v>508.02</v>
          </cell>
        </row>
        <row r="110893">
          <cell r="B110893">
            <v>163.82</v>
          </cell>
        </row>
        <row r="110894">
          <cell r="B110894">
            <v>516.04999999999995</v>
          </cell>
        </row>
        <row r="110895">
          <cell r="B110895">
            <v>125.8</v>
          </cell>
        </row>
        <row r="110896">
          <cell r="B110896">
            <v>120.14</v>
          </cell>
        </row>
        <row r="110897">
          <cell r="B110897">
            <v>30.8</v>
          </cell>
        </row>
        <row r="110898">
          <cell r="B110898">
            <v>96.99</v>
          </cell>
        </row>
        <row r="110899">
          <cell r="B110899">
            <v>131.62</v>
          </cell>
        </row>
        <row r="110900">
          <cell r="B110900">
            <v>509.76</v>
          </cell>
        </row>
        <row r="110901">
          <cell r="B110901">
            <v>244.32</v>
          </cell>
        </row>
        <row r="110902">
          <cell r="B110902">
            <v>184.25</v>
          </cell>
        </row>
        <row r="110903">
          <cell r="B110903">
            <v>144.12</v>
          </cell>
        </row>
        <row r="110904">
          <cell r="B110904">
            <v>186.8</v>
          </cell>
        </row>
        <row r="110905">
          <cell r="B110905">
            <v>410.83</v>
          </cell>
        </row>
        <row r="110906">
          <cell r="B110906">
            <v>0</v>
          </cell>
        </row>
        <row r="110907">
          <cell r="B110907">
            <v>143.94</v>
          </cell>
        </row>
        <row r="110908">
          <cell r="B110908">
            <v>0</v>
          </cell>
        </row>
        <row r="110909">
          <cell r="B110909">
            <v>808.62</v>
          </cell>
        </row>
        <row r="110910">
          <cell r="B110910">
            <v>139.47</v>
          </cell>
        </row>
        <row r="110911">
          <cell r="B110911">
            <v>798.18</v>
          </cell>
        </row>
        <row r="110912">
          <cell r="B110912">
            <v>73.599999999999994</v>
          </cell>
        </row>
        <row r="110913">
          <cell r="B110913">
            <v>201.91</v>
          </cell>
        </row>
        <row r="110914">
          <cell r="B110914">
            <v>13.03</v>
          </cell>
        </row>
        <row r="110915">
          <cell r="B110915">
            <v>97.38</v>
          </cell>
        </row>
        <row r="110916">
          <cell r="B110916">
            <v>450.38</v>
          </cell>
        </row>
        <row r="110917">
          <cell r="B110917">
            <v>210.76</v>
          </cell>
        </row>
        <row r="110918">
          <cell r="B110918">
            <v>272.2</v>
          </cell>
        </row>
        <row r="110919">
          <cell r="B110919">
            <v>75.55</v>
          </cell>
        </row>
        <row r="110920">
          <cell r="B110920">
            <v>249.9</v>
          </cell>
        </row>
        <row r="110921">
          <cell r="B110921">
            <v>279.69</v>
          </cell>
        </row>
        <row r="110922">
          <cell r="B110922">
            <v>251.67</v>
          </cell>
        </row>
        <row r="110923">
          <cell r="B110923">
            <v>134.82</v>
          </cell>
        </row>
        <row r="110924">
          <cell r="B110924">
            <v>16.82</v>
          </cell>
        </row>
        <row r="110925">
          <cell r="B110925">
            <v>23.65</v>
          </cell>
        </row>
        <row r="110926">
          <cell r="B110926">
            <v>571.27</v>
          </cell>
        </row>
        <row r="110927">
          <cell r="B110927">
            <v>37.950000000000003</v>
          </cell>
        </row>
        <row r="110928">
          <cell r="B110928">
            <v>251.81</v>
          </cell>
        </row>
        <row r="110929">
          <cell r="B110929">
            <v>54.52</v>
          </cell>
        </row>
        <row r="110930">
          <cell r="B110930">
            <v>143.36000000000001</v>
          </cell>
        </row>
        <row r="110931">
          <cell r="B110931">
            <v>115.09</v>
          </cell>
        </row>
        <row r="110932">
          <cell r="B110932">
            <v>204.93</v>
          </cell>
        </row>
        <row r="110933">
          <cell r="B110933">
            <v>16.82</v>
          </cell>
        </row>
        <row r="110934">
          <cell r="B110934">
            <v>37.56</v>
          </cell>
        </row>
        <row r="110935">
          <cell r="B110935">
            <v>518.70000000000005</v>
          </cell>
        </row>
        <row r="110936">
          <cell r="B110936">
            <v>171.08</v>
          </cell>
        </row>
        <row r="110937">
          <cell r="B110937">
            <v>58.88</v>
          </cell>
        </row>
        <row r="110938">
          <cell r="B110938">
            <v>187.6</v>
          </cell>
        </row>
        <row r="110939">
          <cell r="B110939">
            <v>317.27999999999997</v>
          </cell>
        </row>
        <row r="110940">
          <cell r="B110940">
            <v>370.68</v>
          </cell>
        </row>
        <row r="110941">
          <cell r="B110941">
            <v>0</v>
          </cell>
        </row>
        <row r="110942">
          <cell r="B110942">
            <v>296.88</v>
          </cell>
        </row>
        <row r="110943">
          <cell r="B110943">
            <v>51.89</v>
          </cell>
        </row>
        <row r="110944">
          <cell r="B110944">
            <v>0</v>
          </cell>
        </row>
        <row r="110945">
          <cell r="B110945">
            <v>127.31</v>
          </cell>
        </row>
        <row r="110946">
          <cell r="B110946">
            <v>492.78</v>
          </cell>
        </row>
        <row r="110947">
          <cell r="B110947">
            <v>808.62</v>
          </cell>
        </row>
        <row r="110948">
          <cell r="B110948">
            <v>600.12</v>
          </cell>
        </row>
        <row r="110949">
          <cell r="B110949">
            <v>130.80000000000001</v>
          </cell>
        </row>
        <row r="110950">
          <cell r="B110950">
            <v>125.54</v>
          </cell>
        </row>
        <row r="110951">
          <cell r="B110951">
            <v>30.8</v>
          </cell>
        </row>
        <row r="110952">
          <cell r="B110952">
            <v>198.29</v>
          </cell>
        </row>
        <row r="110953">
          <cell r="B110953">
            <v>334.86</v>
          </cell>
        </row>
        <row r="110954">
          <cell r="B110954">
            <v>514.55999999999995</v>
          </cell>
        </row>
        <row r="110955">
          <cell r="B110955">
            <v>269.8</v>
          </cell>
        </row>
        <row r="110956">
          <cell r="B110956">
            <v>150.96</v>
          </cell>
        </row>
        <row r="110957">
          <cell r="B110957">
            <v>186.84</v>
          </cell>
        </row>
        <row r="110958">
          <cell r="B110958">
            <v>30.8</v>
          </cell>
        </row>
        <row r="110959">
          <cell r="B110959">
            <v>411.54</v>
          </cell>
        </row>
        <row r="110960">
          <cell r="B110960">
            <v>16.82</v>
          </cell>
        </row>
        <row r="110961">
          <cell r="B110961">
            <v>9.94</v>
          </cell>
        </row>
        <row r="110962">
          <cell r="B110962">
            <v>228.96</v>
          </cell>
        </row>
        <row r="110963">
          <cell r="B110963">
            <v>355.62</v>
          </cell>
        </row>
        <row r="110964">
          <cell r="B110964">
            <v>113.29</v>
          </cell>
        </row>
        <row r="110965">
          <cell r="B110965">
            <v>342.81</v>
          </cell>
        </row>
        <row r="110966">
          <cell r="B110966">
            <v>0</v>
          </cell>
        </row>
        <row r="110967">
          <cell r="B110967">
            <v>93.63</v>
          </cell>
        </row>
        <row r="110968">
          <cell r="B110968">
            <v>252.9</v>
          </cell>
        </row>
        <row r="110969">
          <cell r="B110969">
            <v>380.52</v>
          </cell>
        </row>
        <row r="110970">
          <cell r="B110970">
            <v>37.22</v>
          </cell>
        </row>
        <row r="110971">
          <cell r="B110971">
            <v>3.36</v>
          </cell>
        </row>
        <row r="110972">
          <cell r="B110972">
            <v>0</v>
          </cell>
        </row>
        <row r="110973">
          <cell r="B110973">
            <v>30.8</v>
          </cell>
        </row>
        <row r="110974">
          <cell r="B110974">
            <v>585.29999999999995</v>
          </cell>
        </row>
        <row r="110975">
          <cell r="B110975">
            <v>138.86000000000001</v>
          </cell>
        </row>
        <row r="110976">
          <cell r="B110976">
            <v>116.82</v>
          </cell>
        </row>
        <row r="110977">
          <cell r="B110977">
            <v>242.34</v>
          </cell>
        </row>
        <row r="110978">
          <cell r="B110978">
            <v>173.1</v>
          </cell>
        </row>
        <row r="110979">
          <cell r="B110979">
            <v>321.49</v>
          </cell>
        </row>
        <row r="110980">
          <cell r="B110980">
            <v>353.4</v>
          </cell>
        </row>
        <row r="110981">
          <cell r="B110981">
            <v>30.8</v>
          </cell>
        </row>
        <row r="110982">
          <cell r="B110982">
            <v>471.12</v>
          </cell>
        </row>
        <row r="110983">
          <cell r="B110983">
            <v>373.05</v>
          </cell>
        </row>
        <row r="110984">
          <cell r="B110984">
            <v>133.80000000000001</v>
          </cell>
        </row>
        <row r="110985">
          <cell r="B110985">
            <v>427.38</v>
          </cell>
        </row>
        <row r="110986">
          <cell r="B110986">
            <v>289.61</v>
          </cell>
        </row>
        <row r="110987">
          <cell r="B110987">
            <v>440.76</v>
          </cell>
        </row>
        <row r="110988">
          <cell r="B110988">
            <v>30.8</v>
          </cell>
        </row>
        <row r="110989">
          <cell r="B110989">
            <v>146.52000000000001</v>
          </cell>
        </row>
        <row r="110990">
          <cell r="B110990">
            <v>444.9</v>
          </cell>
        </row>
        <row r="110991">
          <cell r="B110991">
            <v>470.52</v>
          </cell>
        </row>
        <row r="110992">
          <cell r="B110992">
            <v>351.42</v>
          </cell>
        </row>
        <row r="110993">
          <cell r="B110993">
            <v>328.68</v>
          </cell>
        </row>
        <row r="110994">
          <cell r="B110994">
            <v>709.62</v>
          </cell>
        </row>
        <row r="110995">
          <cell r="B110995">
            <v>37.46</v>
          </cell>
        </row>
        <row r="110996">
          <cell r="B110996">
            <v>38.94</v>
          </cell>
        </row>
        <row r="110997">
          <cell r="B110997">
            <v>509.1</v>
          </cell>
        </row>
        <row r="110998">
          <cell r="B110998">
            <v>163.53</v>
          </cell>
        </row>
        <row r="110999">
          <cell r="B110999">
            <v>115.81</v>
          </cell>
        </row>
        <row r="111000">
          <cell r="B111000">
            <v>446.23</v>
          </cell>
        </row>
        <row r="111001">
          <cell r="B111001">
            <v>290.82</v>
          </cell>
        </row>
        <row r="111002">
          <cell r="B111002">
            <v>387.6</v>
          </cell>
        </row>
        <row r="111003">
          <cell r="B111003">
            <v>164.58</v>
          </cell>
        </row>
        <row r="111004">
          <cell r="B111004">
            <v>0</v>
          </cell>
        </row>
        <row r="111005">
          <cell r="B111005">
            <v>364.98</v>
          </cell>
        </row>
        <row r="111006">
          <cell r="B111006">
            <v>254.1</v>
          </cell>
        </row>
        <row r="111007">
          <cell r="B111007">
            <v>122.08</v>
          </cell>
        </row>
        <row r="111008">
          <cell r="B111008">
            <v>402</v>
          </cell>
        </row>
        <row r="111009">
          <cell r="B111009">
            <v>481.02</v>
          </cell>
        </row>
        <row r="111010">
          <cell r="B111010">
            <v>262.02</v>
          </cell>
        </row>
        <row r="111011">
          <cell r="B111011">
            <v>612</v>
          </cell>
        </row>
        <row r="111012">
          <cell r="B111012">
            <v>282.06</v>
          </cell>
        </row>
        <row r="111013">
          <cell r="B111013">
            <v>0</v>
          </cell>
        </row>
        <row r="111014">
          <cell r="B111014">
            <v>36.020000000000003</v>
          </cell>
        </row>
        <row r="111015">
          <cell r="B111015">
            <v>69.849999999999994</v>
          </cell>
        </row>
        <row r="111016">
          <cell r="B111016">
            <v>13.08</v>
          </cell>
        </row>
        <row r="111017">
          <cell r="B111017">
            <v>36.29</v>
          </cell>
        </row>
        <row r="111018">
          <cell r="B111018">
            <v>0</v>
          </cell>
        </row>
        <row r="111019">
          <cell r="B111019">
            <v>136.63999999999999</v>
          </cell>
        </row>
        <row r="111020">
          <cell r="B111020">
            <v>130.79</v>
          </cell>
        </row>
        <row r="111021">
          <cell r="B111021">
            <v>160.32</v>
          </cell>
        </row>
        <row r="111022">
          <cell r="B111022">
            <v>21.39</v>
          </cell>
        </row>
        <row r="111023">
          <cell r="B111023">
            <v>0</v>
          </cell>
        </row>
        <row r="111024">
          <cell r="B111024">
            <v>193.1</v>
          </cell>
        </row>
        <row r="111025">
          <cell r="B111025">
            <v>118.72</v>
          </cell>
        </row>
        <row r="111026">
          <cell r="B111026">
            <v>5.54</v>
          </cell>
        </row>
        <row r="111027">
          <cell r="B111027">
            <v>219.66</v>
          </cell>
        </row>
        <row r="111028">
          <cell r="B111028">
            <v>78.48</v>
          </cell>
        </row>
        <row r="111029">
          <cell r="B111029">
            <v>38.21</v>
          </cell>
        </row>
        <row r="111030">
          <cell r="B111030">
            <v>123.3</v>
          </cell>
        </row>
        <row r="111031">
          <cell r="B111031">
            <v>0</v>
          </cell>
        </row>
        <row r="111032">
          <cell r="B111032">
            <v>230.76</v>
          </cell>
        </row>
        <row r="111033">
          <cell r="B111033">
            <v>0</v>
          </cell>
        </row>
        <row r="111034">
          <cell r="B111034">
            <v>40.21</v>
          </cell>
        </row>
        <row r="111035">
          <cell r="B111035">
            <v>90.5</v>
          </cell>
        </row>
        <row r="111036">
          <cell r="B111036">
            <v>68.41</v>
          </cell>
        </row>
        <row r="111037">
          <cell r="B111037">
            <v>0</v>
          </cell>
        </row>
        <row r="111038">
          <cell r="B111038">
            <v>282.29000000000002</v>
          </cell>
        </row>
        <row r="111039">
          <cell r="B111039">
            <v>0</v>
          </cell>
        </row>
        <row r="111040">
          <cell r="B111040">
            <v>8.67</v>
          </cell>
        </row>
        <row r="111041">
          <cell r="B111041">
            <v>34.67</v>
          </cell>
        </row>
        <row r="111042">
          <cell r="B111042">
            <v>0</v>
          </cell>
        </row>
        <row r="111043">
          <cell r="B111043">
            <v>0</v>
          </cell>
        </row>
        <row r="111044">
          <cell r="B111044">
            <v>0</v>
          </cell>
        </row>
        <row r="111045">
          <cell r="B111045">
            <v>76.430000000000007</v>
          </cell>
        </row>
        <row r="111046">
          <cell r="B111046">
            <v>132.01</v>
          </cell>
        </row>
        <row r="111047">
          <cell r="B111047">
            <v>171.46</v>
          </cell>
        </row>
        <row r="111048">
          <cell r="B111048">
            <v>38.21</v>
          </cell>
        </row>
        <row r="111049">
          <cell r="B111049">
            <v>116.57</v>
          </cell>
        </row>
        <row r="111050">
          <cell r="B111050">
            <v>131.5</v>
          </cell>
        </row>
        <row r="111051">
          <cell r="B111051">
            <v>73.13</v>
          </cell>
        </row>
        <row r="111052">
          <cell r="B111052">
            <v>12.78</v>
          </cell>
        </row>
        <row r="111053">
          <cell r="B111053">
            <v>522.70000000000005</v>
          </cell>
        </row>
        <row r="111054">
          <cell r="B111054">
            <v>37.54</v>
          </cell>
        </row>
        <row r="111055">
          <cell r="B111055">
            <v>25.9</v>
          </cell>
        </row>
        <row r="111056">
          <cell r="B111056">
            <v>11.04</v>
          </cell>
        </row>
        <row r="111057">
          <cell r="B111057">
            <v>66.819999999999993</v>
          </cell>
        </row>
        <row r="111058">
          <cell r="B111058">
            <v>80.87</v>
          </cell>
        </row>
        <row r="111059">
          <cell r="B111059">
            <v>0</v>
          </cell>
        </row>
        <row r="111060">
          <cell r="B111060">
            <v>73.989999999999995</v>
          </cell>
        </row>
        <row r="111061">
          <cell r="B111061">
            <v>80.290000000000006</v>
          </cell>
        </row>
        <row r="111062">
          <cell r="B111062">
            <v>30.02</v>
          </cell>
        </row>
        <row r="111063">
          <cell r="B111063">
            <v>467.1</v>
          </cell>
        </row>
        <row r="111064">
          <cell r="B111064">
            <v>83.34</v>
          </cell>
        </row>
        <row r="111065">
          <cell r="B111065">
            <v>24.24</v>
          </cell>
        </row>
        <row r="111066">
          <cell r="B111066">
            <v>61.74</v>
          </cell>
        </row>
        <row r="111067">
          <cell r="B111067">
            <v>278.58999999999997</v>
          </cell>
        </row>
        <row r="111068">
          <cell r="B111068">
            <v>98</v>
          </cell>
        </row>
        <row r="111069">
          <cell r="B111069">
            <v>114</v>
          </cell>
        </row>
        <row r="111070">
          <cell r="B111070">
            <v>127.38</v>
          </cell>
        </row>
        <row r="111071">
          <cell r="B111071">
            <v>63.63</v>
          </cell>
        </row>
        <row r="111072">
          <cell r="B111072">
            <v>65.400000000000006</v>
          </cell>
        </row>
        <row r="111073">
          <cell r="B111073">
            <v>0</v>
          </cell>
        </row>
        <row r="111074">
          <cell r="B111074">
            <v>312.56</v>
          </cell>
        </row>
        <row r="111075">
          <cell r="B111075">
            <v>381.54</v>
          </cell>
        </row>
        <row r="111076">
          <cell r="B111076">
            <v>0</v>
          </cell>
        </row>
        <row r="111077">
          <cell r="B111077">
            <v>164.99</v>
          </cell>
        </row>
        <row r="111078">
          <cell r="B111078">
            <v>70.5</v>
          </cell>
        </row>
        <row r="111079">
          <cell r="B111079">
            <v>9.64</v>
          </cell>
        </row>
        <row r="111080">
          <cell r="B111080">
            <v>115.9</v>
          </cell>
        </row>
        <row r="111081">
          <cell r="B111081">
            <v>38.35</v>
          </cell>
        </row>
        <row r="111082">
          <cell r="B111082">
            <v>106.58</v>
          </cell>
        </row>
        <row r="111083">
          <cell r="B111083">
            <v>40.840000000000003</v>
          </cell>
        </row>
        <row r="111084">
          <cell r="B111084">
            <v>81.680000000000007</v>
          </cell>
        </row>
        <row r="111085">
          <cell r="B111085">
            <v>70.56</v>
          </cell>
        </row>
        <row r="111086">
          <cell r="B111086">
            <v>402.87</v>
          </cell>
        </row>
        <row r="111087">
          <cell r="B111087">
            <v>119.42</v>
          </cell>
        </row>
        <row r="111088">
          <cell r="B111088">
            <v>108.02</v>
          </cell>
        </row>
        <row r="111089">
          <cell r="B111089">
            <v>97.96</v>
          </cell>
        </row>
        <row r="111090">
          <cell r="B111090">
            <v>257.08999999999997</v>
          </cell>
        </row>
        <row r="111091">
          <cell r="B111091">
            <v>566.03</v>
          </cell>
        </row>
        <row r="111092">
          <cell r="B111092">
            <v>107.69</v>
          </cell>
        </row>
        <row r="111093">
          <cell r="B111093">
            <v>154.41999999999999</v>
          </cell>
        </row>
        <row r="111094">
          <cell r="B111094">
            <v>6.83</v>
          </cell>
        </row>
        <row r="111095">
          <cell r="B111095">
            <v>13.8</v>
          </cell>
        </row>
        <row r="111096">
          <cell r="B111096">
            <v>27.69</v>
          </cell>
        </row>
        <row r="111097">
          <cell r="B111097">
            <v>90.22</v>
          </cell>
        </row>
        <row r="111098">
          <cell r="B111098">
            <v>231.76</v>
          </cell>
        </row>
        <row r="111099">
          <cell r="B111099">
            <v>61.01</v>
          </cell>
        </row>
        <row r="111100">
          <cell r="B111100">
            <v>356.66</v>
          </cell>
        </row>
        <row r="111101">
          <cell r="B111101">
            <v>16.059999999999999</v>
          </cell>
        </row>
        <row r="111102">
          <cell r="B111102">
            <v>16.02</v>
          </cell>
        </row>
        <row r="111103">
          <cell r="B111103">
            <v>107.82</v>
          </cell>
        </row>
        <row r="111104">
          <cell r="B111104">
            <v>19.47</v>
          </cell>
        </row>
        <row r="111105">
          <cell r="B111105">
            <v>254.46</v>
          </cell>
        </row>
        <row r="111106">
          <cell r="B111106">
            <v>0</v>
          </cell>
        </row>
        <row r="111107">
          <cell r="B111107">
            <v>27.26</v>
          </cell>
        </row>
        <row r="111108">
          <cell r="B111108">
            <v>111.64</v>
          </cell>
        </row>
        <row r="111109">
          <cell r="B111109">
            <v>52.09</v>
          </cell>
        </row>
        <row r="111110">
          <cell r="B111110">
            <v>8.77</v>
          </cell>
        </row>
        <row r="111111">
          <cell r="B111111">
            <v>38.21</v>
          </cell>
        </row>
        <row r="111112">
          <cell r="B111112">
            <v>128.13</v>
          </cell>
        </row>
        <row r="111113">
          <cell r="B111113">
            <v>122.32</v>
          </cell>
        </row>
        <row r="111114">
          <cell r="B111114">
            <v>76.180000000000007</v>
          </cell>
        </row>
        <row r="111115">
          <cell r="B111115">
            <v>245.78</v>
          </cell>
        </row>
        <row r="111116">
          <cell r="B111116">
            <v>96.41</v>
          </cell>
        </row>
        <row r="111117">
          <cell r="B111117">
            <v>42.09</v>
          </cell>
        </row>
        <row r="111118">
          <cell r="B111118">
            <v>0</v>
          </cell>
        </row>
        <row r="111119">
          <cell r="B111119">
            <v>94.62</v>
          </cell>
        </row>
        <row r="111120">
          <cell r="B111120">
            <v>283.85000000000002</v>
          </cell>
        </row>
        <row r="111121">
          <cell r="B111121">
            <v>646.9</v>
          </cell>
        </row>
        <row r="111122">
          <cell r="B111122">
            <v>12.64</v>
          </cell>
        </row>
        <row r="111123">
          <cell r="B111123">
            <v>161.72</v>
          </cell>
        </row>
        <row r="111124">
          <cell r="B111124">
            <v>0</v>
          </cell>
        </row>
        <row r="111125">
          <cell r="B111125">
            <v>13.36</v>
          </cell>
        </row>
        <row r="111126">
          <cell r="B111126">
            <v>510.13</v>
          </cell>
        </row>
        <row r="111127">
          <cell r="B111127">
            <v>328.56</v>
          </cell>
        </row>
        <row r="111128">
          <cell r="B111128">
            <v>15.97</v>
          </cell>
        </row>
        <row r="111129">
          <cell r="B111129">
            <v>52.32</v>
          </cell>
        </row>
        <row r="111130">
          <cell r="B111130">
            <v>0</v>
          </cell>
        </row>
        <row r="111131">
          <cell r="B111131">
            <v>0</v>
          </cell>
        </row>
        <row r="111132">
          <cell r="B111132">
            <v>153.19</v>
          </cell>
        </row>
        <row r="111133">
          <cell r="B111133">
            <v>91.49</v>
          </cell>
        </row>
        <row r="111134">
          <cell r="B111134">
            <v>111.39</v>
          </cell>
        </row>
        <row r="111135">
          <cell r="B111135">
            <v>41.85</v>
          </cell>
        </row>
        <row r="111136">
          <cell r="B111136">
            <v>85.63</v>
          </cell>
        </row>
        <row r="111137">
          <cell r="B111137">
            <v>160.05000000000001</v>
          </cell>
        </row>
        <row r="111138">
          <cell r="B111138">
            <v>0</v>
          </cell>
        </row>
        <row r="111139">
          <cell r="B111139">
            <v>61.74</v>
          </cell>
        </row>
        <row r="111140">
          <cell r="B111140">
            <v>82.31</v>
          </cell>
        </row>
        <row r="111141">
          <cell r="B111141">
            <v>48.48</v>
          </cell>
        </row>
        <row r="111142">
          <cell r="B111142">
            <v>133.08000000000001</v>
          </cell>
        </row>
        <row r="111143">
          <cell r="B111143">
            <v>0</v>
          </cell>
        </row>
        <row r="111144">
          <cell r="B111144">
            <v>45.26</v>
          </cell>
        </row>
        <row r="111145">
          <cell r="B111145">
            <v>130.80000000000001</v>
          </cell>
        </row>
        <row r="111146">
          <cell r="B111146">
            <v>50.95</v>
          </cell>
        </row>
        <row r="111147">
          <cell r="B111147">
            <v>242.59</v>
          </cell>
        </row>
        <row r="111148">
          <cell r="B111148">
            <v>10.93</v>
          </cell>
        </row>
        <row r="111149">
          <cell r="B111149">
            <v>390.32</v>
          </cell>
        </row>
        <row r="111150">
          <cell r="B111150">
            <v>213.91</v>
          </cell>
        </row>
        <row r="111151">
          <cell r="B111151">
            <v>337.06</v>
          </cell>
        </row>
        <row r="111152">
          <cell r="B111152">
            <v>90.47</v>
          </cell>
        </row>
        <row r="111153">
          <cell r="B111153">
            <v>17</v>
          </cell>
        </row>
        <row r="111154">
          <cell r="B111154">
            <v>52.32</v>
          </cell>
        </row>
        <row r="111155">
          <cell r="B111155">
            <v>17.440000000000001</v>
          </cell>
        </row>
        <row r="111156">
          <cell r="B111156">
            <v>592.99</v>
          </cell>
        </row>
        <row r="111157">
          <cell r="B111157">
            <v>801.18</v>
          </cell>
        </row>
        <row r="111158">
          <cell r="B111158">
            <v>180.42</v>
          </cell>
        </row>
        <row r="111159">
          <cell r="B111159">
            <v>30.46</v>
          </cell>
        </row>
        <row r="111160">
          <cell r="B111160">
            <v>0</v>
          </cell>
        </row>
        <row r="111161">
          <cell r="B111161">
            <v>64.97</v>
          </cell>
        </row>
        <row r="111162">
          <cell r="B111162">
            <v>10.68</v>
          </cell>
        </row>
        <row r="111163">
          <cell r="B111163">
            <v>370.94</v>
          </cell>
        </row>
        <row r="111164">
          <cell r="B111164">
            <v>62.91</v>
          </cell>
        </row>
        <row r="111165">
          <cell r="B111165">
            <v>553.26</v>
          </cell>
        </row>
        <row r="111166">
          <cell r="B111166">
            <v>48.02</v>
          </cell>
        </row>
        <row r="111167">
          <cell r="B111167">
            <v>0</v>
          </cell>
        </row>
        <row r="111168">
          <cell r="B111168">
            <v>95.35</v>
          </cell>
        </row>
        <row r="111169">
          <cell r="B111169">
            <v>30.8</v>
          </cell>
        </row>
        <row r="111170">
          <cell r="B111170">
            <v>0</v>
          </cell>
        </row>
        <row r="111171">
          <cell r="B111171">
            <v>40.94</v>
          </cell>
        </row>
        <row r="111172">
          <cell r="B111172">
            <v>13.03</v>
          </cell>
        </row>
        <row r="111173">
          <cell r="B111173">
            <v>94.2</v>
          </cell>
        </row>
        <row r="111174">
          <cell r="B111174">
            <v>0</v>
          </cell>
        </row>
        <row r="111175">
          <cell r="B111175">
            <v>203.43</v>
          </cell>
        </row>
        <row r="111176">
          <cell r="B111176">
            <v>17.36</v>
          </cell>
        </row>
        <row r="111177">
          <cell r="B111177">
            <v>124.64</v>
          </cell>
        </row>
        <row r="111178">
          <cell r="B111178">
            <v>33.909999999999997</v>
          </cell>
        </row>
        <row r="111179">
          <cell r="B111179">
            <v>147.07</v>
          </cell>
        </row>
        <row r="111180">
          <cell r="B111180">
            <v>219.69</v>
          </cell>
        </row>
        <row r="111181">
          <cell r="B111181">
            <v>20.079999999999998</v>
          </cell>
        </row>
        <row r="111182">
          <cell r="B111182">
            <v>0</v>
          </cell>
        </row>
        <row r="111183">
          <cell r="B111183">
            <v>13.03</v>
          </cell>
        </row>
        <row r="111184">
          <cell r="B111184">
            <v>116.24</v>
          </cell>
        </row>
        <row r="111185">
          <cell r="B111185">
            <v>24.95</v>
          </cell>
        </row>
        <row r="111186">
          <cell r="B111186">
            <v>71.59</v>
          </cell>
        </row>
        <row r="111187">
          <cell r="B111187">
            <v>76.92</v>
          </cell>
        </row>
        <row r="111188">
          <cell r="B111188">
            <v>22.61</v>
          </cell>
        </row>
        <row r="111189">
          <cell r="B111189">
            <v>79.12</v>
          </cell>
        </row>
        <row r="111190">
          <cell r="B111190">
            <v>406.45</v>
          </cell>
        </row>
        <row r="111191">
          <cell r="B111191">
            <v>192.58</v>
          </cell>
        </row>
        <row r="111192">
          <cell r="B111192">
            <v>7.57</v>
          </cell>
        </row>
        <row r="111193">
          <cell r="B111193">
            <v>71.33</v>
          </cell>
        </row>
        <row r="111194">
          <cell r="B111194">
            <v>161.37</v>
          </cell>
        </row>
        <row r="111195">
          <cell r="B111195">
            <v>157.56</v>
          </cell>
        </row>
        <row r="111196">
          <cell r="B111196">
            <v>55.31</v>
          </cell>
        </row>
        <row r="111197">
          <cell r="B111197">
            <v>317.25</v>
          </cell>
        </row>
        <row r="111198">
          <cell r="B111198">
            <v>200.5</v>
          </cell>
        </row>
        <row r="111199">
          <cell r="B111199">
            <v>405.52</v>
          </cell>
        </row>
        <row r="111200">
          <cell r="B111200">
            <v>0</v>
          </cell>
        </row>
        <row r="111201">
          <cell r="B111201">
            <v>60.98</v>
          </cell>
        </row>
        <row r="111202">
          <cell r="B111202">
            <v>87.44</v>
          </cell>
        </row>
        <row r="111203">
          <cell r="B111203">
            <v>295.16000000000003</v>
          </cell>
        </row>
        <row r="111204">
          <cell r="B111204">
            <v>137.63999999999999</v>
          </cell>
        </row>
        <row r="111205">
          <cell r="B111205">
            <v>238.22</v>
          </cell>
        </row>
        <row r="111206">
          <cell r="B111206">
            <v>640.88</v>
          </cell>
        </row>
        <row r="111207">
          <cell r="B111207">
            <v>125.33</v>
          </cell>
        </row>
        <row r="111208">
          <cell r="B111208">
            <v>53.62</v>
          </cell>
        </row>
        <row r="111209">
          <cell r="B111209">
            <v>113.03</v>
          </cell>
        </row>
        <row r="111210">
          <cell r="B111210">
            <v>641.13</v>
          </cell>
        </row>
        <row r="111211">
          <cell r="B111211">
            <v>112.85</v>
          </cell>
        </row>
        <row r="111212">
          <cell r="B111212">
            <v>206.92</v>
          </cell>
        </row>
        <row r="111213">
          <cell r="B111213">
            <v>0</v>
          </cell>
        </row>
        <row r="111214">
          <cell r="B111214">
            <v>261.92</v>
          </cell>
        </row>
        <row r="111215">
          <cell r="B111215">
            <v>56.16</v>
          </cell>
        </row>
        <row r="111216">
          <cell r="B111216">
            <v>59.38</v>
          </cell>
        </row>
        <row r="111217">
          <cell r="B111217">
            <v>9.32</v>
          </cell>
        </row>
        <row r="111218">
          <cell r="B111218">
            <v>8.15</v>
          </cell>
        </row>
        <row r="111219">
          <cell r="B111219">
            <v>25.63</v>
          </cell>
        </row>
        <row r="111220">
          <cell r="B111220">
            <v>132.32</v>
          </cell>
        </row>
        <row r="111221">
          <cell r="B111221">
            <v>119.51</v>
          </cell>
        </row>
        <row r="111222">
          <cell r="B111222">
            <v>62.61</v>
          </cell>
        </row>
        <row r="111223">
          <cell r="B111223">
            <v>210.15</v>
          </cell>
        </row>
        <row r="111224">
          <cell r="B111224">
            <v>101.36</v>
          </cell>
        </row>
        <row r="111225">
          <cell r="B111225">
            <v>31.95</v>
          </cell>
        </row>
        <row r="111226">
          <cell r="B111226">
            <v>137.85</v>
          </cell>
        </row>
        <row r="111227">
          <cell r="B111227">
            <v>175.11</v>
          </cell>
        </row>
        <row r="111228">
          <cell r="B111228">
            <v>208.4</v>
          </cell>
        </row>
        <row r="111229">
          <cell r="B111229">
            <v>148.6</v>
          </cell>
        </row>
        <row r="111230">
          <cell r="B111230">
            <v>317.67</v>
          </cell>
        </row>
        <row r="111231">
          <cell r="B111231">
            <v>84.39</v>
          </cell>
        </row>
        <row r="111232">
          <cell r="B111232">
            <v>1.81</v>
          </cell>
        </row>
        <row r="111233">
          <cell r="B111233">
            <v>181.71</v>
          </cell>
        </row>
        <row r="111234">
          <cell r="B111234">
            <v>11.62</v>
          </cell>
        </row>
        <row r="111235">
          <cell r="B111235">
            <v>146.93</v>
          </cell>
        </row>
        <row r="111236">
          <cell r="B111236">
            <v>12.35</v>
          </cell>
        </row>
        <row r="111237">
          <cell r="B111237">
            <v>84.63</v>
          </cell>
        </row>
        <row r="111238">
          <cell r="B111238">
            <v>450.78</v>
          </cell>
        </row>
        <row r="111239">
          <cell r="B111239">
            <v>224.83</v>
          </cell>
        </row>
        <row r="111240">
          <cell r="B111240">
            <v>184.6</v>
          </cell>
        </row>
        <row r="111241">
          <cell r="B111241">
            <v>0.97</v>
          </cell>
        </row>
        <row r="111242">
          <cell r="B111242">
            <v>208.92</v>
          </cell>
        </row>
        <row r="111243">
          <cell r="B111243">
            <v>182.59</v>
          </cell>
        </row>
        <row r="111244">
          <cell r="B111244">
            <v>0</v>
          </cell>
        </row>
        <row r="111245">
          <cell r="B111245">
            <v>178.08</v>
          </cell>
        </row>
        <row r="111246">
          <cell r="B111246">
            <v>17.989999999999998</v>
          </cell>
        </row>
        <row r="111247">
          <cell r="B111247">
            <v>280.35000000000002</v>
          </cell>
        </row>
        <row r="111248">
          <cell r="B111248">
            <v>281.87</v>
          </cell>
        </row>
        <row r="111249">
          <cell r="B111249">
            <v>235.33</v>
          </cell>
        </row>
        <row r="111250">
          <cell r="B111250">
            <v>163.71</v>
          </cell>
        </row>
        <row r="111251">
          <cell r="B111251">
            <v>241.81</v>
          </cell>
        </row>
        <row r="111252">
          <cell r="B111252">
            <v>18.2</v>
          </cell>
        </row>
        <row r="111253">
          <cell r="B111253">
            <v>154.1</v>
          </cell>
        </row>
        <row r="111254">
          <cell r="B111254">
            <v>7.11</v>
          </cell>
        </row>
        <row r="111255">
          <cell r="B111255">
            <v>0</v>
          </cell>
        </row>
        <row r="111256">
          <cell r="B111256">
            <v>122.36</v>
          </cell>
        </row>
        <row r="111257">
          <cell r="B111257">
            <v>4.22</v>
          </cell>
        </row>
        <row r="111258">
          <cell r="B111258">
            <v>321.43</v>
          </cell>
        </row>
        <row r="111259">
          <cell r="B111259">
            <v>31.76</v>
          </cell>
        </row>
        <row r="111260">
          <cell r="B111260">
            <v>33.75</v>
          </cell>
        </row>
        <row r="111261">
          <cell r="B111261">
            <v>45.36</v>
          </cell>
        </row>
        <row r="111262">
          <cell r="B111262">
            <v>44.97</v>
          </cell>
        </row>
        <row r="111263">
          <cell r="B111263">
            <v>71.569999999999993</v>
          </cell>
        </row>
        <row r="111264">
          <cell r="B111264">
            <v>126.58</v>
          </cell>
        </row>
        <row r="111265">
          <cell r="B111265">
            <v>73.72</v>
          </cell>
        </row>
        <row r="111266">
          <cell r="B111266">
            <v>4.22</v>
          </cell>
        </row>
        <row r="111267">
          <cell r="B111267">
            <v>4.22</v>
          </cell>
        </row>
        <row r="111268">
          <cell r="B111268">
            <v>24.66</v>
          </cell>
        </row>
        <row r="111269">
          <cell r="B111269">
            <v>404.31</v>
          </cell>
        </row>
        <row r="111270">
          <cell r="B111270">
            <v>50.69</v>
          </cell>
        </row>
        <row r="111271">
          <cell r="B111271">
            <v>46.01</v>
          </cell>
        </row>
        <row r="111272">
          <cell r="B111272">
            <v>106.28</v>
          </cell>
        </row>
        <row r="111273">
          <cell r="B111273">
            <v>144</v>
          </cell>
        </row>
        <row r="111274">
          <cell r="B111274">
            <v>54.59</v>
          </cell>
        </row>
        <row r="111275">
          <cell r="B111275">
            <v>19.329999999999998</v>
          </cell>
        </row>
        <row r="111276">
          <cell r="B111276">
            <v>291.92</v>
          </cell>
        </row>
        <row r="111277">
          <cell r="B111277">
            <v>199.6</v>
          </cell>
        </row>
        <row r="111278">
          <cell r="B111278">
            <v>93.91</v>
          </cell>
        </row>
        <row r="111279">
          <cell r="B111279">
            <v>11.53</v>
          </cell>
        </row>
        <row r="111280">
          <cell r="B111280">
            <v>17.87</v>
          </cell>
        </row>
        <row r="111281">
          <cell r="B111281">
            <v>185.19</v>
          </cell>
        </row>
        <row r="111282">
          <cell r="B111282">
            <v>54.85</v>
          </cell>
        </row>
        <row r="111283">
          <cell r="B111283">
            <v>40.630000000000003</v>
          </cell>
        </row>
        <row r="111284">
          <cell r="B111284">
            <v>303.74</v>
          </cell>
        </row>
        <row r="111285">
          <cell r="B111285">
            <v>29.54</v>
          </cell>
        </row>
        <row r="111286">
          <cell r="B111286">
            <v>251.21</v>
          </cell>
        </row>
        <row r="111287">
          <cell r="B111287">
            <v>7.11</v>
          </cell>
        </row>
        <row r="111288">
          <cell r="B111288">
            <v>10.29</v>
          </cell>
        </row>
        <row r="111289">
          <cell r="B111289">
            <v>64.3</v>
          </cell>
        </row>
        <row r="111290">
          <cell r="B111290">
            <v>729.39</v>
          </cell>
        </row>
        <row r="111291">
          <cell r="B111291">
            <v>26.58</v>
          </cell>
        </row>
        <row r="111292">
          <cell r="B111292">
            <v>108.67</v>
          </cell>
        </row>
        <row r="111293">
          <cell r="B111293">
            <v>46.72</v>
          </cell>
        </row>
        <row r="111294">
          <cell r="B111294">
            <v>17.45</v>
          </cell>
        </row>
        <row r="111295">
          <cell r="B111295">
            <v>56.56</v>
          </cell>
        </row>
        <row r="111296">
          <cell r="B111296">
            <v>264.64999999999998</v>
          </cell>
        </row>
        <row r="111297">
          <cell r="B111297">
            <v>59.59</v>
          </cell>
        </row>
        <row r="111298">
          <cell r="B111298">
            <v>12.11</v>
          </cell>
        </row>
        <row r="111299">
          <cell r="B111299">
            <v>204.3</v>
          </cell>
        </row>
        <row r="111300">
          <cell r="B111300">
            <v>299.32</v>
          </cell>
        </row>
        <row r="111301">
          <cell r="B111301">
            <v>110.35</v>
          </cell>
        </row>
        <row r="111302">
          <cell r="B111302">
            <v>0</v>
          </cell>
        </row>
        <row r="111303">
          <cell r="B111303">
            <v>28.03</v>
          </cell>
        </row>
        <row r="111304">
          <cell r="B111304">
            <v>76.34</v>
          </cell>
        </row>
        <row r="111305">
          <cell r="B111305">
            <v>0</v>
          </cell>
        </row>
        <row r="111306">
          <cell r="B111306">
            <v>20.8</v>
          </cell>
        </row>
        <row r="111307">
          <cell r="B111307">
            <v>252.59</v>
          </cell>
        </row>
        <row r="111308">
          <cell r="B111308">
            <v>628.91999999999996</v>
          </cell>
        </row>
        <row r="111309">
          <cell r="B111309">
            <v>173.77</v>
          </cell>
        </row>
        <row r="111310">
          <cell r="B111310">
            <v>0</v>
          </cell>
        </row>
        <row r="111311">
          <cell r="B111311">
            <v>96.09</v>
          </cell>
        </row>
        <row r="111312">
          <cell r="B111312">
            <v>184.81</v>
          </cell>
        </row>
        <row r="111313">
          <cell r="B111313">
            <v>38.869999999999997</v>
          </cell>
        </row>
        <row r="111314">
          <cell r="B111314">
            <v>41.39</v>
          </cell>
        </row>
        <row r="111315">
          <cell r="B111315">
            <v>266.8</v>
          </cell>
        </row>
        <row r="111316">
          <cell r="B111316">
            <v>107.55</v>
          </cell>
        </row>
        <row r="111317">
          <cell r="B111317">
            <v>99.23</v>
          </cell>
        </row>
        <row r="111318">
          <cell r="B111318">
            <v>60.73</v>
          </cell>
        </row>
        <row r="111319">
          <cell r="B111319">
            <v>71.73</v>
          </cell>
        </row>
        <row r="111320">
          <cell r="B111320">
            <v>11.52</v>
          </cell>
        </row>
        <row r="111321">
          <cell r="B111321">
            <v>0</v>
          </cell>
        </row>
        <row r="111322">
          <cell r="B111322">
            <v>664.31</v>
          </cell>
        </row>
        <row r="111323">
          <cell r="B111323">
            <v>232.01</v>
          </cell>
        </row>
        <row r="111324">
          <cell r="B111324">
            <v>45.75</v>
          </cell>
        </row>
        <row r="111325">
          <cell r="B111325">
            <v>0</v>
          </cell>
        </row>
        <row r="111326">
          <cell r="B111326">
            <v>129.66999999999999</v>
          </cell>
        </row>
        <row r="111327">
          <cell r="B111327">
            <v>157.87</v>
          </cell>
        </row>
        <row r="111328">
          <cell r="B111328">
            <v>12.63</v>
          </cell>
        </row>
        <row r="111329">
          <cell r="B111329">
            <v>55.85</v>
          </cell>
        </row>
        <row r="111330">
          <cell r="B111330">
            <v>169.82</v>
          </cell>
        </row>
        <row r="111331">
          <cell r="B111331">
            <v>224.8</v>
          </cell>
        </row>
        <row r="111332">
          <cell r="B111332">
            <v>321.79000000000002</v>
          </cell>
        </row>
        <row r="111333">
          <cell r="B111333">
            <v>21.88</v>
          </cell>
        </row>
        <row r="111334">
          <cell r="B111334">
            <v>51.19</v>
          </cell>
        </row>
        <row r="111335">
          <cell r="B111335">
            <v>22.89</v>
          </cell>
        </row>
        <row r="111336">
          <cell r="B111336">
            <v>16.63</v>
          </cell>
        </row>
        <row r="111337">
          <cell r="B111337">
            <v>196.68</v>
          </cell>
        </row>
        <row r="111338">
          <cell r="B111338">
            <v>82.65</v>
          </cell>
        </row>
        <row r="111339">
          <cell r="B111339">
            <v>0</v>
          </cell>
        </row>
        <row r="111340">
          <cell r="B111340">
            <v>8.44</v>
          </cell>
        </row>
        <row r="111341">
          <cell r="B111341">
            <v>0</v>
          </cell>
        </row>
        <row r="111342">
          <cell r="B111342">
            <v>40.85</v>
          </cell>
        </row>
        <row r="111343">
          <cell r="B111343">
            <v>35.4</v>
          </cell>
        </row>
        <row r="111344">
          <cell r="B111344">
            <v>0.45</v>
          </cell>
        </row>
        <row r="111345">
          <cell r="B111345">
            <v>17.670000000000002</v>
          </cell>
        </row>
        <row r="111346">
          <cell r="B111346">
            <v>0</v>
          </cell>
        </row>
        <row r="111347">
          <cell r="B111347">
            <v>12.81</v>
          </cell>
        </row>
        <row r="111348">
          <cell r="B111348">
            <v>46.41</v>
          </cell>
        </row>
        <row r="111349">
          <cell r="B111349">
            <v>89.83</v>
          </cell>
        </row>
        <row r="111350">
          <cell r="B111350">
            <v>147.93</v>
          </cell>
        </row>
        <row r="111351">
          <cell r="B111351">
            <v>450.84</v>
          </cell>
        </row>
        <row r="111352">
          <cell r="B111352">
            <v>0</v>
          </cell>
        </row>
        <row r="111353">
          <cell r="B111353">
            <v>0</v>
          </cell>
        </row>
        <row r="111354">
          <cell r="B111354">
            <v>144.41999999999999</v>
          </cell>
        </row>
        <row r="111355">
          <cell r="B111355">
            <v>70.069999999999993</v>
          </cell>
        </row>
        <row r="111356">
          <cell r="B111356">
            <v>50.14</v>
          </cell>
        </row>
        <row r="111357">
          <cell r="B111357">
            <v>148.88</v>
          </cell>
        </row>
        <row r="111358">
          <cell r="B111358">
            <v>177.36</v>
          </cell>
        </row>
        <row r="111359">
          <cell r="B111359">
            <v>14.01</v>
          </cell>
        </row>
        <row r="111360">
          <cell r="B111360">
            <v>67.58</v>
          </cell>
        </row>
        <row r="111361">
          <cell r="B111361">
            <v>20.079999999999998</v>
          </cell>
        </row>
        <row r="111362">
          <cell r="B111362">
            <v>6.2</v>
          </cell>
        </row>
        <row r="111363">
          <cell r="B111363">
            <v>782.53</v>
          </cell>
        </row>
        <row r="111364">
          <cell r="B111364">
            <v>134.94999999999999</v>
          </cell>
        </row>
        <row r="111365">
          <cell r="B111365">
            <v>37.97</v>
          </cell>
        </row>
        <row r="111366">
          <cell r="B111366">
            <v>30.8</v>
          </cell>
        </row>
        <row r="111367">
          <cell r="B111367">
            <v>80.3</v>
          </cell>
        </row>
        <row r="111368">
          <cell r="B111368">
            <v>36.270000000000003</v>
          </cell>
        </row>
        <row r="111369">
          <cell r="B111369">
            <v>114.94</v>
          </cell>
        </row>
        <row r="111370">
          <cell r="B111370">
            <v>51.91</v>
          </cell>
        </row>
        <row r="111371">
          <cell r="B111371">
            <v>238.79</v>
          </cell>
        </row>
        <row r="111372">
          <cell r="B111372">
            <v>132.08000000000001</v>
          </cell>
        </row>
        <row r="111373">
          <cell r="B111373">
            <v>0</v>
          </cell>
        </row>
        <row r="111374">
          <cell r="B111374">
            <v>0</v>
          </cell>
        </row>
        <row r="111375">
          <cell r="B111375">
            <v>263.98</v>
          </cell>
        </row>
        <row r="111376">
          <cell r="B111376">
            <v>233.32</v>
          </cell>
        </row>
        <row r="111377">
          <cell r="B111377">
            <v>69.62</v>
          </cell>
        </row>
        <row r="111378">
          <cell r="B111378">
            <v>45.81</v>
          </cell>
        </row>
        <row r="111379">
          <cell r="B111379">
            <v>8.44</v>
          </cell>
        </row>
        <row r="111380">
          <cell r="B111380">
            <v>29.2</v>
          </cell>
        </row>
        <row r="111381">
          <cell r="B111381">
            <v>110.22</v>
          </cell>
        </row>
        <row r="111382">
          <cell r="B111382">
            <v>66.37</v>
          </cell>
        </row>
        <row r="111383">
          <cell r="B111383">
            <v>65.89</v>
          </cell>
        </row>
        <row r="111384">
          <cell r="B111384">
            <v>510.14</v>
          </cell>
        </row>
        <row r="111385">
          <cell r="B111385">
            <v>46.71</v>
          </cell>
        </row>
        <row r="111386">
          <cell r="B111386">
            <v>29.2</v>
          </cell>
        </row>
        <row r="111387">
          <cell r="B111387">
            <v>86.66</v>
          </cell>
        </row>
        <row r="111388">
          <cell r="B111388">
            <v>95.94</v>
          </cell>
        </row>
        <row r="111389">
          <cell r="B111389">
            <v>92.15</v>
          </cell>
        </row>
        <row r="111390">
          <cell r="B111390">
            <v>27.3</v>
          </cell>
        </row>
        <row r="111391">
          <cell r="B111391">
            <v>27.29</v>
          </cell>
        </row>
        <row r="111392">
          <cell r="B111392">
            <v>365.24</v>
          </cell>
        </row>
        <row r="111393">
          <cell r="B111393">
            <v>147.93</v>
          </cell>
        </row>
        <row r="111394">
          <cell r="B111394">
            <v>135.44</v>
          </cell>
        </row>
        <row r="111395">
          <cell r="B111395">
            <v>70.069999999999993</v>
          </cell>
        </row>
        <row r="111396">
          <cell r="B111396">
            <v>110.64</v>
          </cell>
        </row>
        <row r="111397">
          <cell r="B111397">
            <v>9.5500000000000007</v>
          </cell>
        </row>
        <row r="111398">
          <cell r="B111398">
            <v>13.38</v>
          </cell>
        </row>
        <row r="111399">
          <cell r="B111399">
            <v>8.73</v>
          </cell>
        </row>
        <row r="111400">
          <cell r="B111400">
            <v>277.26</v>
          </cell>
        </row>
        <row r="111401">
          <cell r="B111401">
            <v>263.06</v>
          </cell>
        </row>
        <row r="111402">
          <cell r="B111402">
            <v>108.54</v>
          </cell>
        </row>
        <row r="111403">
          <cell r="B111403">
            <v>230.09</v>
          </cell>
        </row>
        <row r="111404">
          <cell r="B111404">
            <v>187.36</v>
          </cell>
        </row>
        <row r="111405">
          <cell r="B111405">
            <v>46.34</v>
          </cell>
        </row>
        <row r="111406">
          <cell r="B111406">
            <v>16.53</v>
          </cell>
        </row>
        <row r="111407">
          <cell r="B111407">
            <v>303.02</v>
          </cell>
        </row>
        <row r="111408">
          <cell r="B111408">
            <v>202.15</v>
          </cell>
        </row>
        <row r="111409">
          <cell r="B111409">
            <v>74.739999999999995</v>
          </cell>
        </row>
        <row r="111410">
          <cell r="B111410">
            <v>71.72</v>
          </cell>
        </row>
        <row r="111411">
          <cell r="B111411">
            <v>127.02</v>
          </cell>
        </row>
        <row r="111412">
          <cell r="B111412">
            <v>83.49</v>
          </cell>
        </row>
        <row r="111413">
          <cell r="B111413">
            <v>0</v>
          </cell>
        </row>
        <row r="111414">
          <cell r="B111414">
            <v>35.28</v>
          </cell>
        </row>
        <row r="111415">
          <cell r="B111415">
            <v>71.73</v>
          </cell>
        </row>
        <row r="111416">
          <cell r="B111416">
            <v>91.9</v>
          </cell>
        </row>
        <row r="111417">
          <cell r="B111417">
            <v>220.66</v>
          </cell>
        </row>
        <row r="111418">
          <cell r="B111418">
            <v>80.47</v>
          </cell>
        </row>
        <row r="111419">
          <cell r="B111419">
            <v>9.35</v>
          </cell>
        </row>
        <row r="111420">
          <cell r="B111420">
            <v>0</v>
          </cell>
        </row>
        <row r="111421">
          <cell r="B111421">
            <v>54.85</v>
          </cell>
        </row>
        <row r="111422">
          <cell r="B111422">
            <v>98.34</v>
          </cell>
        </row>
        <row r="111423">
          <cell r="B111423">
            <v>211.13</v>
          </cell>
        </row>
        <row r="111424">
          <cell r="B111424">
            <v>161.30000000000001</v>
          </cell>
        </row>
        <row r="111425">
          <cell r="B111425">
            <v>239.06</v>
          </cell>
        </row>
        <row r="111426">
          <cell r="B111426">
            <v>45.89</v>
          </cell>
        </row>
        <row r="111427">
          <cell r="B111427">
            <v>20.16</v>
          </cell>
        </row>
        <row r="111428">
          <cell r="B111428">
            <v>109.24</v>
          </cell>
        </row>
        <row r="111429">
          <cell r="B111429">
            <v>24.66</v>
          </cell>
        </row>
        <row r="111430">
          <cell r="B111430">
            <v>361.08</v>
          </cell>
        </row>
        <row r="111431">
          <cell r="B111431">
            <v>327.56</v>
          </cell>
        </row>
        <row r="111432">
          <cell r="B111432">
            <v>345.17</v>
          </cell>
        </row>
        <row r="111433">
          <cell r="B111433">
            <v>110.04</v>
          </cell>
        </row>
        <row r="111434">
          <cell r="B111434">
            <v>186.85</v>
          </cell>
        </row>
        <row r="111435">
          <cell r="B111435">
            <v>94.35</v>
          </cell>
        </row>
        <row r="111436">
          <cell r="B111436">
            <v>0</v>
          </cell>
        </row>
        <row r="111437">
          <cell r="B111437">
            <v>17.98</v>
          </cell>
        </row>
        <row r="111438">
          <cell r="B111438">
            <v>433.24</v>
          </cell>
        </row>
        <row r="111439">
          <cell r="B111439">
            <v>142.30000000000001</v>
          </cell>
        </row>
        <row r="111440">
          <cell r="B111440">
            <v>0</v>
          </cell>
        </row>
        <row r="111441">
          <cell r="B111441">
            <v>7.44</v>
          </cell>
        </row>
        <row r="111442">
          <cell r="B111442">
            <v>17.93</v>
          </cell>
        </row>
        <row r="111443">
          <cell r="B111443">
            <v>0</v>
          </cell>
        </row>
        <row r="111444">
          <cell r="B111444">
            <v>0</v>
          </cell>
        </row>
        <row r="111445">
          <cell r="B111445">
            <v>117.87</v>
          </cell>
        </row>
        <row r="111446">
          <cell r="B111446">
            <v>23.29</v>
          </cell>
        </row>
        <row r="111447">
          <cell r="B111447">
            <v>8.0299999999999994</v>
          </cell>
        </row>
        <row r="111448">
          <cell r="B111448">
            <v>345.17</v>
          </cell>
        </row>
        <row r="111449">
          <cell r="B111449">
            <v>0</v>
          </cell>
        </row>
        <row r="111450">
          <cell r="B111450">
            <v>0</v>
          </cell>
        </row>
        <row r="111451">
          <cell r="B111451">
            <v>228.13</v>
          </cell>
        </row>
        <row r="111452">
          <cell r="B111452">
            <v>19.39</v>
          </cell>
        </row>
        <row r="111453">
          <cell r="B111453">
            <v>17.5</v>
          </cell>
        </row>
        <row r="111454">
          <cell r="B111454">
            <v>208.4</v>
          </cell>
        </row>
        <row r="111455">
          <cell r="B111455">
            <v>9.61</v>
          </cell>
        </row>
        <row r="111456">
          <cell r="B111456">
            <v>29.69</v>
          </cell>
        </row>
        <row r="111457">
          <cell r="B111457">
            <v>88.17</v>
          </cell>
        </row>
        <row r="111458">
          <cell r="B111458">
            <v>144.44</v>
          </cell>
        </row>
        <row r="111459">
          <cell r="B111459">
            <v>15.43</v>
          </cell>
        </row>
        <row r="111460">
          <cell r="B111460">
            <v>17.21</v>
          </cell>
        </row>
        <row r="111461">
          <cell r="B111461">
            <v>93.55</v>
          </cell>
        </row>
        <row r="111462">
          <cell r="B111462">
            <v>13.15</v>
          </cell>
        </row>
        <row r="111463">
          <cell r="B111463">
            <v>173.95</v>
          </cell>
        </row>
        <row r="111464">
          <cell r="B111464">
            <v>56.06</v>
          </cell>
        </row>
        <row r="111465">
          <cell r="B111465">
            <v>13.92</v>
          </cell>
        </row>
        <row r="111466">
          <cell r="B111466">
            <v>18.41</v>
          </cell>
        </row>
        <row r="111467">
          <cell r="B111467">
            <v>46.41</v>
          </cell>
        </row>
        <row r="111468">
          <cell r="B111468">
            <v>117</v>
          </cell>
        </row>
        <row r="111469">
          <cell r="B111469">
            <v>71.59</v>
          </cell>
        </row>
        <row r="111470">
          <cell r="B111470">
            <v>15.07</v>
          </cell>
        </row>
        <row r="111471">
          <cell r="B111471">
            <v>12.39</v>
          </cell>
        </row>
        <row r="111472">
          <cell r="B111472">
            <v>255.8</v>
          </cell>
        </row>
        <row r="111473">
          <cell r="B111473">
            <v>25.35</v>
          </cell>
        </row>
        <row r="111474">
          <cell r="B111474">
            <v>255.06</v>
          </cell>
        </row>
        <row r="111475">
          <cell r="B111475">
            <v>51.14</v>
          </cell>
        </row>
        <row r="111476">
          <cell r="B111476">
            <v>299.45999999999998</v>
          </cell>
        </row>
        <row r="111477">
          <cell r="B111477">
            <v>245.74</v>
          </cell>
        </row>
        <row r="111478">
          <cell r="B111478">
            <v>2.71</v>
          </cell>
        </row>
        <row r="111479">
          <cell r="B111479">
            <v>67.430000000000007</v>
          </cell>
        </row>
        <row r="111480">
          <cell r="B111480">
            <v>81.209999999999994</v>
          </cell>
        </row>
        <row r="111481">
          <cell r="B111481">
            <v>61.91</v>
          </cell>
        </row>
        <row r="111482">
          <cell r="B111482">
            <v>336.89</v>
          </cell>
        </row>
        <row r="111483">
          <cell r="B111483">
            <v>21.73</v>
          </cell>
        </row>
        <row r="111484">
          <cell r="B111484">
            <v>144.69999999999999</v>
          </cell>
        </row>
        <row r="111485">
          <cell r="B111485">
            <v>227.44</v>
          </cell>
        </row>
        <row r="111486">
          <cell r="B111486">
            <v>45.21</v>
          </cell>
        </row>
        <row r="111487">
          <cell r="B111487">
            <v>17.420000000000002</v>
          </cell>
        </row>
        <row r="111488">
          <cell r="B111488">
            <v>76.23</v>
          </cell>
        </row>
        <row r="111489">
          <cell r="B111489">
            <v>261.73</v>
          </cell>
        </row>
        <row r="111490">
          <cell r="B111490">
            <v>54.21</v>
          </cell>
        </row>
        <row r="111491">
          <cell r="B111491">
            <v>76.77</v>
          </cell>
        </row>
        <row r="111492">
          <cell r="B111492">
            <v>67.48</v>
          </cell>
        </row>
        <row r="111493">
          <cell r="B111493">
            <v>314.44</v>
          </cell>
        </row>
        <row r="111494">
          <cell r="B111494">
            <v>153.41</v>
          </cell>
        </row>
        <row r="111495">
          <cell r="B111495">
            <v>15.07</v>
          </cell>
        </row>
        <row r="111496">
          <cell r="B111496">
            <v>91.56</v>
          </cell>
        </row>
        <row r="111497">
          <cell r="B111497">
            <v>105.48</v>
          </cell>
        </row>
        <row r="111498">
          <cell r="B111498">
            <v>12.69</v>
          </cell>
        </row>
        <row r="111499">
          <cell r="B111499">
            <v>142.38999999999999</v>
          </cell>
        </row>
        <row r="111500">
          <cell r="B111500">
            <v>222.88</v>
          </cell>
        </row>
        <row r="111501">
          <cell r="B111501">
            <v>0</v>
          </cell>
        </row>
        <row r="111502">
          <cell r="B111502">
            <v>82.57</v>
          </cell>
        </row>
        <row r="111503">
          <cell r="B111503">
            <v>56.8</v>
          </cell>
        </row>
        <row r="111504">
          <cell r="B111504">
            <v>284.01</v>
          </cell>
        </row>
        <row r="111505">
          <cell r="B111505">
            <v>18.84</v>
          </cell>
        </row>
        <row r="111506">
          <cell r="B111506">
            <v>105.48</v>
          </cell>
        </row>
        <row r="111507">
          <cell r="B111507">
            <v>300.16000000000003</v>
          </cell>
        </row>
        <row r="111508">
          <cell r="B111508">
            <v>13.56</v>
          </cell>
        </row>
        <row r="111509">
          <cell r="B111509">
            <v>54.41</v>
          </cell>
        </row>
        <row r="111510">
          <cell r="B111510">
            <v>43.4</v>
          </cell>
        </row>
        <row r="111511">
          <cell r="B111511">
            <v>12.45</v>
          </cell>
        </row>
        <row r="111512">
          <cell r="B111512">
            <v>46.16</v>
          </cell>
        </row>
        <row r="111513">
          <cell r="B111513">
            <v>104.76</v>
          </cell>
        </row>
        <row r="111514">
          <cell r="B111514">
            <v>58.06</v>
          </cell>
        </row>
        <row r="111515">
          <cell r="B111515">
            <v>368.96</v>
          </cell>
        </row>
        <row r="111516">
          <cell r="B111516">
            <v>50.53</v>
          </cell>
        </row>
        <row r="111517">
          <cell r="B111517">
            <v>19.399999999999999</v>
          </cell>
        </row>
        <row r="111518">
          <cell r="B111518">
            <v>52.16</v>
          </cell>
        </row>
        <row r="111519">
          <cell r="B111519">
            <v>56.5</v>
          </cell>
        </row>
        <row r="111520">
          <cell r="B111520">
            <v>33.75</v>
          </cell>
        </row>
        <row r="111521">
          <cell r="B111521">
            <v>24.23</v>
          </cell>
        </row>
        <row r="111522">
          <cell r="B111522">
            <v>136.82</v>
          </cell>
        </row>
        <row r="111523">
          <cell r="B111523">
            <v>46.41</v>
          </cell>
        </row>
        <row r="111524">
          <cell r="B111524">
            <v>435.63</v>
          </cell>
        </row>
        <row r="111525">
          <cell r="B111525">
            <v>11.53</v>
          </cell>
        </row>
        <row r="111526">
          <cell r="B111526">
            <v>111.1</v>
          </cell>
        </row>
        <row r="111527">
          <cell r="B111527">
            <v>217.03</v>
          </cell>
        </row>
        <row r="111528">
          <cell r="B111528">
            <v>38.26</v>
          </cell>
        </row>
        <row r="111529">
          <cell r="B111529">
            <v>113.15</v>
          </cell>
        </row>
        <row r="111530">
          <cell r="B111530">
            <v>77.010000000000005</v>
          </cell>
        </row>
        <row r="111531">
          <cell r="B111531">
            <v>90.43</v>
          </cell>
        </row>
        <row r="111532">
          <cell r="B111532">
            <v>10.3</v>
          </cell>
        </row>
        <row r="111533">
          <cell r="B111533">
            <v>10.25</v>
          </cell>
        </row>
        <row r="111534">
          <cell r="B111534">
            <v>11.47</v>
          </cell>
        </row>
        <row r="111535">
          <cell r="B111535">
            <v>56.52</v>
          </cell>
        </row>
        <row r="111536">
          <cell r="B111536">
            <v>138.27000000000001</v>
          </cell>
        </row>
        <row r="111537">
          <cell r="B111537">
            <v>34.57</v>
          </cell>
        </row>
        <row r="111538">
          <cell r="B111538">
            <v>4.67</v>
          </cell>
        </row>
        <row r="111539">
          <cell r="B111539">
            <v>0</v>
          </cell>
        </row>
        <row r="111540">
          <cell r="B111540">
            <v>257.62</v>
          </cell>
        </row>
        <row r="111541">
          <cell r="B111541">
            <v>51.52</v>
          </cell>
        </row>
        <row r="111542">
          <cell r="B111542">
            <v>25.1</v>
          </cell>
        </row>
        <row r="111543">
          <cell r="B111543">
            <v>91.62</v>
          </cell>
        </row>
        <row r="111544">
          <cell r="B111544">
            <v>17.55</v>
          </cell>
        </row>
        <row r="111545">
          <cell r="B111545">
            <v>18.84</v>
          </cell>
        </row>
        <row r="111546">
          <cell r="B111546">
            <v>3.77</v>
          </cell>
        </row>
        <row r="111547">
          <cell r="B111547">
            <v>101.16</v>
          </cell>
        </row>
        <row r="111548">
          <cell r="B111548">
            <v>43.27</v>
          </cell>
        </row>
        <row r="111549">
          <cell r="B111549">
            <v>262.83999999999997</v>
          </cell>
        </row>
        <row r="111550">
          <cell r="B111550">
            <v>15.07</v>
          </cell>
        </row>
        <row r="111551">
          <cell r="B111551">
            <v>690.34</v>
          </cell>
        </row>
        <row r="111552">
          <cell r="B111552">
            <v>15.07</v>
          </cell>
        </row>
        <row r="111553">
          <cell r="B111553">
            <v>75.95</v>
          </cell>
        </row>
        <row r="111554">
          <cell r="B111554">
            <v>147.93</v>
          </cell>
        </row>
        <row r="111555">
          <cell r="B111555">
            <v>129.83000000000001</v>
          </cell>
        </row>
        <row r="111556">
          <cell r="B111556">
            <v>69.33</v>
          </cell>
        </row>
        <row r="111557">
          <cell r="B111557">
            <v>52.75</v>
          </cell>
        </row>
        <row r="111558">
          <cell r="B111558">
            <v>110.66</v>
          </cell>
        </row>
        <row r="111559">
          <cell r="B111559">
            <v>82.84</v>
          </cell>
        </row>
        <row r="111560">
          <cell r="B111560">
            <v>146.97999999999999</v>
          </cell>
        </row>
        <row r="111561">
          <cell r="B111561">
            <v>623.42999999999995</v>
          </cell>
        </row>
        <row r="111562">
          <cell r="B111562">
            <v>29.54</v>
          </cell>
        </row>
        <row r="111563">
          <cell r="B111563">
            <v>109.7</v>
          </cell>
        </row>
        <row r="111564">
          <cell r="B111564">
            <v>93.16</v>
          </cell>
        </row>
        <row r="111565">
          <cell r="B111565">
            <v>92.58</v>
          </cell>
        </row>
        <row r="111566">
          <cell r="B111566">
            <v>74.59</v>
          </cell>
        </row>
        <row r="111567">
          <cell r="B111567">
            <v>88.82</v>
          </cell>
        </row>
        <row r="111568">
          <cell r="B111568">
            <v>584.84</v>
          </cell>
        </row>
        <row r="111569">
          <cell r="B111569">
            <v>12.35</v>
          </cell>
        </row>
        <row r="111570">
          <cell r="B111570">
            <v>8.44</v>
          </cell>
        </row>
        <row r="111571">
          <cell r="B111571">
            <v>13.15</v>
          </cell>
        </row>
        <row r="111572">
          <cell r="B111572">
            <v>601.24</v>
          </cell>
        </row>
        <row r="111573">
          <cell r="B111573">
            <v>38.549999999999997</v>
          </cell>
        </row>
        <row r="111574">
          <cell r="B111574">
            <v>131.05000000000001</v>
          </cell>
        </row>
        <row r="111575">
          <cell r="B111575">
            <v>98.62</v>
          </cell>
        </row>
        <row r="111576">
          <cell r="B111576">
            <v>3.76</v>
          </cell>
        </row>
        <row r="111577">
          <cell r="B111577">
            <v>16.54</v>
          </cell>
        </row>
        <row r="111578">
          <cell r="B111578">
            <v>433.24</v>
          </cell>
        </row>
        <row r="111579">
          <cell r="B111579">
            <v>162.97999999999999</v>
          </cell>
        </row>
        <row r="111580">
          <cell r="B111580">
            <v>49.31</v>
          </cell>
        </row>
        <row r="111581">
          <cell r="B111581">
            <v>26.67</v>
          </cell>
        </row>
        <row r="111582">
          <cell r="B111582">
            <v>89.1</v>
          </cell>
        </row>
        <row r="111583">
          <cell r="B111583">
            <v>248.87</v>
          </cell>
        </row>
        <row r="111584">
          <cell r="B111584">
            <v>18.690000000000001</v>
          </cell>
        </row>
        <row r="111585">
          <cell r="B111585">
            <v>226.21</v>
          </cell>
        </row>
        <row r="111586">
          <cell r="B111586">
            <v>105.48</v>
          </cell>
        </row>
        <row r="111587">
          <cell r="B111587">
            <v>185.72</v>
          </cell>
        </row>
        <row r="111588">
          <cell r="B111588">
            <v>77.290000000000006</v>
          </cell>
        </row>
        <row r="111589">
          <cell r="B111589">
            <v>113.84</v>
          </cell>
        </row>
        <row r="111590">
          <cell r="B111590">
            <v>95.86</v>
          </cell>
        </row>
        <row r="111591">
          <cell r="B111591">
            <v>38.85</v>
          </cell>
        </row>
        <row r="111592">
          <cell r="B111592">
            <v>123.27</v>
          </cell>
        </row>
        <row r="111593">
          <cell r="B111593">
            <v>65.7</v>
          </cell>
        </row>
        <row r="111594">
          <cell r="B111594">
            <v>0</v>
          </cell>
        </row>
        <row r="111595">
          <cell r="B111595">
            <v>122.36</v>
          </cell>
        </row>
        <row r="111596">
          <cell r="B111596">
            <v>31.73</v>
          </cell>
        </row>
        <row r="111597">
          <cell r="B111597">
            <v>4.17</v>
          </cell>
        </row>
        <row r="111598">
          <cell r="B111598">
            <v>11.4</v>
          </cell>
        </row>
        <row r="111599">
          <cell r="B111599">
            <v>16.09</v>
          </cell>
        </row>
        <row r="111600">
          <cell r="B111600">
            <v>336.38</v>
          </cell>
        </row>
        <row r="111601">
          <cell r="B111601">
            <v>13.03</v>
          </cell>
        </row>
        <row r="111602">
          <cell r="B111602">
            <v>107.66</v>
          </cell>
        </row>
        <row r="111603">
          <cell r="B111603">
            <v>47.81</v>
          </cell>
        </row>
        <row r="111604">
          <cell r="B111604">
            <v>0</v>
          </cell>
        </row>
        <row r="111605">
          <cell r="B111605">
            <v>199.74</v>
          </cell>
        </row>
        <row r="111606">
          <cell r="B111606">
            <v>107.57</v>
          </cell>
        </row>
        <row r="111607">
          <cell r="B111607">
            <v>0</v>
          </cell>
        </row>
        <row r="111608">
          <cell r="B111608">
            <v>128.68</v>
          </cell>
        </row>
        <row r="111609">
          <cell r="B111609">
            <v>11.52</v>
          </cell>
        </row>
        <row r="111610">
          <cell r="B111610">
            <v>0</v>
          </cell>
        </row>
        <row r="111611">
          <cell r="B111611">
            <v>11.39</v>
          </cell>
        </row>
        <row r="111612">
          <cell r="B111612">
            <v>238.95</v>
          </cell>
        </row>
        <row r="111613">
          <cell r="B111613">
            <v>26.58</v>
          </cell>
        </row>
        <row r="111614">
          <cell r="B111614">
            <v>46.41</v>
          </cell>
        </row>
        <row r="111615">
          <cell r="B111615">
            <v>69.91</v>
          </cell>
        </row>
        <row r="111616">
          <cell r="B111616">
            <v>106.45</v>
          </cell>
        </row>
        <row r="111617">
          <cell r="B111617">
            <v>468.45</v>
          </cell>
        </row>
        <row r="111618">
          <cell r="B111618">
            <v>37.840000000000003</v>
          </cell>
        </row>
        <row r="111619">
          <cell r="B111619">
            <v>23.66</v>
          </cell>
        </row>
        <row r="111620">
          <cell r="B111620">
            <v>331.2</v>
          </cell>
        </row>
        <row r="111621">
          <cell r="B111621">
            <v>18.11</v>
          </cell>
        </row>
        <row r="111622">
          <cell r="B111622">
            <v>0</v>
          </cell>
        </row>
        <row r="111623">
          <cell r="B111623">
            <v>28.93</v>
          </cell>
        </row>
        <row r="111624">
          <cell r="B111624">
            <v>172.67</v>
          </cell>
        </row>
        <row r="111625">
          <cell r="B111625">
            <v>139.15</v>
          </cell>
        </row>
        <row r="111626">
          <cell r="B111626">
            <v>88.61</v>
          </cell>
        </row>
        <row r="111627">
          <cell r="B111627">
            <v>359.49</v>
          </cell>
        </row>
        <row r="111628">
          <cell r="B111628">
            <v>258.63</v>
          </cell>
        </row>
        <row r="111629">
          <cell r="B111629">
            <v>84.36</v>
          </cell>
        </row>
        <row r="111630">
          <cell r="B111630">
            <v>22.61</v>
          </cell>
        </row>
        <row r="111631">
          <cell r="B111631">
            <v>58.77</v>
          </cell>
        </row>
        <row r="111632">
          <cell r="B111632">
            <v>16.940000000000001</v>
          </cell>
        </row>
        <row r="111633">
          <cell r="B111633">
            <v>4.67</v>
          </cell>
        </row>
        <row r="111634">
          <cell r="B111634">
            <v>72.13</v>
          </cell>
        </row>
        <row r="111635">
          <cell r="B111635">
            <v>100.49</v>
          </cell>
        </row>
        <row r="111636">
          <cell r="B111636">
            <v>264.02999999999997</v>
          </cell>
        </row>
        <row r="111637">
          <cell r="B111637">
            <v>57.53</v>
          </cell>
        </row>
        <row r="111638">
          <cell r="B111638">
            <v>212.55</v>
          </cell>
        </row>
        <row r="111639">
          <cell r="B111639">
            <v>98.02</v>
          </cell>
        </row>
        <row r="111640">
          <cell r="B111640">
            <v>27.65</v>
          </cell>
        </row>
        <row r="111641">
          <cell r="B111641">
            <v>86.66</v>
          </cell>
        </row>
        <row r="111642">
          <cell r="B111642">
            <v>243.17</v>
          </cell>
        </row>
        <row r="111643">
          <cell r="B111643">
            <v>42.16</v>
          </cell>
        </row>
        <row r="111644">
          <cell r="B111644">
            <v>147.61000000000001</v>
          </cell>
        </row>
        <row r="111645">
          <cell r="B111645">
            <v>41.13</v>
          </cell>
        </row>
        <row r="111646">
          <cell r="B111646">
            <v>79.92</v>
          </cell>
        </row>
        <row r="111647">
          <cell r="B111647">
            <v>84.38</v>
          </cell>
        </row>
        <row r="111648">
          <cell r="B111648">
            <v>47.76</v>
          </cell>
        </row>
        <row r="111649">
          <cell r="B111649">
            <v>123.28</v>
          </cell>
        </row>
        <row r="111650">
          <cell r="B111650">
            <v>0</v>
          </cell>
        </row>
        <row r="111651">
          <cell r="B111651">
            <v>224.67</v>
          </cell>
        </row>
        <row r="111652">
          <cell r="B111652">
            <v>129.58000000000001</v>
          </cell>
        </row>
        <row r="111653">
          <cell r="B111653">
            <v>28.88</v>
          </cell>
        </row>
        <row r="111654">
          <cell r="B111654">
            <v>11.38</v>
          </cell>
        </row>
        <row r="111655">
          <cell r="B111655">
            <v>42.19</v>
          </cell>
        </row>
        <row r="111656">
          <cell r="B111656">
            <v>0</v>
          </cell>
        </row>
        <row r="111657">
          <cell r="B111657">
            <v>23.51</v>
          </cell>
        </row>
        <row r="111658">
          <cell r="B111658">
            <v>179.91</v>
          </cell>
        </row>
        <row r="111659">
          <cell r="B111659">
            <v>25.42</v>
          </cell>
        </row>
        <row r="111660">
          <cell r="B111660">
            <v>22.47</v>
          </cell>
        </row>
        <row r="111661">
          <cell r="B111661">
            <v>572.27</v>
          </cell>
        </row>
        <row r="111662">
          <cell r="B111662">
            <v>105.48</v>
          </cell>
        </row>
        <row r="111663">
          <cell r="B111663">
            <v>46.03</v>
          </cell>
        </row>
        <row r="111664">
          <cell r="B111664">
            <v>240.14</v>
          </cell>
        </row>
        <row r="111665">
          <cell r="B111665">
            <v>374.92</v>
          </cell>
        </row>
        <row r="111666">
          <cell r="B111666">
            <v>92.83</v>
          </cell>
        </row>
        <row r="111667">
          <cell r="B111667">
            <v>347.88</v>
          </cell>
        </row>
        <row r="111668">
          <cell r="B111668">
            <v>78.14</v>
          </cell>
        </row>
        <row r="111669">
          <cell r="B111669">
            <v>316.70999999999998</v>
          </cell>
        </row>
        <row r="111670">
          <cell r="B111670">
            <v>9.24</v>
          </cell>
        </row>
        <row r="111671">
          <cell r="B111671">
            <v>43.92</v>
          </cell>
        </row>
        <row r="111672">
          <cell r="B111672">
            <v>3.77</v>
          </cell>
        </row>
        <row r="111673">
          <cell r="B111673">
            <v>13.03</v>
          </cell>
        </row>
        <row r="111674">
          <cell r="B111674">
            <v>42.66</v>
          </cell>
        </row>
        <row r="111675">
          <cell r="B111675">
            <v>95.98</v>
          </cell>
        </row>
        <row r="111676">
          <cell r="B111676">
            <v>82.17</v>
          </cell>
        </row>
        <row r="111677">
          <cell r="B111677">
            <v>704.91</v>
          </cell>
        </row>
        <row r="111678">
          <cell r="B111678">
            <v>25.35</v>
          </cell>
        </row>
        <row r="111679">
          <cell r="B111679">
            <v>134.94999999999999</v>
          </cell>
        </row>
        <row r="111680">
          <cell r="B111680">
            <v>11.81</v>
          </cell>
        </row>
        <row r="111681">
          <cell r="B111681">
            <v>172.75</v>
          </cell>
        </row>
        <row r="111682">
          <cell r="B111682">
            <v>0</v>
          </cell>
        </row>
        <row r="111683">
          <cell r="B111683">
            <v>0</v>
          </cell>
        </row>
        <row r="111684">
          <cell r="B111684">
            <v>284.62</v>
          </cell>
        </row>
        <row r="111685">
          <cell r="B111685">
            <v>118.04</v>
          </cell>
        </row>
        <row r="111686">
          <cell r="B111686">
            <v>45.89</v>
          </cell>
        </row>
        <row r="111687">
          <cell r="B111687">
            <v>118.79</v>
          </cell>
        </row>
        <row r="111688">
          <cell r="B111688">
            <v>739.65</v>
          </cell>
        </row>
        <row r="111689">
          <cell r="B111689">
            <v>200.23</v>
          </cell>
        </row>
        <row r="111690">
          <cell r="B111690">
            <v>123.28</v>
          </cell>
        </row>
        <row r="111691">
          <cell r="B111691">
            <v>399.19</v>
          </cell>
        </row>
        <row r="111692">
          <cell r="B111692">
            <v>295.58</v>
          </cell>
        </row>
        <row r="111693">
          <cell r="B111693">
            <v>219.26</v>
          </cell>
        </row>
        <row r="111694">
          <cell r="B111694">
            <v>61.01</v>
          </cell>
        </row>
        <row r="111695">
          <cell r="B111695">
            <v>82.07</v>
          </cell>
        </row>
        <row r="111696">
          <cell r="B111696">
            <v>172.59</v>
          </cell>
        </row>
        <row r="111697">
          <cell r="B111697">
            <v>0</v>
          </cell>
        </row>
        <row r="111698">
          <cell r="B111698">
            <v>20.34</v>
          </cell>
        </row>
        <row r="111699">
          <cell r="B111699">
            <v>71.760000000000005</v>
          </cell>
        </row>
        <row r="111700">
          <cell r="B111700">
            <v>153.47</v>
          </cell>
        </row>
        <row r="111701">
          <cell r="B111701">
            <v>123.28</v>
          </cell>
        </row>
        <row r="111702">
          <cell r="B111702">
            <v>41.84</v>
          </cell>
        </row>
        <row r="111703">
          <cell r="B111703">
            <v>51.29</v>
          </cell>
        </row>
        <row r="111704">
          <cell r="B111704">
            <v>30.14</v>
          </cell>
        </row>
        <row r="111705">
          <cell r="B111705">
            <v>34.57</v>
          </cell>
        </row>
        <row r="111706">
          <cell r="B111706">
            <v>0</v>
          </cell>
        </row>
        <row r="111707">
          <cell r="B111707">
            <v>163.95</v>
          </cell>
        </row>
        <row r="111708">
          <cell r="B111708">
            <v>155.91999999999999</v>
          </cell>
        </row>
        <row r="111709">
          <cell r="B111709">
            <v>309.08</v>
          </cell>
        </row>
        <row r="111710">
          <cell r="B111710">
            <v>55.7</v>
          </cell>
        </row>
        <row r="111711">
          <cell r="B111711">
            <v>13.55</v>
          </cell>
        </row>
        <row r="111712">
          <cell r="B111712">
            <v>40.26</v>
          </cell>
        </row>
        <row r="111713">
          <cell r="B111713">
            <v>112.43</v>
          </cell>
        </row>
        <row r="111714">
          <cell r="B111714">
            <v>157.80000000000001</v>
          </cell>
        </row>
        <row r="111715">
          <cell r="B111715">
            <v>16.010000000000002</v>
          </cell>
        </row>
        <row r="111716">
          <cell r="B111716">
            <v>59.1</v>
          </cell>
        </row>
        <row r="111717">
          <cell r="B111717">
            <v>306.2</v>
          </cell>
        </row>
        <row r="111718">
          <cell r="B111718">
            <v>203.47</v>
          </cell>
        </row>
        <row r="111719">
          <cell r="B111719">
            <v>106.44</v>
          </cell>
        </row>
        <row r="111720">
          <cell r="B111720">
            <v>93.7</v>
          </cell>
        </row>
        <row r="111721">
          <cell r="B111721">
            <v>70.42</v>
          </cell>
        </row>
        <row r="111722">
          <cell r="B111722">
            <v>324.47000000000003</v>
          </cell>
        </row>
        <row r="111723">
          <cell r="B111723">
            <v>66.53</v>
          </cell>
        </row>
        <row r="111724">
          <cell r="B111724">
            <v>123.27</v>
          </cell>
        </row>
        <row r="111725">
          <cell r="B111725">
            <v>30.49</v>
          </cell>
        </row>
        <row r="111726">
          <cell r="B111726">
            <v>15.25</v>
          </cell>
        </row>
        <row r="111727">
          <cell r="B111727">
            <v>138.25</v>
          </cell>
        </row>
        <row r="111728">
          <cell r="B111728">
            <v>4.22</v>
          </cell>
        </row>
        <row r="111729">
          <cell r="B111729">
            <v>37.68</v>
          </cell>
        </row>
        <row r="111730">
          <cell r="B111730">
            <v>21.76</v>
          </cell>
        </row>
        <row r="111731">
          <cell r="B111731">
            <v>37.97</v>
          </cell>
        </row>
        <row r="111732">
          <cell r="B111732">
            <v>0</v>
          </cell>
        </row>
        <row r="111733">
          <cell r="B111733">
            <v>113.71</v>
          </cell>
        </row>
        <row r="111734">
          <cell r="B111734">
            <v>53</v>
          </cell>
        </row>
        <row r="111735">
          <cell r="B111735">
            <v>69.63</v>
          </cell>
        </row>
        <row r="111736">
          <cell r="B111736">
            <v>116.52</v>
          </cell>
        </row>
        <row r="111737">
          <cell r="B111737">
            <v>13.24</v>
          </cell>
        </row>
        <row r="111738">
          <cell r="B111738">
            <v>60.73</v>
          </cell>
        </row>
        <row r="111739">
          <cell r="B111739">
            <v>257.27999999999997</v>
          </cell>
        </row>
        <row r="111740">
          <cell r="B111740">
            <v>0</v>
          </cell>
        </row>
        <row r="111741">
          <cell r="B111741">
            <v>21.44</v>
          </cell>
        </row>
        <row r="111742">
          <cell r="B111742">
            <v>132.41999999999999</v>
          </cell>
        </row>
        <row r="111743">
          <cell r="B111743">
            <v>270.04000000000002</v>
          </cell>
        </row>
        <row r="111744">
          <cell r="B111744">
            <v>52.61</v>
          </cell>
        </row>
        <row r="111745">
          <cell r="B111745">
            <v>98.42</v>
          </cell>
        </row>
        <row r="111746">
          <cell r="B111746">
            <v>25.25</v>
          </cell>
        </row>
        <row r="111747">
          <cell r="B111747">
            <v>33.76</v>
          </cell>
        </row>
        <row r="111748">
          <cell r="B111748">
            <v>42.19</v>
          </cell>
        </row>
        <row r="111749">
          <cell r="B111749">
            <v>166.92</v>
          </cell>
        </row>
        <row r="111750">
          <cell r="B111750">
            <v>49.55</v>
          </cell>
        </row>
        <row r="111751">
          <cell r="B111751">
            <v>290.73</v>
          </cell>
        </row>
        <row r="111752">
          <cell r="B111752">
            <v>304.98</v>
          </cell>
        </row>
        <row r="111753">
          <cell r="B111753">
            <v>52.75</v>
          </cell>
        </row>
        <row r="111754">
          <cell r="B111754">
            <v>123.57</v>
          </cell>
        </row>
        <row r="111755">
          <cell r="B111755">
            <v>172.55</v>
          </cell>
        </row>
        <row r="111756">
          <cell r="B111756">
            <v>0</v>
          </cell>
        </row>
        <row r="111757">
          <cell r="B111757">
            <v>109.63</v>
          </cell>
        </row>
        <row r="111758">
          <cell r="B111758">
            <v>309.68</v>
          </cell>
        </row>
        <row r="111759">
          <cell r="B111759">
            <v>246.14</v>
          </cell>
        </row>
        <row r="111760">
          <cell r="B111760">
            <v>17.46</v>
          </cell>
        </row>
        <row r="111761">
          <cell r="B111761">
            <v>16.88</v>
          </cell>
        </row>
        <row r="111762">
          <cell r="B111762">
            <v>105.3</v>
          </cell>
        </row>
        <row r="111763">
          <cell r="B111763">
            <v>98.62</v>
          </cell>
        </row>
        <row r="111764">
          <cell r="B111764">
            <v>24.66</v>
          </cell>
        </row>
        <row r="111765">
          <cell r="B111765">
            <v>0</v>
          </cell>
        </row>
        <row r="111766">
          <cell r="B111766">
            <v>57.62</v>
          </cell>
        </row>
        <row r="111767">
          <cell r="B111767">
            <v>76.19</v>
          </cell>
        </row>
        <row r="111768">
          <cell r="B111768">
            <v>119.15</v>
          </cell>
        </row>
        <row r="111769">
          <cell r="B111769">
            <v>56.52</v>
          </cell>
        </row>
        <row r="111770">
          <cell r="B111770">
            <v>82.32</v>
          </cell>
        </row>
        <row r="111771">
          <cell r="B111771">
            <v>0</v>
          </cell>
        </row>
        <row r="111772">
          <cell r="B111772">
            <v>61.49</v>
          </cell>
        </row>
        <row r="111773">
          <cell r="B111773">
            <v>128.63999999999999</v>
          </cell>
        </row>
        <row r="111774">
          <cell r="B111774">
            <v>10.58</v>
          </cell>
        </row>
        <row r="111775">
          <cell r="B111775">
            <v>5.5</v>
          </cell>
        </row>
        <row r="111776">
          <cell r="B111776">
            <v>41.45</v>
          </cell>
        </row>
        <row r="111777">
          <cell r="B111777">
            <v>32.43</v>
          </cell>
        </row>
        <row r="111778">
          <cell r="B111778">
            <v>96.18</v>
          </cell>
        </row>
        <row r="111779">
          <cell r="B111779">
            <v>126.58</v>
          </cell>
        </row>
        <row r="111780">
          <cell r="B111780">
            <v>341.9</v>
          </cell>
        </row>
        <row r="111781">
          <cell r="B111781">
            <v>7.39</v>
          </cell>
        </row>
        <row r="111782">
          <cell r="B111782">
            <v>79.34</v>
          </cell>
        </row>
        <row r="111783">
          <cell r="B111783">
            <v>126.58</v>
          </cell>
        </row>
        <row r="111784">
          <cell r="B111784">
            <v>588.4</v>
          </cell>
        </row>
        <row r="111785">
          <cell r="B111785">
            <v>48.61</v>
          </cell>
        </row>
        <row r="111786">
          <cell r="B111786">
            <v>257.64999999999998</v>
          </cell>
        </row>
        <row r="111787">
          <cell r="B111787">
            <v>40.49</v>
          </cell>
        </row>
        <row r="111788">
          <cell r="B111788">
            <v>0</v>
          </cell>
        </row>
        <row r="111789">
          <cell r="B111789">
            <v>83.47</v>
          </cell>
        </row>
        <row r="111790">
          <cell r="B111790">
            <v>0</v>
          </cell>
        </row>
        <row r="111791">
          <cell r="B111791">
            <v>339.1</v>
          </cell>
        </row>
        <row r="111792">
          <cell r="B111792">
            <v>131.19</v>
          </cell>
        </row>
        <row r="111793">
          <cell r="B111793">
            <v>0</v>
          </cell>
        </row>
        <row r="111794">
          <cell r="B111794">
            <v>82.89</v>
          </cell>
        </row>
        <row r="111795">
          <cell r="B111795">
            <v>229.29</v>
          </cell>
        </row>
        <row r="111796">
          <cell r="B111796">
            <v>108.3</v>
          </cell>
        </row>
        <row r="111797">
          <cell r="B111797">
            <v>29.53</v>
          </cell>
        </row>
        <row r="111798">
          <cell r="B111798">
            <v>123.24</v>
          </cell>
        </row>
        <row r="111799">
          <cell r="B111799">
            <v>122.36</v>
          </cell>
        </row>
        <row r="111800">
          <cell r="B111800">
            <v>142.38</v>
          </cell>
        </row>
        <row r="111801">
          <cell r="B111801">
            <v>76.959999999999994</v>
          </cell>
        </row>
        <row r="111802">
          <cell r="B111802">
            <v>232.25</v>
          </cell>
        </row>
        <row r="111803">
          <cell r="B111803">
            <v>63.29</v>
          </cell>
        </row>
        <row r="111804">
          <cell r="B111804">
            <v>124.88</v>
          </cell>
        </row>
        <row r="111805">
          <cell r="B111805">
            <v>0</v>
          </cell>
        </row>
        <row r="111806">
          <cell r="B111806">
            <v>94.13</v>
          </cell>
        </row>
        <row r="111807">
          <cell r="B111807">
            <v>9.5299999999999994</v>
          </cell>
        </row>
        <row r="111808">
          <cell r="B111808">
            <v>12.52</v>
          </cell>
        </row>
        <row r="111809">
          <cell r="B111809">
            <v>104.15</v>
          </cell>
        </row>
        <row r="111810">
          <cell r="B111810">
            <v>9.69</v>
          </cell>
        </row>
        <row r="111811">
          <cell r="B111811">
            <v>337.59</v>
          </cell>
        </row>
        <row r="111812">
          <cell r="B111812">
            <v>363.46</v>
          </cell>
        </row>
        <row r="111813">
          <cell r="B111813">
            <v>80.489999999999995</v>
          </cell>
        </row>
        <row r="111814">
          <cell r="B111814">
            <v>0</v>
          </cell>
        </row>
        <row r="111815">
          <cell r="B111815">
            <v>476.82</v>
          </cell>
        </row>
        <row r="111816">
          <cell r="B111816">
            <v>55.55</v>
          </cell>
        </row>
        <row r="111817">
          <cell r="B111817">
            <v>207.72</v>
          </cell>
        </row>
        <row r="111818">
          <cell r="B111818">
            <v>45.27</v>
          </cell>
        </row>
        <row r="111819">
          <cell r="B111819">
            <v>59.3</v>
          </cell>
        </row>
        <row r="111820">
          <cell r="B111820">
            <v>65.650000000000006</v>
          </cell>
        </row>
        <row r="111821">
          <cell r="B111821">
            <v>0</v>
          </cell>
        </row>
        <row r="111822">
          <cell r="B111822">
            <v>18.28</v>
          </cell>
        </row>
        <row r="111823">
          <cell r="B111823">
            <v>126.58</v>
          </cell>
        </row>
        <row r="111824">
          <cell r="B111824">
            <v>136.47</v>
          </cell>
        </row>
        <row r="111825">
          <cell r="B111825">
            <v>502.96</v>
          </cell>
        </row>
        <row r="111826">
          <cell r="B111826">
            <v>4.3600000000000003</v>
          </cell>
        </row>
        <row r="111827">
          <cell r="B111827">
            <v>130.87</v>
          </cell>
        </row>
        <row r="111828">
          <cell r="B111828">
            <v>75.12</v>
          </cell>
        </row>
        <row r="111829">
          <cell r="B111829">
            <v>652.11</v>
          </cell>
        </row>
        <row r="111830">
          <cell r="B111830">
            <v>35.18</v>
          </cell>
        </row>
        <row r="111831">
          <cell r="B111831">
            <v>391.27</v>
          </cell>
        </row>
        <row r="111832">
          <cell r="B111832">
            <v>15.33</v>
          </cell>
        </row>
        <row r="111833">
          <cell r="B111833">
            <v>232.54</v>
          </cell>
        </row>
        <row r="111834">
          <cell r="B111834">
            <v>126.58</v>
          </cell>
        </row>
        <row r="111835">
          <cell r="B111835">
            <v>87.82</v>
          </cell>
        </row>
        <row r="111836">
          <cell r="B111836">
            <v>85.95</v>
          </cell>
        </row>
        <row r="111837">
          <cell r="B111837">
            <v>57.21</v>
          </cell>
        </row>
        <row r="111838">
          <cell r="B111838">
            <v>94.19</v>
          </cell>
        </row>
        <row r="111839">
          <cell r="B111839">
            <v>17.079999999999998</v>
          </cell>
        </row>
        <row r="111840">
          <cell r="B111840">
            <v>76.989999999999995</v>
          </cell>
        </row>
        <row r="111841">
          <cell r="B111841">
            <v>13.16</v>
          </cell>
        </row>
        <row r="111842">
          <cell r="B111842">
            <v>226.78</v>
          </cell>
        </row>
        <row r="111843">
          <cell r="B111843">
            <v>103.64</v>
          </cell>
        </row>
        <row r="111844">
          <cell r="B111844">
            <v>23.36</v>
          </cell>
        </row>
        <row r="111845">
          <cell r="B111845">
            <v>43.63</v>
          </cell>
        </row>
        <row r="111846">
          <cell r="B111846">
            <v>321.74</v>
          </cell>
        </row>
        <row r="111847">
          <cell r="B111847">
            <v>74.87</v>
          </cell>
        </row>
        <row r="111848">
          <cell r="B111848">
            <v>37.880000000000003</v>
          </cell>
        </row>
        <row r="111849">
          <cell r="B111849">
            <v>94.19</v>
          </cell>
        </row>
        <row r="111850">
          <cell r="B111850">
            <v>131.32</v>
          </cell>
        </row>
        <row r="111851">
          <cell r="B111851">
            <v>80.84</v>
          </cell>
        </row>
        <row r="111852">
          <cell r="B111852">
            <v>295.04000000000002</v>
          </cell>
        </row>
        <row r="111853">
          <cell r="B111853">
            <v>9.56</v>
          </cell>
        </row>
        <row r="111854">
          <cell r="B111854">
            <v>86.64</v>
          </cell>
        </row>
        <row r="111855">
          <cell r="B111855">
            <v>340.33</v>
          </cell>
        </row>
        <row r="111856">
          <cell r="B111856">
            <v>168.37</v>
          </cell>
        </row>
        <row r="111857">
          <cell r="B111857">
            <v>391.26</v>
          </cell>
        </row>
        <row r="111858">
          <cell r="B111858">
            <v>111.46</v>
          </cell>
        </row>
        <row r="111859">
          <cell r="B111859">
            <v>0</v>
          </cell>
        </row>
        <row r="111860">
          <cell r="B111860">
            <v>5.4</v>
          </cell>
        </row>
        <row r="111861">
          <cell r="B111861">
            <v>110.9</v>
          </cell>
        </row>
        <row r="111862">
          <cell r="B111862">
            <v>142.52000000000001</v>
          </cell>
        </row>
        <row r="111863">
          <cell r="B111863">
            <v>45.6</v>
          </cell>
        </row>
        <row r="111864">
          <cell r="B111864">
            <v>41.81</v>
          </cell>
        </row>
        <row r="111865">
          <cell r="B111865">
            <v>188.9</v>
          </cell>
        </row>
        <row r="111866">
          <cell r="B111866">
            <v>152.34</v>
          </cell>
        </row>
        <row r="111867">
          <cell r="B111867">
            <v>181.72</v>
          </cell>
        </row>
        <row r="111868">
          <cell r="B111868">
            <v>133.58000000000001</v>
          </cell>
        </row>
        <row r="111869">
          <cell r="B111869">
            <v>159.06</v>
          </cell>
        </row>
        <row r="111870">
          <cell r="B111870">
            <v>216.09</v>
          </cell>
        </row>
        <row r="111871">
          <cell r="B111871">
            <v>66.8</v>
          </cell>
        </row>
        <row r="111872">
          <cell r="B111872">
            <v>164.31</v>
          </cell>
        </row>
        <row r="111873">
          <cell r="B111873">
            <v>84.39</v>
          </cell>
        </row>
        <row r="111874">
          <cell r="B111874">
            <v>63.29</v>
          </cell>
        </row>
        <row r="111875">
          <cell r="B111875">
            <v>67.42</v>
          </cell>
        </row>
        <row r="111876">
          <cell r="B111876">
            <v>22.89</v>
          </cell>
        </row>
        <row r="111877">
          <cell r="B111877">
            <v>0</v>
          </cell>
        </row>
        <row r="111878">
          <cell r="B111878">
            <v>20.86</v>
          </cell>
        </row>
        <row r="111879">
          <cell r="B111879">
            <v>6.82</v>
          </cell>
        </row>
        <row r="111880">
          <cell r="B111880">
            <v>80.430000000000007</v>
          </cell>
        </row>
        <row r="111881">
          <cell r="B111881">
            <v>9.98</v>
          </cell>
        </row>
        <row r="111882">
          <cell r="B111882">
            <v>169.43</v>
          </cell>
        </row>
        <row r="111883">
          <cell r="B111883">
            <v>67.42</v>
          </cell>
        </row>
        <row r="111884">
          <cell r="B111884">
            <v>174.97</v>
          </cell>
        </row>
        <row r="111885">
          <cell r="B111885">
            <v>21.8</v>
          </cell>
        </row>
        <row r="111886">
          <cell r="B111886">
            <v>376.12</v>
          </cell>
        </row>
        <row r="111887">
          <cell r="B111887">
            <v>249.83</v>
          </cell>
        </row>
        <row r="111888">
          <cell r="B111888">
            <v>159.18</v>
          </cell>
        </row>
        <row r="111889">
          <cell r="B111889">
            <v>28.88</v>
          </cell>
        </row>
        <row r="111890">
          <cell r="B111890">
            <v>120.56</v>
          </cell>
        </row>
        <row r="111891">
          <cell r="B111891">
            <v>0</v>
          </cell>
        </row>
        <row r="111892">
          <cell r="B111892">
            <v>50.69</v>
          </cell>
        </row>
        <row r="111893">
          <cell r="B111893">
            <v>58.28</v>
          </cell>
        </row>
        <row r="111894">
          <cell r="B111894">
            <v>289.45999999999998</v>
          </cell>
        </row>
        <row r="111895">
          <cell r="B111895">
            <v>131.4</v>
          </cell>
        </row>
        <row r="111896">
          <cell r="B111896">
            <v>0</v>
          </cell>
        </row>
        <row r="111897">
          <cell r="B111897">
            <v>291.81</v>
          </cell>
        </row>
        <row r="111898">
          <cell r="B111898">
            <v>0</v>
          </cell>
        </row>
        <row r="111899">
          <cell r="B111899">
            <v>43.72</v>
          </cell>
        </row>
        <row r="111900">
          <cell r="B111900">
            <v>57.12</v>
          </cell>
        </row>
        <row r="111901">
          <cell r="B111901">
            <v>39.24</v>
          </cell>
        </row>
        <row r="111902">
          <cell r="B111902">
            <v>28.45</v>
          </cell>
        </row>
        <row r="111903">
          <cell r="B111903">
            <v>7.17</v>
          </cell>
        </row>
        <row r="111904">
          <cell r="B111904">
            <v>413.67</v>
          </cell>
        </row>
        <row r="111905">
          <cell r="B111905">
            <v>233.95</v>
          </cell>
        </row>
        <row r="111906">
          <cell r="B111906">
            <v>0</v>
          </cell>
        </row>
        <row r="111907">
          <cell r="B111907">
            <v>296.07</v>
          </cell>
        </row>
        <row r="111908">
          <cell r="B111908">
            <v>191.11</v>
          </cell>
        </row>
        <row r="111909">
          <cell r="B111909">
            <v>236.74</v>
          </cell>
        </row>
        <row r="111910">
          <cell r="B111910">
            <v>78.61</v>
          </cell>
        </row>
        <row r="111911">
          <cell r="B111911">
            <v>66.25</v>
          </cell>
        </row>
        <row r="111912">
          <cell r="B111912">
            <v>21.8</v>
          </cell>
        </row>
        <row r="111913">
          <cell r="B111913">
            <v>104</v>
          </cell>
        </row>
        <row r="111914">
          <cell r="B111914">
            <v>584.36</v>
          </cell>
        </row>
        <row r="111915">
          <cell r="B111915">
            <v>145.74</v>
          </cell>
        </row>
        <row r="111916">
          <cell r="B111916">
            <v>13.14</v>
          </cell>
        </row>
        <row r="111917">
          <cell r="B111917">
            <v>74.900000000000006</v>
          </cell>
        </row>
        <row r="111918">
          <cell r="B111918">
            <v>329.03</v>
          </cell>
        </row>
        <row r="111919">
          <cell r="B111919">
            <v>218.66</v>
          </cell>
        </row>
        <row r="111920">
          <cell r="B111920">
            <v>24.74</v>
          </cell>
        </row>
        <row r="111921">
          <cell r="B111921">
            <v>130.16</v>
          </cell>
        </row>
        <row r="111922">
          <cell r="B111922">
            <v>196.65</v>
          </cell>
        </row>
        <row r="111923">
          <cell r="B111923">
            <v>30.54</v>
          </cell>
        </row>
        <row r="111924">
          <cell r="B111924">
            <v>35.97</v>
          </cell>
        </row>
        <row r="111925">
          <cell r="B111925">
            <v>0</v>
          </cell>
        </row>
        <row r="111926">
          <cell r="B111926">
            <v>26.6</v>
          </cell>
        </row>
        <row r="111927">
          <cell r="B111927">
            <v>250.32</v>
          </cell>
        </row>
        <row r="111928">
          <cell r="B111928">
            <v>176</v>
          </cell>
        </row>
        <row r="111929">
          <cell r="B111929">
            <v>364.73</v>
          </cell>
        </row>
        <row r="111930">
          <cell r="B111930">
            <v>71.77</v>
          </cell>
        </row>
        <row r="111931">
          <cell r="B111931">
            <v>203.52</v>
          </cell>
        </row>
        <row r="111932">
          <cell r="B111932">
            <v>128.94999999999999</v>
          </cell>
        </row>
        <row r="111933">
          <cell r="B111933">
            <v>0</v>
          </cell>
        </row>
        <row r="111934">
          <cell r="B111934">
            <v>63.8</v>
          </cell>
        </row>
        <row r="111935">
          <cell r="B111935">
            <v>178.74</v>
          </cell>
        </row>
        <row r="111936">
          <cell r="B111936">
            <v>23.3</v>
          </cell>
        </row>
        <row r="111937">
          <cell r="B111937">
            <v>215.63</v>
          </cell>
        </row>
        <row r="111938">
          <cell r="B111938">
            <v>274.82</v>
          </cell>
        </row>
        <row r="111939">
          <cell r="B111939">
            <v>222.24</v>
          </cell>
        </row>
        <row r="111940">
          <cell r="B111940">
            <v>39.24</v>
          </cell>
        </row>
        <row r="111941">
          <cell r="B111941">
            <v>183.39</v>
          </cell>
        </row>
        <row r="111942">
          <cell r="B111942">
            <v>59.38</v>
          </cell>
        </row>
        <row r="111943">
          <cell r="B111943">
            <v>47.7</v>
          </cell>
        </row>
        <row r="111944">
          <cell r="B111944">
            <v>141.62</v>
          </cell>
        </row>
        <row r="111945">
          <cell r="B111945">
            <v>9.3800000000000008</v>
          </cell>
        </row>
        <row r="111946">
          <cell r="B111946">
            <v>25.64</v>
          </cell>
        </row>
        <row r="111947">
          <cell r="B111947">
            <v>451.67</v>
          </cell>
        </row>
        <row r="111948">
          <cell r="B111948">
            <v>108.43</v>
          </cell>
        </row>
        <row r="111949">
          <cell r="B111949">
            <v>123.79</v>
          </cell>
        </row>
        <row r="111950">
          <cell r="B111950">
            <v>74.58</v>
          </cell>
        </row>
        <row r="111951">
          <cell r="B111951">
            <v>127.38</v>
          </cell>
        </row>
        <row r="111952">
          <cell r="B111952">
            <v>149.13</v>
          </cell>
        </row>
        <row r="111953">
          <cell r="B111953">
            <v>45.39</v>
          </cell>
        </row>
        <row r="111954">
          <cell r="B111954">
            <v>20.78</v>
          </cell>
        </row>
        <row r="111955">
          <cell r="B111955">
            <v>141.76</v>
          </cell>
        </row>
        <row r="111956">
          <cell r="B111956">
            <v>124.04</v>
          </cell>
        </row>
        <row r="111957">
          <cell r="B111957">
            <v>294.26</v>
          </cell>
        </row>
        <row r="111958">
          <cell r="B111958">
            <v>0</v>
          </cell>
        </row>
        <row r="111959">
          <cell r="B111959">
            <v>0</v>
          </cell>
        </row>
        <row r="111960">
          <cell r="B111960">
            <v>54.17</v>
          </cell>
        </row>
        <row r="111961">
          <cell r="B111961">
            <v>60.61</v>
          </cell>
        </row>
        <row r="111962">
          <cell r="B111962">
            <v>37.590000000000003</v>
          </cell>
        </row>
        <row r="111963">
          <cell r="B111963">
            <v>69.760000000000005</v>
          </cell>
        </row>
        <row r="111964">
          <cell r="B111964">
            <v>101.34</v>
          </cell>
        </row>
        <row r="111965">
          <cell r="B111965">
            <v>0</v>
          </cell>
        </row>
        <row r="111966">
          <cell r="B111966">
            <v>30.7</v>
          </cell>
        </row>
        <row r="111967">
          <cell r="B111967">
            <v>71.81</v>
          </cell>
        </row>
        <row r="111968">
          <cell r="B111968">
            <v>56.68</v>
          </cell>
        </row>
        <row r="111969">
          <cell r="B111969">
            <v>77.31</v>
          </cell>
        </row>
        <row r="111970">
          <cell r="B111970">
            <v>328.38</v>
          </cell>
        </row>
        <row r="111971">
          <cell r="B111971">
            <v>232.31</v>
          </cell>
        </row>
        <row r="111972">
          <cell r="B111972">
            <v>21.8</v>
          </cell>
        </row>
        <row r="111973">
          <cell r="B111973">
            <v>40.51</v>
          </cell>
        </row>
        <row r="111974">
          <cell r="B111974">
            <v>103.85</v>
          </cell>
        </row>
        <row r="111975">
          <cell r="B111975">
            <v>8.7200000000000006</v>
          </cell>
        </row>
        <row r="111976">
          <cell r="B111976">
            <v>64</v>
          </cell>
        </row>
        <row r="111977">
          <cell r="B111977">
            <v>36.85</v>
          </cell>
        </row>
        <row r="111978">
          <cell r="B111978">
            <v>369.83</v>
          </cell>
        </row>
        <row r="111979">
          <cell r="B111979">
            <v>80.989999999999995</v>
          </cell>
        </row>
        <row r="111980">
          <cell r="B111980">
            <v>78.48</v>
          </cell>
        </row>
        <row r="111981">
          <cell r="B111981">
            <v>239.65</v>
          </cell>
        </row>
        <row r="111982">
          <cell r="B111982">
            <v>55.22</v>
          </cell>
        </row>
        <row r="111983">
          <cell r="B111983">
            <v>43.59</v>
          </cell>
        </row>
        <row r="111984">
          <cell r="B111984">
            <v>8.6</v>
          </cell>
        </row>
        <row r="111985">
          <cell r="B111985">
            <v>14.83</v>
          </cell>
        </row>
        <row r="111986">
          <cell r="B111986">
            <v>30.8</v>
          </cell>
        </row>
        <row r="111987">
          <cell r="B111987">
            <v>158.25</v>
          </cell>
        </row>
        <row r="111988">
          <cell r="B111988">
            <v>64.569999999999993</v>
          </cell>
        </row>
        <row r="111989">
          <cell r="B111989">
            <v>108.94</v>
          </cell>
        </row>
        <row r="111990">
          <cell r="B111990">
            <v>165.14</v>
          </cell>
        </row>
        <row r="111991">
          <cell r="B111991">
            <v>168.99</v>
          </cell>
        </row>
        <row r="111992">
          <cell r="B111992">
            <v>126.58</v>
          </cell>
        </row>
        <row r="111993">
          <cell r="B111993">
            <v>119.45</v>
          </cell>
        </row>
        <row r="111994">
          <cell r="B111994">
            <v>58.41</v>
          </cell>
        </row>
        <row r="111995">
          <cell r="B111995">
            <v>202.08</v>
          </cell>
        </row>
        <row r="111996">
          <cell r="B111996">
            <v>82.7</v>
          </cell>
        </row>
        <row r="111997">
          <cell r="B111997">
            <v>0</v>
          </cell>
        </row>
        <row r="111998">
          <cell r="B111998">
            <v>24.74</v>
          </cell>
        </row>
        <row r="111999">
          <cell r="B111999">
            <v>23.42</v>
          </cell>
        </row>
        <row r="112000">
          <cell r="B112000">
            <v>10.02</v>
          </cell>
        </row>
        <row r="112001">
          <cell r="B112001">
            <v>105.14</v>
          </cell>
        </row>
        <row r="112002">
          <cell r="B112002">
            <v>93.46</v>
          </cell>
        </row>
        <row r="112003">
          <cell r="B112003">
            <v>46.57</v>
          </cell>
        </row>
        <row r="112004">
          <cell r="B112004">
            <v>229.28</v>
          </cell>
        </row>
        <row r="112005">
          <cell r="B112005">
            <v>38.71</v>
          </cell>
        </row>
        <row r="112006">
          <cell r="B112006">
            <v>370.82</v>
          </cell>
        </row>
        <row r="112007">
          <cell r="B112007">
            <v>16.82</v>
          </cell>
        </row>
        <row r="112008">
          <cell r="B112008">
            <v>37.39</v>
          </cell>
        </row>
        <row r="112009">
          <cell r="B112009">
            <v>9.5299999999999994</v>
          </cell>
        </row>
        <row r="112010">
          <cell r="B112010">
            <v>184.38</v>
          </cell>
        </row>
        <row r="112011">
          <cell r="B112011">
            <v>129.27000000000001</v>
          </cell>
        </row>
        <row r="112012">
          <cell r="B112012">
            <v>184.9</v>
          </cell>
        </row>
        <row r="112013">
          <cell r="B112013">
            <v>91.55</v>
          </cell>
        </row>
        <row r="112014">
          <cell r="B112014">
            <v>410.03</v>
          </cell>
        </row>
        <row r="112015">
          <cell r="B112015">
            <v>33.299999999999997</v>
          </cell>
        </row>
        <row r="112016">
          <cell r="B112016">
            <v>147.75</v>
          </cell>
        </row>
        <row r="112017">
          <cell r="B112017">
            <v>98.57</v>
          </cell>
        </row>
        <row r="112018">
          <cell r="B112018">
            <v>497.04</v>
          </cell>
        </row>
        <row r="112019">
          <cell r="B112019">
            <v>443.43</v>
          </cell>
        </row>
        <row r="112020">
          <cell r="B112020">
            <v>172.74</v>
          </cell>
        </row>
        <row r="112021">
          <cell r="B112021">
            <v>4.0999999999999996</v>
          </cell>
        </row>
        <row r="112022">
          <cell r="B112022">
            <v>26.16</v>
          </cell>
        </row>
        <row r="112023">
          <cell r="B112023">
            <v>42.19</v>
          </cell>
        </row>
        <row r="112024">
          <cell r="B112024">
            <v>57.66</v>
          </cell>
        </row>
        <row r="112025">
          <cell r="B112025">
            <v>48.31</v>
          </cell>
        </row>
        <row r="112026">
          <cell r="B112026">
            <v>43.45</v>
          </cell>
        </row>
        <row r="112027">
          <cell r="B112027">
            <v>51.86</v>
          </cell>
        </row>
        <row r="112028">
          <cell r="B112028">
            <v>26.37</v>
          </cell>
        </row>
        <row r="112029">
          <cell r="B112029">
            <v>48.22</v>
          </cell>
        </row>
        <row r="112030">
          <cell r="B112030">
            <v>312.52999999999997</v>
          </cell>
        </row>
        <row r="112031">
          <cell r="B112031">
            <v>108.19</v>
          </cell>
        </row>
        <row r="112032">
          <cell r="B112032">
            <v>260.83999999999997</v>
          </cell>
        </row>
        <row r="112033">
          <cell r="B112033">
            <v>71.16</v>
          </cell>
        </row>
        <row r="112034">
          <cell r="B112034">
            <v>65.33</v>
          </cell>
        </row>
        <row r="112035">
          <cell r="B112035">
            <v>290.92</v>
          </cell>
        </row>
        <row r="112036">
          <cell r="B112036">
            <v>80.17</v>
          </cell>
        </row>
        <row r="112037">
          <cell r="B112037">
            <v>43.62</v>
          </cell>
        </row>
        <row r="112038">
          <cell r="B112038">
            <v>0</v>
          </cell>
        </row>
        <row r="112039">
          <cell r="B112039">
            <v>108.48</v>
          </cell>
        </row>
        <row r="112040">
          <cell r="B112040">
            <v>22.61</v>
          </cell>
        </row>
        <row r="112041">
          <cell r="B112041">
            <v>104.8</v>
          </cell>
        </row>
        <row r="112042">
          <cell r="B112042">
            <v>296.10000000000002</v>
          </cell>
        </row>
        <row r="112043">
          <cell r="B112043">
            <v>27.66</v>
          </cell>
        </row>
        <row r="112044">
          <cell r="B112044">
            <v>272.26</v>
          </cell>
        </row>
        <row r="112045">
          <cell r="B112045">
            <v>7.35</v>
          </cell>
        </row>
        <row r="112046">
          <cell r="B112046">
            <v>17.440000000000001</v>
          </cell>
        </row>
        <row r="112047">
          <cell r="B112047">
            <v>215.63</v>
          </cell>
        </row>
        <row r="112048">
          <cell r="B112048">
            <v>286.48</v>
          </cell>
        </row>
        <row r="112049">
          <cell r="B112049">
            <v>30.99</v>
          </cell>
        </row>
        <row r="112050">
          <cell r="B112050">
            <v>13.08</v>
          </cell>
        </row>
        <row r="112051">
          <cell r="B112051">
            <v>170.66</v>
          </cell>
        </row>
        <row r="112052">
          <cell r="B112052">
            <v>6.66</v>
          </cell>
        </row>
        <row r="112053">
          <cell r="B112053">
            <v>246.29</v>
          </cell>
        </row>
        <row r="112054">
          <cell r="B112054">
            <v>27.37</v>
          </cell>
        </row>
        <row r="112055">
          <cell r="B112055">
            <v>407.64</v>
          </cell>
        </row>
        <row r="112056">
          <cell r="B112056">
            <v>41.67</v>
          </cell>
        </row>
        <row r="112057">
          <cell r="B112057">
            <v>55.51</v>
          </cell>
        </row>
        <row r="112058">
          <cell r="B112058">
            <v>57.15</v>
          </cell>
        </row>
        <row r="112059">
          <cell r="B112059">
            <v>36.78</v>
          </cell>
        </row>
        <row r="112060">
          <cell r="B112060">
            <v>149.94</v>
          </cell>
        </row>
        <row r="112061">
          <cell r="B112061">
            <v>18.829999999999998</v>
          </cell>
        </row>
        <row r="112062">
          <cell r="B112062">
            <v>59.34</v>
          </cell>
        </row>
        <row r="112063">
          <cell r="B112063">
            <v>9.74</v>
          </cell>
        </row>
        <row r="112064">
          <cell r="B112064">
            <v>36.24</v>
          </cell>
        </row>
        <row r="112065">
          <cell r="B112065">
            <v>332.43</v>
          </cell>
        </row>
        <row r="112066">
          <cell r="B112066">
            <v>0</v>
          </cell>
        </row>
        <row r="112067">
          <cell r="B112067">
            <v>112.23</v>
          </cell>
        </row>
        <row r="112068">
          <cell r="B112068">
            <v>69.349999999999994</v>
          </cell>
        </row>
        <row r="112069">
          <cell r="B112069">
            <v>47.78</v>
          </cell>
        </row>
        <row r="112070">
          <cell r="B112070">
            <v>80.8</v>
          </cell>
        </row>
        <row r="112071">
          <cell r="B112071">
            <v>82.97</v>
          </cell>
        </row>
        <row r="112072">
          <cell r="B112072">
            <v>143.30000000000001</v>
          </cell>
        </row>
        <row r="112073">
          <cell r="B112073">
            <v>87.82</v>
          </cell>
        </row>
        <row r="112074">
          <cell r="B112074">
            <v>10.84</v>
          </cell>
        </row>
        <row r="112075">
          <cell r="B112075">
            <v>14.86</v>
          </cell>
        </row>
        <row r="112076">
          <cell r="B112076">
            <v>808.62</v>
          </cell>
        </row>
        <row r="112077">
          <cell r="B112077">
            <v>24.25</v>
          </cell>
        </row>
        <row r="112078">
          <cell r="B112078">
            <v>0</v>
          </cell>
        </row>
        <row r="112079">
          <cell r="B112079">
            <v>25.64</v>
          </cell>
        </row>
        <row r="112080">
          <cell r="B112080">
            <v>50.95</v>
          </cell>
        </row>
        <row r="112081">
          <cell r="B112081">
            <v>252.4</v>
          </cell>
        </row>
        <row r="112082">
          <cell r="B112082">
            <v>66.19</v>
          </cell>
        </row>
        <row r="112083">
          <cell r="B112083">
            <v>458.22</v>
          </cell>
        </row>
        <row r="112084">
          <cell r="B112084">
            <v>191.25</v>
          </cell>
        </row>
        <row r="112085">
          <cell r="B112085">
            <v>165</v>
          </cell>
        </row>
        <row r="112086">
          <cell r="B112086">
            <v>151.62</v>
          </cell>
        </row>
        <row r="112087">
          <cell r="B112087">
            <v>105.11</v>
          </cell>
        </row>
        <row r="112088">
          <cell r="B112088">
            <v>135.9</v>
          </cell>
        </row>
        <row r="112089">
          <cell r="B112089">
            <v>66.28</v>
          </cell>
        </row>
        <row r="112090">
          <cell r="B112090">
            <v>14.83</v>
          </cell>
        </row>
        <row r="112091">
          <cell r="B112091">
            <v>26.16</v>
          </cell>
        </row>
        <row r="112092">
          <cell r="B112092">
            <v>71.16</v>
          </cell>
        </row>
        <row r="112093">
          <cell r="B112093">
            <v>0</v>
          </cell>
        </row>
        <row r="112094">
          <cell r="B112094">
            <v>35.229999999999997</v>
          </cell>
        </row>
        <row r="112095">
          <cell r="B112095">
            <v>247.31</v>
          </cell>
        </row>
        <row r="112096">
          <cell r="B112096">
            <v>92.66</v>
          </cell>
        </row>
        <row r="112097">
          <cell r="B112097">
            <v>37.99</v>
          </cell>
        </row>
        <row r="112098">
          <cell r="B112098">
            <v>14.04</v>
          </cell>
        </row>
        <row r="112099">
          <cell r="B112099">
            <v>39.75</v>
          </cell>
        </row>
        <row r="112100">
          <cell r="B112100">
            <v>417.35</v>
          </cell>
        </row>
        <row r="112101">
          <cell r="B112101">
            <v>62.05</v>
          </cell>
        </row>
        <row r="112102">
          <cell r="B112102">
            <v>17.440000000000001</v>
          </cell>
        </row>
        <row r="112103">
          <cell r="B112103">
            <v>56.07</v>
          </cell>
        </row>
        <row r="112104">
          <cell r="B112104">
            <v>193</v>
          </cell>
        </row>
        <row r="112105">
          <cell r="B112105">
            <v>26.58</v>
          </cell>
        </row>
        <row r="112106">
          <cell r="B112106">
            <v>428.46</v>
          </cell>
        </row>
        <row r="112107">
          <cell r="B112107">
            <v>0</v>
          </cell>
        </row>
        <row r="112108">
          <cell r="B112108">
            <v>26.19</v>
          </cell>
        </row>
        <row r="112109">
          <cell r="B112109">
            <v>128.41</v>
          </cell>
        </row>
        <row r="112110">
          <cell r="B112110">
            <v>4.8899999999999997</v>
          </cell>
        </row>
        <row r="112111">
          <cell r="B112111">
            <v>17.29</v>
          </cell>
        </row>
        <row r="112112">
          <cell r="B112112">
            <v>65.48</v>
          </cell>
        </row>
        <row r="112113">
          <cell r="B112113">
            <v>99.38</v>
          </cell>
        </row>
        <row r="112114">
          <cell r="B112114">
            <v>488.84</v>
          </cell>
        </row>
        <row r="112115">
          <cell r="B112115">
            <v>17.899999999999999</v>
          </cell>
        </row>
        <row r="112116">
          <cell r="B112116">
            <v>0</v>
          </cell>
        </row>
        <row r="112117">
          <cell r="B112117">
            <v>550.5</v>
          </cell>
        </row>
        <row r="112118">
          <cell r="B112118">
            <v>0</v>
          </cell>
        </row>
        <row r="112119">
          <cell r="B112119">
            <v>47.71</v>
          </cell>
        </row>
        <row r="112120">
          <cell r="B112120">
            <v>167.9</v>
          </cell>
        </row>
        <row r="112121">
          <cell r="B112121">
            <v>0</v>
          </cell>
        </row>
        <row r="112122">
          <cell r="B112122">
            <v>652.5</v>
          </cell>
        </row>
        <row r="112123">
          <cell r="B112123">
            <v>29.78</v>
          </cell>
        </row>
        <row r="112124">
          <cell r="B112124">
            <v>172.44</v>
          </cell>
        </row>
        <row r="112125">
          <cell r="B112125">
            <v>144.66999999999999</v>
          </cell>
        </row>
        <row r="112126">
          <cell r="B112126">
            <v>16.07</v>
          </cell>
        </row>
        <row r="112127">
          <cell r="B112127">
            <v>36.07</v>
          </cell>
        </row>
        <row r="112128">
          <cell r="B112128">
            <v>57.48</v>
          </cell>
        </row>
        <row r="112129">
          <cell r="B112129">
            <v>42.21</v>
          </cell>
        </row>
        <row r="112130">
          <cell r="B112130">
            <v>0</v>
          </cell>
        </row>
        <row r="112131">
          <cell r="B112131">
            <v>101.9</v>
          </cell>
        </row>
        <row r="112132">
          <cell r="B112132">
            <v>0</v>
          </cell>
        </row>
        <row r="112133">
          <cell r="B112133">
            <v>20.440000000000001</v>
          </cell>
        </row>
        <row r="112134">
          <cell r="B112134">
            <v>18.329999999999998</v>
          </cell>
        </row>
        <row r="112135">
          <cell r="B112135">
            <v>50.67</v>
          </cell>
        </row>
        <row r="112136">
          <cell r="B112136">
            <v>44</v>
          </cell>
        </row>
        <row r="112137">
          <cell r="B112137">
            <v>11.24</v>
          </cell>
        </row>
        <row r="112138">
          <cell r="B112138">
            <v>145.82</v>
          </cell>
        </row>
        <row r="112139">
          <cell r="B112139">
            <v>46.01</v>
          </cell>
        </row>
        <row r="112140">
          <cell r="B112140">
            <v>266.73</v>
          </cell>
        </row>
        <row r="112141">
          <cell r="B112141">
            <v>76.150000000000006</v>
          </cell>
        </row>
        <row r="112142">
          <cell r="B112142">
            <v>53.02</v>
          </cell>
        </row>
        <row r="112143">
          <cell r="B112143">
            <v>330.09</v>
          </cell>
        </row>
        <row r="112144">
          <cell r="B112144">
            <v>107.34</v>
          </cell>
        </row>
        <row r="112145">
          <cell r="B112145">
            <v>13.36</v>
          </cell>
        </row>
        <row r="112146">
          <cell r="B112146">
            <v>153.1</v>
          </cell>
        </row>
        <row r="112147">
          <cell r="B112147">
            <v>30.07</v>
          </cell>
        </row>
        <row r="112148">
          <cell r="B112148">
            <v>17.82</v>
          </cell>
        </row>
        <row r="112149">
          <cell r="B112149">
            <v>390.31</v>
          </cell>
        </row>
        <row r="112150">
          <cell r="B112150">
            <v>296.49</v>
          </cell>
        </row>
        <row r="112151">
          <cell r="B112151">
            <v>41.11</v>
          </cell>
        </row>
        <row r="112152">
          <cell r="B112152">
            <v>76.430000000000007</v>
          </cell>
        </row>
        <row r="112153">
          <cell r="B112153">
            <v>31.79</v>
          </cell>
        </row>
        <row r="112154">
          <cell r="B112154">
            <v>0</v>
          </cell>
        </row>
        <row r="112155">
          <cell r="B112155">
            <v>26.44</v>
          </cell>
        </row>
        <row r="112156">
          <cell r="B112156">
            <v>16.78</v>
          </cell>
        </row>
        <row r="112157">
          <cell r="B112157">
            <v>326.08999999999997</v>
          </cell>
        </row>
        <row r="112158">
          <cell r="B112158">
            <v>11.89</v>
          </cell>
        </row>
        <row r="112159">
          <cell r="B112159">
            <v>122.12</v>
          </cell>
        </row>
        <row r="112160">
          <cell r="B112160">
            <v>101.9</v>
          </cell>
        </row>
        <row r="112161">
          <cell r="B112161">
            <v>26.95</v>
          </cell>
        </row>
        <row r="112162">
          <cell r="B112162">
            <v>82.65</v>
          </cell>
        </row>
        <row r="112163">
          <cell r="B112163">
            <v>39.799999999999997</v>
          </cell>
        </row>
        <row r="112164">
          <cell r="B112164">
            <v>25.47</v>
          </cell>
        </row>
        <row r="112165">
          <cell r="B112165">
            <v>58.6</v>
          </cell>
        </row>
        <row r="112166">
          <cell r="B112166">
            <v>111.2</v>
          </cell>
        </row>
        <row r="112167">
          <cell r="B112167">
            <v>246.29</v>
          </cell>
        </row>
        <row r="112168">
          <cell r="B112168">
            <v>162.61000000000001</v>
          </cell>
        </row>
        <row r="112169">
          <cell r="B112169">
            <v>107.82</v>
          </cell>
        </row>
        <row r="112170">
          <cell r="B112170">
            <v>124.44</v>
          </cell>
        </row>
        <row r="112171">
          <cell r="B112171">
            <v>204.25</v>
          </cell>
        </row>
        <row r="112172">
          <cell r="B112172">
            <v>158.4</v>
          </cell>
        </row>
        <row r="112173">
          <cell r="B112173">
            <v>112.94</v>
          </cell>
        </row>
        <row r="112174">
          <cell r="B112174">
            <v>0</v>
          </cell>
        </row>
        <row r="112175">
          <cell r="B112175">
            <v>38.94</v>
          </cell>
        </row>
        <row r="112176">
          <cell r="B112176">
            <v>20.59</v>
          </cell>
        </row>
        <row r="112177">
          <cell r="B112177">
            <v>58.4</v>
          </cell>
        </row>
        <row r="112178">
          <cell r="B112178">
            <v>27.89</v>
          </cell>
        </row>
        <row r="112179">
          <cell r="B112179">
            <v>205.32</v>
          </cell>
        </row>
        <row r="112180">
          <cell r="B112180">
            <v>101.9</v>
          </cell>
        </row>
        <row r="112181">
          <cell r="B112181">
            <v>17.510000000000002</v>
          </cell>
        </row>
        <row r="112182">
          <cell r="B112182">
            <v>15.58</v>
          </cell>
        </row>
        <row r="112183">
          <cell r="B112183">
            <v>101.24</v>
          </cell>
        </row>
        <row r="112184">
          <cell r="B112184">
            <v>148.9</v>
          </cell>
        </row>
        <row r="112185">
          <cell r="B112185">
            <v>0</v>
          </cell>
        </row>
        <row r="112186">
          <cell r="B112186">
            <v>55.31</v>
          </cell>
        </row>
        <row r="112187">
          <cell r="B112187">
            <v>55</v>
          </cell>
        </row>
        <row r="112188">
          <cell r="B112188">
            <v>473.62</v>
          </cell>
        </row>
        <row r="112189">
          <cell r="B112189">
            <v>68.75</v>
          </cell>
        </row>
        <row r="112190">
          <cell r="B112190">
            <v>81.14</v>
          </cell>
        </row>
        <row r="112191">
          <cell r="B112191">
            <v>191.52</v>
          </cell>
        </row>
        <row r="112192">
          <cell r="B112192">
            <v>29.46</v>
          </cell>
        </row>
        <row r="112193">
          <cell r="B112193">
            <v>202.16</v>
          </cell>
        </row>
        <row r="112194">
          <cell r="B112194">
            <v>143.63999999999999</v>
          </cell>
        </row>
        <row r="112195">
          <cell r="B112195">
            <v>32.979999999999997</v>
          </cell>
        </row>
        <row r="112196">
          <cell r="B112196">
            <v>0</v>
          </cell>
        </row>
        <row r="112197">
          <cell r="B112197">
            <v>0</v>
          </cell>
        </row>
        <row r="112198">
          <cell r="B112198">
            <v>0</v>
          </cell>
        </row>
        <row r="112199">
          <cell r="B112199">
            <v>34.549999999999997</v>
          </cell>
        </row>
        <row r="112200">
          <cell r="B112200">
            <v>236.48</v>
          </cell>
        </row>
        <row r="112201">
          <cell r="B112201">
            <v>237.66</v>
          </cell>
        </row>
        <row r="112202">
          <cell r="B112202">
            <v>69.760000000000005</v>
          </cell>
        </row>
        <row r="112203">
          <cell r="B112203">
            <v>111.58</v>
          </cell>
        </row>
        <row r="112204">
          <cell r="B112204">
            <v>69.760000000000005</v>
          </cell>
        </row>
        <row r="112205">
          <cell r="B112205">
            <v>461.45</v>
          </cell>
        </row>
        <row r="112206">
          <cell r="B112206">
            <v>37.99</v>
          </cell>
        </row>
        <row r="112207">
          <cell r="B112207">
            <v>132.9</v>
          </cell>
        </row>
        <row r="112208">
          <cell r="B112208">
            <v>70.09</v>
          </cell>
        </row>
        <row r="112209">
          <cell r="B112209">
            <v>46.73</v>
          </cell>
        </row>
        <row r="112210">
          <cell r="B112210">
            <v>0</v>
          </cell>
        </row>
        <row r="112211">
          <cell r="B112211">
            <v>15.46</v>
          </cell>
        </row>
        <row r="112212">
          <cell r="B112212">
            <v>65.400000000000006</v>
          </cell>
        </row>
        <row r="112213">
          <cell r="B112213">
            <v>190.67</v>
          </cell>
        </row>
        <row r="112214">
          <cell r="B112214">
            <v>79.790000000000006</v>
          </cell>
        </row>
        <row r="112215">
          <cell r="B112215">
            <v>160.74</v>
          </cell>
        </row>
        <row r="112216">
          <cell r="B112216">
            <v>215.63</v>
          </cell>
        </row>
        <row r="112217">
          <cell r="B112217">
            <v>19.96</v>
          </cell>
        </row>
        <row r="112218">
          <cell r="B112218">
            <v>647.1</v>
          </cell>
        </row>
        <row r="112219">
          <cell r="B112219">
            <v>243.26</v>
          </cell>
        </row>
        <row r="112220">
          <cell r="B112220">
            <v>57.68</v>
          </cell>
        </row>
        <row r="112221">
          <cell r="B112221">
            <v>61.04</v>
          </cell>
        </row>
        <row r="112222">
          <cell r="B112222">
            <v>69.760000000000005</v>
          </cell>
        </row>
        <row r="112223">
          <cell r="B112223">
            <v>74.12</v>
          </cell>
        </row>
        <row r="112224">
          <cell r="B112224">
            <v>286.52</v>
          </cell>
        </row>
        <row r="112225">
          <cell r="B112225">
            <v>8.7200000000000006</v>
          </cell>
        </row>
        <row r="112226">
          <cell r="B112226">
            <v>86.08</v>
          </cell>
        </row>
        <row r="112227">
          <cell r="B112227">
            <v>80.86</v>
          </cell>
        </row>
        <row r="112228">
          <cell r="B112228">
            <v>136.88</v>
          </cell>
        </row>
        <row r="112229">
          <cell r="B112229">
            <v>9.67</v>
          </cell>
        </row>
        <row r="112230">
          <cell r="B112230">
            <v>222.44</v>
          </cell>
        </row>
        <row r="112231">
          <cell r="B112231">
            <v>152.86000000000001</v>
          </cell>
        </row>
        <row r="112232">
          <cell r="B112232">
            <v>14.24</v>
          </cell>
        </row>
        <row r="112233">
          <cell r="B112233">
            <v>49.87</v>
          </cell>
        </row>
        <row r="112234">
          <cell r="B112234">
            <v>202.2</v>
          </cell>
        </row>
        <row r="112235">
          <cell r="B112235">
            <v>53.22</v>
          </cell>
        </row>
        <row r="112236">
          <cell r="B112236">
            <v>27.68</v>
          </cell>
        </row>
        <row r="112237">
          <cell r="B112237">
            <v>25.94</v>
          </cell>
        </row>
        <row r="112238">
          <cell r="B112238">
            <v>464.93</v>
          </cell>
        </row>
        <row r="112239">
          <cell r="B112239">
            <v>16.97</v>
          </cell>
        </row>
        <row r="112240">
          <cell r="B112240">
            <v>12.42</v>
          </cell>
        </row>
        <row r="112241">
          <cell r="B112241">
            <v>136.97</v>
          </cell>
        </row>
        <row r="112242">
          <cell r="B112242">
            <v>516.38</v>
          </cell>
        </row>
        <row r="112243">
          <cell r="B112243">
            <v>0</v>
          </cell>
        </row>
        <row r="112244">
          <cell r="B112244">
            <v>662.38</v>
          </cell>
        </row>
        <row r="112245">
          <cell r="B112245">
            <v>228.72</v>
          </cell>
        </row>
        <row r="112246">
          <cell r="B112246">
            <v>34.06</v>
          </cell>
        </row>
        <row r="112247">
          <cell r="B112247">
            <v>25.64</v>
          </cell>
        </row>
        <row r="112248">
          <cell r="B112248">
            <v>106.74</v>
          </cell>
        </row>
        <row r="112249">
          <cell r="B112249">
            <v>0</v>
          </cell>
        </row>
        <row r="112250">
          <cell r="B112250">
            <v>318.89</v>
          </cell>
        </row>
        <row r="112251">
          <cell r="B112251">
            <v>28.91</v>
          </cell>
        </row>
        <row r="112252">
          <cell r="B112252">
            <v>0</v>
          </cell>
        </row>
        <row r="112253">
          <cell r="B112253">
            <v>11.98</v>
          </cell>
        </row>
        <row r="112254">
          <cell r="B112254">
            <v>95.8</v>
          </cell>
        </row>
        <row r="112255">
          <cell r="B112255">
            <v>808.62</v>
          </cell>
        </row>
        <row r="112256">
          <cell r="B112256">
            <v>289.82</v>
          </cell>
        </row>
        <row r="112257">
          <cell r="B112257">
            <v>101.24</v>
          </cell>
        </row>
        <row r="112258">
          <cell r="B112258">
            <v>77.989999999999995</v>
          </cell>
        </row>
        <row r="112259">
          <cell r="B112259">
            <v>177.93</v>
          </cell>
        </row>
        <row r="112260">
          <cell r="B112260">
            <v>9.01</v>
          </cell>
        </row>
        <row r="112261">
          <cell r="B112261">
            <v>242.49</v>
          </cell>
        </row>
        <row r="112262">
          <cell r="B112262">
            <v>166.95</v>
          </cell>
        </row>
        <row r="112263">
          <cell r="B112263">
            <v>500.4</v>
          </cell>
        </row>
        <row r="112264">
          <cell r="B112264">
            <v>384</v>
          </cell>
        </row>
        <row r="112265">
          <cell r="B112265">
            <v>56.84</v>
          </cell>
        </row>
        <row r="112266">
          <cell r="B112266">
            <v>360.4</v>
          </cell>
        </row>
        <row r="112267">
          <cell r="B112267">
            <v>182.89</v>
          </cell>
        </row>
        <row r="112268">
          <cell r="B112268">
            <v>108.36</v>
          </cell>
        </row>
        <row r="112269">
          <cell r="B112269">
            <v>40.409999999999997</v>
          </cell>
        </row>
        <row r="112270">
          <cell r="B112270">
            <v>30.8</v>
          </cell>
        </row>
        <row r="112271">
          <cell r="B112271">
            <v>131.44</v>
          </cell>
        </row>
        <row r="112272">
          <cell r="B112272">
            <v>213.27</v>
          </cell>
        </row>
        <row r="112273">
          <cell r="B112273">
            <v>0</v>
          </cell>
        </row>
        <row r="112274">
          <cell r="B112274">
            <v>123.38</v>
          </cell>
        </row>
        <row r="112275">
          <cell r="B112275">
            <v>33.46</v>
          </cell>
        </row>
        <row r="112276">
          <cell r="B112276">
            <v>408.56</v>
          </cell>
        </row>
        <row r="112277">
          <cell r="B112277">
            <v>7.32</v>
          </cell>
        </row>
        <row r="112278">
          <cell r="B112278">
            <v>18.13</v>
          </cell>
        </row>
        <row r="112279">
          <cell r="B112279">
            <v>93.44</v>
          </cell>
        </row>
        <row r="112280">
          <cell r="B112280">
            <v>32.79</v>
          </cell>
        </row>
        <row r="112281">
          <cell r="B112281">
            <v>11.3</v>
          </cell>
        </row>
        <row r="112282">
          <cell r="B112282">
            <v>12.66</v>
          </cell>
        </row>
        <row r="112283">
          <cell r="B112283">
            <v>14.14</v>
          </cell>
        </row>
        <row r="112284">
          <cell r="B112284">
            <v>115.33</v>
          </cell>
        </row>
        <row r="112285">
          <cell r="B112285">
            <v>35.68</v>
          </cell>
        </row>
        <row r="112286">
          <cell r="B112286">
            <v>21.1</v>
          </cell>
        </row>
        <row r="112287">
          <cell r="B112287">
            <v>58.4</v>
          </cell>
        </row>
        <row r="112288">
          <cell r="B112288">
            <v>30.8</v>
          </cell>
        </row>
        <row r="112289">
          <cell r="B112289">
            <v>44.78</v>
          </cell>
        </row>
        <row r="112290">
          <cell r="B112290">
            <v>42.06</v>
          </cell>
        </row>
        <row r="112291">
          <cell r="B112291">
            <v>63.78</v>
          </cell>
        </row>
        <row r="112292">
          <cell r="B112292">
            <v>182.83</v>
          </cell>
        </row>
        <row r="112293">
          <cell r="B112293">
            <v>214.08</v>
          </cell>
        </row>
        <row r="112294">
          <cell r="B112294">
            <v>371.31</v>
          </cell>
        </row>
        <row r="112295">
          <cell r="B112295">
            <v>0</v>
          </cell>
        </row>
        <row r="112296">
          <cell r="B112296">
            <v>64.31</v>
          </cell>
        </row>
        <row r="112297">
          <cell r="B112297">
            <v>21.8</v>
          </cell>
        </row>
        <row r="112298">
          <cell r="B112298">
            <v>44.05</v>
          </cell>
        </row>
        <row r="112299">
          <cell r="B112299">
            <v>276.16000000000003</v>
          </cell>
        </row>
        <row r="112300">
          <cell r="B112300">
            <v>109.82</v>
          </cell>
        </row>
        <row r="112301">
          <cell r="B112301">
            <v>37.03</v>
          </cell>
        </row>
        <row r="112302">
          <cell r="B112302">
            <v>218.71</v>
          </cell>
        </row>
        <row r="112303">
          <cell r="B112303">
            <v>25.47</v>
          </cell>
        </row>
        <row r="112304">
          <cell r="B112304">
            <v>35.369999999999997</v>
          </cell>
        </row>
        <row r="112305">
          <cell r="B112305">
            <v>23.8</v>
          </cell>
        </row>
        <row r="112306">
          <cell r="B112306">
            <v>149.04</v>
          </cell>
        </row>
        <row r="112307">
          <cell r="B112307">
            <v>137.54</v>
          </cell>
        </row>
        <row r="112308">
          <cell r="B112308">
            <v>20.329999999999998</v>
          </cell>
        </row>
        <row r="112309">
          <cell r="B112309">
            <v>296.25</v>
          </cell>
        </row>
        <row r="112310">
          <cell r="B112310">
            <v>13.83</v>
          </cell>
        </row>
        <row r="112311">
          <cell r="B112311">
            <v>12.15</v>
          </cell>
        </row>
        <row r="112312">
          <cell r="B112312">
            <v>395.04</v>
          </cell>
        </row>
        <row r="112313">
          <cell r="B112313">
            <v>0</v>
          </cell>
        </row>
        <row r="112314">
          <cell r="B112314">
            <v>27.6</v>
          </cell>
        </row>
        <row r="112315">
          <cell r="B112315">
            <v>16.850000000000001</v>
          </cell>
        </row>
        <row r="112316">
          <cell r="B112316">
            <v>18.18</v>
          </cell>
        </row>
        <row r="112317">
          <cell r="B112317">
            <v>90.9</v>
          </cell>
        </row>
        <row r="112318">
          <cell r="B112318">
            <v>126.11</v>
          </cell>
        </row>
        <row r="112319">
          <cell r="B112319">
            <v>16.98</v>
          </cell>
        </row>
        <row r="112320">
          <cell r="B112320">
            <v>30.03</v>
          </cell>
        </row>
        <row r="112321">
          <cell r="B112321">
            <v>437.15</v>
          </cell>
        </row>
        <row r="112322">
          <cell r="B112322">
            <v>406.79</v>
          </cell>
        </row>
        <row r="112323">
          <cell r="B112323">
            <v>33.99</v>
          </cell>
        </row>
        <row r="112324">
          <cell r="B112324">
            <v>161.53</v>
          </cell>
        </row>
        <row r="112325">
          <cell r="B112325">
            <v>48.9</v>
          </cell>
        </row>
        <row r="112326">
          <cell r="B112326">
            <v>51.92</v>
          </cell>
        </row>
        <row r="112327">
          <cell r="B112327">
            <v>11.3</v>
          </cell>
        </row>
        <row r="112328">
          <cell r="B112328">
            <v>71.010000000000005</v>
          </cell>
        </row>
        <row r="112329">
          <cell r="B112329">
            <v>331.08</v>
          </cell>
        </row>
        <row r="112330">
          <cell r="B112330">
            <v>155.88999999999999</v>
          </cell>
        </row>
        <row r="112331">
          <cell r="B112331">
            <v>109.49</v>
          </cell>
        </row>
        <row r="112332">
          <cell r="B112332">
            <v>31.61</v>
          </cell>
        </row>
        <row r="112333">
          <cell r="B112333">
            <v>39.270000000000003</v>
          </cell>
        </row>
        <row r="112334">
          <cell r="B112334">
            <v>50.96</v>
          </cell>
        </row>
        <row r="112335">
          <cell r="B112335">
            <v>93.42</v>
          </cell>
        </row>
        <row r="112336">
          <cell r="B112336">
            <v>297.88</v>
          </cell>
        </row>
        <row r="112337">
          <cell r="B112337">
            <v>50.18</v>
          </cell>
        </row>
        <row r="112338">
          <cell r="B112338">
            <v>186.27</v>
          </cell>
        </row>
        <row r="112339">
          <cell r="B112339">
            <v>29.42</v>
          </cell>
        </row>
        <row r="112340">
          <cell r="B112340">
            <v>0</v>
          </cell>
        </row>
        <row r="112341">
          <cell r="B112341">
            <v>0</v>
          </cell>
        </row>
        <row r="112342">
          <cell r="B112342">
            <v>225.47</v>
          </cell>
        </row>
        <row r="112343">
          <cell r="B112343">
            <v>47.14</v>
          </cell>
        </row>
        <row r="112344">
          <cell r="B112344">
            <v>283.33999999999997</v>
          </cell>
        </row>
        <row r="112345">
          <cell r="B112345">
            <v>22.96</v>
          </cell>
        </row>
        <row r="112346">
          <cell r="B112346">
            <v>184.06</v>
          </cell>
        </row>
        <row r="112347">
          <cell r="B112347">
            <v>33.75</v>
          </cell>
        </row>
        <row r="112348">
          <cell r="B112348">
            <v>29.6</v>
          </cell>
        </row>
        <row r="112349">
          <cell r="B112349">
            <v>151.12</v>
          </cell>
        </row>
        <row r="112350">
          <cell r="B112350">
            <v>96.64</v>
          </cell>
        </row>
        <row r="112351">
          <cell r="B112351">
            <v>16.88</v>
          </cell>
        </row>
        <row r="112352">
          <cell r="B112352">
            <v>167.41</v>
          </cell>
        </row>
        <row r="112353">
          <cell r="B112353">
            <v>93.44</v>
          </cell>
        </row>
        <row r="112354">
          <cell r="B112354">
            <v>39.33</v>
          </cell>
        </row>
        <row r="112355">
          <cell r="B112355">
            <v>168.33</v>
          </cell>
        </row>
        <row r="112356">
          <cell r="B112356">
            <v>5.12</v>
          </cell>
        </row>
        <row r="112357">
          <cell r="B112357">
            <v>57.61</v>
          </cell>
        </row>
        <row r="112358">
          <cell r="B112358">
            <v>216.18</v>
          </cell>
        </row>
        <row r="112359">
          <cell r="B112359">
            <v>373.96</v>
          </cell>
        </row>
        <row r="112360">
          <cell r="B112360">
            <v>535.5</v>
          </cell>
        </row>
        <row r="112361">
          <cell r="B112361">
            <v>450.6</v>
          </cell>
        </row>
        <row r="112362">
          <cell r="B112362">
            <v>9.5399999999999991</v>
          </cell>
        </row>
        <row r="112363">
          <cell r="B112363">
            <v>592.98</v>
          </cell>
        </row>
        <row r="112364">
          <cell r="B112364">
            <v>104.34</v>
          </cell>
        </row>
        <row r="112365">
          <cell r="B112365">
            <v>109.07</v>
          </cell>
        </row>
        <row r="112366">
          <cell r="B112366">
            <v>12.66</v>
          </cell>
        </row>
        <row r="112367">
          <cell r="B112367">
            <v>16.8</v>
          </cell>
        </row>
        <row r="112368">
          <cell r="B112368">
            <v>3.06</v>
          </cell>
        </row>
        <row r="112369">
          <cell r="B112369">
            <v>162.12</v>
          </cell>
        </row>
        <row r="112370">
          <cell r="B112370">
            <v>4.66</v>
          </cell>
        </row>
        <row r="112371">
          <cell r="B112371">
            <v>5.08</v>
          </cell>
        </row>
        <row r="112372">
          <cell r="B112372">
            <v>0</v>
          </cell>
        </row>
        <row r="112373">
          <cell r="B112373">
            <v>0</v>
          </cell>
        </row>
        <row r="112374">
          <cell r="B112374">
            <v>500.94</v>
          </cell>
        </row>
        <row r="112375">
          <cell r="B112375">
            <v>13.76</v>
          </cell>
        </row>
        <row r="112376">
          <cell r="B112376">
            <v>0</v>
          </cell>
        </row>
        <row r="112377">
          <cell r="B112377">
            <v>97.35</v>
          </cell>
        </row>
        <row r="112378">
          <cell r="B112378">
            <v>0.28999999999999998</v>
          </cell>
        </row>
        <row r="112379">
          <cell r="B112379">
            <v>2.17</v>
          </cell>
        </row>
        <row r="112380">
          <cell r="B112380">
            <v>5.69</v>
          </cell>
        </row>
        <row r="112381">
          <cell r="B112381">
            <v>34.11</v>
          </cell>
        </row>
        <row r="112382">
          <cell r="B112382">
            <v>202.26</v>
          </cell>
        </row>
        <row r="112383">
          <cell r="B112383">
            <v>5.56</v>
          </cell>
        </row>
        <row r="112384">
          <cell r="B112384">
            <v>122.08</v>
          </cell>
        </row>
        <row r="112385">
          <cell r="B112385">
            <v>114.5</v>
          </cell>
        </row>
        <row r="112386">
          <cell r="B112386">
            <v>8.9600000000000009</v>
          </cell>
        </row>
        <row r="112387">
          <cell r="B112387">
            <v>223.96</v>
          </cell>
        </row>
        <row r="112388">
          <cell r="B112388">
            <v>99.5</v>
          </cell>
        </row>
        <row r="112389">
          <cell r="B112389">
            <v>231.54</v>
          </cell>
        </row>
        <row r="112390">
          <cell r="B112390">
            <v>107.82</v>
          </cell>
        </row>
        <row r="112391">
          <cell r="B112391">
            <v>134.77000000000001</v>
          </cell>
        </row>
        <row r="112392">
          <cell r="B112392">
            <v>46.73</v>
          </cell>
        </row>
        <row r="112393">
          <cell r="B112393">
            <v>179.45</v>
          </cell>
        </row>
        <row r="112394">
          <cell r="B112394">
            <v>0</v>
          </cell>
        </row>
        <row r="112395">
          <cell r="B112395">
            <v>7.61</v>
          </cell>
        </row>
        <row r="112396">
          <cell r="B112396">
            <v>17.559999999999999</v>
          </cell>
        </row>
        <row r="112397">
          <cell r="B112397">
            <v>23.65</v>
          </cell>
        </row>
        <row r="112398">
          <cell r="B112398">
            <v>142.30000000000001</v>
          </cell>
        </row>
        <row r="112399">
          <cell r="B112399">
            <v>350.61</v>
          </cell>
        </row>
        <row r="112400">
          <cell r="B112400">
            <v>5.61</v>
          </cell>
        </row>
        <row r="112401">
          <cell r="B112401">
            <v>0</v>
          </cell>
        </row>
        <row r="112402">
          <cell r="B112402">
            <v>331.71</v>
          </cell>
        </row>
        <row r="112403">
          <cell r="B112403">
            <v>6.64</v>
          </cell>
        </row>
        <row r="112404">
          <cell r="B112404">
            <v>259.89999999999998</v>
          </cell>
        </row>
        <row r="112405">
          <cell r="B112405">
            <v>38.659999999999997</v>
          </cell>
        </row>
        <row r="112406">
          <cell r="B112406">
            <v>12.15</v>
          </cell>
        </row>
        <row r="112407">
          <cell r="B112407">
            <v>0</v>
          </cell>
        </row>
        <row r="112408">
          <cell r="B112408">
            <v>137.4</v>
          </cell>
        </row>
        <row r="112409">
          <cell r="B112409">
            <v>13.08</v>
          </cell>
        </row>
        <row r="112410">
          <cell r="B112410">
            <v>21.39</v>
          </cell>
        </row>
        <row r="112411">
          <cell r="B112411">
            <v>24.02</v>
          </cell>
        </row>
        <row r="112412">
          <cell r="B112412">
            <v>169.48</v>
          </cell>
        </row>
        <row r="112413">
          <cell r="B112413">
            <v>24.58</v>
          </cell>
        </row>
        <row r="112414">
          <cell r="B112414">
            <v>21.78</v>
          </cell>
        </row>
        <row r="112415">
          <cell r="B112415">
            <v>131.52000000000001</v>
          </cell>
        </row>
        <row r="112416">
          <cell r="B112416">
            <v>0</v>
          </cell>
        </row>
        <row r="112417">
          <cell r="B112417">
            <v>35.06</v>
          </cell>
        </row>
        <row r="112418">
          <cell r="B112418">
            <v>18.670000000000002</v>
          </cell>
        </row>
        <row r="112419">
          <cell r="B112419">
            <v>14.23</v>
          </cell>
        </row>
        <row r="112420">
          <cell r="B112420">
            <v>31.21</v>
          </cell>
        </row>
        <row r="112421">
          <cell r="B112421">
            <v>21.52</v>
          </cell>
        </row>
        <row r="112422">
          <cell r="B112422">
            <v>14.38</v>
          </cell>
        </row>
        <row r="112423">
          <cell r="B112423">
            <v>0.92</v>
          </cell>
        </row>
        <row r="112424">
          <cell r="B112424">
            <v>180.54</v>
          </cell>
        </row>
        <row r="112425">
          <cell r="B112425">
            <v>0</v>
          </cell>
        </row>
        <row r="112426">
          <cell r="B112426">
            <v>1.41</v>
          </cell>
        </row>
        <row r="112427">
          <cell r="B112427">
            <v>0.82</v>
          </cell>
        </row>
        <row r="112428">
          <cell r="B112428">
            <v>471.25</v>
          </cell>
        </row>
        <row r="112429">
          <cell r="B112429">
            <v>13.83</v>
          </cell>
        </row>
        <row r="112430">
          <cell r="B112430">
            <v>377.35</v>
          </cell>
        </row>
        <row r="112431">
          <cell r="B112431">
            <v>325.47000000000003</v>
          </cell>
        </row>
        <row r="112432">
          <cell r="B112432">
            <v>191.02</v>
          </cell>
        </row>
        <row r="112433">
          <cell r="B112433">
            <v>17.39</v>
          </cell>
        </row>
        <row r="112434">
          <cell r="B112434">
            <v>164.26</v>
          </cell>
        </row>
        <row r="112435">
          <cell r="B112435">
            <v>105.01</v>
          </cell>
        </row>
        <row r="112436">
          <cell r="B112436">
            <v>39.24</v>
          </cell>
        </row>
        <row r="112437">
          <cell r="B112437">
            <v>187.83</v>
          </cell>
        </row>
        <row r="112438">
          <cell r="B112438">
            <v>122.08</v>
          </cell>
        </row>
        <row r="112439">
          <cell r="B112439">
            <v>114.07</v>
          </cell>
        </row>
        <row r="112440">
          <cell r="B112440">
            <v>234.24</v>
          </cell>
        </row>
        <row r="112441">
          <cell r="B112441">
            <v>25.47</v>
          </cell>
        </row>
        <row r="112442">
          <cell r="B112442">
            <v>28.09</v>
          </cell>
        </row>
        <row r="112443">
          <cell r="B112443">
            <v>126.91</v>
          </cell>
        </row>
        <row r="112444">
          <cell r="B112444">
            <v>0</v>
          </cell>
        </row>
        <row r="112445">
          <cell r="B112445">
            <v>2.5299999999999998</v>
          </cell>
        </row>
        <row r="112446">
          <cell r="B112446">
            <v>10.82</v>
          </cell>
        </row>
        <row r="112447">
          <cell r="B112447">
            <v>30.8</v>
          </cell>
        </row>
        <row r="112448">
          <cell r="B112448">
            <v>337.86</v>
          </cell>
        </row>
        <row r="112449">
          <cell r="B112449">
            <v>17.48</v>
          </cell>
        </row>
        <row r="112450">
          <cell r="B112450">
            <v>0.57999999999999996</v>
          </cell>
        </row>
        <row r="112451">
          <cell r="B112451">
            <v>13.91</v>
          </cell>
        </row>
        <row r="112452">
          <cell r="B112452">
            <v>41.86</v>
          </cell>
        </row>
        <row r="112453">
          <cell r="B112453">
            <v>130.80000000000001</v>
          </cell>
        </row>
        <row r="112454">
          <cell r="B112454">
            <v>69.78</v>
          </cell>
        </row>
        <row r="112455">
          <cell r="B112455">
            <v>65.400000000000006</v>
          </cell>
        </row>
        <row r="112456">
          <cell r="B112456">
            <v>644.73</v>
          </cell>
        </row>
        <row r="112457">
          <cell r="B112457">
            <v>382.89</v>
          </cell>
        </row>
        <row r="112458">
          <cell r="B112458">
            <v>377.36</v>
          </cell>
        </row>
        <row r="112459">
          <cell r="B112459">
            <v>108.99</v>
          </cell>
        </row>
        <row r="112460">
          <cell r="B112460">
            <v>112</v>
          </cell>
        </row>
        <row r="112461">
          <cell r="B112461">
            <v>25.48</v>
          </cell>
        </row>
        <row r="112462">
          <cell r="B112462">
            <v>60.8</v>
          </cell>
        </row>
        <row r="112463">
          <cell r="B112463">
            <v>66.34</v>
          </cell>
        </row>
        <row r="112464">
          <cell r="B112464">
            <v>53.91</v>
          </cell>
        </row>
        <row r="112465">
          <cell r="B112465">
            <v>86.66</v>
          </cell>
        </row>
        <row r="112466">
          <cell r="B112466">
            <v>0</v>
          </cell>
        </row>
        <row r="112467">
          <cell r="B112467">
            <v>63.08</v>
          </cell>
        </row>
        <row r="112468">
          <cell r="B112468">
            <v>6.86</v>
          </cell>
        </row>
        <row r="112469">
          <cell r="B112469">
            <v>0</v>
          </cell>
        </row>
        <row r="112470">
          <cell r="B112470">
            <v>6.74</v>
          </cell>
        </row>
        <row r="112471">
          <cell r="B112471">
            <v>100.54</v>
          </cell>
        </row>
        <row r="112472">
          <cell r="B112472">
            <v>485.17</v>
          </cell>
        </row>
        <row r="112473">
          <cell r="B112473">
            <v>82.28</v>
          </cell>
        </row>
        <row r="112474">
          <cell r="B112474">
            <v>8.0500000000000007</v>
          </cell>
        </row>
        <row r="112475">
          <cell r="B112475">
            <v>1.41</v>
          </cell>
        </row>
        <row r="112476">
          <cell r="B112476">
            <v>164.96</v>
          </cell>
        </row>
        <row r="112477">
          <cell r="B112477">
            <v>0.42</v>
          </cell>
        </row>
        <row r="112478">
          <cell r="B112478">
            <v>154.12</v>
          </cell>
        </row>
        <row r="112479">
          <cell r="B112479">
            <v>5.23</v>
          </cell>
        </row>
        <row r="112480">
          <cell r="B112480">
            <v>7.26</v>
          </cell>
        </row>
        <row r="112481">
          <cell r="B112481">
            <v>4.1100000000000003</v>
          </cell>
        </row>
        <row r="112482">
          <cell r="B112482">
            <v>24.66</v>
          </cell>
        </row>
        <row r="112483">
          <cell r="B112483">
            <v>8.82</v>
          </cell>
        </row>
        <row r="112484">
          <cell r="B112484">
            <v>17.440000000000001</v>
          </cell>
        </row>
        <row r="112485">
          <cell r="B112485">
            <v>76.92</v>
          </cell>
        </row>
        <row r="112486">
          <cell r="B112486">
            <v>17.440000000000001</v>
          </cell>
        </row>
        <row r="112487">
          <cell r="B112487">
            <v>23.66</v>
          </cell>
        </row>
        <row r="112488">
          <cell r="B112488">
            <v>16.04</v>
          </cell>
        </row>
        <row r="112489">
          <cell r="B112489">
            <v>25.48</v>
          </cell>
        </row>
        <row r="112490">
          <cell r="B112490">
            <v>188.68</v>
          </cell>
        </row>
        <row r="112491">
          <cell r="B112491">
            <v>123.33</v>
          </cell>
        </row>
        <row r="112492">
          <cell r="B112492">
            <v>24.67</v>
          </cell>
        </row>
        <row r="112493">
          <cell r="B112493">
            <v>0.14000000000000001</v>
          </cell>
        </row>
        <row r="112494">
          <cell r="B112494">
            <v>47.75</v>
          </cell>
        </row>
        <row r="112495">
          <cell r="B112495">
            <v>156.06</v>
          </cell>
        </row>
        <row r="112496">
          <cell r="B112496">
            <v>26.36</v>
          </cell>
        </row>
        <row r="112497">
          <cell r="B112497">
            <v>134.77000000000001</v>
          </cell>
        </row>
        <row r="112498">
          <cell r="B112498">
            <v>22.08</v>
          </cell>
        </row>
        <row r="112499">
          <cell r="B112499">
            <v>101.91</v>
          </cell>
        </row>
        <row r="112500">
          <cell r="B112500">
            <v>57.68</v>
          </cell>
        </row>
        <row r="112501">
          <cell r="B112501">
            <v>117.5</v>
          </cell>
        </row>
        <row r="112502">
          <cell r="B112502">
            <v>97.43</v>
          </cell>
        </row>
        <row r="112503">
          <cell r="B112503">
            <v>14.12</v>
          </cell>
        </row>
        <row r="112504">
          <cell r="B112504">
            <v>31.71</v>
          </cell>
        </row>
        <row r="112505">
          <cell r="B112505">
            <v>0</v>
          </cell>
        </row>
        <row r="112506">
          <cell r="B112506">
            <v>305.70999999999998</v>
          </cell>
        </row>
        <row r="112507">
          <cell r="B112507">
            <v>107.36</v>
          </cell>
        </row>
        <row r="112508">
          <cell r="B112508">
            <v>66.13</v>
          </cell>
        </row>
        <row r="112509">
          <cell r="B112509">
            <v>4.1500000000000004</v>
          </cell>
        </row>
        <row r="112510">
          <cell r="B112510">
            <v>5.63</v>
          </cell>
        </row>
        <row r="112511">
          <cell r="B112511">
            <v>1.41</v>
          </cell>
        </row>
        <row r="112512">
          <cell r="B112512">
            <v>14.14</v>
          </cell>
        </row>
        <row r="112513">
          <cell r="B112513">
            <v>308.64</v>
          </cell>
        </row>
        <row r="112514">
          <cell r="B112514">
            <v>126.58</v>
          </cell>
        </row>
        <row r="112515">
          <cell r="B112515">
            <v>269.54000000000002</v>
          </cell>
        </row>
        <row r="112516">
          <cell r="B112516">
            <v>110.46</v>
          </cell>
        </row>
        <row r="112517">
          <cell r="B112517">
            <v>91.41</v>
          </cell>
        </row>
        <row r="112518">
          <cell r="B112518">
            <v>136.85</v>
          </cell>
        </row>
        <row r="112519">
          <cell r="B112519">
            <v>45.47</v>
          </cell>
        </row>
        <row r="112520">
          <cell r="B112520">
            <v>350.4</v>
          </cell>
        </row>
        <row r="112521">
          <cell r="B112521">
            <v>0.43</v>
          </cell>
        </row>
        <row r="112522">
          <cell r="B112522">
            <v>76.92</v>
          </cell>
        </row>
        <row r="112523">
          <cell r="B112523">
            <v>36.81</v>
          </cell>
        </row>
        <row r="112524">
          <cell r="B112524">
            <v>39.61</v>
          </cell>
        </row>
        <row r="112525">
          <cell r="B112525">
            <v>198.06</v>
          </cell>
        </row>
        <row r="112526">
          <cell r="B112526">
            <v>8.81</v>
          </cell>
        </row>
        <row r="112527">
          <cell r="B112527">
            <v>19.559999999999999</v>
          </cell>
        </row>
        <row r="112528">
          <cell r="B112528">
            <v>26.67</v>
          </cell>
        </row>
        <row r="112529">
          <cell r="B112529">
            <v>0</v>
          </cell>
        </row>
        <row r="112530">
          <cell r="B112530">
            <v>62.27</v>
          </cell>
        </row>
        <row r="112531">
          <cell r="B112531">
            <v>21.8</v>
          </cell>
        </row>
        <row r="112532">
          <cell r="B112532">
            <v>16.72</v>
          </cell>
        </row>
        <row r="112533">
          <cell r="B112533">
            <v>62.3</v>
          </cell>
        </row>
        <row r="112534">
          <cell r="B112534">
            <v>31.37</v>
          </cell>
        </row>
        <row r="112535">
          <cell r="B112535">
            <v>127.12</v>
          </cell>
        </row>
        <row r="112536">
          <cell r="B112536">
            <v>0</v>
          </cell>
        </row>
        <row r="112537">
          <cell r="B112537">
            <v>138.47999999999999</v>
          </cell>
        </row>
        <row r="112538">
          <cell r="B112538">
            <v>112.38</v>
          </cell>
        </row>
        <row r="112539">
          <cell r="B112539">
            <v>36.57</v>
          </cell>
        </row>
        <row r="112540">
          <cell r="B112540">
            <v>274.01</v>
          </cell>
        </row>
        <row r="112541">
          <cell r="B112541">
            <v>13.24</v>
          </cell>
        </row>
        <row r="112542">
          <cell r="B112542">
            <v>406.23</v>
          </cell>
        </row>
        <row r="112543">
          <cell r="B112543">
            <v>183.51</v>
          </cell>
        </row>
        <row r="112544">
          <cell r="B112544">
            <v>39.299999999999997</v>
          </cell>
        </row>
        <row r="112545">
          <cell r="B112545">
            <v>242.43</v>
          </cell>
        </row>
        <row r="112546">
          <cell r="B112546">
            <v>0</v>
          </cell>
        </row>
        <row r="112547">
          <cell r="B112547">
            <v>81.5</v>
          </cell>
        </row>
        <row r="112548">
          <cell r="B112548">
            <v>14.88</v>
          </cell>
        </row>
        <row r="112549">
          <cell r="B112549">
            <v>49.37</v>
          </cell>
        </row>
        <row r="112550">
          <cell r="B112550">
            <v>31.92</v>
          </cell>
        </row>
        <row r="112551">
          <cell r="B112551">
            <v>398.38</v>
          </cell>
        </row>
        <row r="112552">
          <cell r="B112552">
            <v>115.17</v>
          </cell>
        </row>
        <row r="112553">
          <cell r="B112553">
            <v>158.12</v>
          </cell>
        </row>
        <row r="112554">
          <cell r="B112554">
            <v>83.03</v>
          </cell>
        </row>
        <row r="112555">
          <cell r="B112555">
            <v>172.77</v>
          </cell>
        </row>
        <row r="112556">
          <cell r="B112556">
            <v>8.7200000000000006</v>
          </cell>
        </row>
        <row r="112557">
          <cell r="B112557">
            <v>25.49</v>
          </cell>
        </row>
        <row r="112558">
          <cell r="B112558">
            <v>61.04</v>
          </cell>
        </row>
        <row r="112559">
          <cell r="B112559">
            <v>14.41</v>
          </cell>
        </row>
        <row r="112560">
          <cell r="B112560">
            <v>85.57</v>
          </cell>
        </row>
        <row r="112561">
          <cell r="B112561">
            <v>134.77000000000001</v>
          </cell>
        </row>
        <row r="112562">
          <cell r="B112562">
            <v>40.61</v>
          </cell>
        </row>
        <row r="112563">
          <cell r="B112563">
            <v>23.98</v>
          </cell>
        </row>
        <row r="112564">
          <cell r="B112564">
            <v>109.03</v>
          </cell>
        </row>
        <row r="112565">
          <cell r="B112565">
            <v>112.34</v>
          </cell>
        </row>
        <row r="112566">
          <cell r="B112566">
            <v>162.87</v>
          </cell>
        </row>
        <row r="112567">
          <cell r="B112567">
            <v>391.08</v>
          </cell>
        </row>
        <row r="112568">
          <cell r="B112568">
            <v>82.84</v>
          </cell>
        </row>
        <row r="112569">
          <cell r="B112569">
            <v>31.49</v>
          </cell>
        </row>
        <row r="112570">
          <cell r="B112570">
            <v>277.02</v>
          </cell>
        </row>
        <row r="112571">
          <cell r="B112571">
            <v>194.77</v>
          </cell>
        </row>
        <row r="112572">
          <cell r="B112572">
            <v>130.99</v>
          </cell>
        </row>
        <row r="112573">
          <cell r="B112573">
            <v>81.56</v>
          </cell>
        </row>
        <row r="112574">
          <cell r="B112574">
            <v>34.26</v>
          </cell>
        </row>
        <row r="112575">
          <cell r="B112575">
            <v>69.760000000000005</v>
          </cell>
        </row>
        <row r="112576">
          <cell r="B112576">
            <v>0</v>
          </cell>
        </row>
        <row r="112577">
          <cell r="B112577">
            <v>89.07</v>
          </cell>
        </row>
        <row r="112578">
          <cell r="B112578">
            <v>248.82</v>
          </cell>
        </row>
        <row r="112579">
          <cell r="B112579">
            <v>175.17</v>
          </cell>
        </row>
        <row r="112580">
          <cell r="B112580">
            <v>26.19</v>
          </cell>
        </row>
        <row r="112581">
          <cell r="B112581">
            <v>23.65</v>
          </cell>
        </row>
        <row r="112582">
          <cell r="B112582">
            <v>96.84</v>
          </cell>
        </row>
        <row r="112583">
          <cell r="B112583">
            <v>112.94</v>
          </cell>
        </row>
        <row r="112584">
          <cell r="B112584">
            <v>74.12</v>
          </cell>
        </row>
        <row r="112585">
          <cell r="B112585">
            <v>11.27</v>
          </cell>
        </row>
        <row r="112586">
          <cell r="B112586">
            <v>384.76</v>
          </cell>
        </row>
        <row r="112587">
          <cell r="B112587">
            <v>225.25</v>
          </cell>
        </row>
        <row r="112588">
          <cell r="B112588">
            <v>204.62</v>
          </cell>
        </row>
        <row r="112589">
          <cell r="B112589">
            <v>46.97</v>
          </cell>
        </row>
        <row r="112590">
          <cell r="B112590">
            <v>35.68</v>
          </cell>
        </row>
        <row r="112591">
          <cell r="B112591">
            <v>20.6</v>
          </cell>
        </row>
        <row r="112592">
          <cell r="B112592">
            <v>3.6</v>
          </cell>
        </row>
        <row r="112593">
          <cell r="B112593">
            <v>165.02</v>
          </cell>
        </row>
        <row r="112594">
          <cell r="B112594">
            <v>385.06</v>
          </cell>
        </row>
        <row r="112595">
          <cell r="B112595">
            <v>282.85000000000002</v>
          </cell>
        </row>
        <row r="112596">
          <cell r="B112596">
            <v>98.14</v>
          </cell>
        </row>
        <row r="112597">
          <cell r="B112597">
            <v>151.51</v>
          </cell>
        </row>
        <row r="112598">
          <cell r="B112598">
            <v>113.45</v>
          </cell>
        </row>
        <row r="112599">
          <cell r="B112599">
            <v>330.6</v>
          </cell>
        </row>
        <row r="112600">
          <cell r="B112600">
            <v>0</v>
          </cell>
        </row>
        <row r="112601">
          <cell r="B112601">
            <v>49.66</v>
          </cell>
        </row>
        <row r="112602">
          <cell r="B112602">
            <v>332.61</v>
          </cell>
        </row>
        <row r="112603">
          <cell r="B112603">
            <v>148.06</v>
          </cell>
        </row>
        <row r="112604">
          <cell r="B112604">
            <v>88.84</v>
          </cell>
        </row>
        <row r="112605">
          <cell r="B112605">
            <v>14.57</v>
          </cell>
        </row>
        <row r="112606">
          <cell r="B112606">
            <v>180.88</v>
          </cell>
        </row>
        <row r="112607">
          <cell r="B112607">
            <v>60.48</v>
          </cell>
        </row>
        <row r="112608">
          <cell r="B112608">
            <v>30.8</v>
          </cell>
        </row>
        <row r="112609">
          <cell r="B112609">
            <v>90.72</v>
          </cell>
        </row>
        <row r="112610">
          <cell r="B112610">
            <v>0</v>
          </cell>
        </row>
        <row r="112611">
          <cell r="B112611">
            <v>25.48</v>
          </cell>
        </row>
        <row r="112612">
          <cell r="B112612">
            <v>74.83</v>
          </cell>
        </row>
        <row r="112613">
          <cell r="B112613">
            <v>30.8</v>
          </cell>
        </row>
        <row r="112614">
          <cell r="B112614">
            <v>17.440000000000001</v>
          </cell>
        </row>
        <row r="112615">
          <cell r="B112615">
            <v>114.5</v>
          </cell>
        </row>
        <row r="112616">
          <cell r="B112616">
            <v>30.52</v>
          </cell>
        </row>
        <row r="112617">
          <cell r="B112617">
            <v>48.65</v>
          </cell>
        </row>
        <row r="112618">
          <cell r="B112618">
            <v>182.2</v>
          </cell>
        </row>
        <row r="112619">
          <cell r="B112619">
            <v>54.1</v>
          </cell>
        </row>
        <row r="112620">
          <cell r="B112620">
            <v>140.28</v>
          </cell>
        </row>
        <row r="112621">
          <cell r="B112621">
            <v>24.05</v>
          </cell>
        </row>
        <row r="112622">
          <cell r="B112622">
            <v>17.440000000000001</v>
          </cell>
        </row>
        <row r="112623">
          <cell r="B112623">
            <v>36.81</v>
          </cell>
        </row>
        <row r="112624">
          <cell r="B112624">
            <v>92.83</v>
          </cell>
        </row>
        <row r="112625">
          <cell r="B112625">
            <v>19.190000000000001</v>
          </cell>
        </row>
        <row r="112626">
          <cell r="B112626">
            <v>134.77000000000001</v>
          </cell>
        </row>
        <row r="112627">
          <cell r="B112627">
            <v>72.02</v>
          </cell>
        </row>
        <row r="112628">
          <cell r="B112628">
            <v>0</v>
          </cell>
        </row>
        <row r="112629">
          <cell r="B112629">
            <v>0</v>
          </cell>
        </row>
        <row r="112630">
          <cell r="B112630">
            <v>21.8</v>
          </cell>
        </row>
        <row r="112631">
          <cell r="B112631">
            <v>407.4</v>
          </cell>
        </row>
        <row r="112632">
          <cell r="B112632">
            <v>0</v>
          </cell>
        </row>
        <row r="112633">
          <cell r="B112633">
            <v>69.77</v>
          </cell>
        </row>
        <row r="112634">
          <cell r="B112634">
            <v>331.16</v>
          </cell>
        </row>
        <row r="112635">
          <cell r="B112635">
            <v>180.18</v>
          </cell>
        </row>
        <row r="112636">
          <cell r="B112636">
            <v>87.45</v>
          </cell>
        </row>
        <row r="112637">
          <cell r="B112637">
            <v>17.440000000000001</v>
          </cell>
        </row>
        <row r="112638">
          <cell r="B112638">
            <v>77.099999999999994</v>
          </cell>
        </row>
        <row r="112639">
          <cell r="B112639">
            <v>11.77</v>
          </cell>
        </row>
        <row r="112640">
          <cell r="B112640">
            <v>164.81</v>
          </cell>
        </row>
        <row r="112641">
          <cell r="B112641">
            <v>109.87</v>
          </cell>
        </row>
        <row r="112642">
          <cell r="B112642">
            <v>0</v>
          </cell>
        </row>
        <row r="112643">
          <cell r="B112643">
            <v>346.5</v>
          </cell>
        </row>
        <row r="112644">
          <cell r="B112644">
            <v>27.83</v>
          </cell>
        </row>
        <row r="112645">
          <cell r="B112645">
            <v>0</v>
          </cell>
        </row>
        <row r="112646">
          <cell r="B112646">
            <v>79.650000000000006</v>
          </cell>
        </row>
        <row r="112647">
          <cell r="B112647">
            <v>252.7</v>
          </cell>
        </row>
        <row r="112648">
          <cell r="B112648">
            <v>0</v>
          </cell>
        </row>
        <row r="112649">
          <cell r="B112649">
            <v>0</v>
          </cell>
        </row>
        <row r="112650">
          <cell r="B112650">
            <v>57.7</v>
          </cell>
        </row>
        <row r="112651">
          <cell r="B112651">
            <v>60.62</v>
          </cell>
        </row>
        <row r="112652">
          <cell r="B112652">
            <v>339.53</v>
          </cell>
        </row>
        <row r="112653">
          <cell r="B112653">
            <v>118.83</v>
          </cell>
        </row>
        <row r="112654">
          <cell r="B112654">
            <v>75.48</v>
          </cell>
        </row>
        <row r="112655">
          <cell r="B112655">
            <v>147.66999999999999</v>
          </cell>
        </row>
        <row r="112656">
          <cell r="B112656">
            <v>52.04</v>
          </cell>
        </row>
        <row r="112657">
          <cell r="B112657">
            <v>92.76</v>
          </cell>
        </row>
        <row r="112658">
          <cell r="B112658">
            <v>0</v>
          </cell>
        </row>
        <row r="112659">
          <cell r="B112659">
            <v>155.58000000000001</v>
          </cell>
        </row>
        <row r="112660">
          <cell r="B112660">
            <v>117.73</v>
          </cell>
        </row>
        <row r="112661">
          <cell r="B112661">
            <v>0</v>
          </cell>
        </row>
        <row r="112662">
          <cell r="B112662">
            <v>487.65</v>
          </cell>
        </row>
        <row r="112663">
          <cell r="B112663">
            <v>79.599999999999994</v>
          </cell>
        </row>
        <row r="112664">
          <cell r="B112664">
            <v>99.87</v>
          </cell>
        </row>
        <row r="112665">
          <cell r="B112665">
            <v>256.77</v>
          </cell>
        </row>
        <row r="112666">
          <cell r="B112666">
            <v>12.77</v>
          </cell>
        </row>
        <row r="112667">
          <cell r="B112667">
            <v>26.95</v>
          </cell>
        </row>
        <row r="112668">
          <cell r="B112668">
            <v>110.23</v>
          </cell>
        </row>
        <row r="112669">
          <cell r="B112669">
            <v>17.09</v>
          </cell>
        </row>
        <row r="112670">
          <cell r="B112670">
            <v>86.38</v>
          </cell>
        </row>
        <row r="112671">
          <cell r="B112671">
            <v>194.92</v>
          </cell>
        </row>
        <row r="112672">
          <cell r="B112672">
            <v>42.83</v>
          </cell>
        </row>
        <row r="112673">
          <cell r="B112673">
            <v>0</v>
          </cell>
        </row>
        <row r="112674">
          <cell r="B112674">
            <v>56.68</v>
          </cell>
        </row>
        <row r="112675">
          <cell r="B112675">
            <v>348.48</v>
          </cell>
        </row>
        <row r="112676">
          <cell r="B112676">
            <v>279.97000000000003</v>
          </cell>
        </row>
        <row r="112677">
          <cell r="B112677">
            <v>114.74</v>
          </cell>
        </row>
        <row r="112678">
          <cell r="B112678">
            <v>229.16</v>
          </cell>
        </row>
        <row r="112679">
          <cell r="B112679">
            <v>17.93</v>
          </cell>
        </row>
        <row r="112680">
          <cell r="B112680">
            <v>74.12</v>
          </cell>
        </row>
        <row r="112681">
          <cell r="B112681">
            <v>21.8</v>
          </cell>
        </row>
        <row r="112682">
          <cell r="B112682">
            <v>700.8</v>
          </cell>
        </row>
        <row r="112683">
          <cell r="B112683">
            <v>23.98</v>
          </cell>
        </row>
        <row r="112684">
          <cell r="B112684">
            <v>217.08</v>
          </cell>
        </row>
        <row r="112685">
          <cell r="B112685">
            <v>108.59</v>
          </cell>
        </row>
        <row r="112686">
          <cell r="B112686">
            <v>15.07</v>
          </cell>
        </row>
        <row r="112687">
          <cell r="B112687">
            <v>76.849999999999994</v>
          </cell>
        </row>
        <row r="112688">
          <cell r="B112688">
            <v>89.28</v>
          </cell>
        </row>
        <row r="112689">
          <cell r="B112689">
            <v>108.46</v>
          </cell>
        </row>
        <row r="112690">
          <cell r="B112690">
            <v>159.4</v>
          </cell>
        </row>
        <row r="112691">
          <cell r="B112691">
            <v>100.41</v>
          </cell>
        </row>
        <row r="112692">
          <cell r="B112692">
            <v>46.73</v>
          </cell>
        </row>
        <row r="112693">
          <cell r="B112693">
            <v>-6.16</v>
          </cell>
        </row>
        <row r="112694">
          <cell r="B112694">
            <v>188.68</v>
          </cell>
        </row>
        <row r="112695">
          <cell r="B112695">
            <v>18.02</v>
          </cell>
        </row>
        <row r="112696">
          <cell r="B112696">
            <v>296.49</v>
          </cell>
        </row>
        <row r="112697">
          <cell r="B112697">
            <v>4.3600000000000003</v>
          </cell>
        </row>
        <row r="112698">
          <cell r="B112698">
            <v>51.43</v>
          </cell>
        </row>
        <row r="112699">
          <cell r="B112699">
            <v>76.900000000000006</v>
          </cell>
        </row>
        <row r="112700">
          <cell r="B112700">
            <v>30.8</v>
          </cell>
        </row>
        <row r="112701">
          <cell r="B112701">
            <v>173.38</v>
          </cell>
        </row>
        <row r="112702">
          <cell r="B112702">
            <v>60.77</v>
          </cell>
        </row>
        <row r="112703">
          <cell r="B112703">
            <v>24.29</v>
          </cell>
        </row>
        <row r="112704">
          <cell r="B112704">
            <v>94.53</v>
          </cell>
        </row>
        <row r="112705">
          <cell r="B112705">
            <v>263.72000000000003</v>
          </cell>
        </row>
        <row r="112706">
          <cell r="B112706">
            <v>68.87</v>
          </cell>
        </row>
        <row r="112707">
          <cell r="B112707">
            <v>57.75</v>
          </cell>
        </row>
        <row r="112708">
          <cell r="B112708">
            <v>257.18</v>
          </cell>
        </row>
        <row r="112709">
          <cell r="B112709">
            <v>121.58</v>
          </cell>
        </row>
        <row r="112710">
          <cell r="B112710">
            <v>296.49</v>
          </cell>
        </row>
        <row r="112711">
          <cell r="B112711">
            <v>30.8</v>
          </cell>
        </row>
        <row r="112712">
          <cell r="B112712">
            <v>26.95</v>
          </cell>
        </row>
        <row r="112713">
          <cell r="B112713">
            <v>58.43</v>
          </cell>
        </row>
        <row r="112714">
          <cell r="B112714">
            <v>15.44</v>
          </cell>
        </row>
        <row r="112715">
          <cell r="B112715">
            <v>106.88</v>
          </cell>
        </row>
        <row r="112716">
          <cell r="B112716">
            <v>134.77000000000001</v>
          </cell>
        </row>
        <row r="112717">
          <cell r="B112717">
            <v>58.01</v>
          </cell>
        </row>
        <row r="112718">
          <cell r="B112718">
            <v>53.78</v>
          </cell>
        </row>
        <row r="112719">
          <cell r="B112719">
            <v>66.42</v>
          </cell>
        </row>
        <row r="112720">
          <cell r="B112720">
            <v>58.98</v>
          </cell>
        </row>
        <row r="112721">
          <cell r="B112721">
            <v>144.32</v>
          </cell>
        </row>
        <row r="112722">
          <cell r="B112722">
            <v>57.89</v>
          </cell>
        </row>
        <row r="112723">
          <cell r="B112723">
            <v>95.2</v>
          </cell>
        </row>
        <row r="112724">
          <cell r="B112724">
            <v>206.72</v>
          </cell>
        </row>
        <row r="112725">
          <cell r="B112725">
            <v>52.16</v>
          </cell>
        </row>
        <row r="112726">
          <cell r="B112726">
            <v>63.58</v>
          </cell>
        </row>
        <row r="112727">
          <cell r="B112727">
            <v>50.18</v>
          </cell>
        </row>
        <row r="112728">
          <cell r="B112728">
            <v>30.52</v>
          </cell>
        </row>
        <row r="112729">
          <cell r="B112729">
            <v>46.44</v>
          </cell>
        </row>
        <row r="112730">
          <cell r="B112730">
            <v>0</v>
          </cell>
        </row>
        <row r="112731">
          <cell r="B112731">
            <v>716.64</v>
          </cell>
        </row>
        <row r="112732">
          <cell r="B112732">
            <v>59.42</v>
          </cell>
        </row>
        <row r="112733">
          <cell r="B112733">
            <v>83.24</v>
          </cell>
        </row>
        <row r="112734">
          <cell r="B112734">
            <v>15.36</v>
          </cell>
        </row>
        <row r="112735">
          <cell r="B112735">
            <v>80.16</v>
          </cell>
        </row>
        <row r="112736">
          <cell r="B112736">
            <v>165.02</v>
          </cell>
        </row>
        <row r="112737">
          <cell r="B112737">
            <v>25.64</v>
          </cell>
        </row>
        <row r="112738">
          <cell r="B112738">
            <v>67.25</v>
          </cell>
        </row>
        <row r="112739">
          <cell r="B112739">
            <v>107.68</v>
          </cell>
        </row>
        <row r="112740">
          <cell r="B112740">
            <v>40.380000000000003</v>
          </cell>
        </row>
        <row r="112741">
          <cell r="B112741">
            <v>104.13</v>
          </cell>
        </row>
        <row r="112742">
          <cell r="B112742">
            <v>98.2</v>
          </cell>
        </row>
        <row r="112743">
          <cell r="B112743">
            <v>71.650000000000006</v>
          </cell>
        </row>
        <row r="112744">
          <cell r="B112744">
            <v>195.12</v>
          </cell>
        </row>
        <row r="112745">
          <cell r="B112745">
            <v>30.8</v>
          </cell>
        </row>
        <row r="112746">
          <cell r="B112746">
            <v>43.6</v>
          </cell>
        </row>
        <row r="112747">
          <cell r="B112747">
            <v>92.08</v>
          </cell>
        </row>
        <row r="112748">
          <cell r="B112748">
            <v>488.82</v>
          </cell>
        </row>
        <row r="112749">
          <cell r="B112749">
            <v>76.52</v>
          </cell>
        </row>
        <row r="112750">
          <cell r="B112750">
            <v>54.04</v>
          </cell>
        </row>
        <row r="112751">
          <cell r="B112751">
            <v>0</v>
          </cell>
        </row>
        <row r="112752">
          <cell r="B112752">
            <v>223.53</v>
          </cell>
        </row>
        <row r="112753">
          <cell r="B112753">
            <v>22.21</v>
          </cell>
        </row>
        <row r="112754">
          <cell r="B112754">
            <v>191.98</v>
          </cell>
        </row>
        <row r="112755">
          <cell r="B112755">
            <v>10.210000000000001</v>
          </cell>
        </row>
        <row r="112756">
          <cell r="B112756">
            <v>30.76</v>
          </cell>
        </row>
        <row r="112757">
          <cell r="B112757">
            <v>122.74</v>
          </cell>
        </row>
        <row r="112758">
          <cell r="B112758">
            <v>24.59</v>
          </cell>
        </row>
        <row r="112759">
          <cell r="B112759">
            <v>71.11</v>
          </cell>
        </row>
        <row r="112760">
          <cell r="B112760">
            <v>462.23</v>
          </cell>
        </row>
        <row r="112761">
          <cell r="B112761">
            <v>76.430000000000007</v>
          </cell>
        </row>
        <row r="112762">
          <cell r="B112762">
            <v>22.04</v>
          </cell>
        </row>
        <row r="112763">
          <cell r="B112763">
            <v>23.88</v>
          </cell>
        </row>
        <row r="112764">
          <cell r="B112764">
            <v>467.52</v>
          </cell>
        </row>
        <row r="112765">
          <cell r="B112765">
            <v>295.57</v>
          </cell>
        </row>
        <row r="112766">
          <cell r="B112766">
            <v>48.29</v>
          </cell>
        </row>
        <row r="112767">
          <cell r="B112767">
            <v>87.96</v>
          </cell>
        </row>
        <row r="112768">
          <cell r="B112768">
            <v>305.70999999999998</v>
          </cell>
        </row>
        <row r="112769">
          <cell r="B112769">
            <v>282.77</v>
          </cell>
        </row>
        <row r="112770">
          <cell r="B112770">
            <v>107.22</v>
          </cell>
        </row>
        <row r="112771">
          <cell r="B112771">
            <v>24.4</v>
          </cell>
        </row>
        <row r="112772">
          <cell r="B112772">
            <v>0</v>
          </cell>
        </row>
        <row r="112773">
          <cell r="B112773">
            <v>455.43</v>
          </cell>
        </row>
        <row r="112774">
          <cell r="B112774">
            <v>15.42</v>
          </cell>
        </row>
        <row r="112775">
          <cell r="B112775">
            <v>0</v>
          </cell>
        </row>
        <row r="112776">
          <cell r="B112776">
            <v>0</v>
          </cell>
        </row>
        <row r="112777">
          <cell r="B112777">
            <v>166.61</v>
          </cell>
        </row>
        <row r="112778">
          <cell r="B112778">
            <v>42.89</v>
          </cell>
        </row>
        <row r="112779">
          <cell r="B112779">
            <v>134.77000000000001</v>
          </cell>
        </row>
        <row r="112780">
          <cell r="B112780">
            <v>404.31</v>
          </cell>
        </row>
        <row r="112781">
          <cell r="B112781">
            <v>128.31</v>
          </cell>
        </row>
        <row r="112782">
          <cell r="B112782">
            <v>84</v>
          </cell>
        </row>
        <row r="112783">
          <cell r="B112783">
            <v>49.09</v>
          </cell>
        </row>
        <row r="112784">
          <cell r="B112784">
            <v>156.81</v>
          </cell>
        </row>
        <row r="112785">
          <cell r="B112785">
            <v>41.86</v>
          </cell>
        </row>
        <row r="112786">
          <cell r="B112786">
            <v>118.27</v>
          </cell>
        </row>
        <row r="112787">
          <cell r="B112787">
            <v>15.29</v>
          </cell>
        </row>
        <row r="112788">
          <cell r="B112788">
            <v>113.36</v>
          </cell>
        </row>
        <row r="112789">
          <cell r="B112789">
            <v>28.25</v>
          </cell>
        </row>
        <row r="112790">
          <cell r="B112790">
            <v>74.12</v>
          </cell>
        </row>
        <row r="112791">
          <cell r="B112791">
            <v>56.68</v>
          </cell>
        </row>
        <row r="112792">
          <cell r="B112792">
            <v>17.440000000000001</v>
          </cell>
        </row>
        <row r="112793">
          <cell r="B112793">
            <v>82.08</v>
          </cell>
        </row>
        <row r="112794">
          <cell r="B112794">
            <v>265.25</v>
          </cell>
        </row>
        <row r="112795">
          <cell r="B112795">
            <v>115.16</v>
          </cell>
        </row>
        <row r="112796">
          <cell r="B112796">
            <v>84.19</v>
          </cell>
        </row>
        <row r="112797">
          <cell r="B112797">
            <v>69.400000000000006</v>
          </cell>
        </row>
        <row r="112798">
          <cell r="B112798">
            <v>74.66</v>
          </cell>
        </row>
        <row r="112799">
          <cell r="B112799">
            <v>205.3</v>
          </cell>
        </row>
        <row r="112800">
          <cell r="B112800">
            <v>808.62</v>
          </cell>
        </row>
        <row r="112801">
          <cell r="B112801">
            <v>30.52</v>
          </cell>
        </row>
        <row r="112802">
          <cell r="B112802">
            <v>124.98</v>
          </cell>
        </row>
        <row r="112803">
          <cell r="B112803">
            <v>115.45</v>
          </cell>
        </row>
        <row r="112804">
          <cell r="B112804">
            <v>49.66</v>
          </cell>
        </row>
        <row r="112805">
          <cell r="B112805">
            <v>134.77000000000001</v>
          </cell>
        </row>
        <row r="112806">
          <cell r="B112806">
            <v>411.84</v>
          </cell>
        </row>
        <row r="112807">
          <cell r="B112807">
            <v>42.18</v>
          </cell>
        </row>
        <row r="112808">
          <cell r="B112808">
            <v>48.21</v>
          </cell>
        </row>
        <row r="112809">
          <cell r="B112809">
            <v>89.14</v>
          </cell>
        </row>
        <row r="112810">
          <cell r="B112810">
            <v>19.260000000000002</v>
          </cell>
        </row>
        <row r="112811">
          <cell r="B112811">
            <v>0</v>
          </cell>
        </row>
        <row r="112812">
          <cell r="B112812">
            <v>67.62</v>
          </cell>
        </row>
        <row r="112813">
          <cell r="B112813">
            <v>21.8</v>
          </cell>
        </row>
        <row r="112814">
          <cell r="B112814">
            <v>128.4</v>
          </cell>
        </row>
        <row r="112815">
          <cell r="B112815">
            <v>151.65</v>
          </cell>
        </row>
        <row r="112816">
          <cell r="B112816">
            <v>157.80000000000001</v>
          </cell>
        </row>
        <row r="112817">
          <cell r="B112817">
            <v>57.6</v>
          </cell>
        </row>
        <row r="112818">
          <cell r="B112818">
            <v>134.77000000000001</v>
          </cell>
        </row>
        <row r="112819">
          <cell r="B112819">
            <v>361.56</v>
          </cell>
        </row>
        <row r="112820">
          <cell r="B112820">
            <v>369.65</v>
          </cell>
        </row>
        <row r="112821">
          <cell r="B112821">
            <v>24.87</v>
          </cell>
        </row>
        <row r="112822">
          <cell r="B112822">
            <v>136.27000000000001</v>
          </cell>
        </row>
        <row r="112823">
          <cell r="B112823">
            <v>34.880000000000003</v>
          </cell>
        </row>
        <row r="112824">
          <cell r="B112824">
            <v>18.89</v>
          </cell>
        </row>
        <row r="112825">
          <cell r="B112825">
            <v>30.52</v>
          </cell>
        </row>
        <row r="112826">
          <cell r="B112826">
            <v>43.96</v>
          </cell>
        </row>
        <row r="112827">
          <cell r="B112827">
            <v>15.67</v>
          </cell>
        </row>
        <row r="112828">
          <cell r="B112828">
            <v>7.79</v>
          </cell>
        </row>
        <row r="112829">
          <cell r="B112829">
            <v>143.18</v>
          </cell>
        </row>
        <row r="112830">
          <cell r="B112830">
            <v>66.2</v>
          </cell>
        </row>
        <row r="112831">
          <cell r="B112831">
            <v>105.14</v>
          </cell>
        </row>
        <row r="112832">
          <cell r="B112832">
            <v>134.77000000000001</v>
          </cell>
        </row>
        <row r="112833">
          <cell r="B112833">
            <v>54.46</v>
          </cell>
        </row>
        <row r="112834">
          <cell r="B112834">
            <v>127.75</v>
          </cell>
        </row>
        <row r="112835">
          <cell r="B112835">
            <v>188.68</v>
          </cell>
        </row>
        <row r="112836">
          <cell r="B112836">
            <v>154.16</v>
          </cell>
        </row>
        <row r="112837">
          <cell r="B112837">
            <v>20.59</v>
          </cell>
        </row>
        <row r="112838">
          <cell r="B112838">
            <v>86.54</v>
          </cell>
        </row>
        <row r="112839">
          <cell r="B112839">
            <v>21.8</v>
          </cell>
        </row>
        <row r="112840">
          <cell r="B112840">
            <v>30.8</v>
          </cell>
        </row>
        <row r="112841">
          <cell r="B112841">
            <v>153.02000000000001</v>
          </cell>
        </row>
        <row r="112842">
          <cell r="B112842">
            <v>71.25</v>
          </cell>
        </row>
        <row r="112843">
          <cell r="B112843">
            <v>397.75</v>
          </cell>
        </row>
        <row r="112844">
          <cell r="B112844">
            <v>30.52</v>
          </cell>
        </row>
        <row r="112845">
          <cell r="B112845">
            <v>161.6</v>
          </cell>
        </row>
        <row r="112846">
          <cell r="B112846">
            <v>108.68</v>
          </cell>
        </row>
        <row r="112847">
          <cell r="B112847">
            <v>134.69</v>
          </cell>
        </row>
        <row r="112848">
          <cell r="B112848">
            <v>388.49</v>
          </cell>
        </row>
        <row r="112849">
          <cell r="B112849">
            <v>0</v>
          </cell>
        </row>
        <row r="112850">
          <cell r="B112850">
            <v>126.44</v>
          </cell>
        </row>
        <row r="112851">
          <cell r="B112851">
            <v>131.44</v>
          </cell>
        </row>
        <row r="112852">
          <cell r="B112852">
            <v>0</v>
          </cell>
        </row>
        <row r="112853">
          <cell r="B112853">
            <v>19.420000000000002</v>
          </cell>
        </row>
        <row r="112854">
          <cell r="B112854">
            <v>35.18</v>
          </cell>
        </row>
        <row r="112855">
          <cell r="B112855">
            <v>83.63</v>
          </cell>
        </row>
        <row r="112856">
          <cell r="B112856">
            <v>18.38</v>
          </cell>
        </row>
        <row r="112857">
          <cell r="B112857">
            <v>308.57</v>
          </cell>
        </row>
        <row r="112858">
          <cell r="B112858">
            <v>105.64</v>
          </cell>
        </row>
        <row r="112859">
          <cell r="B112859">
            <v>143.84</v>
          </cell>
        </row>
        <row r="112860">
          <cell r="B112860">
            <v>110.96</v>
          </cell>
        </row>
        <row r="112861">
          <cell r="B112861">
            <v>35.61</v>
          </cell>
        </row>
        <row r="112862">
          <cell r="B112862">
            <v>134.77000000000001</v>
          </cell>
        </row>
        <row r="112863">
          <cell r="B112863">
            <v>69.14</v>
          </cell>
        </row>
        <row r="112864">
          <cell r="B112864">
            <v>83.82</v>
          </cell>
        </row>
        <row r="112865">
          <cell r="B112865">
            <v>8.7200000000000006</v>
          </cell>
        </row>
        <row r="112866">
          <cell r="B112866">
            <v>80.72</v>
          </cell>
        </row>
        <row r="112867">
          <cell r="B112867">
            <v>110.21</v>
          </cell>
        </row>
        <row r="112868">
          <cell r="B112868">
            <v>138.46</v>
          </cell>
        </row>
        <row r="112869">
          <cell r="B112869">
            <v>94.62</v>
          </cell>
        </row>
        <row r="112870">
          <cell r="B112870">
            <v>250.73</v>
          </cell>
        </row>
        <row r="112871">
          <cell r="B112871">
            <v>319.64999999999998</v>
          </cell>
        </row>
        <row r="112872">
          <cell r="B112872">
            <v>96.02</v>
          </cell>
        </row>
        <row r="112873">
          <cell r="B112873">
            <v>30.76</v>
          </cell>
        </row>
        <row r="112874">
          <cell r="B112874">
            <v>163.11000000000001</v>
          </cell>
        </row>
        <row r="112875">
          <cell r="B112875">
            <v>0</v>
          </cell>
        </row>
        <row r="112876">
          <cell r="B112876">
            <v>14.38</v>
          </cell>
        </row>
        <row r="112877">
          <cell r="B112877">
            <v>578.69000000000005</v>
          </cell>
        </row>
        <row r="112878">
          <cell r="B112878">
            <v>406.62</v>
          </cell>
        </row>
        <row r="112879">
          <cell r="B112879">
            <v>12.83</v>
          </cell>
        </row>
        <row r="112880">
          <cell r="B112880">
            <v>40.619999999999997</v>
          </cell>
        </row>
        <row r="112881">
          <cell r="B112881">
            <v>808.62</v>
          </cell>
        </row>
        <row r="112882">
          <cell r="B112882">
            <v>99.65</v>
          </cell>
        </row>
        <row r="112883">
          <cell r="B112883">
            <v>24.11</v>
          </cell>
        </row>
        <row r="112884">
          <cell r="B112884">
            <v>499.21</v>
          </cell>
        </row>
        <row r="112885">
          <cell r="B112885">
            <v>66.760000000000005</v>
          </cell>
        </row>
        <row r="112886">
          <cell r="B112886">
            <v>334.32</v>
          </cell>
        </row>
        <row r="112887">
          <cell r="B112887">
            <v>0</v>
          </cell>
        </row>
        <row r="112888">
          <cell r="B112888">
            <v>16.95</v>
          </cell>
        </row>
        <row r="112889">
          <cell r="B112889">
            <v>0</v>
          </cell>
        </row>
        <row r="112890">
          <cell r="B112890">
            <v>130.80000000000001</v>
          </cell>
        </row>
        <row r="112891">
          <cell r="B112891">
            <v>38.299999999999997</v>
          </cell>
        </row>
        <row r="112892">
          <cell r="B112892">
            <v>52.57</v>
          </cell>
        </row>
        <row r="112893">
          <cell r="B112893">
            <v>0</v>
          </cell>
        </row>
        <row r="112894">
          <cell r="B112894">
            <v>40.630000000000003</v>
          </cell>
        </row>
        <row r="112895">
          <cell r="B112895">
            <v>171.41</v>
          </cell>
        </row>
        <row r="112896">
          <cell r="B112896">
            <v>11.39</v>
          </cell>
        </row>
        <row r="112897">
          <cell r="B112897">
            <v>52.89</v>
          </cell>
        </row>
        <row r="112898">
          <cell r="B112898">
            <v>9.7200000000000006</v>
          </cell>
        </row>
        <row r="112899">
          <cell r="B112899">
            <v>47.96</v>
          </cell>
        </row>
        <row r="112900">
          <cell r="B112900">
            <v>673.85</v>
          </cell>
        </row>
        <row r="112901">
          <cell r="B112901">
            <v>0</v>
          </cell>
        </row>
        <row r="112902">
          <cell r="B112902">
            <v>214.05</v>
          </cell>
        </row>
        <row r="112903">
          <cell r="B112903">
            <v>86.31</v>
          </cell>
        </row>
        <row r="112904">
          <cell r="B112904">
            <v>47.77</v>
          </cell>
        </row>
        <row r="112905">
          <cell r="B112905">
            <v>8.7200000000000006</v>
          </cell>
        </row>
        <row r="112906">
          <cell r="B112906">
            <v>8.7200000000000006</v>
          </cell>
        </row>
        <row r="112907">
          <cell r="B112907">
            <v>93.94</v>
          </cell>
        </row>
        <row r="112908">
          <cell r="B112908">
            <v>66.5</v>
          </cell>
        </row>
        <row r="112909">
          <cell r="B112909">
            <v>10.119999999999999</v>
          </cell>
        </row>
        <row r="112910">
          <cell r="B112910">
            <v>58.88</v>
          </cell>
        </row>
        <row r="112911">
          <cell r="B112911">
            <v>62.3</v>
          </cell>
        </row>
        <row r="112912">
          <cell r="B112912">
            <v>54.52</v>
          </cell>
        </row>
        <row r="112913">
          <cell r="B112913">
            <v>404.31</v>
          </cell>
        </row>
        <row r="112914">
          <cell r="B112914">
            <v>280.23</v>
          </cell>
        </row>
        <row r="112915">
          <cell r="B112915">
            <v>13.31</v>
          </cell>
        </row>
        <row r="112916">
          <cell r="B112916">
            <v>15.6</v>
          </cell>
        </row>
        <row r="112917">
          <cell r="B112917">
            <v>131.32</v>
          </cell>
        </row>
        <row r="112918">
          <cell r="B112918">
            <v>457.34</v>
          </cell>
        </row>
        <row r="112919">
          <cell r="B112919">
            <v>352.75</v>
          </cell>
        </row>
        <row r="112920">
          <cell r="B112920">
            <v>106.02</v>
          </cell>
        </row>
        <row r="112921">
          <cell r="B112921">
            <v>0</v>
          </cell>
        </row>
        <row r="112922">
          <cell r="B112922">
            <v>93.4</v>
          </cell>
        </row>
        <row r="112923">
          <cell r="B112923">
            <v>102.56</v>
          </cell>
        </row>
        <row r="112924">
          <cell r="B112924">
            <v>100.89</v>
          </cell>
        </row>
        <row r="112925">
          <cell r="B112925">
            <v>33.53</v>
          </cell>
        </row>
        <row r="112926">
          <cell r="B112926">
            <v>53.85</v>
          </cell>
        </row>
        <row r="112927">
          <cell r="B112927">
            <v>58.41</v>
          </cell>
        </row>
        <row r="112928">
          <cell r="B112928">
            <v>0</v>
          </cell>
        </row>
        <row r="112929">
          <cell r="B112929">
            <v>13.03</v>
          </cell>
        </row>
        <row r="112930">
          <cell r="B112930">
            <v>32.03</v>
          </cell>
        </row>
        <row r="112931">
          <cell r="B112931">
            <v>59</v>
          </cell>
        </row>
        <row r="112932">
          <cell r="B112932">
            <v>74.78</v>
          </cell>
        </row>
        <row r="112933">
          <cell r="B112933">
            <v>134.77000000000001</v>
          </cell>
        </row>
        <row r="112934">
          <cell r="B112934">
            <v>113.36</v>
          </cell>
        </row>
        <row r="112935">
          <cell r="B112935">
            <v>21.82</v>
          </cell>
        </row>
        <row r="112936">
          <cell r="B112936">
            <v>62.3</v>
          </cell>
        </row>
        <row r="112937">
          <cell r="B112937">
            <v>95.92</v>
          </cell>
        </row>
        <row r="112938">
          <cell r="B112938">
            <v>7.79</v>
          </cell>
        </row>
        <row r="112939">
          <cell r="B112939">
            <v>569.4</v>
          </cell>
        </row>
        <row r="112940">
          <cell r="B112940">
            <v>46.94</v>
          </cell>
        </row>
        <row r="112941">
          <cell r="B112941">
            <v>20.260000000000002</v>
          </cell>
        </row>
        <row r="112942">
          <cell r="B112942">
            <v>398.16</v>
          </cell>
        </row>
        <row r="112943">
          <cell r="B112943">
            <v>291.86</v>
          </cell>
        </row>
        <row r="112944">
          <cell r="B112944">
            <v>177.19</v>
          </cell>
        </row>
        <row r="112945">
          <cell r="B112945">
            <v>125.9</v>
          </cell>
        </row>
        <row r="112946">
          <cell r="B112946">
            <v>26.95</v>
          </cell>
        </row>
        <row r="112947">
          <cell r="B112947">
            <v>33.46</v>
          </cell>
        </row>
        <row r="112948">
          <cell r="B112948">
            <v>0</v>
          </cell>
        </row>
        <row r="112949">
          <cell r="B112949">
            <v>120.38</v>
          </cell>
        </row>
        <row r="112950">
          <cell r="B112950">
            <v>0</v>
          </cell>
        </row>
        <row r="112951">
          <cell r="B112951">
            <v>404.31</v>
          </cell>
        </row>
        <row r="112952">
          <cell r="B112952">
            <v>79.33</v>
          </cell>
        </row>
        <row r="112953">
          <cell r="B112953">
            <v>85.65</v>
          </cell>
        </row>
        <row r="112954">
          <cell r="B112954">
            <v>8.7799999999999994</v>
          </cell>
        </row>
        <row r="112955">
          <cell r="B112955">
            <v>59.48</v>
          </cell>
        </row>
        <row r="112956">
          <cell r="B112956">
            <v>120.86</v>
          </cell>
        </row>
        <row r="112957">
          <cell r="B112957">
            <v>61.51</v>
          </cell>
        </row>
        <row r="112958">
          <cell r="B112958">
            <v>167.57</v>
          </cell>
        </row>
        <row r="112959">
          <cell r="B112959">
            <v>0</v>
          </cell>
        </row>
        <row r="112960">
          <cell r="B112960">
            <v>39.92</v>
          </cell>
        </row>
        <row r="112961">
          <cell r="B112961">
            <v>109.74</v>
          </cell>
        </row>
        <row r="112962">
          <cell r="B112962">
            <v>0</v>
          </cell>
        </row>
        <row r="112963">
          <cell r="B112963">
            <v>153</v>
          </cell>
        </row>
        <row r="112964">
          <cell r="B112964">
            <v>131.97999999999999</v>
          </cell>
        </row>
        <row r="112965">
          <cell r="B112965">
            <v>65.680000000000007</v>
          </cell>
        </row>
        <row r="112966">
          <cell r="B112966">
            <v>0</v>
          </cell>
        </row>
        <row r="112967">
          <cell r="B112967">
            <v>522.26</v>
          </cell>
        </row>
        <row r="112968">
          <cell r="B112968">
            <v>82.84</v>
          </cell>
        </row>
        <row r="112969">
          <cell r="B112969">
            <v>86.46</v>
          </cell>
        </row>
        <row r="112970">
          <cell r="B112970">
            <v>18.27</v>
          </cell>
        </row>
        <row r="112971">
          <cell r="B112971">
            <v>10.11</v>
          </cell>
        </row>
        <row r="112972">
          <cell r="B112972">
            <v>21.08</v>
          </cell>
        </row>
        <row r="112973">
          <cell r="B112973">
            <v>51.16</v>
          </cell>
        </row>
        <row r="112974">
          <cell r="B112974">
            <v>358.44</v>
          </cell>
        </row>
        <row r="112975">
          <cell r="B112975">
            <v>48.21</v>
          </cell>
        </row>
        <row r="112976">
          <cell r="B112976">
            <v>94.23</v>
          </cell>
        </row>
        <row r="112977">
          <cell r="B112977">
            <v>7.23</v>
          </cell>
        </row>
        <row r="112978">
          <cell r="B112978">
            <v>158.27000000000001</v>
          </cell>
        </row>
        <row r="112979">
          <cell r="B112979">
            <v>14.22</v>
          </cell>
        </row>
        <row r="112980">
          <cell r="B112980">
            <v>14.95</v>
          </cell>
        </row>
        <row r="112981">
          <cell r="B112981">
            <v>260.57</v>
          </cell>
        </row>
        <row r="112982">
          <cell r="B112982">
            <v>10.119999999999999</v>
          </cell>
        </row>
        <row r="112983">
          <cell r="B112983">
            <v>199.87</v>
          </cell>
        </row>
        <row r="112984">
          <cell r="B112984">
            <v>133.47999999999999</v>
          </cell>
        </row>
        <row r="112985">
          <cell r="B112985">
            <v>12.44</v>
          </cell>
        </row>
        <row r="112986">
          <cell r="B112986">
            <v>0</v>
          </cell>
        </row>
        <row r="112987">
          <cell r="B112987">
            <v>0</v>
          </cell>
        </row>
        <row r="112988">
          <cell r="B112988">
            <v>19.2</v>
          </cell>
        </row>
        <row r="112989">
          <cell r="B112989">
            <v>66.95</v>
          </cell>
        </row>
        <row r="112990">
          <cell r="B112990">
            <v>111.9</v>
          </cell>
        </row>
        <row r="112991">
          <cell r="B112991">
            <v>35.18</v>
          </cell>
        </row>
        <row r="112992">
          <cell r="B112992">
            <v>29.52</v>
          </cell>
        </row>
        <row r="112993">
          <cell r="B112993">
            <v>70.08</v>
          </cell>
        </row>
        <row r="112994">
          <cell r="B112994">
            <v>175.23</v>
          </cell>
        </row>
        <row r="112995">
          <cell r="B112995">
            <v>119.33</v>
          </cell>
        </row>
        <row r="112996">
          <cell r="B112996">
            <v>19.45</v>
          </cell>
        </row>
        <row r="112997">
          <cell r="B112997">
            <v>179.14</v>
          </cell>
        </row>
        <row r="112998">
          <cell r="B112998">
            <v>114.05</v>
          </cell>
        </row>
        <row r="112999">
          <cell r="B112999">
            <v>28.33</v>
          </cell>
        </row>
        <row r="113000">
          <cell r="B113000">
            <v>66.2</v>
          </cell>
        </row>
        <row r="113001">
          <cell r="B113001">
            <v>70.89</v>
          </cell>
        </row>
        <row r="113002">
          <cell r="B113002">
            <v>136.61000000000001</v>
          </cell>
        </row>
        <row r="113003">
          <cell r="B113003">
            <v>53.9</v>
          </cell>
        </row>
        <row r="113004">
          <cell r="B113004">
            <v>243.55</v>
          </cell>
        </row>
        <row r="113005">
          <cell r="B113005">
            <v>29.22</v>
          </cell>
        </row>
        <row r="113006">
          <cell r="B113006">
            <v>129.63999999999999</v>
          </cell>
        </row>
        <row r="113007">
          <cell r="B113007">
            <v>65.989999999999995</v>
          </cell>
        </row>
        <row r="113008">
          <cell r="B113008">
            <v>65.400000000000006</v>
          </cell>
        </row>
        <row r="113009">
          <cell r="B113009">
            <v>377.36</v>
          </cell>
        </row>
        <row r="113010">
          <cell r="B113010">
            <v>44.5</v>
          </cell>
        </row>
        <row r="113011">
          <cell r="B113011">
            <v>157.86000000000001</v>
          </cell>
        </row>
        <row r="113012">
          <cell r="B113012">
            <v>71.12</v>
          </cell>
        </row>
        <row r="113013">
          <cell r="B113013">
            <v>160.91999999999999</v>
          </cell>
        </row>
        <row r="113014">
          <cell r="B113014">
            <v>53.68</v>
          </cell>
        </row>
        <row r="113015">
          <cell r="B113015">
            <v>257.25</v>
          </cell>
        </row>
        <row r="113016">
          <cell r="B113016">
            <v>30.52</v>
          </cell>
        </row>
        <row r="113017">
          <cell r="B113017">
            <v>40.75</v>
          </cell>
        </row>
        <row r="113018">
          <cell r="B113018">
            <v>126.44</v>
          </cell>
        </row>
        <row r="113019">
          <cell r="B113019">
            <v>0</v>
          </cell>
        </row>
        <row r="113020">
          <cell r="B113020">
            <v>5.39</v>
          </cell>
        </row>
        <row r="113021">
          <cell r="B113021">
            <v>0</v>
          </cell>
        </row>
        <row r="113022">
          <cell r="B113022">
            <v>25.48</v>
          </cell>
        </row>
        <row r="113023">
          <cell r="B113023">
            <v>0</v>
          </cell>
        </row>
        <row r="113024">
          <cell r="B113024">
            <v>39.520000000000003</v>
          </cell>
        </row>
        <row r="113025">
          <cell r="B113025">
            <v>353.47</v>
          </cell>
        </row>
        <row r="113026">
          <cell r="B113026">
            <v>263.89999999999998</v>
          </cell>
        </row>
        <row r="113027">
          <cell r="B113027">
            <v>173.06</v>
          </cell>
        </row>
        <row r="113028">
          <cell r="B113028">
            <v>64.08</v>
          </cell>
        </row>
        <row r="113029">
          <cell r="B113029">
            <v>0</v>
          </cell>
        </row>
        <row r="113030">
          <cell r="B113030">
            <v>188.38</v>
          </cell>
        </row>
        <row r="113031">
          <cell r="B113031">
            <v>122.09</v>
          </cell>
        </row>
        <row r="113032">
          <cell r="B113032">
            <v>129.44</v>
          </cell>
        </row>
        <row r="113033">
          <cell r="B113033">
            <v>319.60000000000002</v>
          </cell>
        </row>
        <row r="113034">
          <cell r="B113034">
            <v>24.74</v>
          </cell>
        </row>
        <row r="113035">
          <cell r="B113035">
            <v>129.66999999999999</v>
          </cell>
        </row>
        <row r="113036">
          <cell r="B113036">
            <v>21.61</v>
          </cell>
        </row>
        <row r="113037">
          <cell r="B113037">
            <v>113.36</v>
          </cell>
        </row>
        <row r="113038">
          <cell r="B113038">
            <v>60.56</v>
          </cell>
        </row>
        <row r="113039">
          <cell r="B113039">
            <v>10.82</v>
          </cell>
        </row>
        <row r="113040">
          <cell r="B113040">
            <v>4.6399999999999997</v>
          </cell>
        </row>
        <row r="113041">
          <cell r="B113041">
            <v>80.86</v>
          </cell>
        </row>
        <row r="113042">
          <cell r="B113042">
            <v>15.72</v>
          </cell>
        </row>
        <row r="113043">
          <cell r="B113043">
            <v>106.33</v>
          </cell>
        </row>
        <row r="113044">
          <cell r="B113044">
            <v>190.49</v>
          </cell>
        </row>
        <row r="113045">
          <cell r="B113045">
            <v>30.8</v>
          </cell>
        </row>
        <row r="113046">
          <cell r="B113046">
            <v>297</v>
          </cell>
        </row>
        <row r="113047">
          <cell r="B113047">
            <v>0</v>
          </cell>
        </row>
        <row r="113048">
          <cell r="B113048">
            <v>26.95</v>
          </cell>
        </row>
        <row r="113049">
          <cell r="B113049">
            <v>122.94</v>
          </cell>
        </row>
        <row r="113050">
          <cell r="B113050">
            <v>418.71</v>
          </cell>
        </row>
        <row r="113051">
          <cell r="B113051">
            <v>77.42</v>
          </cell>
        </row>
        <row r="113052">
          <cell r="B113052">
            <v>95.15</v>
          </cell>
        </row>
        <row r="113053">
          <cell r="B113053">
            <v>0</v>
          </cell>
        </row>
        <row r="113054">
          <cell r="B113054">
            <v>81.75</v>
          </cell>
        </row>
        <row r="113055">
          <cell r="B113055">
            <v>87.88</v>
          </cell>
        </row>
        <row r="113056">
          <cell r="B113056">
            <v>120.4</v>
          </cell>
        </row>
        <row r="113057">
          <cell r="B113057">
            <v>9.6199999999999992</v>
          </cell>
        </row>
        <row r="113058">
          <cell r="B113058">
            <v>110.22</v>
          </cell>
        </row>
        <row r="113059">
          <cell r="B113059">
            <v>32</v>
          </cell>
        </row>
        <row r="113060">
          <cell r="B113060">
            <v>192.23</v>
          </cell>
        </row>
        <row r="113061">
          <cell r="B113061">
            <v>69.760000000000005</v>
          </cell>
        </row>
        <row r="113062">
          <cell r="B113062">
            <v>14.9</v>
          </cell>
        </row>
        <row r="113063">
          <cell r="B113063">
            <v>87.87</v>
          </cell>
        </row>
        <row r="113064">
          <cell r="B113064">
            <v>22.72</v>
          </cell>
        </row>
        <row r="113065">
          <cell r="B113065">
            <v>449.46</v>
          </cell>
        </row>
        <row r="113066">
          <cell r="B113066">
            <v>150.28</v>
          </cell>
        </row>
        <row r="113067">
          <cell r="B113067">
            <v>28.56</v>
          </cell>
        </row>
        <row r="113068">
          <cell r="B113068">
            <v>264.06</v>
          </cell>
        </row>
        <row r="113069">
          <cell r="B113069">
            <v>84.29</v>
          </cell>
        </row>
        <row r="113070">
          <cell r="B113070">
            <v>116.82</v>
          </cell>
        </row>
        <row r="113071">
          <cell r="B113071">
            <v>0</v>
          </cell>
        </row>
        <row r="113072">
          <cell r="B113072">
            <v>85.93</v>
          </cell>
        </row>
        <row r="113073">
          <cell r="B113073">
            <v>5.38</v>
          </cell>
        </row>
        <row r="113074">
          <cell r="B113074">
            <v>264.33</v>
          </cell>
        </row>
        <row r="113075">
          <cell r="B113075">
            <v>35.18</v>
          </cell>
        </row>
        <row r="113076">
          <cell r="B113076">
            <v>109</v>
          </cell>
        </row>
        <row r="113077">
          <cell r="B113077">
            <v>546.75</v>
          </cell>
        </row>
        <row r="113078">
          <cell r="B113078">
            <v>302.82</v>
          </cell>
        </row>
        <row r="113079">
          <cell r="B113079">
            <v>121.15</v>
          </cell>
        </row>
        <row r="113080">
          <cell r="B113080">
            <v>223.74</v>
          </cell>
        </row>
        <row r="113081">
          <cell r="B113081">
            <v>23.21</v>
          </cell>
        </row>
        <row r="113082">
          <cell r="B113082">
            <v>0</v>
          </cell>
        </row>
        <row r="113083">
          <cell r="B113083">
            <v>263.74</v>
          </cell>
        </row>
        <row r="113084">
          <cell r="B113084">
            <v>67.77</v>
          </cell>
        </row>
        <row r="113085">
          <cell r="B113085">
            <v>287.58</v>
          </cell>
        </row>
        <row r="113086">
          <cell r="B113086">
            <v>41.85</v>
          </cell>
        </row>
        <row r="113087">
          <cell r="B113087">
            <v>33.979999999999997</v>
          </cell>
        </row>
        <row r="113088">
          <cell r="B113088">
            <v>50.83</v>
          </cell>
        </row>
        <row r="113089">
          <cell r="B113089">
            <v>131.02000000000001</v>
          </cell>
        </row>
        <row r="113090">
          <cell r="B113090">
            <v>271.68</v>
          </cell>
        </row>
        <row r="113091">
          <cell r="B113091">
            <v>11.18</v>
          </cell>
        </row>
        <row r="113092">
          <cell r="B113092">
            <v>317.67</v>
          </cell>
        </row>
        <row r="113093">
          <cell r="B113093">
            <v>518.75</v>
          </cell>
        </row>
        <row r="113094">
          <cell r="B113094">
            <v>34.93</v>
          </cell>
        </row>
        <row r="113095">
          <cell r="B113095">
            <v>41.12</v>
          </cell>
        </row>
        <row r="113096">
          <cell r="B113096">
            <v>486.98</v>
          </cell>
        </row>
        <row r="113097">
          <cell r="B113097">
            <v>221.57</v>
          </cell>
        </row>
        <row r="113098">
          <cell r="B113098">
            <v>471.06</v>
          </cell>
        </row>
        <row r="113099">
          <cell r="B113099">
            <v>52.85</v>
          </cell>
        </row>
        <row r="113100">
          <cell r="B113100">
            <v>173.65</v>
          </cell>
        </row>
        <row r="113101">
          <cell r="B113101">
            <v>260.68</v>
          </cell>
        </row>
        <row r="113102">
          <cell r="B113102">
            <v>420.89</v>
          </cell>
        </row>
        <row r="113103">
          <cell r="B113103">
            <v>382.14</v>
          </cell>
        </row>
        <row r="113104">
          <cell r="B113104">
            <v>0</v>
          </cell>
        </row>
        <row r="113105">
          <cell r="B113105">
            <v>181.42</v>
          </cell>
        </row>
        <row r="113106">
          <cell r="B113106">
            <v>14.14</v>
          </cell>
        </row>
        <row r="113107">
          <cell r="B113107">
            <v>352.87</v>
          </cell>
        </row>
        <row r="113108">
          <cell r="B113108">
            <v>20.59</v>
          </cell>
        </row>
        <row r="113109">
          <cell r="B113109">
            <v>117.72</v>
          </cell>
        </row>
        <row r="113110">
          <cell r="B113110">
            <v>141.65</v>
          </cell>
        </row>
        <row r="113111">
          <cell r="B113111">
            <v>61.15</v>
          </cell>
        </row>
        <row r="113112">
          <cell r="B113112">
            <v>26.95</v>
          </cell>
        </row>
        <row r="113113">
          <cell r="B113113">
            <v>54.46</v>
          </cell>
        </row>
        <row r="113114">
          <cell r="B113114">
            <v>0</v>
          </cell>
        </row>
        <row r="113115">
          <cell r="B113115">
            <v>82.44</v>
          </cell>
        </row>
        <row r="113116">
          <cell r="B113116">
            <v>7.79</v>
          </cell>
        </row>
        <row r="113117">
          <cell r="B113117">
            <v>0</v>
          </cell>
        </row>
        <row r="113118">
          <cell r="B113118">
            <v>30.05</v>
          </cell>
        </row>
        <row r="113119">
          <cell r="B113119">
            <v>120.19</v>
          </cell>
        </row>
        <row r="113120">
          <cell r="B113120">
            <v>476.16</v>
          </cell>
        </row>
        <row r="113121">
          <cell r="B113121">
            <v>20.34</v>
          </cell>
        </row>
        <row r="113122">
          <cell r="B113122">
            <v>16.59</v>
          </cell>
        </row>
        <row r="113123">
          <cell r="B113123">
            <v>26.96</v>
          </cell>
        </row>
        <row r="113124">
          <cell r="B113124">
            <v>498.29</v>
          </cell>
        </row>
        <row r="113125">
          <cell r="B113125">
            <v>157.85</v>
          </cell>
        </row>
        <row r="113126">
          <cell r="B113126">
            <v>130.80000000000001</v>
          </cell>
        </row>
        <row r="113127">
          <cell r="B113127">
            <v>71.599999999999994</v>
          </cell>
        </row>
        <row r="113128">
          <cell r="B113128">
            <v>25.27</v>
          </cell>
        </row>
        <row r="113129">
          <cell r="B113129">
            <v>15.58</v>
          </cell>
        </row>
        <row r="113130">
          <cell r="B113130">
            <v>668.46</v>
          </cell>
        </row>
        <row r="113131">
          <cell r="B113131">
            <v>104.64</v>
          </cell>
        </row>
        <row r="113132">
          <cell r="B113132">
            <v>26.16</v>
          </cell>
        </row>
        <row r="113133">
          <cell r="B113133">
            <v>165.58</v>
          </cell>
        </row>
        <row r="113134">
          <cell r="B113134">
            <v>0</v>
          </cell>
        </row>
        <row r="113135">
          <cell r="B113135">
            <v>251.62</v>
          </cell>
        </row>
        <row r="113136">
          <cell r="B113136">
            <v>70.959999999999994</v>
          </cell>
        </row>
        <row r="113137">
          <cell r="B113137">
            <v>237.58</v>
          </cell>
        </row>
        <row r="113138">
          <cell r="B113138">
            <v>323.24</v>
          </cell>
        </row>
        <row r="113139">
          <cell r="B113139">
            <v>24.54</v>
          </cell>
        </row>
        <row r="113140">
          <cell r="B113140">
            <v>4.3600000000000003</v>
          </cell>
        </row>
        <row r="113141">
          <cell r="B113141">
            <v>126.44</v>
          </cell>
        </row>
        <row r="113142">
          <cell r="B113142">
            <v>31.41</v>
          </cell>
        </row>
        <row r="113143">
          <cell r="B113143">
            <v>151.85</v>
          </cell>
        </row>
        <row r="113144">
          <cell r="B113144">
            <v>26.95</v>
          </cell>
        </row>
        <row r="113145">
          <cell r="B113145">
            <v>700.8</v>
          </cell>
        </row>
        <row r="113146">
          <cell r="B113146">
            <v>81.64</v>
          </cell>
        </row>
        <row r="113147">
          <cell r="B113147">
            <v>43.5</v>
          </cell>
        </row>
        <row r="113148">
          <cell r="B113148">
            <v>72.64</v>
          </cell>
        </row>
        <row r="113149">
          <cell r="B113149">
            <v>28.75</v>
          </cell>
        </row>
        <row r="113150">
          <cell r="B113150">
            <v>40.1</v>
          </cell>
        </row>
        <row r="113151">
          <cell r="B113151">
            <v>18.079999999999998</v>
          </cell>
        </row>
        <row r="113152">
          <cell r="B113152">
            <v>108.1</v>
          </cell>
        </row>
        <row r="113153">
          <cell r="B113153">
            <v>18.07</v>
          </cell>
        </row>
        <row r="113154">
          <cell r="B113154">
            <v>0</v>
          </cell>
        </row>
        <row r="113155">
          <cell r="B113155">
            <v>308.39999999999998</v>
          </cell>
        </row>
        <row r="113156">
          <cell r="B113156">
            <v>205.8</v>
          </cell>
        </row>
        <row r="113157">
          <cell r="B113157">
            <v>7.56</v>
          </cell>
        </row>
        <row r="113158">
          <cell r="B113158">
            <v>90.12</v>
          </cell>
        </row>
        <row r="113159">
          <cell r="B113159">
            <v>117.07</v>
          </cell>
        </row>
        <row r="113160">
          <cell r="B113160">
            <v>0</v>
          </cell>
        </row>
        <row r="113161">
          <cell r="B113161">
            <v>0</v>
          </cell>
        </row>
        <row r="113162">
          <cell r="B113162">
            <v>0</v>
          </cell>
        </row>
        <row r="113163">
          <cell r="B113163">
            <v>583.91999999999996</v>
          </cell>
        </row>
        <row r="113164">
          <cell r="B113164">
            <v>102.06</v>
          </cell>
        </row>
        <row r="113165">
          <cell r="B113165">
            <v>68.56</v>
          </cell>
        </row>
        <row r="113166">
          <cell r="B113166">
            <v>339.91</v>
          </cell>
        </row>
        <row r="113167">
          <cell r="B113167">
            <v>30.8</v>
          </cell>
        </row>
        <row r="113168">
          <cell r="B113168">
            <v>12.41</v>
          </cell>
        </row>
        <row r="113169">
          <cell r="B113169">
            <v>122.92</v>
          </cell>
        </row>
        <row r="113170">
          <cell r="B113170">
            <v>53.91</v>
          </cell>
        </row>
        <row r="113171">
          <cell r="B113171">
            <v>0</v>
          </cell>
        </row>
        <row r="113172">
          <cell r="B113172">
            <v>76.430000000000007</v>
          </cell>
        </row>
        <row r="113173">
          <cell r="B113173">
            <v>171.26</v>
          </cell>
        </row>
        <row r="113174">
          <cell r="B113174">
            <v>269.54000000000002</v>
          </cell>
        </row>
        <row r="113175">
          <cell r="B113175">
            <v>108.36</v>
          </cell>
        </row>
        <row r="113176">
          <cell r="B113176">
            <v>11.39</v>
          </cell>
        </row>
        <row r="113177">
          <cell r="B113177">
            <v>14.61</v>
          </cell>
        </row>
        <row r="113178">
          <cell r="B113178">
            <v>205.44</v>
          </cell>
        </row>
        <row r="113179">
          <cell r="B113179">
            <v>49.21</v>
          </cell>
        </row>
        <row r="113180">
          <cell r="B113180">
            <v>259.92</v>
          </cell>
        </row>
        <row r="113181">
          <cell r="B113181">
            <v>24.79</v>
          </cell>
        </row>
        <row r="113182">
          <cell r="B113182">
            <v>17.440000000000001</v>
          </cell>
        </row>
        <row r="113183">
          <cell r="B113183">
            <v>0</v>
          </cell>
        </row>
        <row r="113184">
          <cell r="B113184">
            <v>168.34</v>
          </cell>
        </row>
        <row r="113185">
          <cell r="B113185">
            <v>25.48</v>
          </cell>
        </row>
        <row r="113186">
          <cell r="B113186">
            <v>121.02</v>
          </cell>
        </row>
        <row r="113187">
          <cell r="B113187">
            <v>160.27000000000001</v>
          </cell>
        </row>
        <row r="113188">
          <cell r="B113188">
            <v>19.670000000000002</v>
          </cell>
        </row>
        <row r="113189">
          <cell r="B113189">
            <v>2.82</v>
          </cell>
        </row>
        <row r="113190">
          <cell r="B113190">
            <v>431.26</v>
          </cell>
        </row>
        <row r="113191">
          <cell r="B113191">
            <v>187.35</v>
          </cell>
        </row>
        <row r="113192">
          <cell r="B113192">
            <v>62.24</v>
          </cell>
        </row>
        <row r="113193">
          <cell r="B113193">
            <v>36.85</v>
          </cell>
        </row>
        <row r="113194">
          <cell r="B113194">
            <v>70</v>
          </cell>
        </row>
        <row r="113195">
          <cell r="B113195">
            <v>130.80000000000001</v>
          </cell>
        </row>
        <row r="113196">
          <cell r="B113196">
            <v>18.350000000000001</v>
          </cell>
        </row>
        <row r="113197">
          <cell r="B113197">
            <v>0</v>
          </cell>
        </row>
        <row r="113198">
          <cell r="B113198">
            <v>31.84</v>
          </cell>
        </row>
        <row r="113199">
          <cell r="B113199">
            <v>-61.56</v>
          </cell>
        </row>
        <row r="113200">
          <cell r="B113200">
            <v>16.43</v>
          </cell>
        </row>
        <row r="113201">
          <cell r="B113201">
            <v>198.79</v>
          </cell>
        </row>
        <row r="113202">
          <cell r="B113202">
            <v>112.07</v>
          </cell>
        </row>
        <row r="113203">
          <cell r="B113203">
            <v>578.04</v>
          </cell>
        </row>
        <row r="113204">
          <cell r="B113204">
            <v>15.66</v>
          </cell>
        </row>
        <row r="113205">
          <cell r="B113205">
            <v>23.78</v>
          </cell>
        </row>
        <row r="113206">
          <cell r="B113206">
            <v>0</v>
          </cell>
        </row>
        <row r="113207">
          <cell r="B113207">
            <v>97.27</v>
          </cell>
        </row>
        <row r="113208">
          <cell r="B113208">
            <v>155.63999999999999</v>
          </cell>
        </row>
        <row r="113209">
          <cell r="B113209">
            <v>60.08</v>
          </cell>
        </row>
        <row r="113210">
          <cell r="B113210">
            <v>0</v>
          </cell>
        </row>
        <row r="113211">
          <cell r="B113211">
            <v>611.78</v>
          </cell>
        </row>
        <row r="113212">
          <cell r="B113212">
            <v>54.91</v>
          </cell>
        </row>
        <row r="113213">
          <cell r="B113213">
            <v>700.8</v>
          </cell>
        </row>
        <row r="113214">
          <cell r="B113214">
            <v>66.33</v>
          </cell>
        </row>
        <row r="113215">
          <cell r="B113215">
            <v>0</v>
          </cell>
        </row>
        <row r="113216">
          <cell r="B113216">
            <v>27.26</v>
          </cell>
        </row>
        <row r="113217">
          <cell r="B113217">
            <v>17.440000000000001</v>
          </cell>
        </row>
        <row r="113218">
          <cell r="B113218">
            <v>32.68</v>
          </cell>
        </row>
        <row r="113219">
          <cell r="B113219">
            <v>127.91</v>
          </cell>
        </row>
        <row r="113220">
          <cell r="B113220">
            <v>142.78</v>
          </cell>
        </row>
        <row r="113221">
          <cell r="B113221">
            <v>277.42</v>
          </cell>
        </row>
        <row r="113222">
          <cell r="B113222">
            <v>21.8</v>
          </cell>
        </row>
        <row r="113223">
          <cell r="B113223">
            <v>85.15</v>
          </cell>
        </row>
        <row r="113224">
          <cell r="B113224">
            <v>151.22</v>
          </cell>
        </row>
        <row r="113225">
          <cell r="B113225">
            <v>39.72</v>
          </cell>
        </row>
        <row r="113226">
          <cell r="B113226">
            <v>146.01</v>
          </cell>
        </row>
        <row r="113227">
          <cell r="B113227">
            <v>83.33</v>
          </cell>
        </row>
        <row r="113228">
          <cell r="B113228">
            <v>33.799999999999997</v>
          </cell>
        </row>
        <row r="113229">
          <cell r="B113229">
            <v>0</v>
          </cell>
        </row>
        <row r="113230">
          <cell r="B113230">
            <v>22.4</v>
          </cell>
        </row>
        <row r="113231">
          <cell r="B113231">
            <v>53.91</v>
          </cell>
        </row>
        <row r="113232">
          <cell r="B113232">
            <v>24.98</v>
          </cell>
        </row>
        <row r="113233">
          <cell r="B113233">
            <v>8.08</v>
          </cell>
        </row>
        <row r="113234">
          <cell r="B113234">
            <v>368.09</v>
          </cell>
        </row>
        <row r="113235">
          <cell r="B113235">
            <v>0</v>
          </cell>
        </row>
        <row r="113236">
          <cell r="B113236">
            <v>25.27</v>
          </cell>
        </row>
        <row r="113237">
          <cell r="B113237">
            <v>19.28</v>
          </cell>
        </row>
        <row r="113238">
          <cell r="B113238">
            <v>21.48</v>
          </cell>
        </row>
        <row r="113239">
          <cell r="B113239">
            <v>36.44</v>
          </cell>
        </row>
        <row r="113240">
          <cell r="B113240">
            <v>9</v>
          </cell>
        </row>
        <row r="113241">
          <cell r="B113241">
            <v>19.47</v>
          </cell>
        </row>
        <row r="113242">
          <cell r="B113242">
            <v>35.61</v>
          </cell>
        </row>
        <row r="113243">
          <cell r="B113243">
            <v>0</v>
          </cell>
        </row>
        <row r="113244">
          <cell r="B113244">
            <v>172.46</v>
          </cell>
        </row>
        <row r="113245">
          <cell r="B113245">
            <v>8.17</v>
          </cell>
        </row>
        <row r="113246">
          <cell r="B113246">
            <v>98.43</v>
          </cell>
        </row>
        <row r="113247">
          <cell r="B113247">
            <v>161.28</v>
          </cell>
        </row>
        <row r="113248">
          <cell r="B113248">
            <v>57.72</v>
          </cell>
        </row>
        <row r="113249">
          <cell r="B113249">
            <v>7.8</v>
          </cell>
        </row>
        <row r="113250">
          <cell r="B113250">
            <v>49.39</v>
          </cell>
        </row>
        <row r="113251">
          <cell r="B113251">
            <v>26.14</v>
          </cell>
        </row>
        <row r="113252">
          <cell r="B113252">
            <v>53.52</v>
          </cell>
        </row>
        <row r="113253">
          <cell r="B113253">
            <v>27.26</v>
          </cell>
        </row>
        <row r="113254">
          <cell r="B113254">
            <v>19.47</v>
          </cell>
        </row>
        <row r="113255">
          <cell r="B113255">
            <v>79.45</v>
          </cell>
        </row>
        <row r="113256">
          <cell r="B113256">
            <v>360.43</v>
          </cell>
        </row>
        <row r="113257">
          <cell r="B113257">
            <v>475.56</v>
          </cell>
        </row>
        <row r="113258">
          <cell r="B113258">
            <v>0</v>
          </cell>
        </row>
        <row r="113259">
          <cell r="B113259">
            <v>777.49</v>
          </cell>
        </row>
        <row r="113260">
          <cell r="B113260">
            <v>106.19</v>
          </cell>
        </row>
        <row r="113261">
          <cell r="B113261">
            <v>89.56</v>
          </cell>
        </row>
        <row r="113262">
          <cell r="B113262">
            <v>100.37</v>
          </cell>
        </row>
        <row r="113263">
          <cell r="B113263">
            <v>111.47</v>
          </cell>
        </row>
        <row r="113264">
          <cell r="B113264">
            <v>13.12</v>
          </cell>
        </row>
        <row r="113265">
          <cell r="B113265">
            <v>62.3</v>
          </cell>
        </row>
        <row r="113266">
          <cell r="B113266">
            <v>0</v>
          </cell>
        </row>
        <row r="113267">
          <cell r="B113267">
            <v>598.91999999999996</v>
          </cell>
        </row>
        <row r="113268">
          <cell r="B113268">
            <v>130.80000000000001</v>
          </cell>
        </row>
        <row r="113269">
          <cell r="B113269">
            <v>8.6199999999999992</v>
          </cell>
        </row>
        <row r="113270">
          <cell r="B113270">
            <v>204.79</v>
          </cell>
        </row>
        <row r="113271">
          <cell r="B113271">
            <v>87.85</v>
          </cell>
        </row>
        <row r="113272">
          <cell r="B113272">
            <v>339.6</v>
          </cell>
        </row>
        <row r="113273">
          <cell r="B113273">
            <v>20.18</v>
          </cell>
        </row>
        <row r="113274">
          <cell r="B113274">
            <v>14.36</v>
          </cell>
        </row>
        <row r="113275">
          <cell r="B113275">
            <v>21.18</v>
          </cell>
        </row>
        <row r="113276">
          <cell r="B113276">
            <v>199.42</v>
          </cell>
        </row>
        <row r="113277">
          <cell r="B113277">
            <v>25.25</v>
          </cell>
        </row>
        <row r="113278">
          <cell r="B113278">
            <v>0</v>
          </cell>
        </row>
        <row r="113279">
          <cell r="B113279">
            <v>14.88</v>
          </cell>
        </row>
        <row r="113280">
          <cell r="B113280">
            <v>78</v>
          </cell>
        </row>
        <row r="113281">
          <cell r="B113281">
            <v>13.08</v>
          </cell>
        </row>
        <row r="113282">
          <cell r="B113282">
            <v>9.83</v>
          </cell>
        </row>
        <row r="113283">
          <cell r="B113283">
            <v>162.15</v>
          </cell>
        </row>
        <row r="113284">
          <cell r="B113284">
            <v>67.239999999999995</v>
          </cell>
        </row>
        <row r="113285">
          <cell r="B113285">
            <v>0</v>
          </cell>
        </row>
        <row r="113286">
          <cell r="B113286">
            <v>24</v>
          </cell>
        </row>
        <row r="113287">
          <cell r="B113287">
            <v>0</v>
          </cell>
        </row>
        <row r="113288">
          <cell r="B113288">
            <v>3.89</v>
          </cell>
        </row>
        <row r="113289">
          <cell r="B113289">
            <v>0</v>
          </cell>
        </row>
        <row r="113290">
          <cell r="B113290">
            <v>18.77</v>
          </cell>
        </row>
        <row r="113291">
          <cell r="B113291">
            <v>35.72</v>
          </cell>
        </row>
        <row r="113292">
          <cell r="B113292">
            <v>225.66</v>
          </cell>
        </row>
        <row r="113293">
          <cell r="B113293">
            <v>13.46</v>
          </cell>
        </row>
        <row r="113294">
          <cell r="B113294">
            <v>30.52</v>
          </cell>
        </row>
        <row r="113295">
          <cell r="B113295">
            <v>332.88</v>
          </cell>
        </row>
        <row r="113296">
          <cell r="B113296">
            <v>262.39999999999998</v>
          </cell>
        </row>
        <row r="113297">
          <cell r="B113297">
            <v>52.48</v>
          </cell>
        </row>
        <row r="113298">
          <cell r="B113298">
            <v>412.7</v>
          </cell>
        </row>
        <row r="113299">
          <cell r="B113299">
            <v>63.16</v>
          </cell>
        </row>
        <row r="113300">
          <cell r="B113300">
            <v>96.36</v>
          </cell>
        </row>
        <row r="113301">
          <cell r="B113301">
            <v>133.80000000000001</v>
          </cell>
        </row>
        <row r="113302">
          <cell r="B113302">
            <v>341.58</v>
          </cell>
        </row>
        <row r="113303">
          <cell r="B113303">
            <v>210.31</v>
          </cell>
        </row>
        <row r="113304">
          <cell r="B113304">
            <v>196</v>
          </cell>
        </row>
        <row r="113305">
          <cell r="B113305">
            <v>275.52999999999997</v>
          </cell>
        </row>
        <row r="113306">
          <cell r="B113306">
            <v>266.64</v>
          </cell>
        </row>
        <row r="113307">
          <cell r="B113307">
            <v>266.64</v>
          </cell>
        </row>
        <row r="113308">
          <cell r="B113308">
            <v>757.56</v>
          </cell>
        </row>
        <row r="113309">
          <cell r="B113309">
            <v>757.56</v>
          </cell>
        </row>
        <row r="113310">
          <cell r="B113310">
            <v>483.14</v>
          </cell>
        </row>
        <row r="113311">
          <cell r="B113311">
            <v>315.3</v>
          </cell>
        </row>
        <row r="113312">
          <cell r="B113312">
            <v>20.71</v>
          </cell>
        </row>
        <row r="113313">
          <cell r="B113313">
            <v>30.8</v>
          </cell>
        </row>
        <row r="113314">
          <cell r="B113314">
            <v>30.8</v>
          </cell>
        </row>
        <row r="113315">
          <cell r="B113315">
            <v>35.159999999999997</v>
          </cell>
        </row>
        <row r="113316">
          <cell r="B113316">
            <v>689.34</v>
          </cell>
        </row>
        <row r="113317">
          <cell r="B113317">
            <v>712.32</v>
          </cell>
        </row>
        <row r="113318">
          <cell r="B113318">
            <v>139.93</v>
          </cell>
        </row>
        <row r="113319">
          <cell r="B113319">
            <v>671.65</v>
          </cell>
        </row>
        <row r="113320">
          <cell r="B113320">
            <v>649.98</v>
          </cell>
        </row>
        <row r="113321">
          <cell r="B113321">
            <v>35.159999999999997</v>
          </cell>
        </row>
        <row r="113322">
          <cell r="B113322">
            <v>381.92</v>
          </cell>
        </row>
        <row r="113323">
          <cell r="B113323">
            <v>567.36</v>
          </cell>
        </row>
        <row r="113324">
          <cell r="B113324">
            <v>232.8</v>
          </cell>
        </row>
        <row r="113325">
          <cell r="B113325">
            <v>232.8</v>
          </cell>
        </row>
        <row r="113326">
          <cell r="B113326">
            <v>133.13999999999999</v>
          </cell>
        </row>
        <row r="113327">
          <cell r="B113327">
            <v>561.24</v>
          </cell>
        </row>
        <row r="113328">
          <cell r="B113328">
            <v>116.82</v>
          </cell>
        </row>
        <row r="113329">
          <cell r="B113329">
            <v>162</v>
          </cell>
        </row>
        <row r="113330">
          <cell r="B113330">
            <v>145.69999999999999</v>
          </cell>
        </row>
        <row r="113331">
          <cell r="B113331">
            <v>172.64</v>
          </cell>
        </row>
        <row r="113332">
          <cell r="B113332">
            <v>334.49</v>
          </cell>
        </row>
        <row r="113333">
          <cell r="B113333">
            <v>505.04</v>
          </cell>
        </row>
        <row r="113334">
          <cell r="B113334">
            <v>135.97999999999999</v>
          </cell>
        </row>
        <row r="113335">
          <cell r="B113335">
            <v>764.34</v>
          </cell>
        </row>
        <row r="113336">
          <cell r="B113336">
            <v>116.8</v>
          </cell>
        </row>
        <row r="113337">
          <cell r="B113337">
            <v>116.8</v>
          </cell>
        </row>
        <row r="113338">
          <cell r="B113338">
            <v>248.16</v>
          </cell>
        </row>
        <row r="113339">
          <cell r="B113339">
            <v>35.159999999999997</v>
          </cell>
        </row>
        <row r="113340">
          <cell r="B113340">
            <v>0</v>
          </cell>
        </row>
        <row r="113341">
          <cell r="B113341">
            <v>30.8</v>
          </cell>
        </row>
        <row r="113342">
          <cell r="B113342">
            <v>243.13</v>
          </cell>
        </row>
        <row r="113343">
          <cell r="B113343">
            <v>225.46</v>
          </cell>
        </row>
        <row r="113344">
          <cell r="B113344">
            <v>35.159999999999997</v>
          </cell>
        </row>
        <row r="113345">
          <cell r="B113345">
            <v>30.8</v>
          </cell>
        </row>
        <row r="113346">
          <cell r="B113346">
            <v>451.48</v>
          </cell>
        </row>
        <row r="113347">
          <cell r="B113347">
            <v>43.6</v>
          </cell>
        </row>
        <row r="113348">
          <cell r="B113348">
            <v>124.43</v>
          </cell>
        </row>
        <row r="113349">
          <cell r="B113349">
            <v>56.74</v>
          </cell>
        </row>
        <row r="113350">
          <cell r="B113350">
            <v>491.4</v>
          </cell>
        </row>
        <row r="113351">
          <cell r="B113351">
            <v>120.71</v>
          </cell>
        </row>
        <row r="113352">
          <cell r="B113352">
            <v>107.47</v>
          </cell>
        </row>
        <row r="113353">
          <cell r="B113353">
            <v>122.26</v>
          </cell>
        </row>
        <row r="113354">
          <cell r="B113354">
            <v>0</v>
          </cell>
        </row>
        <row r="113355">
          <cell r="B113355">
            <v>161.53</v>
          </cell>
        </row>
        <row r="113356">
          <cell r="B113356">
            <v>787.63</v>
          </cell>
        </row>
        <row r="113357">
          <cell r="B113357">
            <v>719.24</v>
          </cell>
        </row>
        <row r="113358">
          <cell r="B113358">
            <v>215.58</v>
          </cell>
        </row>
        <row r="113359">
          <cell r="B113359">
            <v>478.69</v>
          </cell>
        </row>
        <row r="113360">
          <cell r="B113360">
            <v>545.35</v>
          </cell>
        </row>
        <row r="113361">
          <cell r="B113361">
            <v>451.35</v>
          </cell>
        </row>
        <row r="113362">
          <cell r="B113362">
            <v>548.07000000000005</v>
          </cell>
        </row>
        <row r="113363">
          <cell r="B113363">
            <v>713.34</v>
          </cell>
        </row>
        <row r="113364">
          <cell r="B113364">
            <v>197.53</v>
          </cell>
        </row>
        <row r="113365">
          <cell r="B113365">
            <v>435.94</v>
          </cell>
        </row>
        <row r="113366">
          <cell r="B113366">
            <v>120.69</v>
          </cell>
        </row>
        <row r="113367">
          <cell r="B113367">
            <v>1625.1</v>
          </cell>
        </row>
        <row r="113368">
          <cell r="B113368">
            <v>706.76</v>
          </cell>
        </row>
        <row r="113369">
          <cell r="B113369">
            <v>195.91</v>
          </cell>
        </row>
        <row r="113370">
          <cell r="B113370">
            <v>506.57</v>
          </cell>
        </row>
        <row r="113371">
          <cell r="B113371">
            <v>304.47000000000003</v>
          </cell>
        </row>
        <row r="113372">
          <cell r="B113372">
            <v>2010.86</v>
          </cell>
        </row>
        <row r="113373">
          <cell r="B113373">
            <v>707.89</v>
          </cell>
        </row>
        <row r="113374">
          <cell r="B113374">
            <v>1300.22</v>
          </cell>
        </row>
        <row r="113375">
          <cell r="B113375">
            <v>424.78</v>
          </cell>
        </row>
        <row r="113376">
          <cell r="B113376">
            <v>465.04</v>
          </cell>
        </row>
        <row r="113377">
          <cell r="B113377">
            <v>316.52999999999997</v>
          </cell>
        </row>
        <row r="113378">
          <cell r="B113378">
            <v>736.73</v>
          </cell>
        </row>
        <row r="113379">
          <cell r="B113379">
            <v>147.86000000000001</v>
          </cell>
        </row>
        <row r="113380">
          <cell r="B113380">
            <v>775.47</v>
          </cell>
        </row>
        <row r="113381">
          <cell r="B113381">
            <v>298.68</v>
          </cell>
        </row>
        <row r="113382">
          <cell r="B113382">
            <v>547.66999999999996</v>
          </cell>
        </row>
        <row r="113383">
          <cell r="B113383">
            <v>242.69</v>
          </cell>
        </row>
        <row r="113384">
          <cell r="B113384">
            <v>302.87</v>
          </cell>
        </row>
        <row r="113385">
          <cell r="B113385">
            <v>1896.95</v>
          </cell>
        </row>
        <row r="113386">
          <cell r="B113386">
            <v>1429.14</v>
          </cell>
        </row>
        <row r="113387">
          <cell r="B113387">
            <v>237.65</v>
          </cell>
        </row>
        <row r="113388">
          <cell r="B113388">
            <v>2553.1</v>
          </cell>
        </row>
        <row r="113389">
          <cell r="B113389">
            <v>807.32</v>
          </cell>
        </row>
        <row r="113390">
          <cell r="B113390">
            <v>452.76</v>
          </cell>
        </row>
        <row r="113391">
          <cell r="B113391">
            <v>2346.85</v>
          </cell>
        </row>
        <row r="113392">
          <cell r="B113392">
            <v>1506.44</v>
          </cell>
        </row>
        <row r="113393">
          <cell r="B113393">
            <v>1629.13</v>
          </cell>
        </row>
        <row r="113394">
          <cell r="B113394">
            <v>215.08</v>
          </cell>
        </row>
        <row r="113395">
          <cell r="B113395">
            <v>203.78</v>
          </cell>
        </row>
        <row r="113396">
          <cell r="B113396">
            <v>231.8</v>
          </cell>
        </row>
        <row r="113397">
          <cell r="B113397">
            <v>1437.52</v>
          </cell>
        </row>
        <row r="113398">
          <cell r="B113398">
            <v>1376.14</v>
          </cell>
        </row>
        <row r="113399">
          <cell r="B113399">
            <v>1261.25</v>
          </cell>
        </row>
        <row r="113400">
          <cell r="B113400">
            <v>752.96</v>
          </cell>
        </row>
        <row r="113401">
          <cell r="B113401">
            <v>70.959999999999994</v>
          </cell>
        </row>
        <row r="113402">
          <cell r="B113402">
            <v>159.21</v>
          </cell>
        </row>
        <row r="113403">
          <cell r="B113403">
            <v>341.89</v>
          </cell>
        </row>
        <row r="113404">
          <cell r="B113404">
            <v>760.86</v>
          </cell>
        </row>
        <row r="113405">
          <cell r="B113405">
            <v>996.26</v>
          </cell>
        </row>
        <row r="113406">
          <cell r="B113406">
            <v>37.21</v>
          </cell>
        </row>
        <row r="113407">
          <cell r="B113407">
            <v>2372.41</v>
          </cell>
        </row>
        <row r="113408">
          <cell r="B113408">
            <v>460.7</v>
          </cell>
        </row>
        <row r="113409">
          <cell r="B113409">
            <v>19.45</v>
          </cell>
        </row>
        <row r="113410">
          <cell r="B113410">
            <v>1728.11</v>
          </cell>
        </row>
        <row r="113411">
          <cell r="B113411">
            <v>26.78</v>
          </cell>
        </row>
        <row r="113412">
          <cell r="B113412">
            <v>469.19</v>
          </cell>
        </row>
        <row r="113413">
          <cell r="B113413">
            <v>395.81</v>
          </cell>
        </row>
        <row r="113414">
          <cell r="B113414">
            <v>376.43</v>
          </cell>
        </row>
        <row r="113415">
          <cell r="B113415">
            <v>1729.38</v>
          </cell>
        </row>
        <row r="113416">
          <cell r="B113416">
            <v>764.46</v>
          </cell>
        </row>
        <row r="113417">
          <cell r="B113417">
            <v>187.9</v>
          </cell>
        </row>
        <row r="113418">
          <cell r="B113418">
            <v>127.36</v>
          </cell>
        </row>
        <row r="113419">
          <cell r="B113419">
            <v>744.08</v>
          </cell>
        </row>
        <row r="113420">
          <cell r="B113420">
            <v>285.14999999999998</v>
          </cell>
        </row>
        <row r="113421">
          <cell r="B113421">
            <v>591</v>
          </cell>
        </row>
        <row r="113422">
          <cell r="B113422">
            <v>623.48</v>
          </cell>
        </row>
        <row r="113423">
          <cell r="B113423">
            <v>567.83000000000004</v>
          </cell>
        </row>
        <row r="113424">
          <cell r="B113424">
            <v>1470.69</v>
          </cell>
        </row>
        <row r="113425">
          <cell r="B113425">
            <v>303.43</v>
          </cell>
        </row>
        <row r="113426">
          <cell r="B113426">
            <v>1542.61</v>
          </cell>
        </row>
        <row r="113427">
          <cell r="B113427">
            <v>130.80000000000001</v>
          </cell>
        </row>
        <row r="113428">
          <cell r="B113428">
            <v>162.03</v>
          </cell>
        </row>
        <row r="113429">
          <cell r="B113429">
            <v>0</v>
          </cell>
        </row>
        <row r="113430">
          <cell r="B113430">
            <v>808.62</v>
          </cell>
        </row>
        <row r="113431">
          <cell r="B113431">
            <v>292.32</v>
          </cell>
        </row>
        <row r="113432">
          <cell r="B113432">
            <v>126.67</v>
          </cell>
        </row>
        <row r="113433">
          <cell r="B113433">
            <v>0</v>
          </cell>
        </row>
        <row r="113434">
          <cell r="B113434">
            <v>144.38999999999999</v>
          </cell>
        </row>
        <row r="113435">
          <cell r="B113435">
            <v>123.44</v>
          </cell>
        </row>
        <row r="113436">
          <cell r="B113436">
            <v>137.97999999999999</v>
          </cell>
        </row>
        <row r="113437">
          <cell r="B113437">
            <v>657.66</v>
          </cell>
        </row>
        <row r="113438">
          <cell r="B113438">
            <v>0</v>
          </cell>
        </row>
        <row r="113439">
          <cell r="B113439">
            <v>700.44</v>
          </cell>
        </row>
        <row r="113440">
          <cell r="B113440">
            <v>48.26</v>
          </cell>
        </row>
        <row r="113441">
          <cell r="B113441">
            <v>124.7</v>
          </cell>
        </row>
        <row r="113442">
          <cell r="B113442">
            <v>171.31</v>
          </cell>
        </row>
        <row r="113443">
          <cell r="B113443">
            <v>130.36000000000001</v>
          </cell>
        </row>
        <row r="113444">
          <cell r="B113444">
            <v>575.52</v>
          </cell>
        </row>
        <row r="113445">
          <cell r="B113445">
            <v>60.91</v>
          </cell>
        </row>
        <row r="113446">
          <cell r="B113446">
            <v>255.9</v>
          </cell>
        </row>
        <row r="113447">
          <cell r="B113447">
            <v>16.82</v>
          </cell>
        </row>
        <row r="113448">
          <cell r="B113448">
            <v>68.540000000000006</v>
          </cell>
        </row>
        <row r="113449">
          <cell r="B113449">
            <v>103.18</v>
          </cell>
        </row>
        <row r="113450">
          <cell r="B113450">
            <v>79.44</v>
          </cell>
        </row>
        <row r="113451">
          <cell r="B113451">
            <v>30.28</v>
          </cell>
        </row>
        <row r="113452">
          <cell r="B113452">
            <v>220.98</v>
          </cell>
        </row>
        <row r="113453">
          <cell r="B113453">
            <v>93.38</v>
          </cell>
        </row>
        <row r="113454">
          <cell r="B113454">
            <v>116.78</v>
          </cell>
        </row>
        <row r="113455">
          <cell r="B113455">
            <v>0</v>
          </cell>
        </row>
        <row r="113456">
          <cell r="B113456">
            <v>86.94</v>
          </cell>
        </row>
        <row r="113457">
          <cell r="B113457">
            <v>0</v>
          </cell>
        </row>
        <row r="113458">
          <cell r="B113458">
            <v>503.52</v>
          </cell>
        </row>
        <row r="113459">
          <cell r="B113459">
            <v>16.82</v>
          </cell>
        </row>
        <row r="113460">
          <cell r="B113460">
            <v>103.28</v>
          </cell>
        </row>
        <row r="113461">
          <cell r="B113461">
            <v>69.2</v>
          </cell>
        </row>
        <row r="113462">
          <cell r="B113462">
            <v>397.5</v>
          </cell>
        </row>
        <row r="113463">
          <cell r="B113463">
            <v>0</v>
          </cell>
        </row>
        <row r="113464">
          <cell r="B113464">
            <v>80.180000000000007</v>
          </cell>
        </row>
        <row r="113465">
          <cell r="B113465">
            <v>198.62</v>
          </cell>
        </row>
        <row r="113466">
          <cell r="B113466">
            <v>380.94</v>
          </cell>
        </row>
        <row r="113467">
          <cell r="B113467">
            <v>0</v>
          </cell>
        </row>
        <row r="113468">
          <cell r="B113468">
            <v>12.7</v>
          </cell>
        </row>
        <row r="113469">
          <cell r="B113469">
            <v>650.94000000000005</v>
          </cell>
        </row>
        <row r="113470">
          <cell r="B113470">
            <v>778.38</v>
          </cell>
        </row>
        <row r="113471">
          <cell r="B113471">
            <v>351.29</v>
          </cell>
        </row>
        <row r="113472">
          <cell r="B113472">
            <v>122.08</v>
          </cell>
        </row>
        <row r="113473">
          <cell r="B113473">
            <v>264.77</v>
          </cell>
        </row>
        <row r="113474">
          <cell r="B113474">
            <v>30.8</v>
          </cell>
        </row>
        <row r="113475">
          <cell r="B113475">
            <v>122.08</v>
          </cell>
        </row>
        <row r="113476">
          <cell r="B113476">
            <v>390.78</v>
          </cell>
        </row>
        <row r="113477">
          <cell r="B113477">
            <v>237.14</v>
          </cell>
        </row>
        <row r="113478">
          <cell r="B113478">
            <v>300.66000000000003</v>
          </cell>
        </row>
        <row r="113479">
          <cell r="B113479">
            <v>245.58</v>
          </cell>
        </row>
        <row r="113480">
          <cell r="B113480">
            <v>0</v>
          </cell>
        </row>
        <row r="113481">
          <cell r="B113481">
            <v>423.78</v>
          </cell>
        </row>
        <row r="113482">
          <cell r="B113482">
            <v>27.8</v>
          </cell>
        </row>
        <row r="113483">
          <cell r="B113483">
            <v>22.08</v>
          </cell>
        </row>
        <row r="113484">
          <cell r="B113484">
            <v>383.32</v>
          </cell>
        </row>
        <row r="113485">
          <cell r="B113485">
            <v>197.15</v>
          </cell>
        </row>
        <row r="113486">
          <cell r="B113486">
            <v>125.24</v>
          </cell>
        </row>
        <row r="113487">
          <cell r="B113487">
            <v>55.04</v>
          </cell>
        </row>
        <row r="113488">
          <cell r="B113488">
            <v>362.22</v>
          </cell>
        </row>
        <row r="113489">
          <cell r="B113489">
            <v>300.18</v>
          </cell>
        </row>
        <row r="113490">
          <cell r="B113490">
            <v>345</v>
          </cell>
        </row>
        <row r="113491">
          <cell r="B113491">
            <v>0</v>
          </cell>
        </row>
        <row r="113492">
          <cell r="B113492">
            <v>303.98</v>
          </cell>
        </row>
        <row r="113493">
          <cell r="B113493">
            <v>338.04</v>
          </cell>
        </row>
        <row r="113494">
          <cell r="B113494">
            <v>14.56</v>
          </cell>
        </row>
        <row r="113495">
          <cell r="B113495">
            <v>271.32</v>
          </cell>
        </row>
        <row r="113496">
          <cell r="B113496">
            <v>320.32</v>
          </cell>
        </row>
        <row r="113497">
          <cell r="B113497">
            <v>107.93</v>
          </cell>
        </row>
        <row r="113498">
          <cell r="B113498">
            <v>171.92</v>
          </cell>
        </row>
        <row r="113499">
          <cell r="B113499">
            <v>0</v>
          </cell>
        </row>
        <row r="113500">
          <cell r="B113500">
            <v>114.37</v>
          </cell>
        </row>
        <row r="113501">
          <cell r="B113501">
            <v>118.46</v>
          </cell>
        </row>
        <row r="113502">
          <cell r="B113502">
            <v>116.82</v>
          </cell>
        </row>
        <row r="113503">
          <cell r="B113503">
            <v>331.6</v>
          </cell>
        </row>
        <row r="113504">
          <cell r="B113504">
            <v>320.64</v>
          </cell>
        </row>
        <row r="113505">
          <cell r="B113505">
            <v>95.24</v>
          </cell>
        </row>
        <row r="113506">
          <cell r="B113506">
            <v>339.02</v>
          </cell>
        </row>
        <row r="113507">
          <cell r="B113507">
            <v>231.56</v>
          </cell>
        </row>
        <row r="113508">
          <cell r="B113508">
            <v>30.8</v>
          </cell>
        </row>
        <row r="113509">
          <cell r="B113509">
            <v>33.28</v>
          </cell>
        </row>
        <row r="113510">
          <cell r="B113510">
            <v>799.98</v>
          </cell>
        </row>
        <row r="113511">
          <cell r="B113511">
            <v>249.96</v>
          </cell>
        </row>
        <row r="113512">
          <cell r="B113512">
            <v>149.34</v>
          </cell>
        </row>
        <row r="113513">
          <cell r="B113513">
            <v>137.34</v>
          </cell>
        </row>
        <row r="113514">
          <cell r="B113514">
            <v>149.47999999999999</v>
          </cell>
        </row>
        <row r="113515">
          <cell r="B113515">
            <v>30.8</v>
          </cell>
        </row>
        <row r="113516">
          <cell r="B113516">
            <v>387.66</v>
          </cell>
        </row>
        <row r="113517">
          <cell r="B113517">
            <v>75.14</v>
          </cell>
        </row>
        <row r="113518">
          <cell r="B113518">
            <v>29.03</v>
          </cell>
        </row>
        <row r="113519">
          <cell r="B113519">
            <v>212.6</v>
          </cell>
        </row>
        <row r="113520">
          <cell r="B113520">
            <v>57.88</v>
          </cell>
        </row>
        <row r="113521">
          <cell r="B113521">
            <v>726.56</v>
          </cell>
        </row>
        <row r="113522">
          <cell r="B113522">
            <v>130.80000000000001</v>
          </cell>
        </row>
        <row r="113523">
          <cell r="B113523">
            <v>243.27</v>
          </cell>
        </row>
        <row r="113524">
          <cell r="B113524">
            <v>497.76</v>
          </cell>
        </row>
        <row r="113525">
          <cell r="B113525">
            <v>258.51</v>
          </cell>
        </row>
        <row r="113526">
          <cell r="B113526">
            <v>189</v>
          </cell>
        </row>
        <row r="113527">
          <cell r="B113527">
            <v>35.159999999999997</v>
          </cell>
        </row>
        <row r="113528">
          <cell r="B113528">
            <v>121.4</v>
          </cell>
        </row>
        <row r="113529">
          <cell r="B113529">
            <v>43.14</v>
          </cell>
        </row>
        <row r="113530">
          <cell r="B113530">
            <v>119.98</v>
          </cell>
        </row>
        <row r="113531">
          <cell r="B113531">
            <v>281.45</v>
          </cell>
        </row>
        <row r="113532">
          <cell r="B113532">
            <v>301.8</v>
          </cell>
        </row>
        <row r="113533">
          <cell r="B113533">
            <v>504.62</v>
          </cell>
        </row>
        <row r="113534">
          <cell r="B113534">
            <v>77.45</v>
          </cell>
        </row>
        <row r="113535">
          <cell r="B113535">
            <v>62.9</v>
          </cell>
        </row>
        <row r="113536">
          <cell r="B113536">
            <v>82.58</v>
          </cell>
        </row>
        <row r="113537">
          <cell r="B113537">
            <v>201.42</v>
          </cell>
        </row>
        <row r="113538">
          <cell r="B113538">
            <v>297.92</v>
          </cell>
        </row>
        <row r="113539">
          <cell r="B113539">
            <v>0</v>
          </cell>
        </row>
        <row r="113540">
          <cell r="B113540">
            <v>16.82</v>
          </cell>
        </row>
        <row r="113541">
          <cell r="B113541">
            <v>154.41999999999999</v>
          </cell>
        </row>
        <row r="113542">
          <cell r="B113542">
            <v>5.14</v>
          </cell>
        </row>
        <row r="113543">
          <cell r="B113543">
            <v>198.52</v>
          </cell>
        </row>
        <row r="113544">
          <cell r="B113544">
            <v>63.9</v>
          </cell>
        </row>
        <row r="113545">
          <cell r="B113545">
            <v>610.98</v>
          </cell>
        </row>
        <row r="113546">
          <cell r="B113546">
            <v>430.35</v>
          </cell>
        </row>
        <row r="113547">
          <cell r="B113547">
            <v>89.1</v>
          </cell>
        </row>
        <row r="113548">
          <cell r="B113548">
            <v>446.64</v>
          </cell>
        </row>
        <row r="113549">
          <cell r="B113549">
            <v>0</v>
          </cell>
        </row>
        <row r="113550">
          <cell r="B113550">
            <v>89.54</v>
          </cell>
        </row>
        <row r="113551">
          <cell r="B113551">
            <v>355.69</v>
          </cell>
        </row>
        <row r="113552">
          <cell r="B113552">
            <v>89.3</v>
          </cell>
        </row>
        <row r="113553">
          <cell r="B113553">
            <v>258.24</v>
          </cell>
        </row>
        <row r="113554">
          <cell r="B113554">
            <v>61.33</v>
          </cell>
        </row>
        <row r="113555">
          <cell r="B113555">
            <v>41.74</v>
          </cell>
        </row>
        <row r="113556">
          <cell r="B113556">
            <v>130.80000000000001</v>
          </cell>
        </row>
        <row r="113557">
          <cell r="B113557">
            <v>163.5</v>
          </cell>
        </row>
        <row r="113558">
          <cell r="B113558">
            <v>305.14</v>
          </cell>
        </row>
        <row r="113559">
          <cell r="B113559">
            <v>124.83</v>
          </cell>
        </row>
        <row r="113560">
          <cell r="B113560">
            <v>142.27000000000001</v>
          </cell>
        </row>
        <row r="113561">
          <cell r="B113561">
            <v>343.6</v>
          </cell>
        </row>
        <row r="113562">
          <cell r="B113562">
            <v>30.8</v>
          </cell>
        </row>
        <row r="113563">
          <cell r="B113563">
            <v>203.1</v>
          </cell>
        </row>
        <row r="113564">
          <cell r="B113564">
            <v>131.4</v>
          </cell>
        </row>
        <row r="113565">
          <cell r="B113565">
            <v>58.19</v>
          </cell>
        </row>
        <row r="113566">
          <cell r="B113566">
            <v>69.58</v>
          </cell>
        </row>
        <row r="113567">
          <cell r="B113567">
            <v>66.2</v>
          </cell>
        </row>
        <row r="113568">
          <cell r="B113568">
            <v>35.78</v>
          </cell>
        </row>
        <row r="113569">
          <cell r="B113569">
            <v>997.7</v>
          </cell>
        </row>
        <row r="113570">
          <cell r="B113570">
            <v>13.15</v>
          </cell>
        </row>
        <row r="113571">
          <cell r="B113571">
            <v>0</v>
          </cell>
        </row>
        <row r="113572">
          <cell r="B113572">
            <v>106.93</v>
          </cell>
        </row>
        <row r="113573">
          <cell r="B113573">
            <v>434.46</v>
          </cell>
        </row>
        <row r="113574">
          <cell r="B113574">
            <v>0.28000000000000003</v>
          </cell>
        </row>
        <row r="113575">
          <cell r="B113575">
            <v>50</v>
          </cell>
        </row>
        <row r="113576">
          <cell r="B113576">
            <v>149.61000000000001</v>
          </cell>
        </row>
        <row r="113577">
          <cell r="B113577">
            <v>205.56</v>
          </cell>
        </row>
        <row r="113578">
          <cell r="B113578">
            <v>472.08</v>
          </cell>
        </row>
        <row r="113579">
          <cell r="B113579">
            <v>127.6</v>
          </cell>
        </row>
        <row r="113580">
          <cell r="B113580">
            <v>96.1</v>
          </cell>
        </row>
        <row r="113581">
          <cell r="B113581">
            <v>55</v>
          </cell>
        </row>
        <row r="113582">
          <cell r="B113582">
            <v>27.5</v>
          </cell>
        </row>
        <row r="113583">
          <cell r="B113583">
            <v>180.35</v>
          </cell>
        </row>
        <row r="113584">
          <cell r="B113584">
            <v>168.09</v>
          </cell>
        </row>
        <row r="113585">
          <cell r="B113585">
            <v>135.16</v>
          </cell>
        </row>
        <row r="113586">
          <cell r="B113586">
            <v>100.28</v>
          </cell>
        </row>
        <row r="113587">
          <cell r="B113587">
            <v>177.8</v>
          </cell>
        </row>
        <row r="113588">
          <cell r="B113588">
            <v>106.02</v>
          </cell>
        </row>
        <row r="113589">
          <cell r="B113589">
            <v>167.4</v>
          </cell>
        </row>
        <row r="113590">
          <cell r="B113590">
            <v>453.24</v>
          </cell>
        </row>
        <row r="113591">
          <cell r="B113591">
            <v>181.3</v>
          </cell>
        </row>
        <row r="113592">
          <cell r="B113592">
            <v>61.52</v>
          </cell>
        </row>
        <row r="113593">
          <cell r="B113593">
            <v>45.2</v>
          </cell>
        </row>
        <row r="113594">
          <cell r="B113594">
            <v>47.21</v>
          </cell>
        </row>
        <row r="113595">
          <cell r="B113595">
            <v>318.36</v>
          </cell>
        </row>
        <row r="113596">
          <cell r="B113596">
            <v>680.82</v>
          </cell>
        </row>
        <row r="113597">
          <cell r="B113597">
            <v>170.17</v>
          </cell>
        </row>
        <row r="113598">
          <cell r="B113598">
            <v>0</v>
          </cell>
        </row>
        <row r="113599">
          <cell r="B113599">
            <v>101.05</v>
          </cell>
        </row>
        <row r="113600">
          <cell r="B113600">
            <v>30.8</v>
          </cell>
        </row>
        <row r="113601">
          <cell r="B113601">
            <v>35.159999999999997</v>
          </cell>
        </row>
        <row r="113602">
          <cell r="B113602">
            <v>130.80000000000001</v>
          </cell>
        </row>
        <row r="113603">
          <cell r="B113603">
            <v>226.74</v>
          </cell>
        </row>
        <row r="113604">
          <cell r="B113604">
            <v>123.75</v>
          </cell>
        </row>
        <row r="113605">
          <cell r="B113605">
            <v>30.8</v>
          </cell>
        </row>
        <row r="113606">
          <cell r="B113606">
            <v>423.21</v>
          </cell>
        </row>
        <row r="113607">
          <cell r="B113607">
            <v>6.51</v>
          </cell>
        </row>
        <row r="113608">
          <cell r="B113608">
            <v>464.35</v>
          </cell>
        </row>
        <row r="113609">
          <cell r="B113609">
            <v>86.46</v>
          </cell>
        </row>
        <row r="113610">
          <cell r="B113610">
            <v>182.16</v>
          </cell>
        </row>
        <row r="113611">
          <cell r="B113611">
            <v>130.04</v>
          </cell>
        </row>
        <row r="113612">
          <cell r="B113612">
            <v>947.35</v>
          </cell>
        </row>
        <row r="113613">
          <cell r="B113613">
            <v>812.02</v>
          </cell>
        </row>
        <row r="113614">
          <cell r="B113614">
            <v>333.5</v>
          </cell>
        </row>
        <row r="113615">
          <cell r="B113615">
            <v>192.28</v>
          </cell>
        </row>
        <row r="113616">
          <cell r="B113616">
            <v>248.28</v>
          </cell>
        </row>
        <row r="113617">
          <cell r="B113617">
            <v>74.739999999999995</v>
          </cell>
        </row>
        <row r="113618">
          <cell r="B113618">
            <v>40.799999999999997</v>
          </cell>
        </row>
        <row r="113619">
          <cell r="B113619">
            <v>116.82</v>
          </cell>
        </row>
        <row r="113620">
          <cell r="B113620">
            <v>120.71</v>
          </cell>
        </row>
        <row r="113621">
          <cell r="B113621">
            <v>843.06</v>
          </cell>
        </row>
        <row r="113622">
          <cell r="B113622">
            <v>674.45</v>
          </cell>
        </row>
        <row r="113623">
          <cell r="B113623">
            <v>42.08</v>
          </cell>
        </row>
        <row r="113624">
          <cell r="B113624">
            <v>20.71</v>
          </cell>
        </row>
        <row r="113625">
          <cell r="B113625">
            <v>1.24</v>
          </cell>
        </row>
        <row r="113626">
          <cell r="B113626">
            <v>30.8</v>
          </cell>
        </row>
        <row r="113627">
          <cell r="B113627">
            <v>162.81</v>
          </cell>
        </row>
        <row r="113628">
          <cell r="B113628">
            <v>364.31</v>
          </cell>
        </row>
        <row r="113629">
          <cell r="B113629">
            <v>1085</v>
          </cell>
        </row>
        <row r="113630">
          <cell r="B113630">
            <v>239.29</v>
          </cell>
        </row>
        <row r="113631">
          <cell r="B113631">
            <v>74.63</v>
          </cell>
        </row>
        <row r="113632">
          <cell r="B113632">
            <v>325.12</v>
          </cell>
        </row>
        <row r="113633">
          <cell r="B113633">
            <v>141.06</v>
          </cell>
        </row>
        <row r="113634">
          <cell r="B113634">
            <v>66.2</v>
          </cell>
        </row>
        <row r="113635">
          <cell r="B113635">
            <v>85.67</v>
          </cell>
        </row>
        <row r="113636">
          <cell r="B113636">
            <v>135.16</v>
          </cell>
        </row>
        <row r="113637">
          <cell r="B113637">
            <v>206.75</v>
          </cell>
        </row>
        <row r="113638">
          <cell r="B113638">
            <v>274.23</v>
          </cell>
        </row>
        <row r="113639">
          <cell r="B113639">
            <v>365.62</v>
          </cell>
        </row>
        <row r="113640">
          <cell r="B113640">
            <v>230.08</v>
          </cell>
        </row>
        <row r="113641">
          <cell r="B113641">
            <v>136.72</v>
          </cell>
        </row>
        <row r="113642">
          <cell r="B113642">
            <v>451.42</v>
          </cell>
        </row>
        <row r="113643">
          <cell r="B113643">
            <v>296.55</v>
          </cell>
        </row>
        <row r="113644">
          <cell r="B113644">
            <v>171.93</v>
          </cell>
        </row>
        <row r="113645">
          <cell r="B113645">
            <v>428.73</v>
          </cell>
        </row>
        <row r="113646">
          <cell r="B113646">
            <v>122.93</v>
          </cell>
        </row>
        <row r="113647">
          <cell r="B113647">
            <v>161.62</v>
          </cell>
        </row>
        <row r="113648">
          <cell r="B113648">
            <v>0</v>
          </cell>
        </row>
        <row r="113649">
          <cell r="B113649">
            <v>35.159999999999997</v>
          </cell>
        </row>
        <row r="113650">
          <cell r="B113650">
            <v>205.51</v>
          </cell>
        </row>
        <row r="113651">
          <cell r="B113651">
            <v>225.63</v>
          </cell>
        </row>
        <row r="113652">
          <cell r="B113652">
            <v>10.130000000000001</v>
          </cell>
        </row>
        <row r="113653">
          <cell r="B113653">
            <v>103.84</v>
          </cell>
        </row>
        <row r="113654">
          <cell r="B113654">
            <v>35.840000000000003</v>
          </cell>
        </row>
        <row r="113655">
          <cell r="B113655">
            <v>169.39</v>
          </cell>
        </row>
        <row r="113656">
          <cell r="B113656">
            <v>291.69</v>
          </cell>
        </row>
        <row r="113657">
          <cell r="B113657">
            <v>116.66</v>
          </cell>
        </row>
        <row r="113658">
          <cell r="B113658">
            <v>362.75</v>
          </cell>
        </row>
        <row r="113659">
          <cell r="B113659">
            <v>0</v>
          </cell>
        </row>
        <row r="113660">
          <cell r="B113660">
            <v>156.66999999999999</v>
          </cell>
        </row>
        <row r="113661">
          <cell r="B113661">
            <v>185.41</v>
          </cell>
        </row>
        <row r="113662">
          <cell r="B113662">
            <v>730.14</v>
          </cell>
        </row>
        <row r="113663">
          <cell r="B113663">
            <v>0</v>
          </cell>
        </row>
        <row r="113664">
          <cell r="B113664">
            <v>130.80000000000001</v>
          </cell>
        </row>
        <row r="113665">
          <cell r="B113665">
            <v>35.159999999999997</v>
          </cell>
        </row>
        <row r="113666">
          <cell r="B113666">
            <v>163.74</v>
          </cell>
        </row>
        <row r="113667">
          <cell r="B113667">
            <v>285.24</v>
          </cell>
        </row>
        <row r="113668">
          <cell r="B113668">
            <v>247.15</v>
          </cell>
        </row>
        <row r="113669">
          <cell r="B113669">
            <v>405.66</v>
          </cell>
        </row>
        <row r="113670">
          <cell r="B113670">
            <v>361.32</v>
          </cell>
        </row>
        <row r="113671">
          <cell r="B113671">
            <v>52.32</v>
          </cell>
        </row>
        <row r="113672">
          <cell r="B113672">
            <v>130.80000000000001</v>
          </cell>
        </row>
        <row r="113673">
          <cell r="B113673">
            <v>180.66</v>
          </cell>
        </row>
        <row r="113674">
          <cell r="B113674">
            <v>137.9</v>
          </cell>
        </row>
        <row r="113675">
          <cell r="B113675">
            <v>306.27</v>
          </cell>
        </row>
        <row r="113676">
          <cell r="B113676">
            <v>121.16</v>
          </cell>
        </row>
        <row r="113677">
          <cell r="B113677">
            <v>367.14</v>
          </cell>
        </row>
        <row r="113678">
          <cell r="B113678">
            <v>276.24</v>
          </cell>
        </row>
        <row r="113679">
          <cell r="B113679">
            <v>285.45</v>
          </cell>
        </row>
        <row r="113680">
          <cell r="B113680">
            <v>193.37</v>
          </cell>
        </row>
        <row r="113681">
          <cell r="B113681">
            <v>85.7</v>
          </cell>
        </row>
        <row r="113682">
          <cell r="B113682">
            <v>183.59</v>
          </cell>
        </row>
        <row r="113683">
          <cell r="B113683">
            <v>49.7</v>
          </cell>
        </row>
        <row r="113684">
          <cell r="B113684">
            <v>9.7799999999999994</v>
          </cell>
        </row>
        <row r="113685">
          <cell r="B113685">
            <v>50.42</v>
          </cell>
        </row>
        <row r="113686">
          <cell r="B113686">
            <v>156.30000000000001</v>
          </cell>
        </row>
        <row r="113687">
          <cell r="B113687">
            <v>123.93</v>
          </cell>
        </row>
        <row r="113688">
          <cell r="B113688">
            <v>184.22</v>
          </cell>
        </row>
        <row r="113689">
          <cell r="B113689">
            <v>321.63</v>
          </cell>
        </row>
        <row r="113690">
          <cell r="B113690">
            <v>150.72999999999999</v>
          </cell>
        </row>
        <row r="113691">
          <cell r="B113691">
            <v>89.47</v>
          </cell>
        </row>
        <row r="113692">
          <cell r="B113692">
            <v>149.05000000000001</v>
          </cell>
        </row>
        <row r="113693">
          <cell r="B113693">
            <v>42.83</v>
          </cell>
        </row>
        <row r="113694">
          <cell r="B113694">
            <v>116.82</v>
          </cell>
        </row>
        <row r="113695">
          <cell r="B113695">
            <v>241.75</v>
          </cell>
        </row>
        <row r="113696">
          <cell r="B113696">
            <v>102.56</v>
          </cell>
        </row>
        <row r="113697">
          <cell r="B113697">
            <v>43.93</v>
          </cell>
        </row>
        <row r="113698">
          <cell r="B113698">
            <v>313.97000000000003</v>
          </cell>
        </row>
        <row r="113699">
          <cell r="B113699">
            <v>409.98</v>
          </cell>
        </row>
        <row r="113700">
          <cell r="B113700">
            <v>0</v>
          </cell>
        </row>
        <row r="113701">
          <cell r="B113701">
            <v>220.72</v>
          </cell>
        </row>
        <row r="113702">
          <cell r="B113702">
            <v>4.3600000000000003</v>
          </cell>
        </row>
        <row r="113703">
          <cell r="B113703">
            <v>153.57</v>
          </cell>
        </row>
        <row r="113704">
          <cell r="B113704">
            <v>89</v>
          </cell>
        </row>
        <row r="113705">
          <cell r="B113705">
            <v>91.86</v>
          </cell>
        </row>
        <row r="113706">
          <cell r="B113706">
            <v>38.76</v>
          </cell>
        </row>
        <row r="113707">
          <cell r="B113707">
            <v>223.74</v>
          </cell>
        </row>
        <row r="113708">
          <cell r="B113708">
            <v>122.48</v>
          </cell>
        </row>
        <row r="113709">
          <cell r="B113709">
            <v>148.59</v>
          </cell>
        </row>
        <row r="113710">
          <cell r="B113710">
            <v>0</v>
          </cell>
        </row>
        <row r="113711">
          <cell r="B113711">
            <v>395.75</v>
          </cell>
        </row>
        <row r="113712">
          <cell r="B113712">
            <v>82.84</v>
          </cell>
        </row>
        <row r="113713">
          <cell r="B113713">
            <v>214.37</v>
          </cell>
        </row>
        <row r="113714">
          <cell r="B113714">
            <v>665.7</v>
          </cell>
        </row>
        <row r="113715">
          <cell r="B113715">
            <v>157.16999999999999</v>
          </cell>
        </row>
        <row r="113716">
          <cell r="B113716">
            <v>124.78</v>
          </cell>
        </row>
        <row r="113717">
          <cell r="B113717">
            <v>217.8</v>
          </cell>
        </row>
        <row r="113718">
          <cell r="B113718">
            <v>941.34</v>
          </cell>
        </row>
        <row r="113719">
          <cell r="B113719">
            <v>43.84</v>
          </cell>
        </row>
        <row r="113720">
          <cell r="B113720">
            <v>494.72</v>
          </cell>
        </row>
        <row r="113721">
          <cell r="B113721">
            <v>706.74</v>
          </cell>
        </row>
        <row r="113722">
          <cell r="B113722">
            <v>130.80000000000001</v>
          </cell>
        </row>
        <row r="113723">
          <cell r="B113723">
            <v>0</v>
          </cell>
        </row>
        <row r="113724">
          <cell r="B113724">
            <v>35.159999999999997</v>
          </cell>
        </row>
        <row r="113725">
          <cell r="B113725">
            <v>867.13</v>
          </cell>
        </row>
        <row r="113726">
          <cell r="B113726">
            <v>82.78</v>
          </cell>
        </row>
        <row r="113727">
          <cell r="B113727">
            <v>291.54000000000002</v>
          </cell>
        </row>
        <row r="113728">
          <cell r="B113728">
            <v>327.48</v>
          </cell>
        </row>
        <row r="113729">
          <cell r="B113729">
            <v>39.39</v>
          </cell>
        </row>
        <row r="113730">
          <cell r="B113730">
            <v>30.8</v>
          </cell>
        </row>
        <row r="113731">
          <cell r="B113731">
            <v>35.159999999999997</v>
          </cell>
        </row>
        <row r="113732">
          <cell r="B113732">
            <v>94.31</v>
          </cell>
        </row>
        <row r="113733">
          <cell r="B113733">
            <v>0</v>
          </cell>
        </row>
        <row r="113734">
          <cell r="B113734">
            <v>162.03</v>
          </cell>
        </row>
        <row r="113735">
          <cell r="B113735">
            <v>9</v>
          </cell>
        </row>
        <row r="113736">
          <cell r="B113736">
            <v>39.24</v>
          </cell>
        </row>
        <row r="113737">
          <cell r="B113737">
            <v>30.8</v>
          </cell>
        </row>
        <row r="113738">
          <cell r="B113738">
            <v>194.75</v>
          </cell>
        </row>
        <row r="113739">
          <cell r="B113739">
            <v>365.16</v>
          </cell>
        </row>
        <row r="113740">
          <cell r="B113740">
            <v>136.91</v>
          </cell>
        </row>
        <row r="113741">
          <cell r="B113741">
            <v>84.29</v>
          </cell>
        </row>
        <row r="113742">
          <cell r="B113742">
            <v>819.78</v>
          </cell>
        </row>
        <row r="113743">
          <cell r="B113743">
            <v>107.41</v>
          </cell>
        </row>
        <row r="113744">
          <cell r="B113744">
            <v>0</v>
          </cell>
        </row>
        <row r="113745">
          <cell r="B113745">
            <v>263.92</v>
          </cell>
        </row>
        <row r="113746">
          <cell r="B113746">
            <v>0</v>
          </cell>
        </row>
        <row r="113747">
          <cell r="B113747">
            <v>122.8</v>
          </cell>
        </row>
        <row r="113748">
          <cell r="B113748">
            <v>586.08000000000004</v>
          </cell>
        </row>
        <row r="113749">
          <cell r="B113749">
            <v>0</v>
          </cell>
        </row>
        <row r="113750">
          <cell r="B113750">
            <v>0</v>
          </cell>
        </row>
        <row r="113751">
          <cell r="B113751">
            <v>184.25</v>
          </cell>
        </row>
        <row r="113752">
          <cell r="B113752">
            <v>36.21</v>
          </cell>
        </row>
        <row r="113753">
          <cell r="B113753">
            <v>152.72</v>
          </cell>
        </row>
        <row r="113754">
          <cell r="B113754">
            <v>35.159999999999997</v>
          </cell>
        </row>
        <row r="113755">
          <cell r="B113755">
            <v>30.8</v>
          </cell>
        </row>
        <row r="113756">
          <cell r="B113756">
            <v>715.44</v>
          </cell>
        </row>
        <row r="113757">
          <cell r="B113757">
            <v>249.27</v>
          </cell>
        </row>
        <row r="113758">
          <cell r="B113758">
            <v>217.04</v>
          </cell>
        </row>
        <row r="113759">
          <cell r="B113759">
            <v>190.68</v>
          </cell>
        </row>
        <row r="113760">
          <cell r="B113760">
            <v>197.04</v>
          </cell>
        </row>
        <row r="113761">
          <cell r="B113761">
            <v>45.11</v>
          </cell>
        </row>
        <row r="113762">
          <cell r="B113762">
            <v>384.93</v>
          </cell>
        </row>
        <row r="113763">
          <cell r="B113763">
            <v>502.08</v>
          </cell>
        </row>
        <row r="113764">
          <cell r="B113764">
            <v>30.8</v>
          </cell>
        </row>
        <row r="113765">
          <cell r="B113765">
            <v>151.22</v>
          </cell>
        </row>
        <row r="113766">
          <cell r="B113766">
            <v>298.27999999999997</v>
          </cell>
        </row>
        <row r="113767">
          <cell r="B113767">
            <v>218.4</v>
          </cell>
        </row>
        <row r="113768">
          <cell r="B113768">
            <v>162.38</v>
          </cell>
        </row>
        <row r="113769">
          <cell r="B113769">
            <v>0</v>
          </cell>
        </row>
        <row r="113770">
          <cell r="B113770">
            <v>106.78</v>
          </cell>
        </row>
        <row r="113771">
          <cell r="B113771">
            <v>177.96</v>
          </cell>
        </row>
        <row r="113772">
          <cell r="B113772">
            <v>38.380000000000003</v>
          </cell>
        </row>
        <row r="113773">
          <cell r="B113773">
            <v>19.239999999999998</v>
          </cell>
        </row>
        <row r="113774">
          <cell r="B113774">
            <v>16.82</v>
          </cell>
        </row>
        <row r="113775">
          <cell r="B113775">
            <v>0</v>
          </cell>
        </row>
        <row r="113776">
          <cell r="B113776">
            <v>339.79</v>
          </cell>
        </row>
        <row r="113777">
          <cell r="B113777">
            <v>438.9</v>
          </cell>
        </row>
        <row r="113778">
          <cell r="B113778">
            <v>153.84</v>
          </cell>
        </row>
        <row r="113779">
          <cell r="B113779">
            <v>82.05</v>
          </cell>
        </row>
        <row r="113780">
          <cell r="B113780">
            <v>106.11</v>
          </cell>
        </row>
        <row r="113781">
          <cell r="B113781">
            <v>30.8</v>
          </cell>
        </row>
        <row r="113782">
          <cell r="B113782">
            <v>261.52</v>
          </cell>
        </row>
        <row r="113783">
          <cell r="B113783">
            <v>153.94999999999999</v>
          </cell>
        </row>
        <row r="113784">
          <cell r="B113784">
            <v>530.28</v>
          </cell>
        </row>
        <row r="113785">
          <cell r="B113785">
            <v>30.8</v>
          </cell>
        </row>
        <row r="113786">
          <cell r="B113786">
            <v>331.62</v>
          </cell>
        </row>
        <row r="113787">
          <cell r="B113787">
            <v>77.900000000000006</v>
          </cell>
        </row>
        <row r="113788">
          <cell r="B113788">
            <v>422.01</v>
          </cell>
        </row>
        <row r="113789">
          <cell r="B113789">
            <v>100.28</v>
          </cell>
        </row>
        <row r="113790">
          <cell r="B113790">
            <v>438.23</v>
          </cell>
        </row>
        <row r="113791">
          <cell r="B113791">
            <v>199.69</v>
          </cell>
        </row>
        <row r="113792">
          <cell r="B113792">
            <v>126.8</v>
          </cell>
        </row>
        <row r="113793">
          <cell r="B113793">
            <v>257.64</v>
          </cell>
        </row>
        <row r="113794">
          <cell r="B113794">
            <v>104.96</v>
          </cell>
        </row>
        <row r="113795">
          <cell r="B113795">
            <v>35.159999999999997</v>
          </cell>
        </row>
        <row r="113796">
          <cell r="B113796">
            <v>0</v>
          </cell>
        </row>
        <row r="113797">
          <cell r="B113797">
            <v>30.8</v>
          </cell>
        </row>
        <row r="113798">
          <cell r="B113798">
            <v>109</v>
          </cell>
        </row>
        <row r="113799">
          <cell r="B113799">
            <v>30.8</v>
          </cell>
        </row>
        <row r="113800">
          <cell r="B113800">
            <v>135.16</v>
          </cell>
        </row>
        <row r="113801">
          <cell r="B113801">
            <v>52.32</v>
          </cell>
        </row>
        <row r="113802">
          <cell r="B113802">
            <v>65.400000000000006</v>
          </cell>
        </row>
        <row r="113803">
          <cell r="B113803">
            <v>4.6399999999999997</v>
          </cell>
        </row>
        <row r="113804">
          <cell r="B113804">
            <v>205.87</v>
          </cell>
        </row>
        <row r="113805">
          <cell r="B113805">
            <v>231.01</v>
          </cell>
        </row>
        <row r="113806">
          <cell r="B113806">
            <v>126.44</v>
          </cell>
        </row>
        <row r="113807">
          <cell r="B113807">
            <v>4.96</v>
          </cell>
        </row>
        <row r="113808">
          <cell r="B113808">
            <v>48.68</v>
          </cell>
        </row>
        <row r="113809">
          <cell r="B113809">
            <v>333.25</v>
          </cell>
        </row>
        <row r="113810">
          <cell r="B113810">
            <v>382.91</v>
          </cell>
        </row>
        <row r="113811">
          <cell r="B113811">
            <v>159.6</v>
          </cell>
        </row>
        <row r="113812">
          <cell r="B113812">
            <v>52.83</v>
          </cell>
        </row>
        <row r="113813">
          <cell r="B113813">
            <v>35.159999999999997</v>
          </cell>
        </row>
        <row r="113814">
          <cell r="B113814">
            <v>112.5</v>
          </cell>
        </row>
        <row r="113815">
          <cell r="B113815">
            <v>0</v>
          </cell>
        </row>
        <row r="113816">
          <cell r="B113816">
            <v>81.97</v>
          </cell>
        </row>
        <row r="113817">
          <cell r="B113817">
            <v>35.159999999999997</v>
          </cell>
        </row>
        <row r="113818">
          <cell r="B113818">
            <v>430.4</v>
          </cell>
        </row>
        <row r="113819">
          <cell r="B113819">
            <v>273.87</v>
          </cell>
        </row>
        <row r="113820">
          <cell r="B113820">
            <v>374.58</v>
          </cell>
        </row>
        <row r="113821">
          <cell r="B113821">
            <v>30.8</v>
          </cell>
        </row>
        <row r="113822">
          <cell r="B113822">
            <v>180.28</v>
          </cell>
        </row>
        <row r="113823">
          <cell r="B113823">
            <v>1110.6099999999999</v>
          </cell>
        </row>
        <row r="113824">
          <cell r="B113824">
            <v>83.51</v>
          </cell>
        </row>
        <row r="113825">
          <cell r="B113825">
            <v>377.52</v>
          </cell>
        </row>
        <row r="113826">
          <cell r="B113826">
            <v>31.56</v>
          </cell>
        </row>
        <row r="113827">
          <cell r="B113827">
            <v>0</v>
          </cell>
        </row>
        <row r="113828">
          <cell r="B113828">
            <v>383.59</v>
          </cell>
        </row>
        <row r="113829">
          <cell r="B113829">
            <v>165.26</v>
          </cell>
        </row>
        <row r="113830">
          <cell r="B113830">
            <v>135.16</v>
          </cell>
        </row>
        <row r="113831">
          <cell r="B113831">
            <v>158.72</v>
          </cell>
        </row>
        <row r="113832">
          <cell r="B113832">
            <v>238.21</v>
          </cell>
        </row>
        <row r="113833">
          <cell r="B113833">
            <v>131.84</v>
          </cell>
        </row>
        <row r="113834">
          <cell r="B113834">
            <v>155.12</v>
          </cell>
        </row>
        <row r="113835">
          <cell r="B113835">
            <v>0</v>
          </cell>
        </row>
        <row r="113836">
          <cell r="B113836">
            <v>166.68</v>
          </cell>
        </row>
        <row r="113837">
          <cell r="B113837">
            <v>358.59</v>
          </cell>
        </row>
        <row r="113838">
          <cell r="B113838">
            <v>304.73</v>
          </cell>
        </row>
        <row r="113839">
          <cell r="B113839">
            <v>130.86000000000001</v>
          </cell>
        </row>
        <row r="113840">
          <cell r="B113840">
            <v>104.64</v>
          </cell>
        </row>
        <row r="113841">
          <cell r="B113841">
            <v>118.83</v>
          </cell>
        </row>
        <row r="113842">
          <cell r="B113842">
            <v>262.18</v>
          </cell>
        </row>
        <row r="113843">
          <cell r="B113843">
            <v>123.58</v>
          </cell>
        </row>
        <row r="113844">
          <cell r="B113844">
            <v>341.56</v>
          </cell>
        </row>
        <row r="113845">
          <cell r="B113845">
            <v>466.98</v>
          </cell>
        </row>
        <row r="113846">
          <cell r="B113846">
            <v>482.55</v>
          </cell>
        </row>
        <row r="113847">
          <cell r="B113847">
            <v>60.8</v>
          </cell>
        </row>
        <row r="113848">
          <cell r="B113848">
            <v>78.95</v>
          </cell>
        </row>
        <row r="113849">
          <cell r="B113849">
            <v>364.87</v>
          </cell>
        </row>
        <row r="113850">
          <cell r="B113850">
            <v>353.1</v>
          </cell>
        </row>
        <row r="113851">
          <cell r="B113851">
            <v>193.94</v>
          </cell>
        </row>
        <row r="113852">
          <cell r="B113852">
            <v>204.02</v>
          </cell>
        </row>
        <row r="113853">
          <cell r="B113853">
            <v>32.869999999999997</v>
          </cell>
        </row>
        <row r="113854">
          <cell r="B113854">
            <v>43.34</v>
          </cell>
        </row>
        <row r="113855">
          <cell r="B113855">
            <v>475.44</v>
          </cell>
        </row>
        <row r="113856">
          <cell r="B113856">
            <v>213.72</v>
          </cell>
        </row>
        <row r="113857">
          <cell r="B113857">
            <v>150.66</v>
          </cell>
        </row>
        <row r="113858">
          <cell r="B113858">
            <v>0</v>
          </cell>
        </row>
        <row r="113859">
          <cell r="B113859">
            <v>16.059999999999999</v>
          </cell>
        </row>
        <row r="113860">
          <cell r="B113860">
            <v>43.6</v>
          </cell>
        </row>
        <row r="113861">
          <cell r="B113861">
            <v>212.18</v>
          </cell>
        </row>
        <row r="113862">
          <cell r="B113862">
            <v>303.12</v>
          </cell>
        </row>
        <row r="113863">
          <cell r="B113863">
            <v>135.16</v>
          </cell>
        </row>
        <row r="113864">
          <cell r="B113864">
            <v>30.8</v>
          </cell>
        </row>
        <row r="113865">
          <cell r="B113865">
            <v>20.71</v>
          </cell>
        </row>
        <row r="113866">
          <cell r="B113866">
            <v>16.82</v>
          </cell>
        </row>
        <row r="113867">
          <cell r="B113867">
            <v>454.26</v>
          </cell>
        </row>
        <row r="113868">
          <cell r="B113868">
            <v>454.26</v>
          </cell>
        </row>
        <row r="113869">
          <cell r="B113869">
            <v>71.36</v>
          </cell>
        </row>
        <row r="113870">
          <cell r="B113870">
            <v>198.46</v>
          </cell>
        </row>
        <row r="113871">
          <cell r="B113871">
            <v>135.16</v>
          </cell>
        </row>
        <row r="113872">
          <cell r="B113872">
            <v>103.36</v>
          </cell>
        </row>
        <row r="113873">
          <cell r="B113873">
            <v>0</v>
          </cell>
        </row>
        <row r="113874">
          <cell r="B113874">
            <v>141.24</v>
          </cell>
        </row>
        <row r="113875">
          <cell r="B113875">
            <v>196.04</v>
          </cell>
        </row>
        <row r="113876">
          <cell r="B113876">
            <v>35.049999999999997</v>
          </cell>
        </row>
        <row r="113877">
          <cell r="B113877">
            <v>35.159999999999997</v>
          </cell>
        </row>
        <row r="113878">
          <cell r="B113878">
            <v>203.92</v>
          </cell>
        </row>
        <row r="113879">
          <cell r="B113879">
            <v>47.96</v>
          </cell>
        </row>
        <row r="113880">
          <cell r="B113880">
            <v>339.88</v>
          </cell>
        </row>
        <row r="113881">
          <cell r="B113881">
            <v>152.06</v>
          </cell>
        </row>
        <row r="113882">
          <cell r="B113882">
            <v>53.33</v>
          </cell>
        </row>
        <row r="113883">
          <cell r="B113883">
            <v>130.80000000000001</v>
          </cell>
        </row>
        <row r="113884">
          <cell r="B113884">
            <v>93.8</v>
          </cell>
        </row>
        <row r="113885">
          <cell r="B113885">
            <v>201.13</v>
          </cell>
        </row>
        <row r="113886">
          <cell r="B113886">
            <v>244.87</v>
          </cell>
        </row>
        <row r="113887">
          <cell r="B113887">
            <v>484.26</v>
          </cell>
        </row>
        <row r="113888">
          <cell r="B113888">
            <v>290.56</v>
          </cell>
        </row>
        <row r="113889">
          <cell r="B113889">
            <v>185.38</v>
          </cell>
        </row>
        <row r="113890">
          <cell r="B113890">
            <v>30.52</v>
          </cell>
        </row>
        <row r="113891">
          <cell r="B113891">
            <v>43.53</v>
          </cell>
        </row>
        <row r="113892">
          <cell r="B113892">
            <v>494.28</v>
          </cell>
        </row>
        <row r="113893">
          <cell r="B113893">
            <v>162.94</v>
          </cell>
        </row>
        <row r="113894">
          <cell r="B113894">
            <v>59.53</v>
          </cell>
        </row>
        <row r="113895">
          <cell r="B113895">
            <v>233.73</v>
          </cell>
        </row>
        <row r="113896">
          <cell r="B113896">
            <v>42.56</v>
          </cell>
        </row>
        <row r="113897">
          <cell r="B113897">
            <v>149.91999999999999</v>
          </cell>
        </row>
        <row r="113898">
          <cell r="B113898">
            <v>130.80000000000001</v>
          </cell>
        </row>
        <row r="113899">
          <cell r="B113899">
            <v>354</v>
          </cell>
        </row>
        <row r="113900">
          <cell r="B113900">
            <v>135.16</v>
          </cell>
        </row>
        <row r="113901">
          <cell r="B113901">
            <v>120.95</v>
          </cell>
        </row>
        <row r="113902">
          <cell r="B113902">
            <v>183.48</v>
          </cell>
        </row>
        <row r="113903">
          <cell r="B113903">
            <v>26.16</v>
          </cell>
        </row>
        <row r="113904">
          <cell r="B113904">
            <v>419.49</v>
          </cell>
        </row>
        <row r="113905">
          <cell r="B113905">
            <v>35.159999999999997</v>
          </cell>
        </row>
        <row r="113906">
          <cell r="B113906">
            <v>116.8</v>
          </cell>
        </row>
        <row r="113907">
          <cell r="B113907">
            <v>332.76</v>
          </cell>
        </row>
        <row r="113908">
          <cell r="B113908">
            <v>265.38</v>
          </cell>
        </row>
        <row r="113909">
          <cell r="B113909">
            <v>72.260000000000005</v>
          </cell>
        </row>
        <row r="113910">
          <cell r="B113910">
            <v>0</v>
          </cell>
        </row>
        <row r="113911">
          <cell r="B113911">
            <v>136.99</v>
          </cell>
        </row>
        <row r="113912">
          <cell r="B113912">
            <v>471.63</v>
          </cell>
        </row>
        <row r="113913">
          <cell r="B113913">
            <v>538.47</v>
          </cell>
        </row>
        <row r="113914">
          <cell r="B113914">
            <v>330.03</v>
          </cell>
        </row>
        <row r="113915">
          <cell r="B113915">
            <v>161.22999999999999</v>
          </cell>
        </row>
        <row r="113916">
          <cell r="B113916">
            <v>207.52</v>
          </cell>
        </row>
        <row r="113917">
          <cell r="B113917">
            <v>165.3</v>
          </cell>
        </row>
        <row r="113918">
          <cell r="B113918">
            <v>143.65</v>
          </cell>
        </row>
        <row r="113919">
          <cell r="B113919">
            <v>329.16</v>
          </cell>
        </row>
        <row r="113920">
          <cell r="B113920">
            <v>307.33999999999997</v>
          </cell>
        </row>
        <row r="113921">
          <cell r="B113921">
            <v>30.8</v>
          </cell>
        </row>
        <row r="113922">
          <cell r="B113922">
            <v>0</v>
          </cell>
        </row>
        <row r="113923">
          <cell r="B113923">
            <v>238.45</v>
          </cell>
        </row>
        <row r="113924">
          <cell r="B113924">
            <v>136.83000000000001</v>
          </cell>
        </row>
        <row r="113925">
          <cell r="B113925">
            <v>126.74</v>
          </cell>
        </row>
        <row r="113926">
          <cell r="B113926">
            <v>0</v>
          </cell>
        </row>
        <row r="113927">
          <cell r="B113927">
            <v>56.94</v>
          </cell>
        </row>
        <row r="113928">
          <cell r="B113928">
            <v>44.93</v>
          </cell>
        </row>
        <row r="113929">
          <cell r="B113929">
            <v>165.98</v>
          </cell>
        </row>
        <row r="113930">
          <cell r="B113930">
            <v>125.66</v>
          </cell>
        </row>
        <row r="113931">
          <cell r="B113931">
            <v>180.61</v>
          </cell>
        </row>
        <row r="113932">
          <cell r="B113932">
            <v>135.16</v>
          </cell>
        </row>
        <row r="113933">
          <cell r="B113933">
            <v>0</v>
          </cell>
        </row>
        <row r="113934">
          <cell r="B113934">
            <v>30.8</v>
          </cell>
        </row>
        <row r="113935">
          <cell r="B113935">
            <v>35.159999999999997</v>
          </cell>
        </row>
        <row r="113936">
          <cell r="B113936">
            <v>0</v>
          </cell>
        </row>
        <row r="113937">
          <cell r="B113937">
            <v>40.04</v>
          </cell>
        </row>
        <row r="113938">
          <cell r="B113938">
            <v>30.8</v>
          </cell>
        </row>
        <row r="113939">
          <cell r="B113939">
            <v>278.33999999999997</v>
          </cell>
        </row>
        <row r="113940">
          <cell r="B113940">
            <v>443.66</v>
          </cell>
        </row>
        <row r="113941">
          <cell r="B113941">
            <v>322.70999999999998</v>
          </cell>
        </row>
        <row r="113942">
          <cell r="B113942">
            <v>541.34</v>
          </cell>
        </row>
        <row r="113943">
          <cell r="B113943">
            <v>270.72000000000003</v>
          </cell>
        </row>
        <row r="113944">
          <cell r="B113944">
            <v>0</v>
          </cell>
        </row>
        <row r="113945">
          <cell r="B113945">
            <v>273.3</v>
          </cell>
        </row>
        <row r="113946">
          <cell r="B113946">
            <v>140.18</v>
          </cell>
        </row>
        <row r="113947">
          <cell r="B113947">
            <v>211.47</v>
          </cell>
        </row>
        <row r="113948">
          <cell r="B113948">
            <v>51.78</v>
          </cell>
        </row>
        <row r="113949">
          <cell r="B113949">
            <v>30.52</v>
          </cell>
        </row>
        <row r="113950">
          <cell r="B113950">
            <v>130.80000000000001</v>
          </cell>
        </row>
        <row r="113951">
          <cell r="B113951">
            <v>340.98</v>
          </cell>
        </row>
        <row r="113952">
          <cell r="B113952">
            <v>354.01</v>
          </cell>
        </row>
        <row r="113953">
          <cell r="B113953">
            <v>75.34</v>
          </cell>
        </row>
        <row r="113954">
          <cell r="B113954">
            <v>87.86</v>
          </cell>
        </row>
        <row r="113955">
          <cell r="B113955">
            <v>287.04000000000002</v>
          </cell>
        </row>
        <row r="113956">
          <cell r="B113956">
            <v>299.22000000000003</v>
          </cell>
        </row>
        <row r="113957">
          <cell r="B113957">
            <v>255.46</v>
          </cell>
        </row>
        <row r="113958">
          <cell r="B113958">
            <v>119.36</v>
          </cell>
        </row>
        <row r="113959">
          <cell r="B113959">
            <v>89.25</v>
          </cell>
        </row>
        <row r="113960">
          <cell r="B113960">
            <v>379.9</v>
          </cell>
        </row>
        <row r="113961">
          <cell r="B113961">
            <v>344.93</v>
          </cell>
        </row>
        <row r="113962">
          <cell r="B113962">
            <v>63.44</v>
          </cell>
        </row>
        <row r="113963">
          <cell r="B113963">
            <v>0</v>
          </cell>
        </row>
        <row r="113964">
          <cell r="B113964">
            <v>230.9</v>
          </cell>
        </row>
        <row r="113965">
          <cell r="B113965">
            <v>89.88</v>
          </cell>
        </row>
        <row r="113966">
          <cell r="B113966">
            <v>60.82</v>
          </cell>
        </row>
        <row r="113967">
          <cell r="B113967">
            <v>102.35</v>
          </cell>
        </row>
        <row r="113968">
          <cell r="B113968">
            <v>40.880000000000003</v>
          </cell>
        </row>
        <row r="113969">
          <cell r="B113969">
            <v>29.32</v>
          </cell>
        </row>
        <row r="113970">
          <cell r="B113970">
            <v>0</v>
          </cell>
        </row>
        <row r="113971">
          <cell r="B113971">
            <v>0</v>
          </cell>
        </row>
        <row r="113972">
          <cell r="B113972">
            <v>455.89</v>
          </cell>
        </row>
        <row r="113973">
          <cell r="B113973">
            <v>33.340000000000003</v>
          </cell>
        </row>
        <row r="113974">
          <cell r="B113974">
            <v>125.83</v>
          </cell>
        </row>
        <row r="113975">
          <cell r="B113975">
            <v>212.58</v>
          </cell>
        </row>
        <row r="113976">
          <cell r="B113976">
            <v>94.28</v>
          </cell>
        </row>
        <row r="113977">
          <cell r="B113977">
            <v>161.62</v>
          </cell>
        </row>
        <row r="113978">
          <cell r="B113978">
            <v>51.9</v>
          </cell>
        </row>
        <row r="113979">
          <cell r="B113979">
            <v>418.56</v>
          </cell>
        </row>
        <row r="113980">
          <cell r="B113980">
            <v>341.57</v>
          </cell>
        </row>
        <row r="113981">
          <cell r="B113981">
            <v>135.74</v>
          </cell>
        </row>
        <row r="113982">
          <cell r="B113982">
            <v>512.12</v>
          </cell>
        </row>
        <row r="113983">
          <cell r="B113983">
            <v>33.04</v>
          </cell>
        </row>
        <row r="113984">
          <cell r="B113984">
            <v>216.28</v>
          </cell>
        </row>
        <row r="113985">
          <cell r="B113985">
            <v>133.31</v>
          </cell>
        </row>
        <row r="113986">
          <cell r="B113986">
            <v>557.26</v>
          </cell>
        </row>
        <row r="113987">
          <cell r="B113987">
            <v>120.02</v>
          </cell>
        </row>
        <row r="113988">
          <cell r="B113988">
            <v>29.41</v>
          </cell>
        </row>
        <row r="113989">
          <cell r="B113989">
            <v>135.16</v>
          </cell>
        </row>
        <row r="113990">
          <cell r="B113990">
            <v>214.4</v>
          </cell>
        </row>
        <row r="113991">
          <cell r="B113991">
            <v>127.59</v>
          </cell>
        </row>
        <row r="113992">
          <cell r="B113992">
            <v>7.79</v>
          </cell>
        </row>
        <row r="113993">
          <cell r="B113993">
            <v>120.71</v>
          </cell>
        </row>
        <row r="113994">
          <cell r="B113994">
            <v>1.05</v>
          </cell>
        </row>
        <row r="113995">
          <cell r="B113995">
            <v>14.18</v>
          </cell>
        </row>
        <row r="113996">
          <cell r="B113996">
            <v>305.88</v>
          </cell>
        </row>
        <row r="113997">
          <cell r="B113997">
            <v>316.08</v>
          </cell>
        </row>
        <row r="113998">
          <cell r="B113998">
            <v>178.87</v>
          </cell>
        </row>
        <row r="113999">
          <cell r="B113999">
            <v>260.33999999999997</v>
          </cell>
        </row>
        <row r="114000">
          <cell r="B114000">
            <v>8.4</v>
          </cell>
        </row>
        <row r="114001">
          <cell r="B114001">
            <v>0</v>
          </cell>
        </row>
        <row r="114002">
          <cell r="B114002">
            <v>55.7</v>
          </cell>
        </row>
        <row r="114003">
          <cell r="B114003">
            <v>166.44</v>
          </cell>
        </row>
        <row r="114004">
          <cell r="B114004">
            <v>314.92</v>
          </cell>
        </row>
        <row r="114005">
          <cell r="B114005">
            <v>79.56</v>
          </cell>
        </row>
        <row r="114006">
          <cell r="B114006">
            <v>1.94</v>
          </cell>
        </row>
        <row r="114007">
          <cell r="B114007">
            <v>137.91</v>
          </cell>
        </row>
        <row r="114008">
          <cell r="B114008">
            <v>263.83999999999997</v>
          </cell>
        </row>
        <row r="114009">
          <cell r="B114009">
            <v>4.3600000000000003</v>
          </cell>
        </row>
        <row r="114010">
          <cell r="B114010">
            <v>113.64</v>
          </cell>
        </row>
        <row r="114011">
          <cell r="B114011">
            <v>60.83</v>
          </cell>
        </row>
        <row r="114012">
          <cell r="B114012">
            <v>380</v>
          </cell>
        </row>
        <row r="114013">
          <cell r="B114013">
            <v>0</v>
          </cell>
        </row>
        <row r="114014">
          <cell r="B114014">
            <v>35.159999999999997</v>
          </cell>
        </row>
        <row r="114015">
          <cell r="B114015">
            <v>211.73</v>
          </cell>
        </row>
        <row r="114016">
          <cell r="B114016">
            <v>239.44</v>
          </cell>
        </row>
        <row r="114017">
          <cell r="B114017">
            <v>115.89</v>
          </cell>
        </row>
        <row r="114018">
          <cell r="B114018">
            <v>135.16</v>
          </cell>
        </row>
        <row r="114019">
          <cell r="B114019">
            <v>0</v>
          </cell>
        </row>
        <row r="114020">
          <cell r="B114020">
            <v>257.49</v>
          </cell>
        </row>
        <row r="114021">
          <cell r="B114021">
            <v>178.44</v>
          </cell>
        </row>
        <row r="114022">
          <cell r="B114022">
            <v>605</v>
          </cell>
        </row>
        <row r="114023">
          <cell r="B114023">
            <v>0</v>
          </cell>
        </row>
        <row r="114024">
          <cell r="B114024">
            <v>0</v>
          </cell>
        </row>
        <row r="114025">
          <cell r="B114025">
            <v>18.88</v>
          </cell>
        </row>
        <row r="114026">
          <cell r="B114026">
            <v>145.51</v>
          </cell>
        </row>
        <row r="114027">
          <cell r="B114027">
            <v>526.38</v>
          </cell>
        </row>
        <row r="114028">
          <cell r="B114028">
            <v>103.19</v>
          </cell>
        </row>
        <row r="114029">
          <cell r="B114029">
            <v>152.33000000000001</v>
          </cell>
        </row>
        <row r="114030">
          <cell r="B114030">
            <v>113.78</v>
          </cell>
        </row>
        <row r="114031">
          <cell r="B114031">
            <v>391.9</v>
          </cell>
        </row>
        <row r="114032">
          <cell r="B114032">
            <v>0</v>
          </cell>
        </row>
        <row r="114033">
          <cell r="B114033">
            <v>410</v>
          </cell>
        </row>
        <row r="114034">
          <cell r="B114034">
            <v>368.53</v>
          </cell>
        </row>
        <row r="114035">
          <cell r="B114035">
            <v>356.64</v>
          </cell>
        </row>
        <row r="114036">
          <cell r="B114036">
            <v>328.78</v>
          </cell>
        </row>
        <row r="114037">
          <cell r="B114037">
            <v>1008.18</v>
          </cell>
        </row>
        <row r="114038">
          <cell r="B114038">
            <v>1041.79</v>
          </cell>
        </row>
        <row r="114039">
          <cell r="B114039">
            <v>73.349999999999994</v>
          </cell>
        </row>
        <row r="114040">
          <cell r="B114040">
            <v>96.91</v>
          </cell>
        </row>
        <row r="114041">
          <cell r="B114041">
            <v>305.55</v>
          </cell>
        </row>
        <row r="114042">
          <cell r="B114042">
            <v>0</v>
          </cell>
        </row>
        <row r="114043">
          <cell r="B114043">
            <v>312.25</v>
          </cell>
        </row>
        <row r="114044">
          <cell r="B114044">
            <v>52.29</v>
          </cell>
        </row>
        <row r="114045">
          <cell r="B114045">
            <v>126.86</v>
          </cell>
        </row>
        <row r="114046">
          <cell r="B114046">
            <v>0</v>
          </cell>
        </row>
        <row r="114047">
          <cell r="B114047">
            <v>115.67</v>
          </cell>
        </row>
        <row r="114048">
          <cell r="B114048">
            <v>437.22</v>
          </cell>
        </row>
        <row r="114049">
          <cell r="B114049">
            <v>58.97</v>
          </cell>
        </row>
        <row r="114050">
          <cell r="B114050">
            <v>16.559999999999999</v>
          </cell>
        </row>
        <row r="114051">
          <cell r="B114051">
            <v>481.5</v>
          </cell>
        </row>
        <row r="114052">
          <cell r="B114052">
            <v>300.44</v>
          </cell>
        </row>
        <row r="114053">
          <cell r="B114053">
            <v>300.44</v>
          </cell>
        </row>
        <row r="114054">
          <cell r="B114054">
            <v>0</v>
          </cell>
        </row>
        <row r="114055">
          <cell r="B114055">
            <v>293.38</v>
          </cell>
        </row>
        <row r="114056">
          <cell r="B114056">
            <v>223.82</v>
          </cell>
        </row>
        <row r="114057">
          <cell r="B114057">
            <v>223.82</v>
          </cell>
        </row>
        <row r="114058">
          <cell r="B114058">
            <v>229.4</v>
          </cell>
        </row>
        <row r="114059">
          <cell r="B114059">
            <v>332.2</v>
          </cell>
        </row>
        <row r="114060">
          <cell r="B114060">
            <v>283.52999999999997</v>
          </cell>
        </row>
        <row r="114061">
          <cell r="B114061">
            <v>388.93</v>
          </cell>
        </row>
        <row r="114062">
          <cell r="B114062">
            <v>58.97</v>
          </cell>
        </row>
        <row r="114063">
          <cell r="B114063">
            <v>0</v>
          </cell>
        </row>
        <row r="114064">
          <cell r="B114064">
            <v>66.84</v>
          </cell>
        </row>
        <row r="114065">
          <cell r="B114065">
            <v>733.71</v>
          </cell>
        </row>
        <row r="114066">
          <cell r="B114066">
            <v>165.85</v>
          </cell>
        </row>
        <row r="114067">
          <cell r="B114067">
            <v>45.31</v>
          </cell>
        </row>
        <row r="114068">
          <cell r="B114068">
            <v>53.79</v>
          </cell>
        </row>
        <row r="114069">
          <cell r="B114069">
            <v>142.21</v>
          </cell>
        </row>
        <row r="114070">
          <cell r="B114070">
            <v>135.16</v>
          </cell>
        </row>
        <row r="114071">
          <cell r="B114071">
            <v>65.400000000000006</v>
          </cell>
        </row>
        <row r="114072">
          <cell r="B114072">
            <v>206.07</v>
          </cell>
        </row>
        <row r="114073">
          <cell r="B114073">
            <v>17.28</v>
          </cell>
        </row>
        <row r="114074">
          <cell r="B114074">
            <v>61.04</v>
          </cell>
        </row>
        <row r="114075">
          <cell r="B114075">
            <v>0</v>
          </cell>
        </row>
        <row r="114076">
          <cell r="B114076">
            <v>291.89999999999998</v>
          </cell>
        </row>
        <row r="114077">
          <cell r="B114077">
            <v>499.72</v>
          </cell>
        </row>
        <row r="114078">
          <cell r="B114078">
            <v>30.8</v>
          </cell>
        </row>
        <row r="114079">
          <cell r="B114079">
            <v>100.28</v>
          </cell>
        </row>
        <row r="114080">
          <cell r="B114080">
            <v>94.85</v>
          </cell>
        </row>
        <row r="114081">
          <cell r="B114081">
            <v>30.8</v>
          </cell>
        </row>
        <row r="114082">
          <cell r="B114082">
            <v>0</v>
          </cell>
        </row>
        <row r="114083">
          <cell r="B114083">
            <v>87.98</v>
          </cell>
        </row>
        <row r="114084">
          <cell r="B114084">
            <v>0</v>
          </cell>
        </row>
        <row r="114085">
          <cell r="B114085">
            <v>39.25</v>
          </cell>
        </row>
        <row r="114086">
          <cell r="B114086">
            <v>419.74</v>
          </cell>
        </row>
        <row r="114087">
          <cell r="B114087">
            <v>135.55000000000001</v>
          </cell>
        </row>
        <row r="114088">
          <cell r="B114088">
            <v>20.71</v>
          </cell>
        </row>
        <row r="114089">
          <cell r="B114089">
            <v>231.88</v>
          </cell>
        </row>
        <row r="114090">
          <cell r="B114090">
            <v>71.22</v>
          </cell>
        </row>
        <row r="114091">
          <cell r="B114091">
            <v>98.12</v>
          </cell>
        </row>
        <row r="114092">
          <cell r="B114092">
            <v>135.16</v>
          </cell>
        </row>
        <row r="114093">
          <cell r="B114093">
            <v>315.7</v>
          </cell>
        </row>
        <row r="114094">
          <cell r="B114094">
            <v>359.57</v>
          </cell>
        </row>
        <row r="114095">
          <cell r="B114095">
            <v>361.09</v>
          </cell>
        </row>
        <row r="114096">
          <cell r="B114096">
            <v>467.05</v>
          </cell>
        </row>
        <row r="114097">
          <cell r="B114097">
            <v>93.15</v>
          </cell>
        </row>
        <row r="114098">
          <cell r="B114098">
            <v>28.78</v>
          </cell>
        </row>
        <row r="114099">
          <cell r="B114099">
            <v>446.03</v>
          </cell>
        </row>
        <row r="114100">
          <cell r="B114100">
            <v>286.87</v>
          </cell>
        </row>
        <row r="114101">
          <cell r="B114101">
            <v>78.739999999999995</v>
          </cell>
        </row>
        <row r="114102">
          <cell r="B114102">
            <v>116.82</v>
          </cell>
        </row>
        <row r="114103">
          <cell r="B114103">
            <v>284.19</v>
          </cell>
        </row>
        <row r="114104">
          <cell r="B114104">
            <v>235.76</v>
          </cell>
        </row>
        <row r="114105">
          <cell r="B114105">
            <v>24.25</v>
          </cell>
        </row>
        <row r="114106">
          <cell r="B114106">
            <v>222.66</v>
          </cell>
        </row>
        <row r="114107">
          <cell r="B114107">
            <v>284.19</v>
          </cell>
        </row>
        <row r="114108">
          <cell r="B114108">
            <v>0</v>
          </cell>
        </row>
        <row r="114109">
          <cell r="B114109">
            <v>295.06</v>
          </cell>
        </row>
        <row r="114110">
          <cell r="B114110">
            <v>124.94</v>
          </cell>
        </row>
        <row r="114111">
          <cell r="B114111">
            <v>0.28000000000000003</v>
          </cell>
        </row>
        <row r="114112">
          <cell r="B114112">
            <v>157.36000000000001</v>
          </cell>
        </row>
        <row r="114113">
          <cell r="B114113">
            <v>10.02</v>
          </cell>
        </row>
        <row r="114114">
          <cell r="B114114">
            <v>0.23</v>
          </cell>
        </row>
        <row r="114115">
          <cell r="B114115">
            <v>549.57000000000005</v>
          </cell>
        </row>
        <row r="114116">
          <cell r="B114116">
            <v>360.54</v>
          </cell>
        </row>
        <row r="114117">
          <cell r="B114117">
            <v>177.66</v>
          </cell>
        </row>
        <row r="114118">
          <cell r="B114118">
            <v>403.62</v>
          </cell>
        </row>
        <row r="114119">
          <cell r="B114119">
            <v>285.14</v>
          </cell>
        </row>
        <row r="114120">
          <cell r="B114120">
            <v>8.7799999999999994</v>
          </cell>
        </row>
        <row r="114121">
          <cell r="B114121">
            <v>141.74</v>
          </cell>
        </row>
        <row r="114122">
          <cell r="B114122">
            <v>5.0199999999999996</v>
          </cell>
        </row>
        <row r="114123">
          <cell r="B114123">
            <v>220.72</v>
          </cell>
        </row>
        <row r="114124">
          <cell r="B114124">
            <v>211.34</v>
          </cell>
        </row>
        <row r="114125">
          <cell r="B114125">
            <v>404.49</v>
          </cell>
        </row>
        <row r="114126">
          <cell r="B114126">
            <v>30.8</v>
          </cell>
        </row>
        <row r="114127">
          <cell r="B114127">
            <v>54.52</v>
          </cell>
        </row>
        <row r="114128">
          <cell r="B114128">
            <v>422.53</v>
          </cell>
        </row>
        <row r="114129">
          <cell r="B114129">
            <v>117.74</v>
          </cell>
        </row>
        <row r="114130">
          <cell r="B114130">
            <v>399.92</v>
          </cell>
        </row>
        <row r="114131">
          <cell r="B114131">
            <v>402.9</v>
          </cell>
        </row>
        <row r="114132">
          <cell r="B114132">
            <v>133.86000000000001</v>
          </cell>
        </row>
        <row r="114133">
          <cell r="B114133">
            <v>126.32</v>
          </cell>
        </row>
        <row r="114134">
          <cell r="B114134">
            <v>1.24</v>
          </cell>
        </row>
        <row r="114135">
          <cell r="B114135">
            <v>20.71</v>
          </cell>
        </row>
        <row r="114136">
          <cell r="B114136">
            <v>327.17</v>
          </cell>
        </row>
        <row r="114137">
          <cell r="B114137">
            <v>96.96</v>
          </cell>
        </row>
        <row r="114138">
          <cell r="B114138">
            <v>412.18</v>
          </cell>
        </row>
        <row r="114139">
          <cell r="B114139">
            <v>118.88</v>
          </cell>
        </row>
        <row r="114140">
          <cell r="B114140">
            <v>0</v>
          </cell>
        </row>
        <row r="114141">
          <cell r="B114141">
            <v>52.19</v>
          </cell>
        </row>
        <row r="114142">
          <cell r="B114142">
            <v>191.31</v>
          </cell>
        </row>
        <row r="114143">
          <cell r="B114143">
            <v>4.3600000000000003</v>
          </cell>
        </row>
        <row r="114144">
          <cell r="B114144">
            <v>113.6</v>
          </cell>
        </row>
        <row r="114145">
          <cell r="B114145">
            <v>291.70999999999998</v>
          </cell>
        </row>
        <row r="114146">
          <cell r="B114146">
            <v>374.94</v>
          </cell>
        </row>
        <row r="114147">
          <cell r="B114147">
            <v>17.36</v>
          </cell>
        </row>
        <row r="114148">
          <cell r="B114148">
            <v>713.1</v>
          </cell>
        </row>
        <row r="114149">
          <cell r="B114149">
            <v>117.72</v>
          </cell>
        </row>
        <row r="114150">
          <cell r="B114150">
            <v>145.38999999999999</v>
          </cell>
        </row>
        <row r="114151">
          <cell r="B114151">
            <v>35.159999999999997</v>
          </cell>
        </row>
        <row r="114152">
          <cell r="B114152">
            <v>30.8</v>
          </cell>
        </row>
        <row r="114153">
          <cell r="B114153">
            <v>47.29</v>
          </cell>
        </row>
        <row r="114154">
          <cell r="B114154">
            <v>97.78</v>
          </cell>
        </row>
        <row r="114155">
          <cell r="B114155">
            <v>120.71</v>
          </cell>
        </row>
        <row r="114156">
          <cell r="B114156">
            <v>0</v>
          </cell>
        </row>
        <row r="114157">
          <cell r="B114157">
            <v>406.29</v>
          </cell>
        </row>
        <row r="114158">
          <cell r="B114158">
            <v>58.97</v>
          </cell>
        </row>
        <row r="114159">
          <cell r="B114159">
            <v>446.09</v>
          </cell>
        </row>
        <row r="114160">
          <cell r="B114160">
            <v>60.75</v>
          </cell>
        </row>
        <row r="114161">
          <cell r="B114161">
            <v>321.52999999999997</v>
          </cell>
        </row>
        <row r="114162">
          <cell r="B114162">
            <v>440.39</v>
          </cell>
        </row>
        <row r="114163">
          <cell r="B114163">
            <v>118.58</v>
          </cell>
        </row>
        <row r="114164">
          <cell r="B114164">
            <v>470.15</v>
          </cell>
        </row>
        <row r="114165">
          <cell r="B114165">
            <v>0</v>
          </cell>
        </row>
        <row r="114166">
          <cell r="B114166">
            <v>120.91</v>
          </cell>
        </row>
        <row r="114167">
          <cell r="B114167">
            <v>21.1</v>
          </cell>
        </row>
        <row r="114168">
          <cell r="B114168">
            <v>0</v>
          </cell>
        </row>
        <row r="114169">
          <cell r="B114169">
            <v>133.54</v>
          </cell>
        </row>
        <row r="114170">
          <cell r="B114170">
            <v>247.8</v>
          </cell>
        </row>
        <row r="114171">
          <cell r="B114171">
            <v>271.62</v>
          </cell>
        </row>
        <row r="114172">
          <cell r="B114172">
            <v>210.66</v>
          </cell>
        </row>
        <row r="114173">
          <cell r="B114173">
            <v>223.11</v>
          </cell>
        </row>
        <row r="114174">
          <cell r="B114174">
            <v>157.69</v>
          </cell>
        </row>
        <row r="114175">
          <cell r="B114175">
            <v>87.28</v>
          </cell>
        </row>
        <row r="114176">
          <cell r="B114176">
            <v>348.6</v>
          </cell>
        </row>
        <row r="114177">
          <cell r="B114177">
            <v>139.1</v>
          </cell>
        </row>
        <row r="114178">
          <cell r="B114178">
            <v>253.32</v>
          </cell>
        </row>
        <row r="114179">
          <cell r="B114179">
            <v>151.99</v>
          </cell>
        </row>
        <row r="114180">
          <cell r="B114180">
            <v>223.71</v>
          </cell>
        </row>
        <row r="114181">
          <cell r="B114181">
            <v>289.64</v>
          </cell>
        </row>
        <row r="114182">
          <cell r="B114182">
            <v>334.2</v>
          </cell>
        </row>
        <row r="114183">
          <cell r="B114183">
            <v>120.71</v>
          </cell>
        </row>
        <row r="114184">
          <cell r="B114184">
            <v>208.28</v>
          </cell>
        </row>
        <row r="114185">
          <cell r="B114185">
            <v>139.57</v>
          </cell>
        </row>
        <row r="114186">
          <cell r="B114186">
            <v>232.62</v>
          </cell>
        </row>
        <row r="114187">
          <cell r="B114187">
            <v>31.66</v>
          </cell>
        </row>
        <row r="114188">
          <cell r="B114188">
            <v>181.49</v>
          </cell>
        </row>
        <row r="114189">
          <cell r="B114189">
            <v>79.55</v>
          </cell>
        </row>
        <row r="114190">
          <cell r="B114190">
            <v>0</v>
          </cell>
        </row>
        <row r="114191">
          <cell r="B114191">
            <v>265.85000000000002</v>
          </cell>
        </row>
        <row r="114192">
          <cell r="B114192">
            <v>224.3</v>
          </cell>
        </row>
        <row r="114193">
          <cell r="B114193">
            <v>255.84</v>
          </cell>
        </row>
        <row r="114194">
          <cell r="B114194">
            <v>0</v>
          </cell>
        </row>
        <row r="114195">
          <cell r="B114195">
            <v>552.73</v>
          </cell>
        </row>
        <row r="114196">
          <cell r="B114196">
            <v>172.37</v>
          </cell>
        </row>
        <row r="114197">
          <cell r="B114197">
            <v>74.180000000000007</v>
          </cell>
        </row>
        <row r="114198">
          <cell r="B114198">
            <v>79.989999999999995</v>
          </cell>
        </row>
        <row r="114199">
          <cell r="B114199">
            <v>99.68</v>
          </cell>
        </row>
        <row r="114200">
          <cell r="B114200">
            <v>107.7</v>
          </cell>
        </row>
        <row r="114201">
          <cell r="B114201">
            <v>45.41</v>
          </cell>
        </row>
        <row r="114202">
          <cell r="B114202">
            <v>35.93</v>
          </cell>
        </row>
        <row r="114203">
          <cell r="B114203">
            <v>529.16999999999996</v>
          </cell>
        </row>
        <row r="114204">
          <cell r="B114204">
            <v>120.71</v>
          </cell>
        </row>
        <row r="114205">
          <cell r="B114205">
            <v>227.08</v>
          </cell>
        </row>
        <row r="114206">
          <cell r="B114206">
            <v>177.32</v>
          </cell>
        </row>
        <row r="114207">
          <cell r="B114207">
            <v>238</v>
          </cell>
        </row>
        <row r="114208">
          <cell r="B114208">
            <v>204.33</v>
          </cell>
        </row>
        <row r="114209">
          <cell r="B114209">
            <v>62.35</v>
          </cell>
        </row>
        <row r="114210">
          <cell r="B114210">
            <v>443.28</v>
          </cell>
        </row>
        <row r="114211">
          <cell r="B114211">
            <v>35.159999999999997</v>
          </cell>
        </row>
        <row r="114212">
          <cell r="B114212">
            <v>419.8</v>
          </cell>
        </row>
        <row r="114213">
          <cell r="B114213">
            <v>135.41999999999999</v>
          </cell>
        </row>
        <row r="114214">
          <cell r="B114214">
            <v>244.74</v>
          </cell>
        </row>
        <row r="114215">
          <cell r="B114215">
            <v>22.98</v>
          </cell>
        </row>
        <row r="114216">
          <cell r="B114216">
            <v>222.85</v>
          </cell>
        </row>
        <row r="114217">
          <cell r="B114217">
            <v>247.64</v>
          </cell>
        </row>
        <row r="114218">
          <cell r="B114218">
            <v>273</v>
          </cell>
        </row>
        <row r="114219">
          <cell r="B114219">
            <v>118.21</v>
          </cell>
        </row>
        <row r="114220">
          <cell r="B114220">
            <v>35.159999999999997</v>
          </cell>
        </row>
        <row r="114221">
          <cell r="B114221">
            <v>163</v>
          </cell>
        </row>
        <row r="114222">
          <cell r="B114222">
            <v>101.93</v>
          </cell>
        </row>
        <row r="114223">
          <cell r="B114223">
            <v>165.34</v>
          </cell>
        </row>
        <row r="114224">
          <cell r="B114224">
            <v>135.16</v>
          </cell>
        </row>
        <row r="114225">
          <cell r="B114225">
            <v>4.6399999999999997</v>
          </cell>
        </row>
        <row r="114226">
          <cell r="B114226">
            <v>130.80000000000001</v>
          </cell>
        </row>
        <row r="114227">
          <cell r="B114227">
            <v>39.24</v>
          </cell>
        </row>
        <row r="114228">
          <cell r="B114228">
            <v>370.91</v>
          </cell>
        </row>
        <row r="114229">
          <cell r="B114229">
            <v>378.05</v>
          </cell>
        </row>
        <row r="114230">
          <cell r="B114230">
            <v>220.53</v>
          </cell>
        </row>
        <row r="114231">
          <cell r="B114231">
            <v>456.24</v>
          </cell>
        </row>
        <row r="114232">
          <cell r="B114232">
            <v>471.45</v>
          </cell>
        </row>
        <row r="114233">
          <cell r="B114233">
            <v>263.74</v>
          </cell>
        </row>
        <row r="114234">
          <cell r="B114234">
            <v>263.74</v>
          </cell>
        </row>
        <row r="114235">
          <cell r="B114235">
            <v>11.1</v>
          </cell>
        </row>
        <row r="114236">
          <cell r="B114236">
            <v>20.100000000000001</v>
          </cell>
        </row>
        <row r="114237">
          <cell r="B114237">
            <v>241.5</v>
          </cell>
        </row>
        <row r="114238">
          <cell r="B114238">
            <v>63.56</v>
          </cell>
        </row>
        <row r="114239">
          <cell r="B114239">
            <v>49.78</v>
          </cell>
        </row>
        <row r="114240">
          <cell r="B114240">
            <v>298.68</v>
          </cell>
        </row>
        <row r="114241">
          <cell r="B114241">
            <v>308.64</v>
          </cell>
        </row>
        <row r="114242">
          <cell r="B114242">
            <v>91.46</v>
          </cell>
        </row>
        <row r="114243">
          <cell r="B114243">
            <v>323.02</v>
          </cell>
        </row>
        <row r="114244">
          <cell r="B114244">
            <v>47.78</v>
          </cell>
        </row>
        <row r="114245">
          <cell r="B114245">
            <v>167.01</v>
          </cell>
        </row>
        <row r="114246">
          <cell r="B114246">
            <v>167.01</v>
          </cell>
        </row>
        <row r="114247">
          <cell r="B114247">
            <v>231.09</v>
          </cell>
        </row>
        <row r="114248">
          <cell r="B114248">
            <v>228.71</v>
          </cell>
        </row>
        <row r="114249">
          <cell r="B114249">
            <v>254.58</v>
          </cell>
        </row>
        <row r="114250">
          <cell r="B114250">
            <v>83.9</v>
          </cell>
        </row>
        <row r="114251">
          <cell r="B114251">
            <v>296.88</v>
          </cell>
        </row>
        <row r="114252">
          <cell r="B114252">
            <v>198.16</v>
          </cell>
        </row>
        <row r="114253">
          <cell r="B114253">
            <v>264.01</v>
          </cell>
        </row>
        <row r="114254">
          <cell r="B114254">
            <v>58.16</v>
          </cell>
        </row>
        <row r="114255">
          <cell r="B114255">
            <v>10.71</v>
          </cell>
        </row>
        <row r="114256">
          <cell r="B114256">
            <v>137.44999999999999</v>
          </cell>
        </row>
        <row r="114257">
          <cell r="B114257">
            <v>300.95</v>
          </cell>
        </row>
        <row r="114258">
          <cell r="B114258">
            <v>216.43</v>
          </cell>
        </row>
        <row r="114259">
          <cell r="B114259">
            <v>237.31</v>
          </cell>
        </row>
        <row r="114260">
          <cell r="B114260">
            <v>133.02000000000001</v>
          </cell>
        </row>
        <row r="114261">
          <cell r="B114261">
            <v>42.1</v>
          </cell>
        </row>
        <row r="114262">
          <cell r="B114262">
            <v>254.86</v>
          </cell>
        </row>
        <row r="114263">
          <cell r="B114263">
            <v>376.22</v>
          </cell>
        </row>
        <row r="114264">
          <cell r="B114264">
            <v>661.35</v>
          </cell>
        </row>
        <row r="114265">
          <cell r="B114265">
            <v>661.35</v>
          </cell>
        </row>
        <row r="114266">
          <cell r="B114266">
            <v>298.68</v>
          </cell>
        </row>
        <row r="114267">
          <cell r="B114267">
            <v>426.68</v>
          </cell>
        </row>
        <row r="114268">
          <cell r="B114268">
            <v>216.69</v>
          </cell>
        </row>
        <row r="114269">
          <cell r="B114269">
            <v>0</v>
          </cell>
        </row>
        <row r="114270">
          <cell r="B114270">
            <v>181.23</v>
          </cell>
        </row>
        <row r="114271">
          <cell r="B114271">
            <v>130.80000000000001</v>
          </cell>
        </row>
        <row r="114272">
          <cell r="B114272">
            <v>116.82</v>
          </cell>
        </row>
        <row r="114273">
          <cell r="B114273">
            <v>179.12</v>
          </cell>
        </row>
        <row r="114274">
          <cell r="B114274">
            <v>216.24</v>
          </cell>
        </row>
        <row r="114275">
          <cell r="B114275">
            <v>0</v>
          </cell>
        </row>
        <row r="114276">
          <cell r="B114276">
            <v>353.9</v>
          </cell>
        </row>
        <row r="114277">
          <cell r="B114277">
            <v>0</v>
          </cell>
        </row>
        <row r="114278">
          <cell r="B114278">
            <v>70.06</v>
          </cell>
        </row>
        <row r="114279">
          <cell r="B114279">
            <v>26.16</v>
          </cell>
        </row>
        <row r="114280">
          <cell r="B114280">
            <v>122.7</v>
          </cell>
        </row>
        <row r="114281">
          <cell r="B114281">
            <v>122.7</v>
          </cell>
        </row>
        <row r="114282">
          <cell r="B114282">
            <v>130.63999999999999</v>
          </cell>
        </row>
        <row r="114283">
          <cell r="B114283">
            <v>292.01</v>
          </cell>
        </row>
        <row r="114284">
          <cell r="B114284">
            <v>525.26</v>
          </cell>
        </row>
        <row r="114285">
          <cell r="B114285">
            <v>231.75</v>
          </cell>
        </row>
        <row r="114286">
          <cell r="B114286">
            <v>0</v>
          </cell>
        </row>
        <row r="114287">
          <cell r="B114287">
            <v>35.159999999999997</v>
          </cell>
        </row>
        <row r="114288">
          <cell r="B114288">
            <v>30.8</v>
          </cell>
        </row>
        <row r="114289">
          <cell r="B114289">
            <v>156.66</v>
          </cell>
        </row>
        <row r="114290">
          <cell r="B114290">
            <v>331.65</v>
          </cell>
        </row>
        <row r="114291">
          <cell r="B114291">
            <v>67.28</v>
          </cell>
        </row>
        <row r="114292">
          <cell r="B114292">
            <v>759.75</v>
          </cell>
        </row>
        <row r="114293">
          <cell r="B114293">
            <v>0</v>
          </cell>
        </row>
        <row r="114294">
          <cell r="B114294">
            <v>285.63</v>
          </cell>
        </row>
        <row r="114295">
          <cell r="B114295">
            <v>211.92</v>
          </cell>
        </row>
        <row r="114296">
          <cell r="B114296">
            <v>326.58</v>
          </cell>
        </row>
        <row r="114297">
          <cell r="B114297">
            <v>23.17</v>
          </cell>
        </row>
        <row r="114298">
          <cell r="B114298">
            <v>394.79</v>
          </cell>
        </row>
        <row r="114299">
          <cell r="B114299">
            <v>488.52</v>
          </cell>
        </row>
        <row r="114300">
          <cell r="B114300">
            <v>173.29</v>
          </cell>
        </row>
        <row r="114301">
          <cell r="B114301">
            <v>35.159999999999997</v>
          </cell>
        </row>
        <row r="114302">
          <cell r="B114302">
            <v>31.52</v>
          </cell>
        </row>
        <row r="114303">
          <cell r="B114303">
            <v>54.88</v>
          </cell>
        </row>
        <row r="114304">
          <cell r="B114304">
            <v>280.64999999999998</v>
          </cell>
        </row>
        <row r="114305">
          <cell r="B114305">
            <v>348.01</v>
          </cell>
        </row>
        <row r="114306">
          <cell r="B114306">
            <v>389.18</v>
          </cell>
        </row>
        <row r="114307">
          <cell r="B114307">
            <v>57.66</v>
          </cell>
        </row>
        <row r="114308">
          <cell r="B114308">
            <v>0</v>
          </cell>
        </row>
        <row r="114309">
          <cell r="B114309">
            <v>45.82</v>
          </cell>
        </row>
        <row r="114310">
          <cell r="B114310">
            <v>137.09</v>
          </cell>
        </row>
        <row r="114311">
          <cell r="B114311">
            <v>0</v>
          </cell>
        </row>
        <row r="114312">
          <cell r="B114312">
            <v>9.83</v>
          </cell>
        </row>
        <row r="114313">
          <cell r="B114313">
            <v>0</v>
          </cell>
        </row>
        <row r="114314">
          <cell r="B114314">
            <v>101.36</v>
          </cell>
        </row>
        <row r="114315">
          <cell r="B114315">
            <v>135.16</v>
          </cell>
        </row>
        <row r="114316">
          <cell r="B114316">
            <v>30.52</v>
          </cell>
        </row>
        <row r="114317">
          <cell r="B114317">
            <v>30.8</v>
          </cell>
        </row>
        <row r="114318">
          <cell r="B114318">
            <v>764.28</v>
          </cell>
        </row>
        <row r="114319">
          <cell r="B114319">
            <v>789.76</v>
          </cell>
        </row>
        <row r="114320">
          <cell r="B114320">
            <v>0</v>
          </cell>
        </row>
        <row r="114321">
          <cell r="B114321">
            <v>458.22</v>
          </cell>
        </row>
        <row r="114322">
          <cell r="B114322">
            <v>473.49</v>
          </cell>
        </row>
        <row r="114323">
          <cell r="B114323">
            <v>868.62</v>
          </cell>
        </row>
        <row r="114324">
          <cell r="B114324">
            <v>9</v>
          </cell>
        </row>
        <row r="114325">
          <cell r="B114325">
            <v>0</v>
          </cell>
        </row>
        <row r="114326">
          <cell r="B114326">
            <v>715.44</v>
          </cell>
        </row>
        <row r="114327">
          <cell r="B114327">
            <v>612.53</v>
          </cell>
        </row>
        <row r="114328">
          <cell r="B114328">
            <v>252.5</v>
          </cell>
        </row>
        <row r="114329">
          <cell r="B114329">
            <v>35.159999999999997</v>
          </cell>
        </row>
        <row r="114330">
          <cell r="B114330">
            <v>54.52</v>
          </cell>
        </row>
        <row r="114331">
          <cell r="B114331">
            <v>169.9</v>
          </cell>
        </row>
        <row r="114332">
          <cell r="B114332">
            <v>566.99</v>
          </cell>
        </row>
        <row r="114333">
          <cell r="B114333">
            <v>0</v>
          </cell>
        </row>
        <row r="114334">
          <cell r="B114334">
            <v>152.34</v>
          </cell>
        </row>
        <row r="114335">
          <cell r="B114335">
            <v>657.24</v>
          </cell>
        </row>
        <row r="114336">
          <cell r="B114336">
            <v>35.049999999999997</v>
          </cell>
        </row>
        <row r="114337">
          <cell r="B114337">
            <v>45.46</v>
          </cell>
        </row>
        <row r="114338">
          <cell r="B114338">
            <v>68.900000000000006</v>
          </cell>
        </row>
        <row r="114339">
          <cell r="B114339">
            <v>35.159999999999997</v>
          </cell>
        </row>
        <row r="114340">
          <cell r="B114340">
            <v>35.159999999999997</v>
          </cell>
        </row>
        <row r="114341">
          <cell r="B114341">
            <v>82.84</v>
          </cell>
        </row>
        <row r="114342">
          <cell r="B114342">
            <v>285.56</v>
          </cell>
        </row>
        <row r="114343">
          <cell r="B114343">
            <v>145.63</v>
          </cell>
        </row>
        <row r="114344">
          <cell r="B114344">
            <v>347.26</v>
          </cell>
        </row>
        <row r="114345">
          <cell r="B114345">
            <v>0</v>
          </cell>
        </row>
        <row r="114346">
          <cell r="B114346">
            <v>668.45</v>
          </cell>
        </row>
        <row r="114347">
          <cell r="B114347">
            <v>170.25</v>
          </cell>
        </row>
        <row r="114348">
          <cell r="B114348">
            <v>266.89999999999998</v>
          </cell>
        </row>
        <row r="114349">
          <cell r="B114349">
            <v>20.79</v>
          </cell>
        </row>
        <row r="114350">
          <cell r="B114350">
            <v>340.2</v>
          </cell>
        </row>
        <row r="114351">
          <cell r="B114351">
            <v>96.29</v>
          </cell>
        </row>
        <row r="114352">
          <cell r="B114352">
            <v>192.21</v>
          </cell>
        </row>
        <row r="114353">
          <cell r="B114353">
            <v>0</v>
          </cell>
        </row>
        <row r="114354">
          <cell r="B114354">
            <v>117.8</v>
          </cell>
        </row>
        <row r="114355">
          <cell r="B114355">
            <v>17.440000000000001</v>
          </cell>
        </row>
        <row r="114356">
          <cell r="B114356">
            <v>30.8</v>
          </cell>
        </row>
        <row r="114357">
          <cell r="B114357">
            <v>0</v>
          </cell>
        </row>
        <row r="114358">
          <cell r="B114358">
            <v>415.59</v>
          </cell>
        </row>
        <row r="114359">
          <cell r="B114359">
            <v>50.04</v>
          </cell>
        </row>
        <row r="114360">
          <cell r="B114360">
            <v>173.95</v>
          </cell>
        </row>
        <row r="114361">
          <cell r="B114361">
            <v>113.94</v>
          </cell>
        </row>
        <row r="114362">
          <cell r="B114362">
            <v>0</v>
          </cell>
        </row>
        <row r="114363">
          <cell r="B114363">
            <v>35.159999999999997</v>
          </cell>
        </row>
        <row r="114364">
          <cell r="B114364">
            <v>0</v>
          </cell>
        </row>
        <row r="114365">
          <cell r="B114365">
            <v>0</v>
          </cell>
        </row>
        <row r="114366">
          <cell r="B114366">
            <v>215.16</v>
          </cell>
        </row>
        <row r="114367">
          <cell r="B114367">
            <v>0</v>
          </cell>
        </row>
        <row r="114368">
          <cell r="B114368">
            <v>150.41999999999999</v>
          </cell>
        </row>
        <row r="114369">
          <cell r="B114369">
            <v>35.159999999999997</v>
          </cell>
        </row>
        <row r="114370">
          <cell r="B114370">
            <v>20.71</v>
          </cell>
        </row>
        <row r="114371">
          <cell r="B114371">
            <v>270.01</v>
          </cell>
        </row>
        <row r="114372">
          <cell r="B114372">
            <v>362.97</v>
          </cell>
        </row>
        <row r="114373">
          <cell r="B114373">
            <v>30.8</v>
          </cell>
        </row>
        <row r="114374">
          <cell r="B114374">
            <v>81.16</v>
          </cell>
        </row>
        <row r="114375">
          <cell r="B114375">
            <v>35.159999999999997</v>
          </cell>
        </row>
        <row r="114376">
          <cell r="B114376">
            <v>35.159999999999997</v>
          </cell>
        </row>
        <row r="114377">
          <cell r="B114377">
            <v>54.85</v>
          </cell>
        </row>
        <row r="114378">
          <cell r="B114378">
            <v>51.9</v>
          </cell>
        </row>
        <row r="114379">
          <cell r="B114379">
            <v>590.86</v>
          </cell>
        </row>
        <row r="114380">
          <cell r="B114380">
            <v>135.16</v>
          </cell>
        </row>
        <row r="114381">
          <cell r="B114381">
            <v>81.97</v>
          </cell>
        </row>
        <row r="114382">
          <cell r="B114382">
            <v>46.75</v>
          </cell>
        </row>
        <row r="114383">
          <cell r="B114383">
            <v>255.71</v>
          </cell>
        </row>
        <row r="114384">
          <cell r="B114384">
            <v>31.47</v>
          </cell>
        </row>
        <row r="114385">
          <cell r="B114385">
            <v>179.09</v>
          </cell>
        </row>
        <row r="114386">
          <cell r="B114386">
            <v>91.52</v>
          </cell>
        </row>
        <row r="114387">
          <cell r="B114387">
            <v>249.86</v>
          </cell>
        </row>
        <row r="114388">
          <cell r="B114388">
            <v>181.55</v>
          </cell>
        </row>
        <row r="114389">
          <cell r="B114389">
            <v>9</v>
          </cell>
        </row>
        <row r="114390">
          <cell r="B114390">
            <v>186.53</v>
          </cell>
        </row>
        <row r="114391">
          <cell r="B114391">
            <v>71.55</v>
          </cell>
        </row>
        <row r="114392">
          <cell r="B114392">
            <v>555</v>
          </cell>
        </row>
        <row r="114393">
          <cell r="B114393">
            <v>241.71</v>
          </cell>
        </row>
        <row r="114394">
          <cell r="B114394">
            <v>130.80000000000001</v>
          </cell>
        </row>
        <row r="114395">
          <cell r="B114395">
            <v>300.75</v>
          </cell>
        </row>
        <row r="114396">
          <cell r="B114396">
            <v>359.89</v>
          </cell>
        </row>
        <row r="114397">
          <cell r="B114397">
            <v>35.159999999999997</v>
          </cell>
        </row>
        <row r="114398">
          <cell r="B114398">
            <v>112.47</v>
          </cell>
        </row>
        <row r="114399">
          <cell r="B114399">
            <v>457.13</v>
          </cell>
        </row>
        <row r="114400">
          <cell r="B114400">
            <v>46.08</v>
          </cell>
        </row>
        <row r="114401">
          <cell r="B114401">
            <v>303.48</v>
          </cell>
        </row>
        <row r="114402">
          <cell r="B114402">
            <v>17.66</v>
          </cell>
        </row>
        <row r="114403">
          <cell r="B114403">
            <v>116.5</v>
          </cell>
        </row>
        <row r="114404">
          <cell r="B114404">
            <v>333.4</v>
          </cell>
        </row>
        <row r="114405">
          <cell r="B114405">
            <v>135.32</v>
          </cell>
        </row>
        <row r="114406">
          <cell r="B114406">
            <v>119.42</v>
          </cell>
        </row>
        <row r="114407">
          <cell r="B114407">
            <v>150.78</v>
          </cell>
        </row>
        <row r="114408">
          <cell r="B114408">
            <v>370.35</v>
          </cell>
        </row>
        <row r="114409">
          <cell r="B114409">
            <v>191.06</v>
          </cell>
        </row>
        <row r="114410">
          <cell r="B114410">
            <v>248.5</v>
          </cell>
        </row>
        <row r="114411">
          <cell r="B114411">
            <v>96.19</v>
          </cell>
        </row>
        <row r="114412">
          <cell r="B114412">
            <v>20.71</v>
          </cell>
        </row>
        <row r="114413">
          <cell r="B114413">
            <v>9.0299999999999994</v>
          </cell>
        </row>
        <row r="114414">
          <cell r="B114414">
            <v>65.3</v>
          </cell>
        </row>
        <row r="114415">
          <cell r="B114415">
            <v>240.05</v>
          </cell>
        </row>
        <row r="114416">
          <cell r="B114416">
            <v>173.7</v>
          </cell>
        </row>
        <row r="114417">
          <cell r="B114417">
            <v>377.71</v>
          </cell>
        </row>
        <row r="114418">
          <cell r="B114418">
            <v>257.88</v>
          </cell>
        </row>
        <row r="114419">
          <cell r="B114419">
            <v>285.51</v>
          </cell>
        </row>
        <row r="114420">
          <cell r="B114420">
            <v>125.93</v>
          </cell>
        </row>
        <row r="114421">
          <cell r="B114421">
            <v>0.28000000000000003</v>
          </cell>
        </row>
        <row r="114422">
          <cell r="B114422">
            <v>190.6</v>
          </cell>
        </row>
        <row r="114423">
          <cell r="B114423">
            <v>275.83999999999997</v>
          </cell>
        </row>
        <row r="114424">
          <cell r="B114424">
            <v>326.74</v>
          </cell>
        </row>
        <row r="114425">
          <cell r="B114425">
            <v>25.05</v>
          </cell>
        </row>
        <row r="114426">
          <cell r="B114426">
            <v>25.94</v>
          </cell>
        </row>
        <row r="114427">
          <cell r="B114427">
            <v>300.64</v>
          </cell>
        </row>
        <row r="114428">
          <cell r="B114428">
            <v>33.950000000000003</v>
          </cell>
        </row>
        <row r="114429">
          <cell r="B114429">
            <v>273.39</v>
          </cell>
        </row>
        <row r="114430">
          <cell r="B114430">
            <v>0</v>
          </cell>
        </row>
        <row r="114431">
          <cell r="B114431">
            <v>297.11</v>
          </cell>
        </row>
        <row r="114432">
          <cell r="B114432">
            <v>57.44</v>
          </cell>
        </row>
        <row r="114433">
          <cell r="B114433">
            <v>390.24</v>
          </cell>
        </row>
        <row r="114434">
          <cell r="B114434">
            <v>59.89</v>
          </cell>
        </row>
        <row r="114435">
          <cell r="B114435">
            <v>220.63</v>
          </cell>
        </row>
        <row r="114436">
          <cell r="B114436">
            <v>151.13999999999999</v>
          </cell>
        </row>
        <row r="114437">
          <cell r="B114437">
            <v>156.18</v>
          </cell>
        </row>
        <row r="114438">
          <cell r="B114438">
            <v>212.28</v>
          </cell>
        </row>
        <row r="114439">
          <cell r="B114439">
            <v>156.18</v>
          </cell>
        </row>
        <row r="114440">
          <cell r="B114440">
            <v>308.99</v>
          </cell>
        </row>
        <row r="114441">
          <cell r="B114441">
            <v>222.46</v>
          </cell>
        </row>
        <row r="114442">
          <cell r="B114442">
            <v>222.46</v>
          </cell>
        </row>
        <row r="114443">
          <cell r="B114443">
            <v>667.8</v>
          </cell>
        </row>
        <row r="114444">
          <cell r="B114444">
            <v>415.09</v>
          </cell>
        </row>
        <row r="114445">
          <cell r="B114445">
            <v>299.45999999999998</v>
          </cell>
        </row>
        <row r="114446">
          <cell r="B114446">
            <v>86.94</v>
          </cell>
        </row>
        <row r="114447">
          <cell r="B114447">
            <v>0</v>
          </cell>
        </row>
        <row r="114448">
          <cell r="B114448">
            <v>19.96</v>
          </cell>
        </row>
        <row r="114449">
          <cell r="B114449">
            <v>337.8</v>
          </cell>
        </row>
        <row r="114450">
          <cell r="B114450">
            <v>211.18</v>
          </cell>
        </row>
        <row r="114451">
          <cell r="B114451">
            <v>298.31</v>
          </cell>
        </row>
        <row r="114452">
          <cell r="B114452">
            <v>787.34</v>
          </cell>
        </row>
        <row r="114453">
          <cell r="B114453">
            <v>135.47999999999999</v>
          </cell>
        </row>
        <row r="114454">
          <cell r="B114454">
            <v>0</v>
          </cell>
        </row>
        <row r="114455">
          <cell r="B114455">
            <v>0</v>
          </cell>
        </row>
        <row r="114456">
          <cell r="B114456">
            <v>361.31</v>
          </cell>
        </row>
        <row r="114457">
          <cell r="B114457">
            <v>389.67</v>
          </cell>
        </row>
        <row r="114458">
          <cell r="B114458">
            <v>0</v>
          </cell>
        </row>
        <row r="114459">
          <cell r="B114459">
            <v>122</v>
          </cell>
        </row>
        <row r="114460">
          <cell r="B114460">
            <v>178.16</v>
          </cell>
        </row>
        <row r="114461">
          <cell r="B114461">
            <v>203.85</v>
          </cell>
        </row>
        <row r="114462">
          <cell r="B114462">
            <v>67.33</v>
          </cell>
        </row>
        <row r="114463">
          <cell r="B114463">
            <v>198.9</v>
          </cell>
        </row>
        <row r="114464">
          <cell r="B114464">
            <v>330.27</v>
          </cell>
        </row>
        <row r="114465">
          <cell r="B114465">
            <v>728.87</v>
          </cell>
        </row>
        <row r="114466">
          <cell r="B114466">
            <v>372.84</v>
          </cell>
        </row>
        <row r="114467">
          <cell r="B114467">
            <v>51.53</v>
          </cell>
        </row>
        <row r="114468">
          <cell r="B114468">
            <v>149.34</v>
          </cell>
        </row>
        <row r="114469">
          <cell r="B114469">
            <v>459.96</v>
          </cell>
        </row>
        <row r="114470">
          <cell r="B114470">
            <v>26.16</v>
          </cell>
        </row>
        <row r="114471">
          <cell r="B114471">
            <v>505.73</v>
          </cell>
        </row>
        <row r="114472">
          <cell r="B114472">
            <v>365.55</v>
          </cell>
        </row>
        <row r="114473">
          <cell r="B114473">
            <v>0</v>
          </cell>
        </row>
        <row r="114474">
          <cell r="B114474">
            <v>19.7</v>
          </cell>
        </row>
        <row r="114475">
          <cell r="B114475">
            <v>305.77999999999997</v>
          </cell>
        </row>
        <row r="114476">
          <cell r="B114476">
            <v>425.88</v>
          </cell>
        </row>
        <row r="114477">
          <cell r="B114477">
            <v>170.48</v>
          </cell>
        </row>
        <row r="114478">
          <cell r="B114478">
            <v>529.20000000000005</v>
          </cell>
        </row>
        <row r="114479">
          <cell r="B114479">
            <v>137.54</v>
          </cell>
        </row>
        <row r="114480">
          <cell r="B114480">
            <v>236.29</v>
          </cell>
        </row>
        <row r="114481">
          <cell r="B114481">
            <v>144.09</v>
          </cell>
        </row>
        <row r="114482">
          <cell r="B114482">
            <v>169.01</v>
          </cell>
        </row>
        <row r="114483">
          <cell r="B114483">
            <v>38.159999999999997</v>
          </cell>
        </row>
        <row r="114484">
          <cell r="B114484">
            <v>104.07</v>
          </cell>
        </row>
        <row r="114485">
          <cell r="B114485">
            <v>440.82</v>
          </cell>
        </row>
        <row r="114486">
          <cell r="B114486">
            <v>162.31</v>
          </cell>
        </row>
        <row r="114487">
          <cell r="B114487">
            <v>0</v>
          </cell>
        </row>
        <row r="114488">
          <cell r="B114488">
            <v>103.89</v>
          </cell>
        </row>
        <row r="114489">
          <cell r="B114489">
            <v>412.2</v>
          </cell>
        </row>
        <row r="114490">
          <cell r="B114490">
            <v>103.42</v>
          </cell>
        </row>
        <row r="114491">
          <cell r="B114491">
            <v>162.13999999999999</v>
          </cell>
        </row>
        <row r="114492">
          <cell r="B114492">
            <v>143.30000000000001</v>
          </cell>
        </row>
        <row r="114493">
          <cell r="B114493">
            <v>377.78</v>
          </cell>
        </row>
        <row r="114494">
          <cell r="B114494">
            <v>409.39</v>
          </cell>
        </row>
        <row r="114495">
          <cell r="B114495">
            <v>103.92</v>
          </cell>
        </row>
        <row r="114496">
          <cell r="B114496">
            <v>145.27000000000001</v>
          </cell>
        </row>
        <row r="114497">
          <cell r="B114497">
            <v>400.27</v>
          </cell>
        </row>
        <row r="114498">
          <cell r="B114498">
            <v>76.849999999999994</v>
          </cell>
        </row>
        <row r="114499">
          <cell r="B114499">
            <v>29.67</v>
          </cell>
        </row>
        <row r="114500">
          <cell r="B114500">
            <v>120.71</v>
          </cell>
        </row>
        <row r="114501">
          <cell r="B114501">
            <v>438.77</v>
          </cell>
        </row>
        <row r="114502">
          <cell r="B114502">
            <v>289.62</v>
          </cell>
        </row>
        <row r="114503">
          <cell r="B114503">
            <v>88.28</v>
          </cell>
        </row>
        <row r="114504">
          <cell r="B114504">
            <v>162.02000000000001</v>
          </cell>
        </row>
        <row r="114505">
          <cell r="B114505">
            <v>35.159999999999997</v>
          </cell>
        </row>
        <row r="114506">
          <cell r="B114506">
            <v>162.02000000000001</v>
          </cell>
        </row>
        <row r="114507">
          <cell r="B114507">
            <v>256.85000000000002</v>
          </cell>
        </row>
        <row r="114508">
          <cell r="B114508">
            <v>312.45</v>
          </cell>
        </row>
        <row r="114509">
          <cell r="B114509">
            <v>138.38</v>
          </cell>
        </row>
        <row r="114510">
          <cell r="B114510">
            <v>251.96</v>
          </cell>
        </row>
        <row r="114511">
          <cell r="B114511">
            <v>384.96</v>
          </cell>
        </row>
        <row r="114512">
          <cell r="B114512">
            <v>218.61</v>
          </cell>
        </row>
        <row r="114513">
          <cell r="B114513">
            <v>835.57</v>
          </cell>
        </row>
        <row r="114514">
          <cell r="B114514">
            <v>235.25</v>
          </cell>
        </row>
        <row r="114515">
          <cell r="B114515">
            <v>596.1</v>
          </cell>
        </row>
        <row r="114516">
          <cell r="B114516">
            <v>175.27</v>
          </cell>
        </row>
        <row r="114517">
          <cell r="B114517">
            <v>5.65</v>
          </cell>
        </row>
        <row r="114518">
          <cell r="B114518">
            <v>144.4</v>
          </cell>
        </row>
        <row r="114519">
          <cell r="B114519">
            <v>405.91</v>
          </cell>
        </row>
        <row r="114520">
          <cell r="B114520">
            <v>400.4</v>
          </cell>
        </row>
        <row r="114521">
          <cell r="B114521">
            <v>342.67</v>
          </cell>
        </row>
        <row r="114522">
          <cell r="B114522">
            <v>191.76</v>
          </cell>
        </row>
        <row r="114523">
          <cell r="B114523">
            <v>118.12</v>
          </cell>
        </row>
        <row r="114524">
          <cell r="B114524">
            <v>340.06</v>
          </cell>
        </row>
        <row r="114525">
          <cell r="B114525">
            <v>47.04</v>
          </cell>
        </row>
        <row r="114526">
          <cell r="B114526">
            <v>324.18</v>
          </cell>
        </row>
        <row r="114527">
          <cell r="B114527">
            <v>327.42</v>
          </cell>
        </row>
        <row r="114528">
          <cell r="B114528">
            <v>338.33</v>
          </cell>
        </row>
        <row r="114529">
          <cell r="B114529">
            <v>78.930000000000007</v>
          </cell>
        </row>
        <row r="114530">
          <cell r="B114530">
            <v>355.51</v>
          </cell>
        </row>
        <row r="114531">
          <cell r="B114531">
            <v>437.35</v>
          </cell>
        </row>
        <row r="114532">
          <cell r="B114532">
            <v>522.55999999999995</v>
          </cell>
        </row>
        <row r="114533">
          <cell r="B114533">
            <v>362.52</v>
          </cell>
        </row>
        <row r="114534">
          <cell r="B114534">
            <v>121.32</v>
          </cell>
        </row>
        <row r="114535">
          <cell r="B114535">
            <v>46.82</v>
          </cell>
        </row>
        <row r="114536">
          <cell r="B114536">
            <v>136.72</v>
          </cell>
        </row>
        <row r="114537">
          <cell r="B114537">
            <v>412.92</v>
          </cell>
        </row>
        <row r="114538">
          <cell r="B114538">
            <v>399.6</v>
          </cell>
        </row>
        <row r="114539">
          <cell r="B114539">
            <v>300.77</v>
          </cell>
        </row>
        <row r="114540">
          <cell r="B114540">
            <v>0</v>
          </cell>
        </row>
        <row r="114541">
          <cell r="B114541">
            <v>419.76</v>
          </cell>
        </row>
        <row r="114542">
          <cell r="B114542">
            <v>196.38</v>
          </cell>
        </row>
        <row r="114543">
          <cell r="B114543">
            <v>112.66</v>
          </cell>
        </row>
        <row r="114544">
          <cell r="B114544">
            <v>225.32</v>
          </cell>
        </row>
        <row r="114545">
          <cell r="B114545">
            <v>131.63</v>
          </cell>
        </row>
        <row r="114546">
          <cell r="B114546">
            <v>0</v>
          </cell>
        </row>
        <row r="114547">
          <cell r="B114547">
            <v>514.41999999999996</v>
          </cell>
        </row>
        <row r="114548">
          <cell r="B114548">
            <v>402.57</v>
          </cell>
        </row>
        <row r="114549">
          <cell r="B114549">
            <v>186.48</v>
          </cell>
        </row>
        <row r="114550">
          <cell r="B114550">
            <v>251.44</v>
          </cell>
        </row>
        <row r="114551">
          <cell r="B114551">
            <v>155.06</v>
          </cell>
        </row>
        <row r="114552">
          <cell r="B114552">
            <v>378.76</v>
          </cell>
        </row>
        <row r="114553">
          <cell r="B114553">
            <v>388.62</v>
          </cell>
        </row>
        <row r="114554">
          <cell r="B114554">
            <v>234.88</v>
          </cell>
        </row>
        <row r="114555">
          <cell r="B114555">
            <v>0</v>
          </cell>
        </row>
        <row r="114556">
          <cell r="B114556">
            <v>186.57</v>
          </cell>
        </row>
        <row r="114557">
          <cell r="B114557">
            <v>103.79</v>
          </cell>
        </row>
        <row r="114558">
          <cell r="B114558">
            <v>158.1</v>
          </cell>
        </row>
        <row r="114559">
          <cell r="B114559">
            <v>135.16</v>
          </cell>
        </row>
        <row r="114560">
          <cell r="B114560">
            <v>30.8</v>
          </cell>
        </row>
        <row r="114561">
          <cell r="B114561">
            <v>352.02</v>
          </cell>
        </row>
        <row r="114562">
          <cell r="B114562">
            <v>302.94</v>
          </cell>
        </row>
        <row r="114563">
          <cell r="B114563">
            <v>161.46</v>
          </cell>
        </row>
        <row r="114564">
          <cell r="B114564">
            <v>64.099999999999994</v>
          </cell>
        </row>
        <row r="114565">
          <cell r="B114565">
            <v>224.14</v>
          </cell>
        </row>
        <row r="114566">
          <cell r="B114566">
            <v>32.159999999999997</v>
          </cell>
        </row>
        <row r="114567">
          <cell r="B114567">
            <v>90.59</v>
          </cell>
        </row>
        <row r="114568">
          <cell r="B114568">
            <v>236.58</v>
          </cell>
        </row>
        <row r="114569">
          <cell r="B114569">
            <v>91.94</v>
          </cell>
        </row>
        <row r="114570">
          <cell r="B114570">
            <v>547.32000000000005</v>
          </cell>
        </row>
        <row r="114571">
          <cell r="B114571">
            <v>464.69</v>
          </cell>
        </row>
        <row r="114572">
          <cell r="B114572">
            <v>164.29</v>
          </cell>
        </row>
        <row r="114573">
          <cell r="B114573">
            <v>0</v>
          </cell>
        </row>
        <row r="114574">
          <cell r="B114574">
            <v>0</v>
          </cell>
        </row>
        <row r="114575">
          <cell r="B114575">
            <v>43.6</v>
          </cell>
        </row>
        <row r="114576">
          <cell r="B114576">
            <v>396.68</v>
          </cell>
        </row>
        <row r="114577">
          <cell r="B114577">
            <v>161.46</v>
          </cell>
        </row>
        <row r="114578">
          <cell r="B114578">
            <v>63.74</v>
          </cell>
        </row>
        <row r="114579">
          <cell r="B114579">
            <v>384.9</v>
          </cell>
        </row>
        <row r="114580">
          <cell r="B114580">
            <v>302.88</v>
          </cell>
        </row>
        <row r="114581">
          <cell r="B114581">
            <v>39.07</v>
          </cell>
        </row>
        <row r="114582">
          <cell r="B114582">
            <v>429.45</v>
          </cell>
        </row>
        <row r="114583">
          <cell r="B114583">
            <v>75.34</v>
          </cell>
        </row>
        <row r="114584">
          <cell r="B114584">
            <v>7.83</v>
          </cell>
        </row>
        <row r="114585">
          <cell r="B114585">
            <v>56.18</v>
          </cell>
        </row>
        <row r="114586">
          <cell r="B114586">
            <v>0</v>
          </cell>
        </row>
        <row r="114587">
          <cell r="B114587">
            <v>173.56</v>
          </cell>
        </row>
        <row r="114588">
          <cell r="B114588">
            <v>379.28</v>
          </cell>
        </row>
        <row r="114589">
          <cell r="B114589">
            <v>43.83</v>
          </cell>
        </row>
        <row r="114590">
          <cell r="B114590">
            <v>169.63</v>
          </cell>
        </row>
        <row r="114591">
          <cell r="B114591">
            <v>196.23</v>
          </cell>
        </row>
        <row r="114592">
          <cell r="B114592">
            <v>51.14</v>
          </cell>
        </row>
        <row r="114593">
          <cell r="B114593">
            <v>92.1</v>
          </cell>
        </row>
        <row r="114594">
          <cell r="B114594">
            <v>180.22</v>
          </cell>
        </row>
        <row r="114595">
          <cell r="B114595">
            <v>358.35</v>
          </cell>
        </row>
        <row r="114596">
          <cell r="B114596">
            <v>265.77</v>
          </cell>
        </row>
        <row r="114597">
          <cell r="B114597">
            <v>0</v>
          </cell>
        </row>
        <row r="114598">
          <cell r="B114598">
            <v>153.19999999999999</v>
          </cell>
        </row>
        <row r="114599">
          <cell r="B114599">
            <v>286.94</v>
          </cell>
        </row>
        <row r="114600">
          <cell r="B114600">
            <v>209.74</v>
          </cell>
        </row>
        <row r="114601">
          <cell r="B114601">
            <v>325.93</v>
          </cell>
        </row>
        <row r="114602">
          <cell r="B114602">
            <v>410.5</v>
          </cell>
        </row>
        <row r="114603">
          <cell r="B114603">
            <v>49.92</v>
          </cell>
        </row>
        <row r="114604">
          <cell r="B114604">
            <v>140.88</v>
          </cell>
        </row>
        <row r="114605">
          <cell r="B114605">
            <v>197.95</v>
          </cell>
        </row>
        <row r="114606">
          <cell r="B114606">
            <v>0</v>
          </cell>
        </row>
        <row r="114607">
          <cell r="B114607">
            <v>49.98</v>
          </cell>
        </row>
        <row r="114608">
          <cell r="B114608">
            <v>502.2</v>
          </cell>
        </row>
        <row r="114609">
          <cell r="B114609">
            <v>222.7</v>
          </cell>
        </row>
        <row r="114610">
          <cell r="B114610">
            <v>20.39</v>
          </cell>
        </row>
        <row r="114611">
          <cell r="B114611">
            <v>0</v>
          </cell>
        </row>
        <row r="114612">
          <cell r="B114612">
            <v>275.18</v>
          </cell>
        </row>
        <row r="114613">
          <cell r="B114613">
            <v>836.82</v>
          </cell>
        </row>
        <row r="114614">
          <cell r="B114614">
            <v>459.36</v>
          </cell>
        </row>
        <row r="114615">
          <cell r="B114615">
            <v>126.86</v>
          </cell>
        </row>
        <row r="114616">
          <cell r="B114616">
            <v>107.45</v>
          </cell>
        </row>
        <row r="114617">
          <cell r="B114617">
            <v>349.06</v>
          </cell>
        </row>
        <row r="114618">
          <cell r="B114618">
            <v>285.57</v>
          </cell>
        </row>
        <row r="114619">
          <cell r="B114619">
            <v>0</v>
          </cell>
        </row>
        <row r="114620">
          <cell r="B114620">
            <v>0</v>
          </cell>
        </row>
        <row r="114621">
          <cell r="B114621">
            <v>255.38</v>
          </cell>
        </row>
        <row r="114622">
          <cell r="B114622">
            <v>41.46</v>
          </cell>
        </row>
        <row r="114623">
          <cell r="B114623">
            <v>219.65</v>
          </cell>
        </row>
        <row r="114624">
          <cell r="B114624">
            <v>569.41</v>
          </cell>
        </row>
        <row r="114625">
          <cell r="B114625">
            <v>505.49</v>
          </cell>
        </row>
        <row r="114626">
          <cell r="B114626">
            <v>791.68</v>
          </cell>
        </row>
        <row r="114627">
          <cell r="B114627">
            <v>204.26</v>
          </cell>
        </row>
        <row r="114628">
          <cell r="B114628">
            <v>479.69</v>
          </cell>
        </row>
        <row r="114629">
          <cell r="B114629">
            <v>69.02</v>
          </cell>
        </row>
        <row r="114630">
          <cell r="B114630">
            <v>144.18</v>
          </cell>
        </row>
        <row r="114631">
          <cell r="B114631">
            <v>30.18</v>
          </cell>
        </row>
        <row r="114632">
          <cell r="B114632">
            <v>68.14</v>
          </cell>
        </row>
        <row r="114633">
          <cell r="B114633">
            <v>135.16</v>
          </cell>
        </row>
        <row r="114634">
          <cell r="B114634">
            <v>0</v>
          </cell>
        </row>
        <row r="114635">
          <cell r="B114635">
            <v>388.32</v>
          </cell>
        </row>
        <row r="114636">
          <cell r="B114636">
            <v>16.82</v>
          </cell>
        </row>
        <row r="114637">
          <cell r="B114637">
            <v>0</v>
          </cell>
        </row>
        <row r="114638">
          <cell r="B114638">
            <v>500.06</v>
          </cell>
        </row>
        <row r="114639">
          <cell r="B114639">
            <v>109</v>
          </cell>
        </row>
        <row r="114640">
          <cell r="B114640">
            <v>135.16</v>
          </cell>
        </row>
        <row r="114641">
          <cell r="B114641">
            <v>51.37</v>
          </cell>
        </row>
        <row r="114642">
          <cell r="B114642">
            <v>357.87</v>
          </cell>
        </row>
        <row r="114643">
          <cell r="B114643">
            <v>223.8</v>
          </cell>
        </row>
        <row r="114644">
          <cell r="B114644">
            <v>35.159999999999997</v>
          </cell>
        </row>
        <row r="114645">
          <cell r="B114645">
            <v>177.57</v>
          </cell>
        </row>
        <row r="114646">
          <cell r="B114646">
            <v>614.11</v>
          </cell>
        </row>
        <row r="114647">
          <cell r="B114647">
            <v>594.29999999999995</v>
          </cell>
        </row>
        <row r="114648">
          <cell r="B114648">
            <v>77.34</v>
          </cell>
        </row>
        <row r="114649">
          <cell r="B114649">
            <v>152.25</v>
          </cell>
        </row>
        <row r="114650">
          <cell r="B114650">
            <v>35.159999999999997</v>
          </cell>
        </row>
        <row r="114651">
          <cell r="B114651">
            <v>465.37</v>
          </cell>
        </row>
        <row r="114652">
          <cell r="B114652">
            <v>0</v>
          </cell>
        </row>
        <row r="114653">
          <cell r="B114653">
            <v>42.56</v>
          </cell>
        </row>
        <row r="114654">
          <cell r="B114654">
            <v>0</v>
          </cell>
        </row>
        <row r="114655">
          <cell r="B114655">
            <v>20.3</v>
          </cell>
        </row>
        <row r="114656">
          <cell r="B114656">
            <v>0</v>
          </cell>
        </row>
        <row r="114657">
          <cell r="B114657">
            <v>130.80000000000001</v>
          </cell>
        </row>
        <row r="114658">
          <cell r="B114658">
            <v>251.64</v>
          </cell>
        </row>
        <row r="114659">
          <cell r="B114659">
            <v>295.8</v>
          </cell>
        </row>
        <row r="114660">
          <cell r="B114660">
            <v>1.24</v>
          </cell>
        </row>
        <row r="114661">
          <cell r="B114661">
            <v>20.71</v>
          </cell>
        </row>
        <row r="114662">
          <cell r="B114662">
            <v>135.16</v>
          </cell>
        </row>
        <row r="114663">
          <cell r="B114663">
            <v>0</v>
          </cell>
        </row>
        <row r="114664">
          <cell r="B114664">
            <v>285.88</v>
          </cell>
        </row>
        <row r="114665">
          <cell r="B114665">
            <v>301.92</v>
          </cell>
        </row>
        <row r="114666">
          <cell r="B114666">
            <v>366.4</v>
          </cell>
        </row>
        <row r="114667">
          <cell r="B114667">
            <v>227.4</v>
          </cell>
        </row>
        <row r="114668">
          <cell r="B114668">
            <v>0.28000000000000003</v>
          </cell>
        </row>
        <row r="114669">
          <cell r="B114669">
            <v>0</v>
          </cell>
        </row>
        <row r="114670">
          <cell r="B114670">
            <v>227.97</v>
          </cell>
        </row>
        <row r="114671">
          <cell r="B114671">
            <v>117.66</v>
          </cell>
        </row>
        <row r="114672">
          <cell r="B114672">
            <v>0</v>
          </cell>
        </row>
        <row r="114673">
          <cell r="B114673">
            <v>30.8</v>
          </cell>
        </row>
        <row r="114674">
          <cell r="B114674">
            <v>35.159999999999997</v>
          </cell>
        </row>
        <row r="114675">
          <cell r="B114675">
            <v>275.99</v>
          </cell>
        </row>
        <row r="114676">
          <cell r="B114676">
            <v>199.63</v>
          </cell>
        </row>
        <row r="114677">
          <cell r="B114677">
            <v>14.29</v>
          </cell>
        </row>
        <row r="114678">
          <cell r="B114678">
            <v>250.62</v>
          </cell>
        </row>
        <row r="114679">
          <cell r="B114679">
            <v>130.22</v>
          </cell>
        </row>
        <row r="114680">
          <cell r="B114680">
            <v>807.36</v>
          </cell>
        </row>
        <row r="114681">
          <cell r="B114681">
            <v>0</v>
          </cell>
        </row>
        <row r="114682">
          <cell r="B114682">
            <v>85.11</v>
          </cell>
        </row>
        <row r="114683">
          <cell r="B114683">
            <v>135.16</v>
          </cell>
        </row>
        <row r="114684">
          <cell r="B114684">
            <v>153.24</v>
          </cell>
        </row>
        <row r="114685">
          <cell r="B114685">
            <v>158.35</v>
          </cell>
        </row>
        <row r="114686">
          <cell r="B114686">
            <v>107.15</v>
          </cell>
        </row>
        <row r="114687">
          <cell r="B114687">
            <v>309.55</v>
          </cell>
        </row>
        <row r="114688">
          <cell r="B114688">
            <v>798.24</v>
          </cell>
        </row>
        <row r="114689">
          <cell r="B114689">
            <v>479.4</v>
          </cell>
        </row>
        <row r="114690">
          <cell r="B114690">
            <v>122.15</v>
          </cell>
        </row>
        <row r="114691">
          <cell r="B114691">
            <v>0</v>
          </cell>
        </row>
        <row r="114692">
          <cell r="B114692">
            <v>202.77</v>
          </cell>
        </row>
        <row r="114693">
          <cell r="B114693">
            <v>75.88</v>
          </cell>
        </row>
        <row r="114694">
          <cell r="B114694">
            <v>336.04</v>
          </cell>
        </row>
        <row r="114695">
          <cell r="B114695">
            <v>54.98</v>
          </cell>
        </row>
        <row r="114696">
          <cell r="B114696">
            <v>384.85</v>
          </cell>
        </row>
        <row r="114697">
          <cell r="B114697">
            <v>133.28</v>
          </cell>
        </row>
        <row r="114698">
          <cell r="B114698">
            <v>113.53</v>
          </cell>
        </row>
        <row r="114699">
          <cell r="B114699">
            <v>297.83999999999997</v>
          </cell>
        </row>
        <row r="114700">
          <cell r="B114700">
            <v>69.09</v>
          </cell>
        </row>
        <row r="114701">
          <cell r="B114701">
            <v>274.54000000000002</v>
          </cell>
        </row>
        <row r="114702">
          <cell r="B114702">
            <v>572.64</v>
          </cell>
        </row>
        <row r="114703">
          <cell r="B114703">
            <v>96.78</v>
          </cell>
        </row>
        <row r="114704">
          <cell r="B114704">
            <v>126.44</v>
          </cell>
        </row>
        <row r="114705">
          <cell r="B114705">
            <v>69.48</v>
          </cell>
        </row>
        <row r="114706">
          <cell r="B114706">
            <v>172.85</v>
          </cell>
        </row>
        <row r="114707">
          <cell r="B114707">
            <v>36.86</v>
          </cell>
        </row>
        <row r="114708">
          <cell r="B114708">
            <v>30.8</v>
          </cell>
        </row>
        <row r="114709">
          <cell r="B114709">
            <v>17.72</v>
          </cell>
        </row>
        <row r="114710">
          <cell r="B114710">
            <v>75.92</v>
          </cell>
        </row>
        <row r="114711">
          <cell r="B114711">
            <v>205.34</v>
          </cell>
        </row>
        <row r="114712">
          <cell r="B114712">
            <v>382.35</v>
          </cell>
        </row>
        <row r="114713">
          <cell r="B114713">
            <v>394.47</v>
          </cell>
        </row>
        <row r="114714">
          <cell r="B114714">
            <v>456.42</v>
          </cell>
        </row>
        <row r="114715">
          <cell r="B114715">
            <v>126.56</v>
          </cell>
        </row>
        <row r="114716">
          <cell r="B114716">
            <v>51.53</v>
          </cell>
        </row>
        <row r="114717">
          <cell r="B114717">
            <v>124.38</v>
          </cell>
        </row>
        <row r="114718">
          <cell r="B114718">
            <v>108.53</v>
          </cell>
        </row>
        <row r="114719">
          <cell r="B114719">
            <v>0</v>
          </cell>
        </row>
        <row r="114720">
          <cell r="B114720">
            <v>0</v>
          </cell>
        </row>
        <row r="114721">
          <cell r="B114721">
            <v>215.82</v>
          </cell>
        </row>
        <row r="114722">
          <cell r="B114722">
            <v>35.159999999999997</v>
          </cell>
        </row>
        <row r="114723">
          <cell r="B114723">
            <v>178.68</v>
          </cell>
        </row>
        <row r="114724">
          <cell r="B114724">
            <v>42.1</v>
          </cell>
        </row>
        <row r="114725">
          <cell r="B114725">
            <v>138.66999999999999</v>
          </cell>
        </row>
        <row r="114726">
          <cell r="B114726">
            <v>39.24</v>
          </cell>
        </row>
        <row r="114727">
          <cell r="B114727">
            <v>86.37</v>
          </cell>
        </row>
        <row r="114728">
          <cell r="B114728">
            <v>135.16</v>
          </cell>
        </row>
        <row r="114729">
          <cell r="B114729">
            <v>426</v>
          </cell>
        </row>
        <row r="114730">
          <cell r="B114730">
            <v>95.49</v>
          </cell>
        </row>
        <row r="114731">
          <cell r="B114731">
            <v>626.94000000000005</v>
          </cell>
        </row>
        <row r="114732">
          <cell r="B114732">
            <v>276.33</v>
          </cell>
        </row>
        <row r="114733">
          <cell r="B114733">
            <v>135.16</v>
          </cell>
        </row>
        <row r="114734">
          <cell r="B114734">
            <v>217.23</v>
          </cell>
        </row>
        <row r="114735">
          <cell r="B114735">
            <v>64.48</v>
          </cell>
        </row>
        <row r="114736">
          <cell r="B114736">
            <v>0</v>
          </cell>
        </row>
        <row r="114737">
          <cell r="B114737">
            <v>30.8</v>
          </cell>
        </row>
        <row r="114738">
          <cell r="B114738">
            <v>110.84</v>
          </cell>
        </row>
        <row r="114739">
          <cell r="B114739">
            <v>147.56</v>
          </cell>
        </row>
        <row r="114740">
          <cell r="B114740">
            <v>265.98</v>
          </cell>
        </row>
        <row r="114741">
          <cell r="B114741">
            <v>55.32</v>
          </cell>
        </row>
        <row r="114742">
          <cell r="B114742">
            <v>70.5</v>
          </cell>
        </row>
        <row r="114743">
          <cell r="B114743">
            <v>57.56</v>
          </cell>
        </row>
        <row r="114744">
          <cell r="B114744">
            <v>73.23</v>
          </cell>
        </row>
        <row r="114745">
          <cell r="B114745">
            <v>62.81</v>
          </cell>
        </row>
        <row r="114746">
          <cell r="B114746">
            <v>170.97</v>
          </cell>
        </row>
        <row r="114747">
          <cell r="B114747">
            <v>231.19</v>
          </cell>
        </row>
        <row r="114748">
          <cell r="B114748">
            <v>130.80000000000001</v>
          </cell>
        </row>
        <row r="114749">
          <cell r="B114749">
            <v>1432.02</v>
          </cell>
        </row>
        <row r="114750">
          <cell r="B114750">
            <v>146.56</v>
          </cell>
        </row>
        <row r="114751">
          <cell r="B114751">
            <v>102.16</v>
          </cell>
        </row>
        <row r="114752">
          <cell r="B114752">
            <v>73.58</v>
          </cell>
        </row>
        <row r="114753">
          <cell r="B114753">
            <v>206.26</v>
          </cell>
        </row>
        <row r="114754">
          <cell r="B114754">
            <v>242.62</v>
          </cell>
        </row>
        <row r="114755">
          <cell r="B114755">
            <v>583.79</v>
          </cell>
        </row>
        <row r="114756">
          <cell r="B114756">
            <v>199.13</v>
          </cell>
        </row>
        <row r="114757">
          <cell r="B114757">
            <v>249.51</v>
          </cell>
        </row>
        <row r="114758">
          <cell r="B114758">
            <v>117.72</v>
          </cell>
        </row>
        <row r="114759">
          <cell r="B114759">
            <v>61.16</v>
          </cell>
        </row>
        <row r="114760">
          <cell r="B114760">
            <v>36.18</v>
          </cell>
        </row>
        <row r="114761">
          <cell r="B114761">
            <v>144.94</v>
          </cell>
        </row>
        <row r="114762">
          <cell r="B114762">
            <v>94.46</v>
          </cell>
        </row>
        <row r="114763">
          <cell r="B114763">
            <v>130.80000000000001</v>
          </cell>
        </row>
        <row r="114764">
          <cell r="B114764">
            <v>420.24</v>
          </cell>
        </row>
        <row r="114765">
          <cell r="B114765">
            <v>222.16</v>
          </cell>
        </row>
        <row r="114766">
          <cell r="B114766">
            <v>56.54</v>
          </cell>
        </row>
        <row r="114767">
          <cell r="B114767">
            <v>792.79</v>
          </cell>
        </row>
        <row r="114768">
          <cell r="B114768">
            <v>414.36</v>
          </cell>
        </row>
        <row r="114769">
          <cell r="B114769">
            <v>135.16</v>
          </cell>
        </row>
        <row r="114770">
          <cell r="B114770">
            <v>104.64</v>
          </cell>
        </row>
        <row r="114771">
          <cell r="B114771">
            <v>94.12</v>
          </cell>
        </row>
        <row r="114772">
          <cell r="B114772">
            <v>496.2</v>
          </cell>
        </row>
        <row r="114773">
          <cell r="B114773">
            <v>19.72</v>
          </cell>
        </row>
        <row r="114774">
          <cell r="B114774">
            <v>233.32</v>
          </cell>
        </row>
        <row r="114775">
          <cell r="B114775">
            <v>11.99</v>
          </cell>
        </row>
        <row r="114776">
          <cell r="B114776">
            <v>104.98</v>
          </cell>
        </row>
        <row r="114777">
          <cell r="B114777">
            <v>271.07</v>
          </cell>
        </row>
        <row r="114778">
          <cell r="B114778">
            <v>106.27</v>
          </cell>
        </row>
        <row r="114779">
          <cell r="B114779">
            <v>131.22</v>
          </cell>
        </row>
        <row r="114780">
          <cell r="B114780">
            <v>218.7</v>
          </cell>
        </row>
        <row r="114781">
          <cell r="B114781">
            <v>24.11</v>
          </cell>
        </row>
        <row r="114782">
          <cell r="B114782">
            <v>249.54</v>
          </cell>
        </row>
        <row r="114783">
          <cell r="B114783">
            <v>140.49</v>
          </cell>
        </row>
        <row r="114784">
          <cell r="B114784">
            <v>270.63</v>
          </cell>
        </row>
        <row r="114785">
          <cell r="B114785">
            <v>0</v>
          </cell>
        </row>
        <row r="114786">
          <cell r="B114786">
            <v>100.22</v>
          </cell>
        </row>
        <row r="114787">
          <cell r="B114787">
            <v>13.05</v>
          </cell>
        </row>
        <row r="114788">
          <cell r="B114788">
            <v>607.51</v>
          </cell>
        </row>
        <row r="114789">
          <cell r="B114789">
            <v>209.88</v>
          </cell>
        </row>
        <row r="114790">
          <cell r="B114790">
            <v>114.22</v>
          </cell>
        </row>
        <row r="114791">
          <cell r="B114791">
            <v>158.18</v>
          </cell>
        </row>
        <row r="114792">
          <cell r="B114792">
            <v>94.84</v>
          </cell>
        </row>
        <row r="114793">
          <cell r="B114793">
            <v>135.16</v>
          </cell>
        </row>
        <row r="114794">
          <cell r="B114794">
            <v>39.24</v>
          </cell>
        </row>
        <row r="114795">
          <cell r="B114795">
            <v>83.32</v>
          </cell>
        </row>
        <row r="114796">
          <cell r="B114796">
            <v>214.14</v>
          </cell>
        </row>
        <row r="114797">
          <cell r="B114797">
            <v>184.75</v>
          </cell>
        </row>
        <row r="114798">
          <cell r="B114798">
            <v>499.2</v>
          </cell>
        </row>
        <row r="114799">
          <cell r="B114799">
            <v>204.79</v>
          </cell>
        </row>
        <row r="114800">
          <cell r="B114800">
            <v>112.34</v>
          </cell>
        </row>
        <row r="114801">
          <cell r="B114801">
            <v>471.2</v>
          </cell>
        </row>
        <row r="114802">
          <cell r="B114802">
            <v>630.57000000000005</v>
          </cell>
        </row>
        <row r="114803">
          <cell r="B114803">
            <v>84.83</v>
          </cell>
        </row>
        <row r="114804">
          <cell r="B114804">
            <v>109.78</v>
          </cell>
        </row>
        <row r="114805">
          <cell r="B114805">
            <v>261.44</v>
          </cell>
        </row>
        <row r="114806">
          <cell r="B114806">
            <v>176.63</v>
          </cell>
        </row>
        <row r="114807">
          <cell r="B114807">
            <v>371.4</v>
          </cell>
        </row>
        <row r="114808">
          <cell r="B114808">
            <v>401.34</v>
          </cell>
        </row>
        <row r="114809">
          <cell r="B114809">
            <v>254.18</v>
          </cell>
        </row>
        <row r="114810">
          <cell r="B114810">
            <v>9.66</v>
          </cell>
        </row>
        <row r="114811">
          <cell r="B114811">
            <v>350.43</v>
          </cell>
        </row>
        <row r="114812">
          <cell r="B114812">
            <v>274.08999999999997</v>
          </cell>
        </row>
        <row r="114813">
          <cell r="B114813">
            <v>16.82</v>
          </cell>
        </row>
        <row r="114814">
          <cell r="B114814">
            <v>130.80000000000001</v>
          </cell>
        </row>
        <row r="114815">
          <cell r="B114815">
            <v>0</v>
          </cell>
        </row>
        <row r="114816">
          <cell r="B114816">
            <v>96.54</v>
          </cell>
        </row>
        <row r="114817">
          <cell r="B114817">
            <v>342.33</v>
          </cell>
        </row>
        <row r="114818">
          <cell r="B114818">
            <v>41.32</v>
          </cell>
        </row>
        <row r="114819">
          <cell r="B114819">
            <v>36.5</v>
          </cell>
        </row>
        <row r="114820">
          <cell r="B114820">
            <v>0</v>
          </cell>
        </row>
        <row r="114821">
          <cell r="B114821">
            <v>226.17</v>
          </cell>
        </row>
        <row r="114822">
          <cell r="B114822">
            <v>150.30000000000001</v>
          </cell>
        </row>
        <row r="114823">
          <cell r="B114823">
            <v>270.22000000000003</v>
          </cell>
        </row>
        <row r="114824">
          <cell r="B114824">
            <v>340.98</v>
          </cell>
        </row>
        <row r="114825">
          <cell r="B114825">
            <v>184.06</v>
          </cell>
        </row>
        <row r="114826">
          <cell r="B114826">
            <v>500.52</v>
          </cell>
        </row>
        <row r="114827">
          <cell r="B114827">
            <v>95.92</v>
          </cell>
        </row>
        <row r="114828">
          <cell r="B114828">
            <v>130.80000000000001</v>
          </cell>
        </row>
        <row r="114829">
          <cell r="B114829">
            <v>89.05</v>
          </cell>
        </row>
        <row r="114830">
          <cell r="B114830">
            <v>129.74</v>
          </cell>
        </row>
        <row r="114831">
          <cell r="B114831">
            <v>236.7</v>
          </cell>
        </row>
        <row r="114832">
          <cell r="B114832">
            <v>77.44</v>
          </cell>
        </row>
        <row r="114833">
          <cell r="B114833">
            <v>0</v>
          </cell>
        </row>
        <row r="114834">
          <cell r="B114834">
            <v>0</v>
          </cell>
        </row>
        <row r="114835">
          <cell r="B114835">
            <v>135.16</v>
          </cell>
        </row>
        <row r="114836">
          <cell r="B114836">
            <v>135.16</v>
          </cell>
        </row>
        <row r="114837">
          <cell r="B114837">
            <v>0</v>
          </cell>
        </row>
        <row r="114838">
          <cell r="B114838">
            <v>142.79</v>
          </cell>
        </row>
        <row r="114839">
          <cell r="B114839">
            <v>138.18</v>
          </cell>
        </row>
        <row r="114840">
          <cell r="B114840">
            <v>30.8</v>
          </cell>
        </row>
        <row r="114841">
          <cell r="B114841">
            <v>0</v>
          </cell>
        </row>
        <row r="114842">
          <cell r="B114842">
            <v>76.38</v>
          </cell>
        </row>
        <row r="114843">
          <cell r="B114843">
            <v>180.41</v>
          </cell>
        </row>
        <row r="114844">
          <cell r="B114844">
            <v>12.32</v>
          </cell>
        </row>
        <row r="114845">
          <cell r="B114845">
            <v>132.13</v>
          </cell>
        </row>
        <row r="114846">
          <cell r="B114846">
            <v>96.29</v>
          </cell>
        </row>
        <row r="114847">
          <cell r="B114847">
            <v>7.64</v>
          </cell>
        </row>
        <row r="114848">
          <cell r="B114848">
            <v>0</v>
          </cell>
        </row>
        <row r="114849">
          <cell r="B114849">
            <v>190.66</v>
          </cell>
        </row>
        <row r="114850">
          <cell r="B114850">
            <v>202.28</v>
          </cell>
        </row>
        <row r="114851">
          <cell r="B114851">
            <v>348.92</v>
          </cell>
        </row>
        <row r="114852">
          <cell r="B114852">
            <v>110.79</v>
          </cell>
        </row>
        <row r="114853">
          <cell r="B114853">
            <v>23.11</v>
          </cell>
        </row>
        <row r="114854">
          <cell r="B114854">
            <v>135.16</v>
          </cell>
        </row>
        <row r="114855">
          <cell r="B114855">
            <v>54.02</v>
          </cell>
        </row>
        <row r="114856">
          <cell r="B114856">
            <v>254.33</v>
          </cell>
        </row>
        <row r="114857">
          <cell r="B114857">
            <v>375.35</v>
          </cell>
        </row>
        <row r="114858">
          <cell r="B114858">
            <v>84.76</v>
          </cell>
        </row>
        <row r="114859">
          <cell r="B114859">
            <v>45.73</v>
          </cell>
        </row>
        <row r="114860">
          <cell r="B114860">
            <v>306.95</v>
          </cell>
        </row>
        <row r="114861">
          <cell r="B114861">
            <v>529.6</v>
          </cell>
        </row>
        <row r="114862">
          <cell r="B114862">
            <v>273.33999999999997</v>
          </cell>
        </row>
        <row r="114863">
          <cell r="B114863">
            <v>142.41</v>
          </cell>
        </row>
        <row r="114864">
          <cell r="B114864">
            <v>209.16</v>
          </cell>
        </row>
        <row r="114865">
          <cell r="B114865">
            <v>9</v>
          </cell>
        </row>
        <row r="114866">
          <cell r="B114866">
            <v>405.3</v>
          </cell>
        </row>
        <row r="114867">
          <cell r="B114867">
            <v>727.76</v>
          </cell>
        </row>
        <row r="114868">
          <cell r="B114868">
            <v>235.98</v>
          </cell>
        </row>
        <row r="114869">
          <cell r="B114869">
            <v>19.66</v>
          </cell>
        </row>
        <row r="114870">
          <cell r="B114870">
            <v>214.11</v>
          </cell>
        </row>
        <row r="114871">
          <cell r="B114871">
            <v>0</v>
          </cell>
        </row>
        <row r="114872">
          <cell r="B114872">
            <v>280.86</v>
          </cell>
        </row>
        <row r="114873">
          <cell r="B114873">
            <v>220.51</v>
          </cell>
        </row>
        <row r="114874">
          <cell r="B114874">
            <v>257.33</v>
          </cell>
        </row>
        <row r="114875">
          <cell r="B114875">
            <v>135.16</v>
          </cell>
        </row>
        <row r="114876">
          <cell r="B114876">
            <v>143.46</v>
          </cell>
        </row>
        <row r="114877">
          <cell r="B114877">
            <v>90.86</v>
          </cell>
        </row>
        <row r="114878">
          <cell r="B114878">
            <v>0</v>
          </cell>
        </row>
        <row r="114879">
          <cell r="B114879">
            <v>135.16</v>
          </cell>
        </row>
        <row r="114880">
          <cell r="B114880">
            <v>16.82</v>
          </cell>
        </row>
        <row r="114881">
          <cell r="B114881">
            <v>183.16</v>
          </cell>
        </row>
        <row r="114882">
          <cell r="B114882">
            <v>278.02</v>
          </cell>
        </row>
        <row r="114883">
          <cell r="B114883">
            <v>57.72</v>
          </cell>
        </row>
        <row r="114884">
          <cell r="B114884">
            <v>358.21</v>
          </cell>
        </row>
        <row r="114885">
          <cell r="B114885">
            <v>475.35</v>
          </cell>
        </row>
        <row r="114886">
          <cell r="B114886">
            <v>237.03</v>
          </cell>
        </row>
        <row r="114887">
          <cell r="B114887">
            <v>460.14</v>
          </cell>
        </row>
        <row r="114888">
          <cell r="B114888">
            <v>260.75</v>
          </cell>
        </row>
        <row r="114889">
          <cell r="B114889">
            <v>218.78</v>
          </cell>
        </row>
        <row r="114890">
          <cell r="B114890">
            <v>33.56</v>
          </cell>
        </row>
        <row r="114891">
          <cell r="B114891">
            <v>20.71</v>
          </cell>
        </row>
        <row r="114892">
          <cell r="B114892">
            <v>76.39</v>
          </cell>
        </row>
        <row r="114893">
          <cell r="B114893">
            <v>82.87</v>
          </cell>
        </row>
        <row r="114894">
          <cell r="B114894">
            <v>0</v>
          </cell>
        </row>
        <row r="114895">
          <cell r="B114895">
            <v>106.46</v>
          </cell>
        </row>
        <row r="114896">
          <cell r="B114896">
            <v>278.76</v>
          </cell>
        </row>
        <row r="114897">
          <cell r="B114897">
            <v>120.22</v>
          </cell>
        </row>
        <row r="114898">
          <cell r="B114898">
            <v>114.08</v>
          </cell>
        </row>
        <row r="114899">
          <cell r="B114899">
            <v>0</v>
          </cell>
        </row>
        <row r="114900">
          <cell r="B114900">
            <v>299.01</v>
          </cell>
        </row>
        <row r="114901">
          <cell r="B114901">
            <v>86.43</v>
          </cell>
        </row>
        <row r="114902">
          <cell r="B114902">
            <v>170.5</v>
          </cell>
        </row>
        <row r="114903">
          <cell r="B114903">
            <v>0</v>
          </cell>
        </row>
        <row r="114904">
          <cell r="B114904">
            <v>130.80000000000001</v>
          </cell>
        </row>
        <row r="114905">
          <cell r="B114905">
            <v>130.80000000000001</v>
          </cell>
        </row>
        <row r="114906">
          <cell r="B114906">
            <v>164.26</v>
          </cell>
        </row>
        <row r="114907">
          <cell r="B114907">
            <v>214.47</v>
          </cell>
        </row>
        <row r="114908">
          <cell r="B114908">
            <v>254.71</v>
          </cell>
        </row>
        <row r="114909">
          <cell r="B114909">
            <v>35.159999999999997</v>
          </cell>
        </row>
        <row r="114910">
          <cell r="B114910">
            <v>17.72</v>
          </cell>
        </row>
        <row r="114911">
          <cell r="B114911">
            <v>30.8</v>
          </cell>
        </row>
        <row r="114912">
          <cell r="B114912">
            <v>0</v>
          </cell>
        </row>
        <row r="114913">
          <cell r="B114913">
            <v>602.59</v>
          </cell>
        </row>
        <row r="114914">
          <cell r="B114914">
            <v>146.51</v>
          </cell>
        </row>
        <row r="114915">
          <cell r="B114915">
            <v>156.35</v>
          </cell>
        </row>
        <row r="114916">
          <cell r="B114916">
            <v>254.71</v>
          </cell>
        </row>
        <row r="114917">
          <cell r="B114917">
            <v>480.98</v>
          </cell>
        </row>
        <row r="114918">
          <cell r="B114918">
            <v>318.85000000000002</v>
          </cell>
        </row>
        <row r="114919">
          <cell r="B114919">
            <v>201.31</v>
          </cell>
        </row>
        <row r="114920">
          <cell r="B114920">
            <v>130.80000000000001</v>
          </cell>
        </row>
        <row r="114921">
          <cell r="B114921">
            <v>86.05</v>
          </cell>
        </row>
        <row r="114922">
          <cell r="B114922">
            <v>236.74</v>
          </cell>
        </row>
        <row r="114923">
          <cell r="B114923">
            <v>0</v>
          </cell>
        </row>
        <row r="114924">
          <cell r="B114924">
            <v>445.22</v>
          </cell>
        </row>
        <row r="114925">
          <cell r="B114925">
            <v>127.64</v>
          </cell>
        </row>
        <row r="114926">
          <cell r="B114926">
            <v>13.08</v>
          </cell>
        </row>
        <row r="114927">
          <cell r="B114927">
            <v>370.79</v>
          </cell>
        </row>
        <row r="114928">
          <cell r="B114928">
            <v>705.24</v>
          </cell>
        </row>
        <row r="114929">
          <cell r="B114929">
            <v>385.88</v>
          </cell>
        </row>
        <row r="114930">
          <cell r="B114930">
            <v>395.7</v>
          </cell>
        </row>
        <row r="114931">
          <cell r="B114931">
            <v>728.75</v>
          </cell>
        </row>
        <row r="114932">
          <cell r="B114932">
            <v>403.01</v>
          </cell>
        </row>
        <row r="114933">
          <cell r="B114933">
            <v>0</v>
          </cell>
        </row>
        <row r="114934">
          <cell r="B114934">
            <v>95.7</v>
          </cell>
        </row>
        <row r="114935">
          <cell r="B114935">
            <v>226.3</v>
          </cell>
        </row>
        <row r="114936">
          <cell r="B114936">
            <v>434.25</v>
          </cell>
        </row>
        <row r="114937">
          <cell r="B114937">
            <v>85.67</v>
          </cell>
        </row>
        <row r="114938">
          <cell r="B114938">
            <v>66.2</v>
          </cell>
        </row>
        <row r="114939">
          <cell r="B114939">
            <v>34.11</v>
          </cell>
        </row>
        <row r="114940">
          <cell r="B114940">
            <v>75.58</v>
          </cell>
        </row>
        <row r="114941">
          <cell r="B114941">
            <v>171.36</v>
          </cell>
        </row>
        <row r="114942">
          <cell r="B114942">
            <v>70.27</v>
          </cell>
        </row>
        <row r="114943">
          <cell r="B114943">
            <v>105.58</v>
          </cell>
        </row>
        <row r="114944">
          <cell r="B114944">
            <v>122.58</v>
          </cell>
        </row>
        <row r="114945">
          <cell r="B114945">
            <v>130.80000000000001</v>
          </cell>
        </row>
        <row r="114946">
          <cell r="B114946">
            <v>204.14</v>
          </cell>
        </row>
        <row r="114947">
          <cell r="B114947">
            <v>331.74</v>
          </cell>
        </row>
        <row r="114948">
          <cell r="B114948">
            <v>47.22</v>
          </cell>
        </row>
        <row r="114949">
          <cell r="B114949">
            <v>325.86</v>
          </cell>
        </row>
        <row r="114950">
          <cell r="B114950">
            <v>74.12</v>
          </cell>
        </row>
        <row r="114951">
          <cell r="B114951">
            <v>306.61</v>
          </cell>
        </row>
        <row r="114952">
          <cell r="B114952">
            <v>116.82</v>
          </cell>
        </row>
        <row r="114953">
          <cell r="B114953">
            <v>240.42</v>
          </cell>
        </row>
        <row r="114954">
          <cell r="B114954">
            <v>754.08</v>
          </cell>
        </row>
        <row r="114955">
          <cell r="B114955">
            <v>270.97000000000003</v>
          </cell>
        </row>
        <row r="114956">
          <cell r="B114956">
            <v>145.16</v>
          </cell>
        </row>
        <row r="114957">
          <cell r="B114957">
            <v>20.95</v>
          </cell>
        </row>
        <row r="114958">
          <cell r="B114958">
            <v>19.760000000000002</v>
          </cell>
        </row>
        <row r="114959">
          <cell r="B114959">
            <v>214.98</v>
          </cell>
        </row>
        <row r="114960">
          <cell r="B114960">
            <v>362.76</v>
          </cell>
        </row>
        <row r="114961">
          <cell r="B114961">
            <v>210.59</v>
          </cell>
        </row>
        <row r="114962">
          <cell r="B114962">
            <v>0</v>
          </cell>
        </row>
        <row r="114963">
          <cell r="B114963">
            <v>0</v>
          </cell>
        </row>
        <row r="114964">
          <cell r="B114964">
            <v>289.89999999999998</v>
          </cell>
        </row>
        <row r="114965">
          <cell r="B114965">
            <v>390.72</v>
          </cell>
        </row>
        <row r="114966">
          <cell r="B114966">
            <v>234.02</v>
          </cell>
        </row>
        <row r="114967">
          <cell r="B114967">
            <v>4.6399999999999997</v>
          </cell>
        </row>
        <row r="114968">
          <cell r="B114968">
            <v>30.8</v>
          </cell>
        </row>
        <row r="114969">
          <cell r="B114969">
            <v>117.79</v>
          </cell>
        </row>
        <row r="114970">
          <cell r="B114970">
            <v>331.95</v>
          </cell>
        </row>
        <row r="114971">
          <cell r="B114971">
            <v>120.71</v>
          </cell>
        </row>
        <row r="114972">
          <cell r="B114972">
            <v>30.22</v>
          </cell>
        </row>
        <row r="114973">
          <cell r="B114973">
            <v>301.83999999999997</v>
          </cell>
        </row>
        <row r="114974">
          <cell r="B114974">
            <v>23.36</v>
          </cell>
        </row>
        <row r="114975">
          <cell r="B114975">
            <v>0</v>
          </cell>
        </row>
        <row r="114976">
          <cell r="B114976">
            <v>176.59</v>
          </cell>
        </row>
        <row r="114977">
          <cell r="B114977">
            <v>185.44</v>
          </cell>
        </row>
        <row r="114978">
          <cell r="B114978">
            <v>514.41999999999996</v>
          </cell>
        </row>
        <row r="114979">
          <cell r="B114979">
            <v>161.04</v>
          </cell>
        </row>
        <row r="114980">
          <cell r="B114980">
            <v>174.72</v>
          </cell>
        </row>
        <row r="114981">
          <cell r="B114981">
            <v>122.08</v>
          </cell>
        </row>
        <row r="114982">
          <cell r="B114982">
            <v>116.82</v>
          </cell>
        </row>
        <row r="114983">
          <cell r="B114983">
            <v>206.55</v>
          </cell>
        </row>
        <row r="114984">
          <cell r="B114984">
            <v>448.63</v>
          </cell>
        </row>
        <row r="114985">
          <cell r="B114985">
            <v>235.38</v>
          </cell>
        </row>
        <row r="114986">
          <cell r="B114986">
            <v>112.84</v>
          </cell>
        </row>
        <row r="114987">
          <cell r="B114987">
            <v>440.32</v>
          </cell>
        </row>
        <row r="114988">
          <cell r="B114988">
            <v>284.08</v>
          </cell>
        </row>
        <row r="114989">
          <cell r="B114989">
            <v>82.84</v>
          </cell>
        </row>
        <row r="114990">
          <cell r="B114990">
            <v>430.47</v>
          </cell>
        </row>
        <row r="114991">
          <cell r="B114991">
            <v>416.58</v>
          </cell>
        </row>
        <row r="114992">
          <cell r="B114992">
            <v>434.16</v>
          </cell>
        </row>
        <row r="114993">
          <cell r="B114993">
            <v>239.92</v>
          </cell>
        </row>
        <row r="114994">
          <cell r="B114994">
            <v>130.80000000000001</v>
          </cell>
        </row>
        <row r="114995">
          <cell r="B114995">
            <v>100.28</v>
          </cell>
        </row>
        <row r="114996">
          <cell r="B114996">
            <v>131.38</v>
          </cell>
        </row>
        <row r="114997">
          <cell r="B114997">
            <v>130.80000000000001</v>
          </cell>
        </row>
        <row r="114998">
          <cell r="B114998">
            <v>96.85</v>
          </cell>
        </row>
        <row r="114999">
          <cell r="B114999">
            <v>90.5</v>
          </cell>
        </row>
        <row r="115000">
          <cell r="B115000">
            <v>192.66</v>
          </cell>
        </row>
        <row r="115001">
          <cell r="B115001">
            <v>184.41</v>
          </cell>
        </row>
        <row r="115002">
          <cell r="B115002">
            <v>270.88</v>
          </cell>
        </row>
        <row r="115003">
          <cell r="B115003">
            <v>326.06</v>
          </cell>
        </row>
        <row r="115004">
          <cell r="B115004">
            <v>315.54000000000002</v>
          </cell>
        </row>
        <row r="115005">
          <cell r="B115005">
            <v>141.6</v>
          </cell>
        </row>
        <row r="115006">
          <cell r="B115006">
            <v>313.99</v>
          </cell>
        </row>
        <row r="115007">
          <cell r="B115007">
            <v>64.8</v>
          </cell>
        </row>
        <row r="115008">
          <cell r="B115008">
            <v>59.48</v>
          </cell>
        </row>
        <row r="115009">
          <cell r="B115009">
            <v>233.14</v>
          </cell>
        </row>
        <row r="115010">
          <cell r="B115010">
            <v>420.36</v>
          </cell>
        </row>
        <row r="115011">
          <cell r="B115011">
            <v>585.54</v>
          </cell>
        </row>
        <row r="115012">
          <cell r="B115012">
            <v>155.77000000000001</v>
          </cell>
        </row>
        <row r="115013">
          <cell r="B115013">
            <v>1005.27</v>
          </cell>
        </row>
        <row r="115014">
          <cell r="B115014">
            <v>0</v>
          </cell>
        </row>
        <row r="115015">
          <cell r="B115015">
            <v>206.54</v>
          </cell>
        </row>
        <row r="115016">
          <cell r="B115016">
            <v>0</v>
          </cell>
        </row>
        <row r="115017">
          <cell r="B115017">
            <v>35.159999999999997</v>
          </cell>
        </row>
        <row r="115018">
          <cell r="B115018">
            <v>45.84</v>
          </cell>
        </row>
        <row r="115019">
          <cell r="B115019">
            <v>371.5</v>
          </cell>
        </row>
        <row r="115020">
          <cell r="B115020">
            <v>0</v>
          </cell>
        </row>
        <row r="115021">
          <cell r="B115021">
            <v>638.72</v>
          </cell>
        </row>
        <row r="115022">
          <cell r="B115022">
            <v>253.21</v>
          </cell>
        </row>
        <row r="115023">
          <cell r="B115023">
            <v>160.02000000000001</v>
          </cell>
        </row>
        <row r="115024">
          <cell r="B115024">
            <v>66.150000000000006</v>
          </cell>
        </row>
        <row r="115025">
          <cell r="B115025">
            <v>135.16</v>
          </cell>
        </row>
        <row r="115026">
          <cell r="B115026">
            <v>97.9</v>
          </cell>
        </row>
        <row r="115027">
          <cell r="B115027">
            <v>309.79000000000002</v>
          </cell>
        </row>
        <row r="115028">
          <cell r="B115028">
            <v>509.58</v>
          </cell>
        </row>
        <row r="115029">
          <cell r="B115029">
            <v>234.54</v>
          </cell>
        </row>
        <row r="115030">
          <cell r="B115030">
            <v>48.06</v>
          </cell>
        </row>
        <row r="115031">
          <cell r="B115031">
            <v>5.14</v>
          </cell>
        </row>
        <row r="115032">
          <cell r="B115032">
            <v>54.68</v>
          </cell>
        </row>
        <row r="115033">
          <cell r="B115033">
            <v>250.62</v>
          </cell>
        </row>
        <row r="115034">
          <cell r="B115034">
            <v>71.34</v>
          </cell>
        </row>
        <row r="115035">
          <cell r="B115035">
            <v>240.4</v>
          </cell>
        </row>
        <row r="115036">
          <cell r="B115036">
            <v>136.22</v>
          </cell>
        </row>
        <row r="115037">
          <cell r="B115037">
            <v>182.6</v>
          </cell>
        </row>
        <row r="115038">
          <cell r="B115038">
            <v>238.77</v>
          </cell>
        </row>
        <row r="115039">
          <cell r="B115039">
            <v>553.97</v>
          </cell>
        </row>
        <row r="115040">
          <cell r="B115040">
            <v>107.96</v>
          </cell>
        </row>
        <row r="115041">
          <cell r="B115041">
            <v>255.87</v>
          </cell>
        </row>
        <row r="115042">
          <cell r="B115042">
            <v>135.16</v>
          </cell>
        </row>
        <row r="115043">
          <cell r="B115043">
            <v>377.7</v>
          </cell>
        </row>
        <row r="115044">
          <cell r="B115044">
            <v>249.84</v>
          </cell>
        </row>
        <row r="115045">
          <cell r="B115045">
            <v>473.16</v>
          </cell>
        </row>
        <row r="115046">
          <cell r="B115046">
            <v>332.32</v>
          </cell>
        </row>
        <row r="115047">
          <cell r="B115047">
            <v>0.28000000000000003</v>
          </cell>
        </row>
        <row r="115048">
          <cell r="B115048">
            <v>177.54</v>
          </cell>
        </row>
        <row r="115049">
          <cell r="B115049">
            <v>167.66</v>
          </cell>
        </row>
        <row r="115050">
          <cell r="B115050">
            <v>0</v>
          </cell>
        </row>
        <row r="115051">
          <cell r="B115051">
            <v>137.76</v>
          </cell>
        </row>
        <row r="115052">
          <cell r="B115052">
            <v>117.92</v>
          </cell>
        </row>
        <row r="115053">
          <cell r="B115053">
            <v>286.45</v>
          </cell>
        </row>
        <row r="115054">
          <cell r="B115054">
            <v>0</v>
          </cell>
        </row>
        <row r="115055">
          <cell r="B115055">
            <v>103.99</v>
          </cell>
        </row>
        <row r="115056">
          <cell r="B115056">
            <v>186.29</v>
          </cell>
        </row>
        <row r="115057">
          <cell r="B115057">
            <v>150.72</v>
          </cell>
        </row>
        <row r="115058">
          <cell r="B115058">
            <v>103.5</v>
          </cell>
        </row>
        <row r="115059">
          <cell r="B115059">
            <v>721.68</v>
          </cell>
        </row>
        <row r="115060">
          <cell r="B115060">
            <v>167.25</v>
          </cell>
        </row>
        <row r="115061">
          <cell r="B115061">
            <v>11.37</v>
          </cell>
        </row>
        <row r="115062">
          <cell r="B115062">
            <v>825.16</v>
          </cell>
        </row>
        <row r="115063">
          <cell r="B115063">
            <v>319.42</v>
          </cell>
        </row>
        <row r="115064">
          <cell r="B115064">
            <v>14.32</v>
          </cell>
        </row>
        <row r="115065">
          <cell r="B115065">
            <v>116.82</v>
          </cell>
        </row>
        <row r="115066">
          <cell r="B115066">
            <v>157.62</v>
          </cell>
        </row>
        <row r="115067">
          <cell r="B115067">
            <v>1037.2</v>
          </cell>
        </row>
        <row r="115068">
          <cell r="B115068">
            <v>565.44000000000005</v>
          </cell>
        </row>
        <row r="115069">
          <cell r="B115069">
            <v>360.72</v>
          </cell>
        </row>
        <row r="115070">
          <cell r="B115070">
            <v>168.75</v>
          </cell>
        </row>
        <row r="115071">
          <cell r="B115071">
            <v>282</v>
          </cell>
        </row>
        <row r="115072">
          <cell r="B115072">
            <v>295.44</v>
          </cell>
        </row>
        <row r="115073">
          <cell r="B115073">
            <v>0</v>
          </cell>
        </row>
        <row r="115074">
          <cell r="B115074">
            <v>82.76</v>
          </cell>
        </row>
        <row r="115075">
          <cell r="B115075">
            <v>0</v>
          </cell>
        </row>
        <row r="115076">
          <cell r="B115076">
            <v>38.82</v>
          </cell>
        </row>
        <row r="115077">
          <cell r="B115077">
            <v>291.72000000000003</v>
          </cell>
        </row>
        <row r="115078">
          <cell r="B115078">
            <v>229.7</v>
          </cell>
        </row>
        <row r="115079">
          <cell r="B115079">
            <v>198.77</v>
          </cell>
        </row>
        <row r="115080">
          <cell r="B115080">
            <v>97.3</v>
          </cell>
        </row>
        <row r="115081">
          <cell r="B115081">
            <v>583.79999999999995</v>
          </cell>
        </row>
        <row r="115082">
          <cell r="B115082">
            <v>299.83</v>
          </cell>
        </row>
        <row r="115083">
          <cell r="B115083">
            <v>51.04</v>
          </cell>
        </row>
        <row r="115084">
          <cell r="B115084">
            <v>263.01</v>
          </cell>
        </row>
        <row r="115085">
          <cell r="B115085">
            <v>0</v>
          </cell>
        </row>
        <row r="115086">
          <cell r="B115086">
            <v>115.88</v>
          </cell>
        </row>
        <row r="115087">
          <cell r="B115087">
            <v>4.3600000000000003</v>
          </cell>
        </row>
        <row r="115088">
          <cell r="B115088">
            <v>57.73</v>
          </cell>
        </row>
        <row r="115089">
          <cell r="B115089">
            <v>0</v>
          </cell>
        </row>
        <row r="115090">
          <cell r="B115090">
            <v>49.52</v>
          </cell>
        </row>
        <row r="115091">
          <cell r="B115091">
            <v>340.26</v>
          </cell>
        </row>
        <row r="115092">
          <cell r="B115092">
            <v>135.16</v>
          </cell>
        </row>
        <row r="115093">
          <cell r="B115093">
            <v>161.69</v>
          </cell>
        </row>
        <row r="115094">
          <cell r="B115094">
            <v>457.81</v>
          </cell>
        </row>
        <row r="115095">
          <cell r="B115095">
            <v>247.84</v>
          </cell>
        </row>
        <row r="115096">
          <cell r="B115096">
            <v>262.77999999999997</v>
          </cell>
        </row>
        <row r="115097">
          <cell r="B115097">
            <v>186.91</v>
          </cell>
        </row>
        <row r="115098">
          <cell r="B115098">
            <v>230.85</v>
          </cell>
        </row>
        <row r="115099">
          <cell r="B115099">
            <v>22.58</v>
          </cell>
        </row>
        <row r="115100">
          <cell r="B115100">
            <v>192.9</v>
          </cell>
        </row>
        <row r="115101">
          <cell r="B115101">
            <v>30.8</v>
          </cell>
        </row>
        <row r="115102">
          <cell r="B115102">
            <v>133.81</v>
          </cell>
        </row>
        <row r="115103">
          <cell r="B115103">
            <v>50.96</v>
          </cell>
        </row>
        <row r="115104">
          <cell r="B115104">
            <v>180.84</v>
          </cell>
        </row>
        <row r="115105">
          <cell r="B115105">
            <v>107.33</v>
          </cell>
        </row>
        <row r="115106">
          <cell r="B115106">
            <v>0</v>
          </cell>
        </row>
        <row r="115107">
          <cell r="B115107">
            <v>8.07</v>
          </cell>
        </row>
        <row r="115108">
          <cell r="B115108">
            <v>399.79</v>
          </cell>
        </row>
        <row r="115109">
          <cell r="B115109">
            <v>168.76</v>
          </cell>
        </row>
        <row r="115110">
          <cell r="B115110">
            <v>196</v>
          </cell>
        </row>
        <row r="115111">
          <cell r="B115111">
            <v>159.19999999999999</v>
          </cell>
        </row>
        <row r="115112">
          <cell r="B115112">
            <v>100.1</v>
          </cell>
        </row>
        <row r="115113">
          <cell r="B115113">
            <v>26.44</v>
          </cell>
        </row>
        <row r="115114">
          <cell r="B115114">
            <v>157.41999999999999</v>
          </cell>
        </row>
        <row r="115115">
          <cell r="B115115">
            <v>142.18</v>
          </cell>
        </row>
        <row r="115116">
          <cell r="B115116">
            <v>120.71</v>
          </cell>
        </row>
        <row r="115117">
          <cell r="B115117">
            <v>256.02999999999997</v>
          </cell>
        </row>
        <row r="115118">
          <cell r="B115118">
            <v>125.47</v>
          </cell>
        </row>
        <row r="115119">
          <cell r="B115119">
            <v>52.32</v>
          </cell>
        </row>
        <row r="115120">
          <cell r="B115120">
            <v>15.01</v>
          </cell>
        </row>
        <row r="115121">
          <cell r="B115121">
            <v>512.04</v>
          </cell>
        </row>
        <row r="115122">
          <cell r="B115122">
            <v>529.11</v>
          </cell>
        </row>
        <row r="115123">
          <cell r="B115123">
            <v>30.8</v>
          </cell>
        </row>
        <row r="115124">
          <cell r="B115124">
            <v>17.440000000000001</v>
          </cell>
        </row>
        <row r="115125">
          <cell r="B115125">
            <v>30.8</v>
          </cell>
        </row>
        <row r="115126">
          <cell r="B115126">
            <v>29.8</v>
          </cell>
        </row>
        <row r="115127">
          <cell r="B115127">
            <v>213.45</v>
          </cell>
        </row>
        <row r="115128">
          <cell r="B115128">
            <v>32.270000000000003</v>
          </cell>
        </row>
        <row r="115129">
          <cell r="B115129">
            <v>16.420000000000002</v>
          </cell>
        </row>
        <row r="115130">
          <cell r="B115130">
            <v>33.14</v>
          </cell>
        </row>
        <row r="115131">
          <cell r="B115131">
            <v>120.71</v>
          </cell>
        </row>
        <row r="115132">
          <cell r="B115132">
            <v>344.22</v>
          </cell>
        </row>
        <row r="115133">
          <cell r="B115133">
            <v>159.01</v>
          </cell>
        </row>
        <row r="115134">
          <cell r="B115134">
            <v>454.5</v>
          </cell>
        </row>
        <row r="115135">
          <cell r="B115135">
            <v>130.80000000000001</v>
          </cell>
        </row>
        <row r="115136">
          <cell r="B115136">
            <v>129.27000000000001</v>
          </cell>
        </row>
        <row r="115137">
          <cell r="B115137">
            <v>217.96</v>
          </cell>
        </row>
        <row r="115138">
          <cell r="B115138">
            <v>208.57</v>
          </cell>
        </row>
        <row r="115139">
          <cell r="B115139">
            <v>102.93</v>
          </cell>
        </row>
        <row r="115140">
          <cell r="B115140">
            <v>15.58</v>
          </cell>
        </row>
        <row r="115141">
          <cell r="B115141">
            <v>276.95999999999998</v>
          </cell>
        </row>
        <row r="115142">
          <cell r="B115142">
            <v>94.44</v>
          </cell>
        </row>
        <row r="115143">
          <cell r="B115143">
            <v>506.64</v>
          </cell>
        </row>
        <row r="115144">
          <cell r="B115144">
            <v>135.16</v>
          </cell>
        </row>
        <row r="115145">
          <cell r="B115145">
            <v>171.9</v>
          </cell>
        </row>
        <row r="115146">
          <cell r="B115146">
            <v>0</v>
          </cell>
        </row>
        <row r="115147">
          <cell r="B115147">
            <v>71.959999999999994</v>
          </cell>
        </row>
        <row r="115148">
          <cell r="B115148">
            <v>244.78</v>
          </cell>
        </row>
        <row r="115149">
          <cell r="B115149">
            <v>524.09</v>
          </cell>
        </row>
        <row r="115150">
          <cell r="B115150">
            <v>168.99</v>
          </cell>
        </row>
        <row r="115151">
          <cell r="B115151">
            <v>576.37</v>
          </cell>
        </row>
        <row r="115152">
          <cell r="B115152">
            <v>87.2</v>
          </cell>
        </row>
        <row r="115153">
          <cell r="B115153">
            <v>43.88</v>
          </cell>
        </row>
        <row r="115154">
          <cell r="B115154">
            <v>62.1</v>
          </cell>
        </row>
        <row r="115155">
          <cell r="B115155">
            <v>8</v>
          </cell>
        </row>
        <row r="115156">
          <cell r="B115156">
            <v>0</v>
          </cell>
        </row>
        <row r="115157">
          <cell r="B115157">
            <v>0</v>
          </cell>
        </row>
        <row r="115158">
          <cell r="B115158">
            <v>9.7899999999999991</v>
          </cell>
        </row>
        <row r="115159">
          <cell r="B115159">
            <v>19.47</v>
          </cell>
        </row>
        <row r="115160">
          <cell r="B115160">
            <v>202.56</v>
          </cell>
        </row>
        <row r="115161">
          <cell r="B115161">
            <v>148.26</v>
          </cell>
        </row>
        <row r="115162">
          <cell r="B115162">
            <v>27.78</v>
          </cell>
        </row>
        <row r="115163">
          <cell r="B115163">
            <v>156.71</v>
          </cell>
        </row>
        <row r="115164">
          <cell r="B115164">
            <v>46.52</v>
          </cell>
        </row>
        <row r="115165">
          <cell r="B115165">
            <v>0</v>
          </cell>
        </row>
        <row r="115166">
          <cell r="B115166">
            <v>337.98</v>
          </cell>
        </row>
        <row r="115167">
          <cell r="B115167">
            <v>89.86</v>
          </cell>
        </row>
        <row r="115168">
          <cell r="B115168">
            <v>187.61</v>
          </cell>
        </row>
        <row r="115169">
          <cell r="B115169">
            <v>77.150000000000006</v>
          </cell>
        </row>
        <row r="115170">
          <cell r="B115170">
            <v>185.54</v>
          </cell>
        </row>
        <row r="115171">
          <cell r="B115171">
            <v>37.4</v>
          </cell>
        </row>
        <row r="115172">
          <cell r="B115172">
            <v>97.74</v>
          </cell>
        </row>
        <row r="115173">
          <cell r="B115173">
            <v>106.09</v>
          </cell>
        </row>
        <row r="115174">
          <cell r="B115174">
            <v>73.540000000000006</v>
          </cell>
        </row>
        <row r="115175">
          <cell r="B115175">
            <v>4.59</v>
          </cell>
        </row>
        <row r="115176">
          <cell r="B115176">
            <v>86.04</v>
          </cell>
        </row>
        <row r="115177">
          <cell r="B115177">
            <v>17.170000000000002</v>
          </cell>
        </row>
        <row r="115178">
          <cell r="B115178">
            <v>0</v>
          </cell>
        </row>
        <row r="115179">
          <cell r="B115179">
            <v>197.86</v>
          </cell>
        </row>
        <row r="115180">
          <cell r="B115180">
            <v>0</v>
          </cell>
        </row>
        <row r="115181">
          <cell r="B115181">
            <v>65.38</v>
          </cell>
        </row>
        <row r="115182">
          <cell r="B115182">
            <v>34.880000000000003</v>
          </cell>
        </row>
        <row r="115183">
          <cell r="B115183">
            <v>10.6</v>
          </cell>
        </row>
        <row r="115184">
          <cell r="B115184">
            <v>162.81</v>
          </cell>
        </row>
        <row r="115185">
          <cell r="B115185">
            <v>146.65</v>
          </cell>
        </row>
        <row r="115186">
          <cell r="B115186">
            <v>205.26</v>
          </cell>
        </row>
        <row r="115187">
          <cell r="B115187">
            <v>108.93</v>
          </cell>
        </row>
        <row r="115188">
          <cell r="B115188">
            <v>391.55</v>
          </cell>
        </row>
        <row r="115189">
          <cell r="B115189">
            <v>78.48</v>
          </cell>
        </row>
        <row r="115190">
          <cell r="B115190">
            <v>163.22999999999999</v>
          </cell>
        </row>
        <row r="115191">
          <cell r="B115191">
            <v>105.56</v>
          </cell>
        </row>
        <row r="115192">
          <cell r="B115192">
            <v>0</v>
          </cell>
        </row>
        <row r="115193">
          <cell r="B115193">
            <v>135.72</v>
          </cell>
        </row>
        <row r="115194">
          <cell r="B115194">
            <v>137.34</v>
          </cell>
        </row>
        <row r="115195">
          <cell r="B115195">
            <v>0</v>
          </cell>
        </row>
        <row r="115196">
          <cell r="B115196">
            <v>0</v>
          </cell>
        </row>
        <row r="115197">
          <cell r="B115197">
            <v>1.18</v>
          </cell>
        </row>
        <row r="115198">
          <cell r="B115198">
            <v>43.6</v>
          </cell>
        </row>
        <row r="115199">
          <cell r="B115199">
            <v>0</v>
          </cell>
        </row>
        <row r="115200">
          <cell r="B115200">
            <v>91.52</v>
          </cell>
        </row>
        <row r="115201">
          <cell r="B115201">
            <v>42.83</v>
          </cell>
        </row>
        <row r="115202">
          <cell r="B115202">
            <v>24.8</v>
          </cell>
        </row>
        <row r="115203">
          <cell r="B115203">
            <v>16.82</v>
          </cell>
        </row>
        <row r="115204">
          <cell r="B115204">
            <v>342.84</v>
          </cell>
        </row>
        <row r="115205">
          <cell r="B115205">
            <v>8.1199999999999992</v>
          </cell>
        </row>
        <row r="115206">
          <cell r="B115206">
            <v>289.51</v>
          </cell>
        </row>
        <row r="115207">
          <cell r="B115207">
            <v>0</v>
          </cell>
        </row>
        <row r="115208">
          <cell r="B115208">
            <v>284.97000000000003</v>
          </cell>
        </row>
        <row r="115209">
          <cell r="B115209">
            <v>229.02</v>
          </cell>
        </row>
        <row r="115210">
          <cell r="B115210">
            <v>181.48</v>
          </cell>
        </row>
        <row r="115211">
          <cell r="B115211">
            <v>299.88</v>
          </cell>
        </row>
        <row r="115212">
          <cell r="B115212">
            <v>0</v>
          </cell>
        </row>
        <row r="115213">
          <cell r="B115213">
            <v>284.89</v>
          </cell>
        </row>
        <row r="115214">
          <cell r="B115214">
            <v>303.07</v>
          </cell>
        </row>
        <row r="115215">
          <cell r="B115215">
            <v>222.66</v>
          </cell>
        </row>
        <row r="115216">
          <cell r="B115216">
            <v>155.02000000000001</v>
          </cell>
        </row>
        <row r="115217">
          <cell r="B115217">
            <v>109.17</v>
          </cell>
        </row>
        <row r="115218">
          <cell r="B115218">
            <v>159.80000000000001</v>
          </cell>
        </row>
        <row r="115219">
          <cell r="B115219">
            <v>233.39</v>
          </cell>
        </row>
        <row r="115220">
          <cell r="B115220">
            <v>236.74</v>
          </cell>
        </row>
        <row r="115221">
          <cell r="B115221">
            <v>214.33</v>
          </cell>
        </row>
        <row r="115222">
          <cell r="B115222">
            <v>315.14999999999998</v>
          </cell>
        </row>
        <row r="115223">
          <cell r="B115223">
            <v>130.80000000000001</v>
          </cell>
        </row>
        <row r="115224">
          <cell r="B115224">
            <v>131.34</v>
          </cell>
        </row>
        <row r="115225">
          <cell r="B115225">
            <v>345.18</v>
          </cell>
        </row>
        <row r="115226">
          <cell r="B115226">
            <v>0.28000000000000003</v>
          </cell>
        </row>
        <row r="115227">
          <cell r="B115227">
            <v>246.35</v>
          </cell>
        </row>
        <row r="115228">
          <cell r="B115228">
            <v>250.26</v>
          </cell>
        </row>
        <row r="115229">
          <cell r="B115229">
            <v>8.59</v>
          </cell>
        </row>
        <row r="115230">
          <cell r="B115230">
            <v>699.73</v>
          </cell>
        </row>
        <row r="115231">
          <cell r="B115231">
            <v>585.96</v>
          </cell>
        </row>
        <row r="115232">
          <cell r="B115232">
            <v>130.80000000000001</v>
          </cell>
        </row>
        <row r="115233">
          <cell r="B115233">
            <v>160.16</v>
          </cell>
        </row>
        <row r="115234">
          <cell r="B115234">
            <v>333.84</v>
          </cell>
        </row>
        <row r="115235">
          <cell r="B115235">
            <v>111.12</v>
          </cell>
        </row>
        <row r="115236">
          <cell r="B115236">
            <v>69.510000000000005</v>
          </cell>
        </row>
        <row r="115237">
          <cell r="B115237">
            <v>43.72</v>
          </cell>
        </row>
        <row r="115238">
          <cell r="B115238">
            <v>96.04</v>
          </cell>
        </row>
        <row r="115239">
          <cell r="B115239">
            <v>39.130000000000003</v>
          </cell>
        </row>
        <row r="115240">
          <cell r="B115240">
            <v>207.06</v>
          </cell>
        </row>
        <row r="115241">
          <cell r="B115241">
            <v>427.92</v>
          </cell>
        </row>
        <row r="115242">
          <cell r="B115242">
            <v>181.32</v>
          </cell>
        </row>
        <row r="115243">
          <cell r="B115243">
            <v>155.96</v>
          </cell>
        </row>
        <row r="115244">
          <cell r="B115244">
            <v>103.73</v>
          </cell>
        </row>
        <row r="115245">
          <cell r="B115245">
            <v>0</v>
          </cell>
        </row>
        <row r="115246">
          <cell r="B115246">
            <v>344.97</v>
          </cell>
        </row>
        <row r="115247">
          <cell r="B115247">
            <v>757.76</v>
          </cell>
        </row>
        <row r="115248">
          <cell r="B115248">
            <v>0</v>
          </cell>
        </row>
        <row r="115249">
          <cell r="B115249">
            <v>0</v>
          </cell>
        </row>
        <row r="115250">
          <cell r="B115250">
            <v>306.81</v>
          </cell>
        </row>
        <row r="115251">
          <cell r="B115251">
            <v>310.25</v>
          </cell>
        </row>
        <row r="115252">
          <cell r="B115252">
            <v>196.88</v>
          </cell>
        </row>
        <row r="115253">
          <cell r="B115253">
            <v>406.02</v>
          </cell>
        </row>
        <row r="115254">
          <cell r="B115254">
            <v>206.84</v>
          </cell>
        </row>
        <row r="115255">
          <cell r="B115255">
            <v>287.10000000000002</v>
          </cell>
        </row>
        <row r="115256">
          <cell r="B115256">
            <v>506.64</v>
          </cell>
        </row>
        <row r="115257">
          <cell r="B115257">
            <v>316.91000000000003</v>
          </cell>
        </row>
        <row r="115258">
          <cell r="B115258">
            <v>0</v>
          </cell>
        </row>
        <row r="115259">
          <cell r="B115259">
            <v>554.47</v>
          </cell>
        </row>
        <row r="115260">
          <cell r="B115260">
            <v>30.8</v>
          </cell>
        </row>
        <row r="115261">
          <cell r="B115261">
            <v>73.16</v>
          </cell>
        </row>
        <row r="115262">
          <cell r="B115262">
            <v>0</v>
          </cell>
        </row>
        <row r="115263">
          <cell r="B115263">
            <v>245.47</v>
          </cell>
        </row>
        <row r="115264">
          <cell r="B115264">
            <v>124.52</v>
          </cell>
        </row>
        <row r="115265">
          <cell r="B115265">
            <v>0</v>
          </cell>
        </row>
        <row r="115266">
          <cell r="B115266">
            <v>420.42</v>
          </cell>
        </row>
        <row r="115267">
          <cell r="B115267">
            <v>139.44</v>
          </cell>
        </row>
        <row r="115268">
          <cell r="B115268">
            <v>235.62</v>
          </cell>
        </row>
        <row r="115269">
          <cell r="B115269">
            <v>587.70000000000005</v>
          </cell>
        </row>
        <row r="115270">
          <cell r="B115270">
            <v>63.2</v>
          </cell>
        </row>
        <row r="115271">
          <cell r="B115271">
            <v>58.33</v>
          </cell>
        </row>
        <row r="115272">
          <cell r="B115272">
            <v>68.64</v>
          </cell>
        </row>
        <row r="115273">
          <cell r="B115273">
            <v>369.81</v>
          </cell>
        </row>
        <row r="115274">
          <cell r="B115274">
            <v>179.05</v>
          </cell>
        </row>
        <row r="115275">
          <cell r="B115275">
            <v>92.96</v>
          </cell>
        </row>
        <row r="115276">
          <cell r="B115276">
            <v>222.97</v>
          </cell>
        </row>
        <row r="115277">
          <cell r="B115277">
            <v>263.62</v>
          </cell>
        </row>
        <row r="115278">
          <cell r="B115278">
            <v>0</v>
          </cell>
        </row>
        <row r="115279">
          <cell r="B115279">
            <v>169.44</v>
          </cell>
        </row>
        <row r="115280">
          <cell r="B115280">
            <v>157.72999999999999</v>
          </cell>
        </row>
        <row r="115281">
          <cell r="B115281">
            <v>157.72999999999999</v>
          </cell>
        </row>
        <row r="115282">
          <cell r="B115282">
            <v>35.159999999999997</v>
          </cell>
        </row>
        <row r="115283">
          <cell r="B115283">
            <v>955.54</v>
          </cell>
        </row>
        <row r="115284">
          <cell r="B115284">
            <v>20.48</v>
          </cell>
        </row>
        <row r="115285">
          <cell r="B115285">
            <v>171.64</v>
          </cell>
        </row>
        <row r="115286">
          <cell r="B115286">
            <v>274.41000000000003</v>
          </cell>
        </row>
        <row r="115287">
          <cell r="B115287">
            <v>107.76</v>
          </cell>
        </row>
        <row r="115288">
          <cell r="B115288">
            <v>195.8</v>
          </cell>
        </row>
        <row r="115289">
          <cell r="B115289">
            <v>464.16</v>
          </cell>
        </row>
        <row r="115290">
          <cell r="B115290">
            <v>474.78</v>
          </cell>
        </row>
        <row r="115291">
          <cell r="B115291">
            <v>79.239999999999995</v>
          </cell>
        </row>
        <row r="115292">
          <cell r="B115292">
            <v>360.57</v>
          </cell>
        </row>
        <row r="115293">
          <cell r="B115293">
            <v>138.68</v>
          </cell>
        </row>
        <row r="115294">
          <cell r="B115294">
            <v>156.58000000000001</v>
          </cell>
        </row>
        <row r="115295">
          <cell r="B115295">
            <v>30.8</v>
          </cell>
        </row>
        <row r="115296">
          <cell r="B115296">
            <v>35.159999999999997</v>
          </cell>
        </row>
        <row r="115297">
          <cell r="B115297">
            <v>23.83</v>
          </cell>
        </row>
        <row r="115298">
          <cell r="B115298">
            <v>0</v>
          </cell>
        </row>
        <row r="115299">
          <cell r="B115299">
            <v>526.19000000000005</v>
          </cell>
        </row>
        <row r="115300">
          <cell r="B115300">
            <v>248.89</v>
          </cell>
        </row>
        <row r="115301">
          <cell r="B115301">
            <v>96.68</v>
          </cell>
        </row>
        <row r="115302">
          <cell r="B115302">
            <v>122.56</v>
          </cell>
        </row>
        <row r="115303">
          <cell r="B115303">
            <v>259.58999999999997</v>
          </cell>
        </row>
        <row r="115304">
          <cell r="B115304">
            <v>35.159999999999997</v>
          </cell>
        </row>
        <row r="115305">
          <cell r="B115305">
            <v>141.21</v>
          </cell>
        </row>
        <row r="115306">
          <cell r="B115306">
            <v>326.91000000000003</v>
          </cell>
        </row>
        <row r="115307">
          <cell r="B115307">
            <v>117.31</v>
          </cell>
        </row>
        <row r="115308">
          <cell r="B115308">
            <v>35.159999999999997</v>
          </cell>
        </row>
        <row r="115309">
          <cell r="B115309">
            <v>79.760000000000005</v>
          </cell>
        </row>
        <row r="115310">
          <cell r="B115310">
            <v>173.35</v>
          </cell>
        </row>
        <row r="115311">
          <cell r="B115311">
            <v>46.78</v>
          </cell>
        </row>
        <row r="115312">
          <cell r="B115312">
            <v>0</v>
          </cell>
        </row>
        <row r="115313">
          <cell r="B115313">
            <v>392.21</v>
          </cell>
        </row>
        <row r="115314">
          <cell r="B115314">
            <v>101.22</v>
          </cell>
        </row>
        <row r="115315">
          <cell r="B115315">
            <v>193.68</v>
          </cell>
        </row>
        <row r="115316">
          <cell r="B115316">
            <v>37.11</v>
          </cell>
        </row>
        <row r="115317">
          <cell r="B115317">
            <v>74.42</v>
          </cell>
        </row>
        <row r="115318">
          <cell r="B115318">
            <v>0</v>
          </cell>
        </row>
        <row r="115319">
          <cell r="B115319">
            <v>172.32</v>
          </cell>
        </row>
        <row r="115320">
          <cell r="B115320">
            <v>118.5</v>
          </cell>
        </row>
        <row r="115321">
          <cell r="B115321">
            <v>160.72</v>
          </cell>
        </row>
        <row r="115322">
          <cell r="B115322">
            <v>120.29</v>
          </cell>
        </row>
        <row r="115323">
          <cell r="B115323">
            <v>348.69</v>
          </cell>
        </row>
        <row r="115324">
          <cell r="B115324">
            <v>362.46</v>
          </cell>
        </row>
        <row r="115325">
          <cell r="B115325">
            <v>290.97000000000003</v>
          </cell>
        </row>
        <row r="115326">
          <cell r="B115326">
            <v>244.55</v>
          </cell>
        </row>
        <row r="115327">
          <cell r="B115327">
            <v>35.159999999999997</v>
          </cell>
        </row>
        <row r="115328">
          <cell r="B115328">
            <v>380.62</v>
          </cell>
        </row>
        <row r="115329">
          <cell r="B115329">
            <v>332.9</v>
          </cell>
        </row>
        <row r="115330">
          <cell r="B115330">
            <v>242.59</v>
          </cell>
        </row>
        <row r="115331">
          <cell r="B115331">
            <v>43.87</v>
          </cell>
        </row>
        <row r="115332">
          <cell r="B115332">
            <v>46.87</v>
          </cell>
        </row>
        <row r="115333">
          <cell r="B115333">
            <v>421.56</v>
          </cell>
        </row>
        <row r="115334">
          <cell r="B115334">
            <v>0</v>
          </cell>
        </row>
        <row r="115335">
          <cell r="B115335">
            <v>677.38</v>
          </cell>
        </row>
        <row r="115336">
          <cell r="B115336">
            <v>101.24</v>
          </cell>
        </row>
        <row r="115337">
          <cell r="B115337">
            <v>280.05</v>
          </cell>
        </row>
        <row r="115338">
          <cell r="B115338">
            <v>35.159999999999997</v>
          </cell>
        </row>
        <row r="115339">
          <cell r="B115339">
            <v>111.05</v>
          </cell>
        </row>
        <row r="115340">
          <cell r="B115340">
            <v>108.08</v>
          </cell>
        </row>
        <row r="115341">
          <cell r="B115341">
            <v>0</v>
          </cell>
        </row>
        <row r="115342">
          <cell r="B115342">
            <v>721.44</v>
          </cell>
        </row>
        <row r="115343">
          <cell r="B115343">
            <v>72.14</v>
          </cell>
        </row>
        <row r="115344">
          <cell r="B115344">
            <v>339.48</v>
          </cell>
        </row>
        <row r="115345">
          <cell r="B115345">
            <v>155.41</v>
          </cell>
        </row>
        <row r="115346">
          <cell r="B115346">
            <v>419.06</v>
          </cell>
        </row>
        <row r="115347">
          <cell r="B115347">
            <v>6.06</v>
          </cell>
        </row>
        <row r="115348">
          <cell r="B115348">
            <v>249.55</v>
          </cell>
        </row>
        <row r="115349">
          <cell r="B115349">
            <v>47.9</v>
          </cell>
        </row>
        <row r="115350">
          <cell r="B115350">
            <v>0</v>
          </cell>
        </row>
        <row r="115351">
          <cell r="B115351">
            <v>365.3</v>
          </cell>
        </row>
        <row r="115352">
          <cell r="B115352">
            <v>11.2</v>
          </cell>
        </row>
        <row r="115353">
          <cell r="B115353">
            <v>44.84</v>
          </cell>
        </row>
        <row r="115354">
          <cell r="B115354">
            <v>71</v>
          </cell>
        </row>
        <row r="115355">
          <cell r="B115355">
            <v>41.48</v>
          </cell>
        </row>
        <row r="115356">
          <cell r="B115356">
            <v>130.80000000000001</v>
          </cell>
        </row>
        <row r="115357">
          <cell r="B115357">
            <v>210.37</v>
          </cell>
        </row>
        <row r="115358">
          <cell r="B115358">
            <v>21.77</v>
          </cell>
        </row>
        <row r="115359">
          <cell r="B115359">
            <v>65.400000000000006</v>
          </cell>
        </row>
        <row r="115360">
          <cell r="B115360">
            <v>228.22</v>
          </cell>
        </row>
        <row r="115361">
          <cell r="B115361">
            <v>269.67</v>
          </cell>
        </row>
        <row r="115362">
          <cell r="B115362">
            <v>0.36</v>
          </cell>
        </row>
        <row r="115363">
          <cell r="B115363">
            <v>188.85</v>
          </cell>
        </row>
        <row r="115364">
          <cell r="B115364">
            <v>117.72</v>
          </cell>
        </row>
        <row r="115365">
          <cell r="B115365">
            <v>130.80000000000001</v>
          </cell>
        </row>
        <row r="115366">
          <cell r="B115366">
            <v>118.8</v>
          </cell>
        </row>
        <row r="115367">
          <cell r="B115367">
            <v>54.26</v>
          </cell>
        </row>
        <row r="115368">
          <cell r="B115368">
            <v>4.58</v>
          </cell>
        </row>
        <row r="115369">
          <cell r="B115369">
            <v>414.16</v>
          </cell>
        </row>
        <row r="115370">
          <cell r="B115370">
            <v>627.9</v>
          </cell>
        </row>
        <row r="115371">
          <cell r="B115371">
            <v>234.38</v>
          </cell>
        </row>
        <row r="115372">
          <cell r="B115372">
            <v>120.71</v>
          </cell>
        </row>
        <row r="115373">
          <cell r="B115373">
            <v>376.09</v>
          </cell>
        </row>
        <row r="115374">
          <cell r="B115374">
            <v>491.4</v>
          </cell>
        </row>
        <row r="115375">
          <cell r="B115375">
            <v>432.06</v>
          </cell>
        </row>
        <row r="115376">
          <cell r="B115376">
            <v>382.67</v>
          </cell>
        </row>
        <row r="115377">
          <cell r="B115377">
            <v>14.82</v>
          </cell>
        </row>
        <row r="115378">
          <cell r="B115378">
            <v>0</v>
          </cell>
        </row>
        <row r="115379">
          <cell r="B115379">
            <v>60.86</v>
          </cell>
        </row>
        <row r="115380">
          <cell r="B115380">
            <v>484.28</v>
          </cell>
        </row>
        <row r="115381">
          <cell r="B115381">
            <v>126.67</v>
          </cell>
        </row>
        <row r="115382">
          <cell r="B115382">
            <v>278.67</v>
          </cell>
        </row>
        <row r="115383">
          <cell r="B115383">
            <v>241.83</v>
          </cell>
        </row>
        <row r="115384">
          <cell r="B115384">
            <v>343.95</v>
          </cell>
        </row>
        <row r="115385">
          <cell r="B115385">
            <v>447.64</v>
          </cell>
        </row>
        <row r="115386">
          <cell r="B115386">
            <v>446.46</v>
          </cell>
        </row>
        <row r="115387">
          <cell r="B115387">
            <v>559.77</v>
          </cell>
        </row>
        <row r="115388">
          <cell r="B115388">
            <v>91.28</v>
          </cell>
        </row>
        <row r="115389">
          <cell r="B115389">
            <v>35.159999999999997</v>
          </cell>
        </row>
        <row r="115390">
          <cell r="B115390">
            <v>135.97</v>
          </cell>
        </row>
        <row r="115391">
          <cell r="B115391">
            <v>22.08</v>
          </cell>
        </row>
        <row r="115392">
          <cell r="B115392">
            <v>0</v>
          </cell>
        </row>
        <row r="115393">
          <cell r="B115393">
            <v>456.66</v>
          </cell>
        </row>
        <row r="115394">
          <cell r="B115394">
            <v>465.43</v>
          </cell>
        </row>
        <row r="115395">
          <cell r="B115395">
            <v>528.86</v>
          </cell>
        </row>
        <row r="115396">
          <cell r="B115396">
            <v>158.61000000000001</v>
          </cell>
        </row>
        <row r="115397">
          <cell r="B115397">
            <v>110.11</v>
          </cell>
        </row>
        <row r="115398">
          <cell r="B115398">
            <v>835.57</v>
          </cell>
        </row>
        <row r="115399">
          <cell r="B115399">
            <v>808.62</v>
          </cell>
        </row>
        <row r="115400">
          <cell r="B115400">
            <v>433.09</v>
          </cell>
        </row>
        <row r="115401">
          <cell r="B115401">
            <v>30.8</v>
          </cell>
        </row>
        <row r="115402">
          <cell r="B115402">
            <v>344.16</v>
          </cell>
        </row>
        <row r="115403">
          <cell r="B115403">
            <v>10.29</v>
          </cell>
        </row>
        <row r="115404">
          <cell r="B115404">
            <v>188.51</v>
          </cell>
        </row>
        <row r="115405">
          <cell r="B115405">
            <v>140.19999999999999</v>
          </cell>
        </row>
        <row r="115406">
          <cell r="B115406">
            <v>299.16000000000003</v>
          </cell>
        </row>
        <row r="115407">
          <cell r="B115407">
            <v>223.66</v>
          </cell>
        </row>
        <row r="115408">
          <cell r="B115408">
            <v>95.92</v>
          </cell>
        </row>
        <row r="115409">
          <cell r="B115409">
            <v>256.64999999999998</v>
          </cell>
        </row>
        <row r="115410">
          <cell r="B115410">
            <v>468.56</v>
          </cell>
        </row>
        <row r="115411">
          <cell r="B115411">
            <v>56.68</v>
          </cell>
        </row>
        <row r="115412">
          <cell r="B115412">
            <v>225.77</v>
          </cell>
        </row>
        <row r="115413">
          <cell r="B115413">
            <v>464.8</v>
          </cell>
        </row>
        <row r="115414">
          <cell r="B115414">
            <v>252.36</v>
          </cell>
        </row>
        <row r="115415">
          <cell r="B115415">
            <v>9.66</v>
          </cell>
        </row>
        <row r="115416">
          <cell r="B115416">
            <v>299.10000000000002</v>
          </cell>
        </row>
        <row r="115417">
          <cell r="B115417">
            <v>627.02</v>
          </cell>
        </row>
        <row r="115418">
          <cell r="B115418">
            <v>327.14999999999998</v>
          </cell>
        </row>
        <row r="115419">
          <cell r="B115419">
            <v>135.16</v>
          </cell>
        </row>
        <row r="115420">
          <cell r="B115420">
            <v>208.22</v>
          </cell>
        </row>
        <row r="115421">
          <cell r="B115421">
            <v>408.35</v>
          </cell>
        </row>
        <row r="115422">
          <cell r="B115422">
            <v>227.81</v>
          </cell>
        </row>
        <row r="115423">
          <cell r="B115423">
            <v>233.04</v>
          </cell>
        </row>
        <row r="115424">
          <cell r="B115424">
            <v>456.48</v>
          </cell>
        </row>
        <row r="115425">
          <cell r="B115425">
            <v>76.94</v>
          </cell>
        </row>
        <row r="115426">
          <cell r="B115426">
            <v>659.43</v>
          </cell>
        </row>
        <row r="115427">
          <cell r="B115427">
            <v>196.86</v>
          </cell>
        </row>
        <row r="115428">
          <cell r="B115428">
            <v>220.42</v>
          </cell>
        </row>
        <row r="115429">
          <cell r="B115429">
            <v>0</v>
          </cell>
        </row>
        <row r="115430">
          <cell r="B115430">
            <v>0</v>
          </cell>
        </row>
        <row r="115431">
          <cell r="B115431">
            <v>0</v>
          </cell>
        </row>
        <row r="115432">
          <cell r="B115432">
            <v>198.45</v>
          </cell>
        </row>
        <row r="115433">
          <cell r="B115433">
            <v>236.54</v>
          </cell>
        </row>
        <row r="115434">
          <cell r="B115434">
            <v>55.16</v>
          </cell>
        </row>
        <row r="115435">
          <cell r="B115435">
            <v>62.84</v>
          </cell>
        </row>
        <row r="115436">
          <cell r="B115436">
            <v>46.73</v>
          </cell>
        </row>
        <row r="115437">
          <cell r="B115437">
            <v>20.04</v>
          </cell>
        </row>
        <row r="115438">
          <cell r="B115438">
            <v>56.68</v>
          </cell>
        </row>
        <row r="115439">
          <cell r="B115439">
            <v>84.67</v>
          </cell>
        </row>
        <row r="115440">
          <cell r="B115440">
            <v>69.760000000000005</v>
          </cell>
        </row>
        <row r="115441">
          <cell r="B115441">
            <v>0</v>
          </cell>
        </row>
        <row r="115442">
          <cell r="B115442">
            <v>39.24</v>
          </cell>
        </row>
        <row r="115443">
          <cell r="B115443">
            <v>39.24</v>
          </cell>
        </row>
        <row r="115444">
          <cell r="B115444">
            <v>38.94</v>
          </cell>
        </row>
        <row r="115445">
          <cell r="B115445">
            <v>0</v>
          </cell>
        </row>
        <row r="115446">
          <cell r="B115446">
            <v>97.35</v>
          </cell>
        </row>
        <row r="115447">
          <cell r="B115447">
            <v>73.989999999999995</v>
          </cell>
        </row>
        <row r="115448">
          <cell r="B115448">
            <v>0</v>
          </cell>
        </row>
        <row r="115449">
          <cell r="B115449">
            <v>11.68</v>
          </cell>
        </row>
        <row r="115450">
          <cell r="B115450">
            <v>34.880000000000003</v>
          </cell>
        </row>
        <row r="115451">
          <cell r="B115451">
            <v>0</v>
          </cell>
        </row>
        <row r="115452">
          <cell r="B115452">
            <v>0</v>
          </cell>
        </row>
        <row r="115453">
          <cell r="B115453">
            <v>30.52</v>
          </cell>
        </row>
        <row r="115454">
          <cell r="B115454">
            <v>26.16</v>
          </cell>
        </row>
        <row r="115455">
          <cell r="B115455">
            <v>0</v>
          </cell>
        </row>
        <row r="115456">
          <cell r="B115456">
            <v>0</v>
          </cell>
        </row>
        <row r="115457">
          <cell r="B115457">
            <v>31.15</v>
          </cell>
        </row>
        <row r="115458">
          <cell r="B115458">
            <v>11.68</v>
          </cell>
        </row>
        <row r="115459">
          <cell r="B115459">
            <v>10.62</v>
          </cell>
        </row>
        <row r="115460">
          <cell r="B115460">
            <v>117.72</v>
          </cell>
        </row>
        <row r="115461">
          <cell r="B115461">
            <v>0</v>
          </cell>
        </row>
        <row r="115462">
          <cell r="B115462">
            <v>0</v>
          </cell>
        </row>
        <row r="115463">
          <cell r="B115463">
            <v>31.15</v>
          </cell>
        </row>
        <row r="115464">
          <cell r="B115464">
            <v>85.67</v>
          </cell>
        </row>
        <row r="115465">
          <cell r="B115465">
            <v>515.11</v>
          </cell>
        </row>
        <row r="115466">
          <cell r="B115466">
            <v>12.93</v>
          </cell>
        </row>
        <row r="115467">
          <cell r="B115467">
            <v>39.24</v>
          </cell>
        </row>
        <row r="115468">
          <cell r="B115468">
            <v>0</v>
          </cell>
        </row>
        <row r="115469">
          <cell r="B115469">
            <v>16.82</v>
          </cell>
        </row>
        <row r="115470">
          <cell r="B115470">
            <v>97.35</v>
          </cell>
        </row>
        <row r="115471">
          <cell r="B115471">
            <v>89.56</v>
          </cell>
        </row>
        <row r="115472">
          <cell r="B115472">
            <v>0</v>
          </cell>
        </row>
        <row r="115473">
          <cell r="B115473">
            <v>0</v>
          </cell>
        </row>
        <row r="115474">
          <cell r="B115474">
            <v>0</v>
          </cell>
        </row>
        <row r="115475">
          <cell r="B115475">
            <v>0</v>
          </cell>
        </row>
        <row r="115476">
          <cell r="B115476">
            <v>3.89</v>
          </cell>
        </row>
        <row r="115477">
          <cell r="B115477">
            <v>441</v>
          </cell>
        </row>
        <row r="115478">
          <cell r="B115478">
            <v>85.67</v>
          </cell>
        </row>
        <row r="115479">
          <cell r="B115479">
            <v>116.82</v>
          </cell>
        </row>
        <row r="115480">
          <cell r="B115480">
            <v>26.16</v>
          </cell>
        </row>
        <row r="115481">
          <cell r="B115481">
            <v>122.08</v>
          </cell>
        </row>
        <row r="115482">
          <cell r="B115482">
            <v>42.83</v>
          </cell>
        </row>
        <row r="115483">
          <cell r="B115483">
            <v>105.14</v>
          </cell>
        </row>
        <row r="115484">
          <cell r="B115484">
            <v>0</v>
          </cell>
        </row>
        <row r="115485">
          <cell r="B115485">
            <v>0</v>
          </cell>
        </row>
        <row r="115486">
          <cell r="B115486">
            <v>54.74</v>
          </cell>
        </row>
        <row r="115487">
          <cell r="B115487">
            <v>0</v>
          </cell>
        </row>
        <row r="115488">
          <cell r="B115488">
            <v>61.04</v>
          </cell>
        </row>
        <row r="115489">
          <cell r="B115489">
            <v>0</v>
          </cell>
        </row>
        <row r="115490">
          <cell r="B115490">
            <v>0</v>
          </cell>
        </row>
        <row r="115491">
          <cell r="B115491">
            <v>0</v>
          </cell>
        </row>
        <row r="115492">
          <cell r="B115492">
            <v>0</v>
          </cell>
        </row>
        <row r="115493">
          <cell r="B115493">
            <v>307.10000000000002</v>
          </cell>
        </row>
        <row r="115494">
          <cell r="B115494">
            <v>4.6399999999999997</v>
          </cell>
        </row>
        <row r="115495">
          <cell r="B115495">
            <v>11.68</v>
          </cell>
        </row>
        <row r="115496">
          <cell r="B115496">
            <v>73.989999999999995</v>
          </cell>
        </row>
        <row r="115497">
          <cell r="B115497">
            <v>126.44</v>
          </cell>
        </row>
        <row r="115498">
          <cell r="B115498">
            <v>0</v>
          </cell>
        </row>
        <row r="115499">
          <cell r="B115499">
            <v>0</v>
          </cell>
        </row>
        <row r="115500">
          <cell r="B115500">
            <v>0</v>
          </cell>
        </row>
        <row r="115501">
          <cell r="B115501">
            <v>9.0299999999999994</v>
          </cell>
        </row>
        <row r="115502">
          <cell r="B115502">
            <v>19.47</v>
          </cell>
        </row>
        <row r="115503">
          <cell r="B115503">
            <v>0</v>
          </cell>
        </row>
        <row r="115504">
          <cell r="B115504">
            <v>117.31</v>
          </cell>
        </row>
        <row r="115505">
          <cell r="B115505">
            <v>77.88</v>
          </cell>
        </row>
        <row r="115506">
          <cell r="B115506">
            <v>34.880000000000003</v>
          </cell>
        </row>
        <row r="115507">
          <cell r="B115507">
            <v>310.95999999999998</v>
          </cell>
        </row>
        <row r="115508">
          <cell r="B115508">
            <v>47.96</v>
          </cell>
        </row>
        <row r="115509">
          <cell r="B115509">
            <v>0</v>
          </cell>
        </row>
        <row r="115510">
          <cell r="B115510">
            <v>0</v>
          </cell>
        </row>
        <row r="115511">
          <cell r="B115511">
            <v>52.32</v>
          </cell>
        </row>
        <row r="115512">
          <cell r="B115512">
            <v>15.58</v>
          </cell>
        </row>
        <row r="115513">
          <cell r="B115513">
            <v>248.34</v>
          </cell>
        </row>
        <row r="115514">
          <cell r="B115514">
            <v>0</v>
          </cell>
        </row>
        <row r="115515">
          <cell r="B115515">
            <v>105.34</v>
          </cell>
        </row>
        <row r="115516">
          <cell r="B115516">
            <v>0</v>
          </cell>
        </row>
        <row r="115517">
          <cell r="B115517">
            <v>83.08</v>
          </cell>
        </row>
        <row r="115518">
          <cell r="B115518">
            <v>0</v>
          </cell>
        </row>
        <row r="115519">
          <cell r="B115519">
            <v>62.3</v>
          </cell>
        </row>
        <row r="115520">
          <cell r="B115520">
            <v>0</v>
          </cell>
        </row>
        <row r="115521">
          <cell r="B115521">
            <v>0</v>
          </cell>
        </row>
        <row r="115522">
          <cell r="B115522">
            <v>78.48</v>
          </cell>
        </row>
        <row r="115523">
          <cell r="B115523">
            <v>101.24</v>
          </cell>
        </row>
        <row r="115524">
          <cell r="B115524">
            <v>0</v>
          </cell>
        </row>
        <row r="115525">
          <cell r="B115525">
            <v>98.23</v>
          </cell>
        </row>
        <row r="115526">
          <cell r="B115526">
            <v>201.39</v>
          </cell>
        </row>
        <row r="115527">
          <cell r="B115527">
            <v>113.36</v>
          </cell>
        </row>
        <row r="115528">
          <cell r="B115528">
            <v>47.96</v>
          </cell>
        </row>
        <row r="115529">
          <cell r="B115529">
            <v>17.440000000000001</v>
          </cell>
        </row>
        <row r="115530">
          <cell r="B115530">
            <v>89.56</v>
          </cell>
        </row>
        <row r="115531">
          <cell r="B115531">
            <v>81.77</v>
          </cell>
        </row>
        <row r="115532">
          <cell r="B115532">
            <v>0</v>
          </cell>
        </row>
        <row r="115533">
          <cell r="B115533">
            <v>0</v>
          </cell>
        </row>
        <row r="115534">
          <cell r="B115534">
            <v>50.62</v>
          </cell>
        </row>
        <row r="115535">
          <cell r="B115535">
            <v>66.2</v>
          </cell>
        </row>
        <row r="115536">
          <cell r="B115536">
            <v>91.56</v>
          </cell>
        </row>
        <row r="115537">
          <cell r="B115537">
            <v>259.32</v>
          </cell>
        </row>
        <row r="115538">
          <cell r="B115538">
            <v>136.5</v>
          </cell>
        </row>
        <row r="115539">
          <cell r="B115539">
            <v>38.94</v>
          </cell>
        </row>
        <row r="115540">
          <cell r="B115540">
            <v>22.08</v>
          </cell>
        </row>
        <row r="115541">
          <cell r="B115541">
            <v>289.64</v>
          </cell>
        </row>
        <row r="115542">
          <cell r="B115542">
            <v>38.94</v>
          </cell>
        </row>
        <row r="115543">
          <cell r="B115543">
            <v>72.58</v>
          </cell>
        </row>
        <row r="115544">
          <cell r="B115544">
            <v>77.88</v>
          </cell>
        </row>
        <row r="115545">
          <cell r="B115545">
            <v>85.67</v>
          </cell>
        </row>
        <row r="115546">
          <cell r="B115546">
            <v>19.47</v>
          </cell>
        </row>
        <row r="115547">
          <cell r="B115547">
            <v>17.72</v>
          </cell>
        </row>
        <row r="115548">
          <cell r="B115548">
            <v>0</v>
          </cell>
        </row>
        <row r="115549">
          <cell r="B115549">
            <v>91.56</v>
          </cell>
        </row>
        <row r="115550">
          <cell r="B115550">
            <v>243.99</v>
          </cell>
        </row>
        <row r="115551">
          <cell r="B115551">
            <v>0</v>
          </cell>
        </row>
        <row r="115552">
          <cell r="B115552">
            <v>0</v>
          </cell>
        </row>
        <row r="115553">
          <cell r="B115553">
            <v>0</v>
          </cell>
        </row>
        <row r="115554">
          <cell r="B115554">
            <v>69.760000000000005</v>
          </cell>
        </row>
        <row r="115555">
          <cell r="B115555">
            <v>89.56</v>
          </cell>
        </row>
        <row r="115556">
          <cell r="B115556">
            <v>0</v>
          </cell>
        </row>
        <row r="115557">
          <cell r="B115557">
            <v>56.68</v>
          </cell>
        </row>
        <row r="115558">
          <cell r="B115558">
            <v>0</v>
          </cell>
        </row>
        <row r="115559">
          <cell r="B115559">
            <v>0</v>
          </cell>
        </row>
        <row r="115560">
          <cell r="B115560">
            <v>0</v>
          </cell>
        </row>
        <row r="115561">
          <cell r="B115561">
            <v>67.56</v>
          </cell>
        </row>
        <row r="115562">
          <cell r="B115562">
            <v>97.35</v>
          </cell>
        </row>
        <row r="115563">
          <cell r="B115563">
            <v>56.68</v>
          </cell>
        </row>
        <row r="115564">
          <cell r="B115564">
            <v>70.09</v>
          </cell>
        </row>
        <row r="115565">
          <cell r="B115565">
            <v>101.24</v>
          </cell>
        </row>
        <row r="115566">
          <cell r="B115566">
            <v>42.83</v>
          </cell>
        </row>
        <row r="115567">
          <cell r="B115567">
            <v>151.58000000000001</v>
          </cell>
        </row>
        <row r="115568">
          <cell r="B115568">
            <v>11.68</v>
          </cell>
        </row>
        <row r="115569">
          <cell r="B115569">
            <v>46.73</v>
          </cell>
        </row>
        <row r="115570">
          <cell r="B115570">
            <v>95.92</v>
          </cell>
        </row>
        <row r="115571">
          <cell r="B115571">
            <v>7.79</v>
          </cell>
        </row>
        <row r="115572">
          <cell r="B115572">
            <v>26.44</v>
          </cell>
        </row>
        <row r="115573">
          <cell r="B115573">
            <v>11.68</v>
          </cell>
        </row>
        <row r="115574">
          <cell r="B115574">
            <v>35.049999999999997</v>
          </cell>
        </row>
        <row r="115575">
          <cell r="B115575">
            <v>0</v>
          </cell>
        </row>
        <row r="115576">
          <cell r="B115576">
            <v>74.12</v>
          </cell>
        </row>
        <row r="115577">
          <cell r="B115577">
            <v>0</v>
          </cell>
        </row>
        <row r="115578">
          <cell r="B115578">
            <v>85.67</v>
          </cell>
        </row>
        <row r="115579">
          <cell r="B115579">
            <v>109.03</v>
          </cell>
        </row>
        <row r="115580">
          <cell r="B115580">
            <v>12.93</v>
          </cell>
        </row>
        <row r="115581">
          <cell r="B115581">
            <v>3.89</v>
          </cell>
        </row>
        <row r="115582">
          <cell r="B115582">
            <v>26.44</v>
          </cell>
        </row>
        <row r="115583">
          <cell r="B115583">
            <v>0</v>
          </cell>
        </row>
        <row r="115584">
          <cell r="B115584">
            <v>0</v>
          </cell>
        </row>
        <row r="115585">
          <cell r="B115585">
            <v>97.35</v>
          </cell>
        </row>
        <row r="115586">
          <cell r="B115586">
            <v>66.2</v>
          </cell>
        </row>
        <row r="115587">
          <cell r="B115587">
            <v>0</v>
          </cell>
        </row>
        <row r="115588">
          <cell r="B115588">
            <v>3.89</v>
          </cell>
        </row>
        <row r="115589">
          <cell r="B115589">
            <v>126.44</v>
          </cell>
        </row>
        <row r="115590">
          <cell r="B115590">
            <v>5.14</v>
          </cell>
        </row>
        <row r="115591">
          <cell r="B115591">
            <v>16.5</v>
          </cell>
        </row>
        <row r="115592">
          <cell r="B115592">
            <v>17.440000000000001</v>
          </cell>
        </row>
        <row r="115593">
          <cell r="B115593">
            <v>0.75</v>
          </cell>
        </row>
        <row r="115594">
          <cell r="B115594">
            <v>8.74</v>
          </cell>
        </row>
        <row r="115595">
          <cell r="B115595">
            <v>122.42</v>
          </cell>
        </row>
        <row r="115596">
          <cell r="B115596">
            <v>62.3</v>
          </cell>
        </row>
        <row r="115597">
          <cell r="B115597">
            <v>0</v>
          </cell>
        </row>
        <row r="115598">
          <cell r="B115598">
            <v>13.36</v>
          </cell>
        </row>
        <row r="115599">
          <cell r="B115599">
            <v>50.62</v>
          </cell>
        </row>
        <row r="115600">
          <cell r="B115600">
            <v>219.15</v>
          </cell>
        </row>
        <row r="115601">
          <cell r="B115601">
            <v>9.3800000000000008</v>
          </cell>
        </row>
        <row r="115602">
          <cell r="B115602">
            <v>109.03</v>
          </cell>
        </row>
        <row r="115603">
          <cell r="B115603">
            <v>7.79</v>
          </cell>
        </row>
        <row r="115604">
          <cell r="B115604">
            <v>13.08</v>
          </cell>
        </row>
        <row r="115605">
          <cell r="B115605">
            <v>135.16</v>
          </cell>
        </row>
        <row r="115606">
          <cell r="B115606">
            <v>0</v>
          </cell>
        </row>
        <row r="115607">
          <cell r="B115607">
            <v>85.67</v>
          </cell>
        </row>
        <row r="115608">
          <cell r="B115608">
            <v>101.24</v>
          </cell>
        </row>
        <row r="115609">
          <cell r="B115609">
            <v>0</v>
          </cell>
        </row>
        <row r="115610">
          <cell r="B115610">
            <v>112.93</v>
          </cell>
        </row>
        <row r="115611">
          <cell r="B115611">
            <v>3.89</v>
          </cell>
        </row>
        <row r="115612">
          <cell r="B115612">
            <v>84.45</v>
          </cell>
        </row>
        <row r="115613">
          <cell r="B115613">
            <v>0</v>
          </cell>
        </row>
        <row r="115614">
          <cell r="B115614">
            <v>12.93</v>
          </cell>
        </row>
        <row r="115615">
          <cell r="B115615">
            <v>58.41</v>
          </cell>
        </row>
        <row r="115616">
          <cell r="B115616">
            <v>52.32</v>
          </cell>
        </row>
        <row r="115617">
          <cell r="B115617">
            <v>0</v>
          </cell>
        </row>
        <row r="115618">
          <cell r="B115618">
            <v>0</v>
          </cell>
        </row>
        <row r="115619">
          <cell r="B115619">
            <v>197.6</v>
          </cell>
        </row>
        <row r="115620">
          <cell r="B115620">
            <v>9</v>
          </cell>
        </row>
        <row r="115621">
          <cell r="B115621">
            <v>22.08</v>
          </cell>
        </row>
        <row r="115622">
          <cell r="B115622">
            <v>69.760000000000005</v>
          </cell>
        </row>
        <row r="115623">
          <cell r="B115623">
            <v>0</v>
          </cell>
        </row>
        <row r="115624">
          <cell r="B115624">
            <v>93.46</v>
          </cell>
        </row>
        <row r="115625">
          <cell r="B115625">
            <v>126.44</v>
          </cell>
        </row>
        <row r="115626">
          <cell r="B115626">
            <v>0</v>
          </cell>
        </row>
        <row r="115627">
          <cell r="B115627">
            <v>0</v>
          </cell>
        </row>
        <row r="115628">
          <cell r="B115628">
            <v>50.62</v>
          </cell>
        </row>
        <row r="115629">
          <cell r="B115629">
            <v>23.36</v>
          </cell>
        </row>
        <row r="115630">
          <cell r="B115630">
            <v>11.68</v>
          </cell>
        </row>
        <row r="115631">
          <cell r="B115631">
            <v>65.400000000000006</v>
          </cell>
        </row>
        <row r="115632">
          <cell r="B115632">
            <v>177.06</v>
          </cell>
        </row>
        <row r="115633">
          <cell r="B115633">
            <v>17.72</v>
          </cell>
        </row>
        <row r="115634">
          <cell r="B115634">
            <v>54.52</v>
          </cell>
        </row>
        <row r="115635">
          <cell r="B115635">
            <v>70.09</v>
          </cell>
        </row>
        <row r="115636">
          <cell r="B115636">
            <v>40.299999999999997</v>
          </cell>
        </row>
        <row r="115637">
          <cell r="B115637">
            <v>9.0299999999999994</v>
          </cell>
        </row>
        <row r="115638">
          <cell r="B115638">
            <v>101.24</v>
          </cell>
        </row>
        <row r="115639">
          <cell r="B115639">
            <v>16.82</v>
          </cell>
        </row>
        <row r="115640">
          <cell r="B115640">
            <v>62.3</v>
          </cell>
        </row>
        <row r="115641">
          <cell r="B115641">
            <v>54.52</v>
          </cell>
        </row>
        <row r="115642">
          <cell r="B115642">
            <v>31.15</v>
          </cell>
        </row>
        <row r="115643">
          <cell r="B115643">
            <v>5.14</v>
          </cell>
        </row>
        <row r="115644">
          <cell r="B115644">
            <v>50.62</v>
          </cell>
        </row>
        <row r="115645">
          <cell r="B115645">
            <v>19.47</v>
          </cell>
        </row>
        <row r="115646">
          <cell r="B115646">
            <v>0.28000000000000003</v>
          </cell>
        </row>
        <row r="115647">
          <cell r="B115647">
            <v>113.36</v>
          </cell>
        </row>
        <row r="115648">
          <cell r="B115648">
            <v>0</v>
          </cell>
        </row>
        <row r="115649">
          <cell r="B115649">
            <v>0</v>
          </cell>
        </row>
        <row r="115650">
          <cell r="B115650">
            <v>37.5</v>
          </cell>
        </row>
        <row r="115651">
          <cell r="B115651">
            <v>35.049999999999997</v>
          </cell>
        </row>
        <row r="115652">
          <cell r="B115652">
            <v>0</v>
          </cell>
        </row>
        <row r="115653">
          <cell r="B115653">
            <v>50.62</v>
          </cell>
        </row>
        <row r="115654">
          <cell r="B115654">
            <v>83.32</v>
          </cell>
        </row>
        <row r="115655">
          <cell r="B115655">
            <v>0</v>
          </cell>
        </row>
        <row r="115656">
          <cell r="B115656">
            <v>18.850000000000001</v>
          </cell>
        </row>
        <row r="115657">
          <cell r="B115657">
            <v>130.80000000000001</v>
          </cell>
        </row>
        <row r="115658">
          <cell r="B115658">
            <v>94.75</v>
          </cell>
        </row>
        <row r="115659">
          <cell r="B115659">
            <v>5.14</v>
          </cell>
        </row>
        <row r="115660">
          <cell r="B115660">
            <v>0</v>
          </cell>
        </row>
        <row r="115661">
          <cell r="B115661">
            <v>35.049999999999997</v>
          </cell>
        </row>
        <row r="115662">
          <cell r="B115662">
            <v>5.14</v>
          </cell>
        </row>
        <row r="115663">
          <cell r="B115663">
            <v>38.94</v>
          </cell>
        </row>
        <row r="115664">
          <cell r="B115664">
            <v>1.24</v>
          </cell>
        </row>
        <row r="115665">
          <cell r="B115665">
            <v>66.2</v>
          </cell>
        </row>
        <row r="115666">
          <cell r="B115666">
            <v>0</v>
          </cell>
        </row>
        <row r="115667">
          <cell r="B115667">
            <v>0.28000000000000003</v>
          </cell>
        </row>
        <row r="115668">
          <cell r="B115668">
            <v>19.47</v>
          </cell>
        </row>
        <row r="115669">
          <cell r="B115669">
            <v>105.14</v>
          </cell>
        </row>
        <row r="115670">
          <cell r="B115670">
            <v>0</v>
          </cell>
        </row>
        <row r="115671">
          <cell r="B115671">
            <v>0</v>
          </cell>
        </row>
        <row r="115672">
          <cell r="B115672">
            <v>78.48</v>
          </cell>
        </row>
        <row r="115673">
          <cell r="B115673">
            <v>0.28000000000000003</v>
          </cell>
        </row>
        <row r="115674">
          <cell r="B115674">
            <v>0</v>
          </cell>
        </row>
        <row r="115675">
          <cell r="B115675">
            <v>143.27000000000001</v>
          </cell>
        </row>
        <row r="115676">
          <cell r="B115676">
            <v>52.02</v>
          </cell>
        </row>
        <row r="115677">
          <cell r="B115677">
            <v>46.73</v>
          </cell>
        </row>
        <row r="115678">
          <cell r="B115678">
            <v>405.65</v>
          </cell>
        </row>
        <row r="115679">
          <cell r="B115679">
            <v>54.52</v>
          </cell>
        </row>
        <row r="115680">
          <cell r="B115680">
            <v>112.93</v>
          </cell>
        </row>
        <row r="115681">
          <cell r="B115681">
            <v>113.36</v>
          </cell>
        </row>
        <row r="115682">
          <cell r="B115682">
            <v>74.12</v>
          </cell>
        </row>
        <row r="115683">
          <cell r="B115683">
            <v>0</v>
          </cell>
        </row>
        <row r="115684">
          <cell r="B115684">
            <v>235.01</v>
          </cell>
        </row>
        <row r="115685">
          <cell r="B115685">
            <v>50.62</v>
          </cell>
        </row>
        <row r="115686">
          <cell r="B115686">
            <v>0</v>
          </cell>
        </row>
        <row r="115687">
          <cell r="B115687">
            <v>0</v>
          </cell>
        </row>
        <row r="115688">
          <cell r="B115688">
            <v>9.0299999999999994</v>
          </cell>
        </row>
        <row r="115689">
          <cell r="B115689">
            <v>50.62</v>
          </cell>
        </row>
        <row r="115690">
          <cell r="B115690">
            <v>0</v>
          </cell>
        </row>
        <row r="115691">
          <cell r="B115691">
            <v>0</v>
          </cell>
        </row>
        <row r="115692">
          <cell r="B115692">
            <v>0</v>
          </cell>
        </row>
        <row r="115693">
          <cell r="B115693">
            <v>30.8</v>
          </cell>
        </row>
        <row r="115694">
          <cell r="B115694">
            <v>181.97</v>
          </cell>
        </row>
        <row r="115695">
          <cell r="B115695">
            <v>0</v>
          </cell>
        </row>
        <row r="115696">
          <cell r="B115696">
            <v>15.58</v>
          </cell>
        </row>
        <row r="115697">
          <cell r="B115697">
            <v>0</v>
          </cell>
        </row>
        <row r="115698">
          <cell r="B115698">
            <v>0</v>
          </cell>
        </row>
        <row r="115699">
          <cell r="B115699">
            <v>7.79</v>
          </cell>
        </row>
        <row r="115700">
          <cell r="B115700">
            <v>0</v>
          </cell>
        </row>
        <row r="115701">
          <cell r="B115701">
            <v>3.89</v>
          </cell>
        </row>
        <row r="115702">
          <cell r="B115702">
            <v>464.7</v>
          </cell>
        </row>
        <row r="115703">
          <cell r="B115703">
            <v>0</v>
          </cell>
        </row>
        <row r="115704">
          <cell r="B115704">
            <v>0</v>
          </cell>
        </row>
        <row r="115705">
          <cell r="B115705">
            <v>31.15</v>
          </cell>
        </row>
        <row r="115706">
          <cell r="B115706">
            <v>0</v>
          </cell>
        </row>
        <row r="115707">
          <cell r="B115707">
            <v>0</v>
          </cell>
        </row>
        <row r="115708">
          <cell r="B115708">
            <v>0</v>
          </cell>
        </row>
        <row r="115709">
          <cell r="B115709">
            <v>68.95</v>
          </cell>
        </row>
        <row r="115710">
          <cell r="B115710">
            <v>62.3</v>
          </cell>
        </row>
        <row r="115711">
          <cell r="B115711">
            <v>12.93</v>
          </cell>
        </row>
        <row r="115712">
          <cell r="B115712">
            <v>91.56</v>
          </cell>
        </row>
        <row r="115713">
          <cell r="B115713">
            <v>93.46</v>
          </cell>
        </row>
        <row r="115714">
          <cell r="B115714">
            <v>0</v>
          </cell>
        </row>
        <row r="115715">
          <cell r="B115715">
            <v>65.400000000000006</v>
          </cell>
        </row>
        <row r="115716">
          <cell r="B115716">
            <v>0</v>
          </cell>
        </row>
        <row r="115717">
          <cell r="B115717">
            <v>0</v>
          </cell>
        </row>
        <row r="115718">
          <cell r="B115718">
            <v>0</v>
          </cell>
        </row>
        <row r="115719">
          <cell r="B115719">
            <v>0</v>
          </cell>
        </row>
        <row r="115720">
          <cell r="B115720">
            <v>0</v>
          </cell>
        </row>
        <row r="115721">
          <cell r="B115721">
            <v>0</v>
          </cell>
        </row>
        <row r="115722">
          <cell r="B115722">
            <v>46.73</v>
          </cell>
        </row>
        <row r="115723">
          <cell r="B115723">
            <v>0</v>
          </cell>
        </row>
        <row r="115724">
          <cell r="B115724">
            <v>84.65</v>
          </cell>
        </row>
        <row r="115725">
          <cell r="B115725">
            <v>0</v>
          </cell>
        </row>
        <row r="115726">
          <cell r="B115726">
            <v>23.36</v>
          </cell>
        </row>
        <row r="115727">
          <cell r="B115727">
            <v>139.38</v>
          </cell>
        </row>
        <row r="115728">
          <cell r="B115728">
            <v>23.36</v>
          </cell>
        </row>
        <row r="115729">
          <cell r="B115729">
            <v>22.75</v>
          </cell>
        </row>
        <row r="115730">
          <cell r="B115730">
            <v>46.73</v>
          </cell>
        </row>
        <row r="115731">
          <cell r="B115731">
            <v>58.41</v>
          </cell>
        </row>
        <row r="115732">
          <cell r="B115732">
            <v>420.51</v>
          </cell>
        </row>
        <row r="115733">
          <cell r="B115733">
            <v>135.46</v>
          </cell>
        </row>
        <row r="115734">
          <cell r="B115734">
            <v>39.24</v>
          </cell>
        </row>
        <row r="115735">
          <cell r="B115735">
            <v>0</v>
          </cell>
        </row>
        <row r="115736">
          <cell r="B115736">
            <v>97.35</v>
          </cell>
        </row>
        <row r="115737">
          <cell r="B115737">
            <v>0</v>
          </cell>
        </row>
        <row r="115738">
          <cell r="B115738">
            <v>74.45</v>
          </cell>
        </row>
        <row r="115739">
          <cell r="B115739">
            <v>73.989999999999995</v>
          </cell>
        </row>
        <row r="115740">
          <cell r="B115740">
            <v>15.56</v>
          </cell>
        </row>
        <row r="115741">
          <cell r="B115741">
            <v>62.3</v>
          </cell>
        </row>
        <row r="115742">
          <cell r="B115742">
            <v>0</v>
          </cell>
        </row>
        <row r="115743">
          <cell r="B115743">
            <v>0</v>
          </cell>
        </row>
        <row r="115744">
          <cell r="B115744">
            <v>0</v>
          </cell>
        </row>
        <row r="115745">
          <cell r="B115745">
            <v>0</v>
          </cell>
        </row>
        <row r="115746">
          <cell r="B115746">
            <v>0</v>
          </cell>
        </row>
        <row r="115747">
          <cell r="B115747">
            <v>52.32</v>
          </cell>
        </row>
        <row r="115748">
          <cell r="B115748">
            <v>0</v>
          </cell>
        </row>
        <row r="115749">
          <cell r="B115749">
            <v>9.93</v>
          </cell>
        </row>
        <row r="115750">
          <cell r="B115750">
            <v>0</v>
          </cell>
        </row>
        <row r="115751">
          <cell r="B115751">
            <v>0</v>
          </cell>
        </row>
        <row r="115752">
          <cell r="B115752">
            <v>27.26</v>
          </cell>
        </row>
        <row r="115753">
          <cell r="B115753">
            <v>5.14</v>
          </cell>
        </row>
        <row r="115754">
          <cell r="B115754">
            <v>0</v>
          </cell>
        </row>
        <row r="115755">
          <cell r="B115755">
            <v>85.67</v>
          </cell>
        </row>
        <row r="115756">
          <cell r="B115756">
            <v>35.049999999999997</v>
          </cell>
        </row>
        <row r="115757">
          <cell r="B115757">
            <v>31.15</v>
          </cell>
        </row>
        <row r="115758">
          <cell r="B115758">
            <v>0</v>
          </cell>
        </row>
        <row r="115759">
          <cell r="B115759">
            <v>15.58</v>
          </cell>
        </row>
        <row r="115760">
          <cell r="B115760">
            <v>81.77</v>
          </cell>
        </row>
        <row r="115761">
          <cell r="B115761">
            <v>0</v>
          </cell>
        </row>
        <row r="115762">
          <cell r="B115762">
            <v>17.72</v>
          </cell>
        </row>
        <row r="115763">
          <cell r="B115763">
            <v>26.16</v>
          </cell>
        </row>
        <row r="115764">
          <cell r="B115764">
            <v>50.62</v>
          </cell>
        </row>
        <row r="115765">
          <cell r="B115765">
            <v>97.36</v>
          </cell>
        </row>
        <row r="115766">
          <cell r="B115766">
            <v>0</v>
          </cell>
        </row>
        <row r="115767">
          <cell r="B115767">
            <v>0</v>
          </cell>
        </row>
        <row r="115768">
          <cell r="B115768">
            <v>0</v>
          </cell>
        </row>
        <row r="115769">
          <cell r="B115769">
            <v>0</v>
          </cell>
        </row>
        <row r="115770">
          <cell r="B115770">
            <v>0</v>
          </cell>
        </row>
        <row r="115771">
          <cell r="B115771">
            <v>563.6</v>
          </cell>
        </row>
        <row r="115772">
          <cell r="B115772">
            <v>46.73</v>
          </cell>
        </row>
        <row r="115773">
          <cell r="B115773">
            <v>0</v>
          </cell>
        </row>
        <row r="115774">
          <cell r="B115774">
            <v>0</v>
          </cell>
        </row>
        <row r="115775">
          <cell r="B115775">
            <v>0</v>
          </cell>
        </row>
        <row r="115776">
          <cell r="B115776">
            <v>89.56</v>
          </cell>
        </row>
        <row r="115777">
          <cell r="B115777">
            <v>5.14</v>
          </cell>
        </row>
        <row r="115778">
          <cell r="B115778">
            <v>81.77</v>
          </cell>
        </row>
        <row r="115779">
          <cell r="B115779">
            <v>0</v>
          </cell>
        </row>
        <row r="115780">
          <cell r="B115780">
            <v>0</v>
          </cell>
        </row>
        <row r="115781">
          <cell r="B115781">
            <v>3.89</v>
          </cell>
        </row>
        <row r="115782">
          <cell r="B115782">
            <v>0</v>
          </cell>
        </row>
        <row r="115783">
          <cell r="B115783">
            <v>16.82</v>
          </cell>
        </row>
        <row r="115784">
          <cell r="B115784">
            <v>4.3600000000000003</v>
          </cell>
        </row>
        <row r="115785">
          <cell r="B115785">
            <v>0</v>
          </cell>
        </row>
        <row r="115786">
          <cell r="B115786">
            <v>0</v>
          </cell>
        </row>
        <row r="115787">
          <cell r="B115787">
            <v>0</v>
          </cell>
        </row>
        <row r="115788">
          <cell r="B115788">
            <v>100.28</v>
          </cell>
        </row>
        <row r="115789">
          <cell r="B115789">
            <v>0</v>
          </cell>
        </row>
        <row r="115790">
          <cell r="B115790">
            <v>55.76</v>
          </cell>
        </row>
        <row r="115791">
          <cell r="B115791">
            <v>35.049999999999997</v>
          </cell>
        </row>
        <row r="115792">
          <cell r="B115792">
            <v>43.6</v>
          </cell>
        </row>
        <row r="115793">
          <cell r="B115793">
            <v>87.2</v>
          </cell>
        </row>
        <row r="115794">
          <cell r="B115794">
            <v>0</v>
          </cell>
        </row>
        <row r="115795">
          <cell r="B115795">
            <v>124.22</v>
          </cell>
        </row>
        <row r="115796">
          <cell r="B115796">
            <v>21.8</v>
          </cell>
        </row>
        <row r="115797">
          <cell r="B115797">
            <v>13.36</v>
          </cell>
        </row>
        <row r="115798">
          <cell r="B115798">
            <v>85.67</v>
          </cell>
        </row>
        <row r="115799">
          <cell r="B115799">
            <v>15.58</v>
          </cell>
        </row>
        <row r="115800">
          <cell r="B115800">
            <v>19.47</v>
          </cell>
        </row>
        <row r="115801">
          <cell r="B115801">
            <v>27.26</v>
          </cell>
        </row>
        <row r="115802">
          <cell r="B115802">
            <v>0</v>
          </cell>
        </row>
        <row r="115803">
          <cell r="B115803">
            <v>0</v>
          </cell>
        </row>
        <row r="115804">
          <cell r="B115804">
            <v>0</v>
          </cell>
        </row>
        <row r="115805">
          <cell r="B115805">
            <v>101.24</v>
          </cell>
        </row>
        <row r="115806">
          <cell r="B115806">
            <v>0</v>
          </cell>
        </row>
        <row r="115807">
          <cell r="B115807">
            <v>1.24</v>
          </cell>
        </row>
        <row r="115808">
          <cell r="B115808">
            <v>122.08</v>
          </cell>
        </row>
        <row r="115809">
          <cell r="B115809">
            <v>0</v>
          </cell>
        </row>
        <row r="115810">
          <cell r="B115810">
            <v>19.47</v>
          </cell>
        </row>
        <row r="115811">
          <cell r="B115811">
            <v>432.31</v>
          </cell>
        </row>
        <row r="115812">
          <cell r="B115812">
            <v>0</v>
          </cell>
        </row>
        <row r="115813">
          <cell r="B115813">
            <v>7.79</v>
          </cell>
        </row>
        <row r="115814">
          <cell r="B115814">
            <v>48.01</v>
          </cell>
        </row>
        <row r="115815">
          <cell r="B115815">
            <v>46.64</v>
          </cell>
        </row>
        <row r="115816">
          <cell r="B115816">
            <v>11.68</v>
          </cell>
        </row>
        <row r="115817">
          <cell r="B115817">
            <v>14.42</v>
          </cell>
        </row>
        <row r="115818">
          <cell r="B115818">
            <v>0</v>
          </cell>
        </row>
        <row r="115819">
          <cell r="B115819">
            <v>116.82</v>
          </cell>
        </row>
        <row r="115820">
          <cell r="B115820">
            <v>70.09</v>
          </cell>
        </row>
        <row r="115821">
          <cell r="B115821">
            <v>370.9</v>
          </cell>
        </row>
        <row r="115822">
          <cell r="B115822">
            <v>72.97</v>
          </cell>
        </row>
        <row r="115823">
          <cell r="B115823">
            <v>16.82</v>
          </cell>
        </row>
        <row r="115824">
          <cell r="B115824">
            <v>39.24</v>
          </cell>
        </row>
        <row r="115825">
          <cell r="B115825">
            <v>0</v>
          </cell>
        </row>
        <row r="115826">
          <cell r="B115826">
            <v>112.93</v>
          </cell>
        </row>
        <row r="115827">
          <cell r="B115827">
            <v>3.89</v>
          </cell>
        </row>
        <row r="115828">
          <cell r="B115828">
            <v>781.67</v>
          </cell>
        </row>
        <row r="115829">
          <cell r="B115829">
            <v>23.36</v>
          </cell>
        </row>
        <row r="115830">
          <cell r="B115830">
            <v>116.82</v>
          </cell>
        </row>
        <row r="115831">
          <cell r="B115831">
            <v>0</v>
          </cell>
        </row>
        <row r="115832">
          <cell r="B115832">
            <v>0</v>
          </cell>
        </row>
        <row r="115833">
          <cell r="B115833">
            <v>0</v>
          </cell>
        </row>
        <row r="115834">
          <cell r="B115834">
            <v>34.880000000000003</v>
          </cell>
        </row>
        <row r="115835">
          <cell r="B115835">
            <v>0</v>
          </cell>
        </row>
        <row r="115836">
          <cell r="B115836">
            <v>0</v>
          </cell>
        </row>
        <row r="115837">
          <cell r="B115837">
            <v>0</v>
          </cell>
        </row>
        <row r="115838">
          <cell r="B115838">
            <v>13.08</v>
          </cell>
        </row>
        <row r="115839">
          <cell r="B115839">
            <v>0</v>
          </cell>
        </row>
        <row r="115840">
          <cell r="B115840">
            <v>158.44</v>
          </cell>
        </row>
        <row r="115841">
          <cell r="B115841">
            <v>0</v>
          </cell>
        </row>
        <row r="115842">
          <cell r="B115842">
            <v>25.21</v>
          </cell>
        </row>
        <row r="115843">
          <cell r="B115843">
            <v>304.3</v>
          </cell>
        </row>
        <row r="115844">
          <cell r="B115844">
            <v>97.35</v>
          </cell>
        </row>
        <row r="115845">
          <cell r="B115845">
            <v>34.880000000000003</v>
          </cell>
        </row>
        <row r="115846">
          <cell r="B115846">
            <v>66.2</v>
          </cell>
        </row>
        <row r="115847">
          <cell r="B115847">
            <v>0</v>
          </cell>
        </row>
        <row r="115848">
          <cell r="B115848">
            <v>0</v>
          </cell>
        </row>
        <row r="115849">
          <cell r="B115849">
            <v>16.739999999999998</v>
          </cell>
        </row>
        <row r="115850">
          <cell r="B115850">
            <v>0</v>
          </cell>
        </row>
        <row r="115851">
          <cell r="B115851">
            <v>0</v>
          </cell>
        </row>
        <row r="115852">
          <cell r="B115852">
            <v>23.36</v>
          </cell>
        </row>
        <row r="115853">
          <cell r="B115853">
            <v>13.08</v>
          </cell>
        </row>
        <row r="115854">
          <cell r="B115854">
            <v>400.46</v>
          </cell>
        </row>
        <row r="115855">
          <cell r="B115855">
            <v>109</v>
          </cell>
        </row>
        <row r="115856">
          <cell r="B115856">
            <v>135.16</v>
          </cell>
        </row>
        <row r="115857">
          <cell r="B115857">
            <v>66.2</v>
          </cell>
        </row>
        <row r="115858">
          <cell r="B115858">
            <v>31.15</v>
          </cell>
        </row>
        <row r="115859">
          <cell r="B115859">
            <v>3.89</v>
          </cell>
        </row>
        <row r="115860">
          <cell r="B115860">
            <v>120.71</v>
          </cell>
        </row>
        <row r="115861">
          <cell r="B115861">
            <v>77.040000000000006</v>
          </cell>
        </row>
        <row r="115862">
          <cell r="B115862">
            <v>38.35</v>
          </cell>
        </row>
        <row r="115863">
          <cell r="B115863">
            <v>16.82</v>
          </cell>
        </row>
        <row r="115864">
          <cell r="B115864">
            <v>250.02</v>
          </cell>
        </row>
        <row r="115865">
          <cell r="B115865">
            <v>101.24</v>
          </cell>
        </row>
        <row r="115866">
          <cell r="B115866">
            <v>77.3</v>
          </cell>
        </row>
        <row r="115867">
          <cell r="B115867">
            <v>172.95</v>
          </cell>
        </row>
        <row r="115868">
          <cell r="B115868">
            <v>31.94</v>
          </cell>
        </row>
        <row r="115869">
          <cell r="B115869">
            <v>521.64</v>
          </cell>
        </row>
        <row r="115870">
          <cell r="B115870">
            <v>126.56</v>
          </cell>
        </row>
        <row r="115871">
          <cell r="B115871">
            <v>141.34</v>
          </cell>
        </row>
        <row r="115872">
          <cell r="B115872">
            <v>32.520000000000003</v>
          </cell>
        </row>
        <row r="115873">
          <cell r="B115873">
            <v>79.459999999999994</v>
          </cell>
        </row>
        <row r="115874">
          <cell r="B115874">
            <v>260</v>
          </cell>
        </row>
        <row r="115875">
          <cell r="B115875">
            <v>30.8</v>
          </cell>
        </row>
        <row r="115876">
          <cell r="B115876">
            <v>154.44999999999999</v>
          </cell>
        </row>
        <row r="115877">
          <cell r="B115877">
            <v>125.98</v>
          </cell>
        </row>
        <row r="115878">
          <cell r="B115878">
            <v>297.72000000000003</v>
          </cell>
        </row>
        <row r="115879">
          <cell r="B115879">
            <v>16.82</v>
          </cell>
        </row>
        <row r="115880">
          <cell r="B115880">
            <v>116.82</v>
          </cell>
        </row>
        <row r="115881">
          <cell r="B115881">
            <v>296.06</v>
          </cell>
        </row>
        <row r="115882">
          <cell r="B115882">
            <v>95.92</v>
          </cell>
        </row>
        <row r="115883">
          <cell r="B115883">
            <v>17.440000000000001</v>
          </cell>
        </row>
        <row r="115884">
          <cell r="B115884">
            <v>6.31</v>
          </cell>
        </row>
        <row r="115885">
          <cell r="B115885">
            <v>70.09</v>
          </cell>
        </row>
        <row r="115886">
          <cell r="B115886">
            <v>345.12</v>
          </cell>
        </row>
        <row r="115887">
          <cell r="B115887">
            <v>781.67</v>
          </cell>
        </row>
        <row r="115888">
          <cell r="B115888">
            <v>137.28</v>
          </cell>
        </row>
        <row r="115889">
          <cell r="B115889">
            <v>27.25</v>
          </cell>
        </row>
        <row r="115890">
          <cell r="B115890">
            <v>16.82</v>
          </cell>
        </row>
        <row r="115891">
          <cell r="B115891">
            <v>39.14</v>
          </cell>
        </row>
        <row r="115892">
          <cell r="B115892">
            <v>16.82</v>
          </cell>
        </row>
        <row r="115893">
          <cell r="B115893">
            <v>238.84</v>
          </cell>
        </row>
        <row r="115894">
          <cell r="B115894">
            <v>106.85</v>
          </cell>
        </row>
        <row r="115895">
          <cell r="B115895">
            <v>78.16</v>
          </cell>
        </row>
        <row r="115896">
          <cell r="B115896">
            <v>12.12</v>
          </cell>
        </row>
        <row r="115897">
          <cell r="B115897">
            <v>294.33999999999997</v>
          </cell>
        </row>
        <row r="115898">
          <cell r="B115898">
            <v>7.79</v>
          </cell>
        </row>
        <row r="115899">
          <cell r="B115899">
            <v>8.4</v>
          </cell>
        </row>
        <row r="115900">
          <cell r="B115900">
            <v>429.46</v>
          </cell>
        </row>
        <row r="115901">
          <cell r="B115901">
            <v>109.87</v>
          </cell>
        </row>
        <row r="115902">
          <cell r="B115902">
            <v>115.02</v>
          </cell>
        </row>
        <row r="115903">
          <cell r="B115903">
            <v>38.47</v>
          </cell>
        </row>
        <row r="115904">
          <cell r="B115904">
            <v>290.33999999999997</v>
          </cell>
        </row>
        <row r="115905">
          <cell r="B115905">
            <v>82.5</v>
          </cell>
        </row>
        <row r="115906">
          <cell r="B115906">
            <v>44.91</v>
          </cell>
        </row>
        <row r="115907">
          <cell r="B115907">
            <v>246.41</v>
          </cell>
        </row>
        <row r="115908">
          <cell r="B115908">
            <v>139.28</v>
          </cell>
        </row>
        <row r="115909">
          <cell r="B115909">
            <v>109.03</v>
          </cell>
        </row>
        <row r="115910">
          <cell r="B115910">
            <v>16.82</v>
          </cell>
        </row>
        <row r="115911">
          <cell r="B115911">
            <v>24.75</v>
          </cell>
        </row>
        <row r="115912">
          <cell r="B115912">
            <v>148.43</v>
          </cell>
        </row>
        <row r="115913">
          <cell r="B115913">
            <v>170.4</v>
          </cell>
        </row>
        <row r="115914">
          <cell r="B115914">
            <v>8.14</v>
          </cell>
        </row>
        <row r="115915">
          <cell r="B115915">
            <v>408.89</v>
          </cell>
        </row>
        <row r="115916">
          <cell r="B115916">
            <v>210.75</v>
          </cell>
        </row>
        <row r="115917">
          <cell r="B115917">
            <v>86.6</v>
          </cell>
        </row>
        <row r="115918">
          <cell r="B115918">
            <v>44.07</v>
          </cell>
        </row>
        <row r="115919">
          <cell r="B115919">
            <v>4.3600000000000003</v>
          </cell>
        </row>
        <row r="115920">
          <cell r="B115920">
            <v>156.24</v>
          </cell>
        </row>
        <row r="115921">
          <cell r="B115921">
            <v>4.3600000000000003</v>
          </cell>
        </row>
        <row r="115922">
          <cell r="B115922">
            <v>104.83</v>
          </cell>
        </row>
        <row r="115923">
          <cell r="B115923">
            <v>46.21</v>
          </cell>
        </row>
        <row r="115924">
          <cell r="B115924">
            <v>577.42999999999995</v>
          </cell>
        </row>
        <row r="115925">
          <cell r="B115925">
            <v>180.55</v>
          </cell>
        </row>
        <row r="115926">
          <cell r="B115926">
            <v>93.46</v>
          </cell>
        </row>
        <row r="115927">
          <cell r="B115927">
            <v>116.11</v>
          </cell>
        </row>
        <row r="115928">
          <cell r="B115928">
            <v>549.84</v>
          </cell>
        </row>
        <row r="115929">
          <cell r="B115929">
            <v>195.76</v>
          </cell>
        </row>
        <row r="115930">
          <cell r="B115930">
            <v>12.32</v>
          </cell>
        </row>
        <row r="115931">
          <cell r="B115931">
            <v>66.2</v>
          </cell>
        </row>
        <row r="115932">
          <cell r="B115932">
            <v>364.68</v>
          </cell>
        </row>
        <row r="115933">
          <cell r="B115933">
            <v>20.71</v>
          </cell>
        </row>
        <row r="115934">
          <cell r="B115934">
            <v>0</v>
          </cell>
        </row>
        <row r="115935">
          <cell r="B115935">
            <v>128.84</v>
          </cell>
        </row>
        <row r="115936">
          <cell r="B115936">
            <v>101.24</v>
          </cell>
        </row>
        <row r="115937">
          <cell r="B115937">
            <v>30.8</v>
          </cell>
        </row>
        <row r="115938">
          <cell r="B115938">
            <v>116.82</v>
          </cell>
        </row>
        <row r="115939">
          <cell r="B115939">
            <v>369.63</v>
          </cell>
        </row>
        <row r="115940">
          <cell r="B115940">
            <v>147.41999999999999</v>
          </cell>
        </row>
        <row r="115941">
          <cell r="B115941">
            <v>211.31</v>
          </cell>
        </row>
        <row r="115942">
          <cell r="B115942">
            <v>186.9</v>
          </cell>
        </row>
        <row r="115943">
          <cell r="B115943">
            <v>798.24</v>
          </cell>
        </row>
        <row r="115944">
          <cell r="B115944">
            <v>459.9</v>
          </cell>
        </row>
        <row r="115945">
          <cell r="B115945">
            <v>16.82</v>
          </cell>
        </row>
        <row r="115946">
          <cell r="B115946">
            <v>78.48</v>
          </cell>
        </row>
        <row r="115947">
          <cell r="B115947">
            <v>64.2</v>
          </cell>
        </row>
        <row r="115948">
          <cell r="B115948">
            <v>318.60000000000002</v>
          </cell>
        </row>
        <row r="115949">
          <cell r="B115949">
            <v>30.8</v>
          </cell>
        </row>
        <row r="115950">
          <cell r="B115950">
            <v>255.84</v>
          </cell>
        </row>
        <row r="115951">
          <cell r="B115951">
            <v>135.81</v>
          </cell>
        </row>
        <row r="115952">
          <cell r="B115952">
            <v>58.41</v>
          </cell>
        </row>
        <row r="115953">
          <cell r="B115953">
            <v>52.32</v>
          </cell>
        </row>
        <row r="115954">
          <cell r="B115954">
            <v>670.92</v>
          </cell>
        </row>
        <row r="115955">
          <cell r="B115955">
            <v>39.840000000000003</v>
          </cell>
        </row>
        <row r="115956">
          <cell r="B115956">
            <v>139.25</v>
          </cell>
        </row>
        <row r="115957">
          <cell r="B115957">
            <v>298.86</v>
          </cell>
        </row>
        <row r="115958">
          <cell r="B115958">
            <v>21.92</v>
          </cell>
        </row>
        <row r="115959">
          <cell r="B115959">
            <v>30.8</v>
          </cell>
        </row>
        <row r="115960">
          <cell r="B115960">
            <v>34.81</v>
          </cell>
        </row>
        <row r="115961">
          <cell r="B115961">
            <v>284.39999999999998</v>
          </cell>
        </row>
        <row r="115962">
          <cell r="B115962">
            <v>211.43</v>
          </cell>
        </row>
        <row r="115963">
          <cell r="B115963">
            <v>16.82</v>
          </cell>
        </row>
        <row r="115964">
          <cell r="B115964">
            <v>17.899999999999999</v>
          </cell>
        </row>
        <row r="115965">
          <cell r="B115965">
            <v>719.04</v>
          </cell>
        </row>
        <row r="115966">
          <cell r="B115966">
            <v>316.20999999999998</v>
          </cell>
        </row>
        <row r="115967">
          <cell r="B115967">
            <v>275.33999999999997</v>
          </cell>
        </row>
        <row r="115968">
          <cell r="B115968">
            <v>283.88</v>
          </cell>
        </row>
        <row r="115969">
          <cell r="B115969">
            <v>17.440000000000001</v>
          </cell>
        </row>
        <row r="115970">
          <cell r="B115970">
            <v>30.8</v>
          </cell>
        </row>
        <row r="115971">
          <cell r="B115971">
            <v>355.62</v>
          </cell>
        </row>
        <row r="115972">
          <cell r="B115972">
            <v>412.03</v>
          </cell>
        </row>
        <row r="115973">
          <cell r="B115973">
            <v>194.01</v>
          </cell>
        </row>
        <row r="115974">
          <cell r="B115974">
            <v>733.38</v>
          </cell>
        </row>
        <row r="115975">
          <cell r="B115975">
            <v>67.94</v>
          </cell>
        </row>
        <row r="115976">
          <cell r="B115976">
            <v>105.62</v>
          </cell>
        </row>
        <row r="115977">
          <cell r="B115977">
            <v>30.8</v>
          </cell>
        </row>
        <row r="115978">
          <cell r="B115978">
            <v>104.06</v>
          </cell>
        </row>
        <row r="115979">
          <cell r="B115979">
            <v>326.58</v>
          </cell>
        </row>
        <row r="115980">
          <cell r="B115980">
            <v>62.22</v>
          </cell>
        </row>
        <row r="115981">
          <cell r="B115981">
            <v>16.82</v>
          </cell>
        </row>
        <row r="115982">
          <cell r="B115982">
            <v>509.7</v>
          </cell>
        </row>
        <row r="115983">
          <cell r="B115983">
            <v>511.86</v>
          </cell>
        </row>
        <row r="115984">
          <cell r="B115984">
            <v>53.98</v>
          </cell>
        </row>
        <row r="115985">
          <cell r="B115985">
            <v>163.62</v>
          </cell>
        </row>
        <row r="115986">
          <cell r="B115986">
            <v>39.44</v>
          </cell>
        </row>
        <row r="115987">
          <cell r="B115987">
            <v>99.2</v>
          </cell>
        </row>
        <row r="115988">
          <cell r="B115988">
            <v>54.59</v>
          </cell>
        </row>
        <row r="115989">
          <cell r="B115989">
            <v>388.96</v>
          </cell>
        </row>
        <row r="115990">
          <cell r="B115990">
            <v>37.22</v>
          </cell>
        </row>
        <row r="115991">
          <cell r="B115991">
            <v>294.24</v>
          </cell>
        </row>
        <row r="115992">
          <cell r="B115992">
            <v>701.22</v>
          </cell>
        </row>
        <row r="115993">
          <cell r="B115993">
            <v>70.09</v>
          </cell>
        </row>
        <row r="115994">
          <cell r="B115994">
            <v>130.80000000000001</v>
          </cell>
        </row>
        <row r="115995">
          <cell r="B115995">
            <v>168.78</v>
          </cell>
        </row>
        <row r="115996">
          <cell r="B115996">
            <v>835.57</v>
          </cell>
        </row>
        <row r="115997">
          <cell r="B115997">
            <v>20.71</v>
          </cell>
        </row>
        <row r="115998">
          <cell r="B115998">
            <v>16.82</v>
          </cell>
        </row>
        <row r="115999">
          <cell r="B115999">
            <v>321.51</v>
          </cell>
        </row>
        <row r="116000">
          <cell r="B116000">
            <v>70.87</v>
          </cell>
        </row>
        <row r="116001">
          <cell r="B116001">
            <v>116.82</v>
          </cell>
        </row>
        <row r="116002">
          <cell r="B116002">
            <v>20.71</v>
          </cell>
        </row>
        <row r="116003">
          <cell r="B116003">
            <v>177.26</v>
          </cell>
        </row>
        <row r="116004">
          <cell r="B116004">
            <v>16.82</v>
          </cell>
        </row>
        <row r="116005">
          <cell r="B116005">
            <v>169.32</v>
          </cell>
        </row>
        <row r="116006">
          <cell r="B116006">
            <v>30.8</v>
          </cell>
        </row>
        <row r="116007">
          <cell r="B116007">
            <v>373.31</v>
          </cell>
        </row>
        <row r="116008">
          <cell r="B116008">
            <v>489.01</v>
          </cell>
        </row>
        <row r="116009">
          <cell r="B116009">
            <v>30.8</v>
          </cell>
        </row>
        <row r="116010">
          <cell r="B116010">
            <v>116.82</v>
          </cell>
        </row>
        <row r="116011">
          <cell r="B116011">
            <v>23.38</v>
          </cell>
        </row>
        <row r="116012">
          <cell r="B116012">
            <v>312.29000000000002</v>
          </cell>
        </row>
        <row r="116013">
          <cell r="B116013">
            <v>117.72</v>
          </cell>
        </row>
        <row r="116014">
          <cell r="B116014">
            <v>97.35</v>
          </cell>
        </row>
        <row r="116015">
          <cell r="B116015">
            <v>120.71</v>
          </cell>
        </row>
        <row r="116016">
          <cell r="B116016">
            <v>16.82</v>
          </cell>
        </row>
        <row r="116017">
          <cell r="B116017">
            <v>120.71</v>
          </cell>
        </row>
        <row r="116018">
          <cell r="B116018">
            <v>16.82</v>
          </cell>
        </row>
        <row r="116019">
          <cell r="B116019">
            <v>16.82</v>
          </cell>
        </row>
        <row r="116020">
          <cell r="B116020">
            <v>116.82</v>
          </cell>
        </row>
        <row r="116021">
          <cell r="B116021">
            <v>116.82</v>
          </cell>
        </row>
        <row r="116022">
          <cell r="B116022">
            <v>116.82</v>
          </cell>
        </row>
        <row r="116023">
          <cell r="B116023">
            <v>91.56</v>
          </cell>
        </row>
        <row r="116024">
          <cell r="B116024">
            <v>375.22</v>
          </cell>
        </row>
        <row r="116025">
          <cell r="B116025">
            <v>20.71</v>
          </cell>
        </row>
        <row r="116026">
          <cell r="B116026">
            <v>35.159999999999997</v>
          </cell>
        </row>
        <row r="116027">
          <cell r="B116027">
            <v>383.16</v>
          </cell>
        </row>
        <row r="116028">
          <cell r="B116028">
            <v>4.03</v>
          </cell>
        </row>
        <row r="116029">
          <cell r="B116029">
            <v>135.16</v>
          </cell>
        </row>
        <row r="116030">
          <cell r="B116030">
            <v>154.75</v>
          </cell>
        </row>
        <row r="116031">
          <cell r="B116031">
            <v>149.76</v>
          </cell>
        </row>
        <row r="116032">
          <cell r="B116032">
            <v>154.75</v>
          </cell>
        </row>
        <row r="116033">
          <cell r="B116033">
            <v>319.98</v>
          </cell>
        </row>
        <row r="116034">
          <cell r="B116034">
            <v>16.82</v>
          </cell>
        </row>
        <row r="116035">
          <cell r="B116035">
            <v>120.71</v>
          </cell>
        </row>
        <row r="116036">
          <cell r="B116036">
            <v>116.82</v>
          </cell>
        </row>
        <row r="116037">
          <cell r="B116037">
            <v>30.8</v>
          </cell>
        </row>
        <row r="116038">
          <cell r="B116038">
            <v>35.159999999999997</v>
          </cell>
        </row>
        <row r="116039">
          <cell r="B116039">
            <v>130.65</v>
          </cell>
        </row>
        <row r="116040">
          <cell r="B116040">
            <v>139.97999999999999</v>
          </cell>
        </row>
        <row r="116041">
          <cell r="B116041">
            <v>116.82</v>
          </cell>
        </row>
        <row r="116042">
          <cell r="B116042">
            <v>30.8</v>
          </cell>
        </row>
        <row r="116043">
          <cell r="B116043">
            <v>30.8</v>
          </cell>
        </row>
        <row r="116044">
          <cell r="B116044">
            <v>11.68</v>
          </cell>
        </row>
        <row r="116045">
          <cell r="B116045">
            <v>16.82</v>
          </cell>
        </row>
        <row r="116046">
          <cell r="B116046">
            <v>20.71</v>
          </cell>
        </row>
        <row r="116047">
          <cell r="B116047">
            <v>146.63999999999999</v>
          </cell>
        </row>
        <row r="116048">
          <cell r="B116048">
            <v>120.71</v>
          </cell>
        </row>
        <row r="116049">
          <cell r="B116049">
            <v>456.26</v>
          </cell>
        </row>
        <row r="116050">
          <cell r="B116050">
            <v>456.26</v>
          </cell>
        </row>
        <row r="116051">
          <cell r="B116051">
            <v>151.53</v>
          </cell>
        </row>
        <row r="116052">
          <cell r="B116052">
            <v>120.71</v>
          </cell>
        </row>
        <row r="116053">
          <cell r="B116053">
            <v>0</v>
          </cell>
        </row>
        <row r="116054">
          <cell r="B116054">
            <v>278.94</v>
          </cell>
        </row>
        <row r="116055">
          <cell r="B116055">
            <v>263.52999999999997</v>
          </cell>
        </row>
        <row r="116056">
          <cell r="B116056">
            <v>26.16</v>
          </cell>
        </row>
        <row r="116057">
          <cell r="B116057">
            <v>30.8</v>
          </cell>
        </row>
        <row r="116058">
          <cell r="B116058">
            <v>385.43</v>
          </cell>
        </row>
        <row r="116059">
          <cell r="B116059">
            <v>43.6</v>
          </cell>
        </row>
        <row r="116060">
          <cell r="B116060">
            <v>149.28</v>
          </cell>
        </row>
        <row r="116061">
          <cell r="B116061">
            <v>333.6</v>
          </cell>
        </row>
        <row r="116062">
          <cell r="B116062">
            <v>323.20999999999998</v>
          </cell>
        </row>
        <row r="116063">
          <cell r="B116063">
            <v>15.57</v>
          </cell>
        </row>
        <row r="116064">
          <cell r="B116064">
            <v>62.25</v>
          </cell>
        </row>
        <row r="116065">
          <cell r="B116065">
            <v>16.82</v>
          </cell>
        </row>
        <row r="116066">
          <cell r="B116066">
            <v>16.82</v>
          </cell>
        </row>
        <row r="116067">
          <cell r="B116067">
            <v>16.82</v>
          </cell>
        </row>
        <row r="116068">
          <cell r="B116068">
            <v>70.88</v>
          </cell>
        </row>
        <row r="116069">
          <cell r="B116069">
            <v>275.77999999999997</v>
          </cell>
        </row>
        <row r="116070">
          <cell r="B116070">
            <v>130.80000000000001</v>
          </cell>
        </row>
        <row r="116071">
          <cell r="B116071">
            <v>120.71</v>
          </cell>
        </row>
        <row r="116072">
          <cell r="B116072">
            <v>70.88</v>
          </cell>
        </row>
        <row r="116073">
          <cell r="B116073">
            <v>277.98</v>
          </cell>
        </row>
        <row r="116074">
          <cell r="B116074">
            <v>342.67</v>
          </cell>
        </row>
        <row r="116075">
          <cell r="B116075">
            <v>221.08</v>
          </cell>
        </row>
        <row r="116076">
          <cell r="B116076">
            <v>330.86</v>
          </cell>
        </row>
        <row r="116077">
          <cell r="B116077">
            <v>20.71</v>
          </cell>
        </row>
        <row r="116078">
          <cell r="B116078">
            <v>17.440000000000001</v>
          </cell>
        </row>
        <row r="116079">
          <cell r="B116079">
            <v>248.34</v>
          </cell>
        </row>
        <row r="116080">
          <cell r="B116080">
            <v>30.8</v>
          </cell>
        </row>
        <row r="116081">
          <cell r="B116081">
            <v>200.2</v>
          </cell>
        </row>
        <row r="116082">
          <cell r="B116082">
            <v>200.2</v>
          </cell>
        </row>
        <row r="116083">
          <cell r="B116083">
            <v>214.65</v>
          </cell>
        </row>
        <row r="116084">
          <cell r="B116084">
            <v>19.47</v>
          </cell>
        </row>
        <row r="116085">
          <cell r="B116085">
            <v>116.82</v>
          </cell>
        </row>
        <row r="116086">
          <cell r="B116086">
            <v>130.80000000000001</v>
          </cell>
        </row>
        <row r="116087">
          <cell r="B116087">
            <v>348.04</v>
          </cell>
        </row>
        <row r="116088">
          <cell r="B116088">
            <v>412.17</v>
          </cell>
        </row>
        <row r="116089">
          <cell r="B116089">
            <v>16.82</v>
          </cell>
        </row>
        <row r="116090">
          <cell r="B116090">
            <v>89.56</v>
          </cell>
        </row>
        <row r="116091">
          <cell r="B116091">
            <v>116.82</v>
          </cell>
        </row>
        <row r="116092">
          <cell r="B116092">
            <v>444.9</v>
          </cell>
        </row>
        <row r="116093">
          <cell r="B116093">
            <v>434.08</v>
          </cell>
        </row>
        <row r="116094">
          <cell r="B116094">
            <v>20.71</v>
          </cell>
        </row>
        <row r="116095">
          <cell r="B116095">
            <v>56.68</v>
          </cell>
        </row>
        <row r="116096">
          <cell r="B116096">
            <v>110.23</v>
          </cell>
        </row>
        <row r="116097">
          <cell r="B116097">
            <v>110.23</v>
          </cell>
        </row>
        <row r="116098">
          <cell r="B116098">
            <v>3.89</v>
          </cell>
        </row>
        <row r="116099">
          <cell r="B116099">
            <v>20.71</v>
          </cell>
        </row>
        <row r="116100">
          <cell r="B116100">
            <v>350.55</v>
          </cell>
        </row>
        <row r="116101">
          <cell r="B116101">
            <v>339.24</v>
          </cell>
        </row>
        <row r="116102">
          <cell r="B116102">
            <v>20.71</v>
          </cell>
        </row>
        <row r="116103">
          <cell r="B116103">
            <v>406.8</v>
          </cell>
        </row>
        <row r="116104">
          <cell r="B116104">
            <v>416.71</v>
          </cell>
        </row>
        <row r="116105">
          <cell r="B116105">
            <v>35.159999999999997</v>
          </cell>
        </row>
        <row r="116106">
          <cell r="B116106">
            <v>9</v>
          </cell>
        </row>
        <row r="116107">
          <cell r="B116107">
            <v>178.02</v>
          </cell>
        </row>
        <row r="116108">
          <cell r="B116108">
            <v>353.21</v>
          </cell>
        </row>
        <row r="116109">
          <cell r="B116109">
            <v>72.7</v>
          </cell>
        </row>
        <row r="116110">
          <cell r="B116110">
            <v>136.32</v>
          </cell>
        </row>
        <row r="116111">
          <cell r="B116111">
            <v>101.24</v>
          </cell>
        </row>
        <row r="116112">
          <cell r="B116112">
            <v>120.71</v>
          </cell>
        </row>
        <row r="116113">
          <cell r="B116113">
            <v>69.760000000000005</v>
          </cell>
        </row>
        <row r="116114">
          <cell r="B116114">
            <v>64.28</v>
          </cell>
        </row>
        <row r="116115">
          <cell r="B116115">
            <v>611.70000000000005</v>
          </cell>
        </row>
        <row r="116116">
          <cell r="B116116">
            <v>30.8</v>
          </cell>
        </row>
        <row r="116117">
          <cell r="B116117">
            <v>30.8</v>
          </cell>
        </row>
        <row r="116118">
          <cell r="B116118">
            <v>30.8</v>
          </cell>
        </row>
        <row r="116119">
          <cell r="B116119">
            <v>16.82</v>
          </cell>
        </row>
        <row r="116120">
          <cell r="B116120">
            <v>20.71</v>
          </cell>
        </row>
        <row r="116121">
          <cell r="B116121">
            <v>16.82</v>
          </cell>
        </row>
        <row r="116122">
          <cell r="B116122">
            <v>544.44000000000005</v>
          </cell>
        </row>
        <row r="116123">
          <cell r="B116123">
            <v>42.83</v>
          </cell>
        </row>
        <row r="116124">
          <cell r="B116124">
            <v>27.36</v>
          </cell>
        </row>
        <row r="116125">
          <cell r="B116125">
            <v>241.18</v>
          </cell>
        </row>
        <row r="116126">
          <cell r="B116126">
            <v>233.4</v>
          </cell>
        </row>
        <row r="116127">
          <cell r="B116127">
            <v>0</v>
          </cell>
        </row>
        <row r="116128">
          <cell r="B116128">
            <v>35.159999999999997</v>
          </cell>
        </row>
        <row r="116129">
          <cell r="B116129">
            <v>16.82</v>
          </cell>
        </row>
        <row r="116130">
          <cell r="B116130">
            <v>16.82</v>
          </cell>
        </row>
        <row r="116131">
          <cell r="B116131">
            <v>130.80000000000001</v>
          </cell>
        </row>
        <row r="116132">
          <cell r="B116132">
            <v>35.159999999999997</v>
          </cell>
        </row>
        <row r="116133">
          <cell r="B116133">
            <v>120.71</v>
          </cell>
        </row>
        <row r="116134">
          <cell r="B116134">
            <v>16.82</v>
          </cell>
        </row>
        <row r="116135">
          <cell r="B116135">
            <v>712.19</v>
          </cell>
        </row>
        <row r="116136">
          <cell r="B116136">
            <v>361.12</v>
          </cell>
        </row>
        <row r="116137">
          <cell r="B116137">
            <v>621.91999999999996</v>
          </cell>
        </row>
        <row r="116138">
          <cell r="B116138">
            <v>16.82</v>
          </cell>
        </row>
        <row r="116139">
          <cell r="B116139">
            <v>16.82</v>
          </cell>
        </row>
        <row r="116140">
          <cell r="B116140">
            <v>120.71</v>
          </cell>
        </row>
        <row r="116141">
          <cell r="B116141">
            <v>20.71</v>
          </cell>
        </row>
        <row r="116142">
          <cell r="B116142">
            <v>120.71</v>
          </cell>
        </row>
        <row r="116143">
          <cell r="B116143">
            <v>112.92</v>
          </cell>
        </row>
        <row r="116144">
          <cell r="B116144">
            <v>70.09</v>
          </cell>
        </row>
        <row r="116145">
          <cell r="B116145">
            <v>116.82</v>
          </cell>
        </row>
        <row r="116146">
          <cell r="B116146">
            <v>38.94</v>
          </cell>
        </row>
        <row r="116147">
          <cell r="B116147">
            <v>137.03</v>
          </cell>
        </row>
        <row r="116148">
          <cell r="B116148">
            <v>20.71</v>
          </cell>
        </row>
        <row r="116149">
          <cell r="B116149">
            <v>835.57</v>
          </cell>
        </row>
        <row r="116150">
          <cell r="B116150">
            <v>178</v>
          </cell>
        </row>
        <row r="116151">
          <cell r="B116151">
            <v>30.8</v>
          </cell>
        </row>
        <row r="116152">
          <cell r="B116152">
            <v>109</v>
          </cell>
        </row>
        <row r="116153">
          <cell r="B116153">
            <v>116.82</v>
          </cell>
        </row>
        <row r="116154">
          <cell r="B116154">
            <v>116.82</v>
          </cell>
        </row>
        <row r="116155">
          <cell r="B116155">
            <v>120.71</v>
          </cell>
        </row>
        <row r="116156">
          <cell r="B116156">
            <v>130.80000000000001</v>
          </cell>
        </row>
        <row r="116157">
          <cell r="B116157">
            <v>448.94</v>
          </cell>
        </row>
        <row r="116158">
          <cell r="B116158">
            <v>296.04000000000002</v>
          </cell>
        </row>
        <row r="116159">
          <cell r="B116159">
            <v>296.04000000000002</v>
          </cell>
        </row>
        <row r="116160">
          <cell r="B116160">
            <v>120.71</v>
          </cell>
        </row>
        <row r="116161">
          <cell r="B116161">
            <v>35.159999999999997</v>
          </cell>
        </row>
        <row r="116162">
          <cell r="B116162">
            <v>392.16</v>
          </cell>
        </row>
        <row r="116163">
          <cell r="B116163">
            <v>715.11</v>
          </cell>
        </row>
        <row r="116164">
          <cell r="B116164">
            <v>715.11</v>
          </cell>
        </row>
        <row r="116165">
          <cell r="B116165">
            <v>130.80000000000001</v>
          </cell>
        </row>
        <row r="116166">
          <cell r="B116166">
            <v>209.7</v>
          </cell>
        </row>
        <row r="116167">
          <cell r="B116167">
            <v>116.82</v>
          </cell>
        </row>
        <row r="116168">
          <cell r="B116168">
            <v>89.56</v>
          </cell>
        </row>
        <row r="116169">
          <cell r="B116169">
            <v>20.71</v>
          </cell>
        </row>
        <row r="116170">
          <cell r="B116170">
            <v>116.82</v>
          </cell>
        </row>
        <row r="116171">
          <cell r="B116171">
            <v>20.71</v>
          </cell>
        </row>
        <row r="116172">
          <cell r="B116172">
            <v>130.80000000000001</v>
          </cell>
        </row>
        <row r="116173">
          <cell r="B116173">
            <v>135.16</v>
          </cell>
        </row>
        <row r="116174">
          <cell r="B116174">
            <v>30.8</v>
          </cell>
        </row>
        <row r="116175">
          <cell r="B116175">
            <v>116.82</v>
          </cell>
        </row>
        <row r="116176">
          <cell r="B116176">
            <v>120.71</v>
          </cell>
        </row>
        <row r="116177">
          <cell r="B116177">
            <v>116.82</v>
          </cell>
        </row>
        <row r="116178">
          <cell r="B116178">
            <v>40.64</v>
          </cell>
        </row>
        <row r="116179">
          <cell r="B116179">
            <v>45.33</v>
          </cell>
        </row>
        <row r="116180">
          <cell r="B116180">
            <v>40.64</v>
          </cell>
        </row>
        <row r="116181">
          <cell r="B116181">
            <v>259.98</v>
          </cell>
        </row>
        <row r="116182">
          <cell r="B116182">
            <v>135.16</v>
          </cell>
        </row>
        <row r="116183">
          <cell r="B116183">
            <v>16.82</v>
          </cell>
        </row>
        <row r="116184">
          <cell r="B116184">
            <v>35.159999999999997</v>
          </cell>
        </row>
        <row r="116185">
          <cell r="B116185">
            <v>321.41000000000003</v>
          </cell>
        </row>
        <row r="116186">
          <cell r="B116186">
            <v>62.3</v>
          </cell>
        </row>
        <row r="116187">
          <cell r="B116187">
            <v>20.71</v>
          </cell>
        </row>
        <row r="116188">
          <cell r="B116188">
            <v>16.82</v>
          </cell>
        </row>
        <row r="116189">
          <cell r="B116189">
            <v>166.26</v>
          </cell>
        </row>
        <row r="116190">
          <cell r="B116190">
            <v>171.8</v>
          </cell>
        </row>
        <row r="116191">
          <cell r="B116191">
            <v>389.6</v>
          </cell>
        </row>
        <row r="116192">
          <cell r="B116192">
            <v>389.6</v>
          </cell>
        </row>
        <row r="116193">
          <cell r="B116193">
            <v>116.82</v>
          </cell>
        </row>
        <row r="116194">
          <cell r="B116194">
            <v>290.10000000000002</v>
          </cell>
        </row>
        <row r="116195">
          <cell r="B116195">
            <v>280.74</v>
          </cell>
        </row>
        <row r="116196">
          <cell r="B116196">
            <v>273.04000000000002</v>
          </cell>
        </row>
        <row r="116197">
          <cell r="B116197">
            <v>35.159999999999997</v>
          </cell>
        </row>
        <row r="116198">
          <cell r="B116198">
            <v>35.159999999999997</v>
          </cell>
        </row>
        <row r="116199">
          <cell r="B116199">
            <v>319.83</v>
          </cell>
        </row>
        <row r="116200">
          <cell r="B116200">
            <v>553</v>
          </cell>
        </row>
        <row r="116201">
          <cell r="B116201">
            <v>808.62</v>
          </cell>
        </row>
        <row r="116202">
          <cell r="B116202">
            <v>35.159999999999997</v>
          </cell>
        </row>
        <row r="116203">
          <cell r="B116203">
            <v>188.6</v>
          </cell>
        </row>
        <row r="116204">
          <cell r="B116204">
            <v>0</v>
          </cell>
        </row>
        <row r="116205">
          <cell r="B116205">
            <v>398.28</v>
          </cell>
        </row>
        <row r="116206">
          <cell r="B116206">
            <v>336.72</v>
          </cell>
        </row>
        <row r="116207">
          <cell r="B116207">
            <v>116.82</v>
          </cell>
        </row>
        <row r="116208">
          <cell r="B116208">
            <v>30.8</v>
          </cell>
        </row>
        <row r="116209">
          <cell r="B116209">
            <v>117.72</v>
          </cell>
        </row>
        <row r="116210">
          <cell r="B116210">
            <v>82.84</v>
          </cell>
        </row>
        <row r="116211">
          <cell r="B116211">
            <v>135.16</v>
          </cell>
        </row>
        <row r="116212">
          <cell r="B116212">
            <v>35.159999999999997</v>
          </cell>
        </row>
        <row r="116213">
          <cell r="B116213">
            <v>19.52</v>
          </cell>
        </row>
        <row r="116214">
          <cell r="B116214">
            <v>16.82</v>
          </cell>
        </row>
        <row r="116215">
          <cell r="B116215">
            <v>20.71</v>
          </cell>
        </row>
        <row r="116216">
          <cell r="B116216">
            <v>18.350000000000001</v>
          </cell>
        </row>
        <row r="116217">
          <cell r="B116217">
            <v>568.85</v>
          </cell>
        </row>
        <row r="116218">
          <cell r="B116218">
            <v>296.49</v>
          </cell>
        </row>
        <row r="116219">
          <cell r="B116219">
            <v>116.82</v>
          </cell>
        </row>
        <row r="116220">
          <cell r="B116220">
            <v>341.82</v>
          </cell>
        </row>
        <row r="116221">
          <cell r="B116221">
            <v>127.15</v>
          </cell>
        </row>
        <row r="116222">
          <cell r="B116222">
            <v>281.67</v>
          </cell>
        </row>
        <row r="116223">
          <cell r="B116223">
            <v>130.80000000000001</v>
          </cell>
        </row>
        <row r="116224">
          <cell r="B116224">
            <v>538.47</v>
          </cell>
        </row>
        <row r="116225">
          <cell r="B116225">
            <v>603.6</v>
          </cell>
        </row>
        <row r="116226">
          <cell r="B116226">
            <v>108.32</v>
          </cell>
        </row>
        <row r="116227">
          <cell r="B116227">
            <v>70.069999999999993</v>
          </cell>
        </row>
        <row r="116228">
          <cell r="B116228">
            <v>64.58</v>
          </cell>
        </row>
        <row r="116229">
          <cell r="B116229">
            <v>64.58</v>
          </cell>
        </row>
        <row r="116230">
          <cell r="B116230">
            <v>155.01</v>
          </cell>
        </row>
        <row r="116231">
          <cell r="B116231">
            <v>310.02</v>
          </cell>
        </row>
        <row r="116232">
          <cell r="B116232">
            <v>494.28</v>
          </cell>
        </row>
        <row r="116233">
          <cell r="B116233">
            <v>67.09</v>
          </cell>
        </row>
        <row r="116234">
          <cell r="B116234">
            <v>338.7</v>
          </cell>
        </row>
        <row r="116235">
          <cell r="B116235">
            <v>120.71</v>
          </cell>
        </row>
        <row r="116236">
          <cell r="B116236">
            <v>120.71</v>
          </cell>
        </row>
        <row r="116237">
          <cell r="B116237">
            <v>101.48</v>
          </cell>
        </row>
        <row r="116238">
          <cell r="B116238">
            <v>116.82</v>
          </cell>
        </row>
        <row r="116239">
          <cell r="B116239">
            <v>130.80000000000001</v>
          </cell>
        </row>
        <row r="116240">
          <cell r="B116240">
            <v>78.44</v>
          </cell>
        </row>
        <row r="116241">
          <cell r="B116241">
            <v>76.66</v>
          </cell>
        </row>
        <row r="116242">
          <cell r="B116242">
            <v>526.44000000000005</v>
          </cell>
        </row>
        <row r="116243">
          <cell r="B116243">
            <v>638.04</v>
          </cell>
        </row>
        <row r="116244">
          <cell r="B116244">
            <v>467.94</v>
          </cell>
        </row>
        <row r="116245">
          <cell r="B116245">
            <v>224.12</v>
          </cell>
        </row>
        <row r="116246">
          <cell r="B116246">
            <v>78.48</v>
          </cell>
        </row>
        <row r="116247">
          <cell r="B116247">
            <v>121.16</v>
          </cell>
        </row>
        <row r="116248">
          <cell r="B116248">
            <v>489.54</v>
          </cell>
        </row>
        <row r="116249">
          <cell r="B116249">
            <v>254.77</v>
          </cell>
        </row>
        <row r="116250">
          <cell r="B116250">
            <v>16.82</v>
          </cell>
        </row>
        <row r="116251">
          <cell r="B116251">
            <v>16.82</v>
          </cell>
        </row>
        <row r="116252">
          <cell r="B116252">
            <v>108.56</v>
          </cell>
        </row>
        <row r="116253">
          <cell r="B116253">
            <v>335.23</v>
          </cell>
        </row>
        <row r="116254">
          <cell r="B116254">
            <v>44.26</v>
          </cell>
        </row>
        <row r="116255">
          <cell r="B116255">
            <v>715.44</v>
          </cell>
        </row>
        <row r="116256">
          <cell r="B116256">
            <v>74.47</v>
          </cell>
        </row>
        <row r="116257">
          <cell r="B116257">
            <v>85.1</v>
          </cell>
        </row>
        <row r="116258">
          <cell r="B116258">
            <v>367.29</v>
          </cell>
        </row>
        <row r="116259">
          <cell r="B116259">
            <v>68.84</v>
          </cell>
        </row>
        <row r="116260">
          <cell r="B116260">
            <v>23.7</v>
          </cell>
        </row>
        <row r="116261">
          <cell r="B116261">
            <v>231.75</v>
          </cell>
        </row>
        <row r="116262">
          <cell r="B116262">
            <v>355.44</v>
          </cell>
        </row>
        <row r="116263">
          <cell r="B116263">
            <v>247.25</v>
          </cell>
        </row>
        <row r="116264">
          <cell r="B116264">
            <v>48.68</v>
          </cell>
        </row>
        <row r="116265">
          <cell r="B116265">
            <v>30.8</v>
          </cell>
        </row>
        <row r="116266">
          <cell r="B116266">
            <v>13.3</v>
          </cell>
        </row>
        <row r="116267">
          <cell r="B116267">
            <v>403.87</v>
          </cell>
        </row>
        <row r="116268">
          <cell r="B116268">
            <v>253.21</v>
          </cell>
        </row>
        <row r="116269">
          <cell r="B116269">
            <v>78.48</v>
          </cell>
        </row>
        <row r="116270">
          <cell r="B116270">
            <v>116.82</v>
          </cell>
        </row>
        <row r="116271">
          <cell r="B116271">
            <v>550.14</v>
          </cell>
        </row>
        <row r="116272">
          <cell r="B116272">
            <v>149.84</v>
          </cell>
        </row>
        <row r="116273">
          <cell r="B116273">
            <v>112.54</v>
          </cell>
        </row>
        <row r="116274">
          <cell r="B116274">
            <v>234.6</v>
          </cell>
        </row>
        <row r="116275">
          <cell r="B116275">
            <v>35.96</v>
          </cell>
        </row>
        <row r="116276">
          <cell r="B116276">
            <v>120.71</v>
          </cell>
        </row>
        <row r="116277">
          <cell r="B116277">
            <v>116.82</v>
          </cell>
        </row>
        <row r="116278">
          <cell r="B116278">
            <v>16.34</v>
          </cell>
        </row>
        <row r="116279">
          <cell r="B116279">
            <v>23.55</v>
          </cell>
        </row>
        <row r="116280">
          <cell r="B116280">
            <v>194.82</v>
          </cell>
        </row>
        <row r="116281">
          <cell r="B116281">
            <v>340.59</v>
          </cell>
        </row>
        <row r="116282">
          <cell r="B116282">
            <v>243.41</v>
          </cell>
        </row>
        <row r="116283">
          <cell r="B116283">
            <v>364.92</v>
          </cell>
        </row>
        <row r="116284">
          <cell r="B116284">
            <v>121.9</v>
          </cell>
        </row>
        <row r="116285">
          <cell r="B116285">
            <v>121.9</v>
          </cell>
        </row>
        <row r="116286">
          <cell r="B116286">
            <v>65.72</v>
          </cell>
        </row>
        <row r="116287">
          <cell r="B116287">
            <v>71.239999999999995</v>
          </cell>
        </row>
        <row r="116288">
          <cell r="B116288">
            <v>20.71</v>
          </cell>
        </row>
        <row r="116289">
          <cell r="B116289">
            <v>59.19</v>
          </cell>
        </row>
        <row r="116290">
          <cell r="B116290">
            <v>103.86</v>
          </cell>
        </row>
        <row r="116291">
          <cell r="B116291">
            <v>557.32000000000005</v>
          </cell>
        </row>
        <row r="116292">
          <cell r="B116292">
            <v>539.34</v>
          </cell>
        </row>
        <row r="116293">
          <cell r="B116293">
            <v>16.82</v>
          </cell>
        </row>
        <row r="116294">
          <cell r="B116294">
            <v>302.13</v>
          </cell>
        </row>
        <row r="116295">
          <cell r="B116295">
            <v>27.62</v>
          </cell>
        </row>
        <row r="116296">
          <cell r="B116296">
            <v>565.91999999999996</v>
          </cell>
        </row>
        <row r="116297">
          <cell r="B116297">
            <v>184.89</v>
          </cell>
        </row>
        <row r="116298">
          <cell r="B116298">
            <v>288.16000000000003</v>
          </cell>
        </row>
        <row r="116299">
          <cell r="B116299">
            <v>154.91999999999999</v>
          </cell>
        </row>
        <row r="116300">
          <cell r="B116300">
            <v>163.54</v>
          </cell>
        </row>
        <row r="116301">
          <cell r="B116301">
            <v>301.27999999999997</v>
          </cell>
        </row>
        <row r="116302">
          <cell r="B116302">
            <v>301.27999999999997</v>
          </cell>
        </row>
        <row r="116303">
          <cell r="B116303">
            <v>139.52000000000001</v>
          </cell>
        </row>
        <row r="116304">
          <cell r="B116304">
            <v>93.63</v>
          </cell>
        </row>
        <row r="116305">
          <cell r="B116305">
            <v>189</v>
          </cell>
        </row>
        <row r="116306">
          <cell r="B116306">
            <v>195.3</v>
          </cell>
        </row>
        <row r="116307">
          <cell r="B116307">
            <v>516.77</v>
          </cell>
        </row>
        <row r="116308">
          <cell r="B116308">
            <v>324.94</v>
          </cell>
        </row>
        <row r="116309">
          <cell r="B116309">
            <v>712.33</v>
          </cell>
        </row>
        <row r="116310">
          <cell r="B116310">
            <v>359.04</v>
          </cell>
        </row>
        <row r="116311">
          <cell r="B116311">
            <v>150.72999999999999</v>
          </cell>
        </row>
        <row r="116312">
          <cell r="B116312">
            <v>314.89999999999998</v>
          </cell>
        </row>
        <row r="116313">
          <cell r="B116313">
            <v>805.02</v>
          </cell>
        </row>
        <row r="116314">
          <cell r="B116314">
            <v>354.5</v>
          </cell>
        </row>
        <row r="116315">
          <cell r="B116315">
            <v>47.01</v>
          </cell>
        </row>
        <row r="116316">
          <cell r="B116316">
            <v>266.64</v>
          </cell>
        </row>
        <row r="116317">
          <cell r="B116317">
            <v>39.200000000000003</v>
          </cell>
        </row>
        <row r="116318">
          <cell r="B116318">
            <v>155.18</v>
          </cell>
        </row>
        <row r="116319">
          <cell r="B116319">
            <v>0</v>
          </cell>
        </row>
        <row r="116320">
          <cell r="B116320">
            <v>215.62</v>
          </cell>
        </row>
        <row r="116321">
          <cell r="B116321">
            <v>20.71</v>
          </cell>
        </row>
        <row r="116322">
          <cell r="B116322">
            <v>422.59</v>
          </cell>
        </row>
        <row r="116323">
          <cell r="B116323">
            <v>305.88</v>
          </cell>
        </row>
        <row r="116324">
          <cell r="B116324">
            <v>177.94</v>
          </cell>
        </row>
        <row r="116325">
          <cell r="B116325">
            <v>485.28</v>
          </cell>
        </row>
        <row r="116326">
          <cell r="B116326">
            <v>172.11</v>
          </cell>
        </row>
        <row r="116327">
          <cell r="B116327">
            <v>166.56</v>
          </cell>
        </row>
        <row r="116328">
          <cell r="B116328">
            <v>637.36</v>
          </cell>
        </row>
        <row r="116329">
          <cell r="B116329">
            <v>16.82</v>
          </cell>
        </row>
        <row r="116330">
          <cell r="B116330">
            <v>20.71</v>
          </cell>
        </row>
        <row r="116331">
          <cell r="B116331">
            <v>70.58</v>
          </cell>
        </row>
        <row r="116332">
          <cell r="B116332">
            <v>82.84</v>
          </cell>
        </row>
        <row r="116333">
          <cell r="B116333">
            <v>324.45</v>
          </cell>
        </row>
        <row r="116334">
          <cell r="B116334">
            <v>313.98</v>
          </cell>
        </row>
        <row r="116335">
          <cell r="B116335">
            <v>120.71</v>
          </cell>
        </row>
        <row r="116336">
          <cell r="B116336">
            <v>501.46</v>
          </cell>
        </row>
        <row r="116337">
          <cell r="B116337">
            <v>45.27</v>
          </cell>
        </row>
        <row r="116338">
          <cell r="B116338">
            <v>30.8</v>
          </cell>
        </row>
        <row r="116339">
          <cell r="B116339">
            <v>357.12</v>
          </cell>
        </row>
        <row r="116340">
          <cell r="B116340">
            <v>43.93</v>
          </cell>
        </row>
        <row r="116341">
          <cell r="B116341">
            <v>105.14</v>
          </cell>
        </row>
        <row r="116342">
          <cell r="B116342">
            <v>530.47</v>
          </cell>
        </row>
        <row r="116343">
          <cell r="B116343">
            <v>64.28</v>
          </cell>
        </row>
        <row r="116344">
          <cell r="B116344">
            <v>50</v>
          </cell>
        </row>
        <row r="116345">
          <cell r="B116345">
            <v>104.04</v>
          </cell>
        </row>
        <row r="116346">
          <cell r="B116346">
            <v>30.8</v>
          </cell>
        </row>
        <row r="116347">
          <cell r="B116347">
            <v>20.71</v>
          </cell>
        </row>
        <row r="116348">
          <cell r="B116348">
            <v>16.82</v>
          </cell>
        </row>
        <row r="116349">
          <cell r="B116349">
            <v>356.93</v>
          </cell>
        </row>
        <row r="116350">
          <cell r="B116350">
            <v>356.93</v>
          </cell>
        </row>
        <row r="116351">
          <cell r="B116351">
            <v>226.55</v>
          </cell>
        </row>
        <row r="116352">
          <cell r="B116352">
            <v>30.8</v>
          </cell>
        </row>
        <row r="116353">
          <cell r="B116353">
            <v>518.58000000000004</v>
          </cell>
        </row>
        <row r="116354">
          <cell r="B116354">
            <v>68.84</v>
          </cell>
        </row>
        <row r="116355">
          <cell r="B116355">
            <v>345.42</v>
          </cell>
        </row>
        <row r="116356">
          <cell r="B116356">
            <v>36.590000000000003</v>
          </cell>
        </row>
        <row r="116357">
          <cell r="B116357">
            <v>187.84</v>
          </cell>
        </row>
        <row r="116358">
          <cell r="B116358">
            <v>20.71</v>
          </cell>
        </row>
        <row r="116359">
          <cell r="B116359">
            <v>101.18</v>
          </cell>
        </row>
        <row r="116360">
          <cell r="B116360">
            <v>107.89</v>
          </cell>
        </row>
        <row r="116361">
          <cell r="B116361">
            <v>265.68</v>
          </cell>
        </row>
        <row r="116362">
          <cell r="B116362">
            <v>35.159999999999997</v>
          </cell>
        </row>
        <row r="116363">
          <cell r="B116363">
            <v>279</v>
          </cell>
        </row>
        <row r="116364">
          <cell r="B116364">
            <v>95.11</v>
          </cell>
        </row>
        <row r="116365">
          <cell r="B116365">
            <v>345.34</v>
          </cell>
        </row>
        <row r="116366">
          <cell r="B116366">
            <v>286.14</v>
          </cell>
        </row>
        <row r="116367">
          <cell r="B116367">
            <v>93.97</v>
          </cell>
        </row>
        <row r="116368">
          <cell r="B116368">
            <v>313.26</v>
          </cell>
        </row>
        <row r="116369">
          <cell r="B116369">
            <v>286.14</v>
          </cell>
        </row>
        <row r="116370">
          <cell r="B116370">
            <v>88.82</v>
          </cell>
        </row>
        <row r="116371">
          <cell r="B116371">
            <v>709.28</v>
          </cell>
        </row>
        <row r="116372">
          <cell r="B116372">
            <v>296.33999999999997</v>
          </cell>
        </row>
        <row r="116373">
          <cell r="B116373">
            <v>120.71</v>
          </cell>
        </row>
        <row r="116374">
          <cell r="B116374">
            <v>49.61</v>
          </cell>
        </row>
        <row r="116375">
          <cell r="B116375">
            <v>223.63</v>
          </cell>
        </row>
        <row r="116376">
          <cell r="B116376">
            <v>383.72</v>
          </cell>
        </row>
        <row r="116377">
          <cell r="B116377">
            <v>43.53</v>
          </cell>
        </row>
        <row r="116378">
          <cell r="B116378">
            <v>38.9</v>
          </cell>
        </row>
        <row r="116379">
          <cell r="B116379">
            <v>214.34</v>
          </cell>
        </row>
        <row r="116380">
          <cell r="B116380">
            <v>26.16</v>
          </cell>
        </row>
        <row r="116381">
          <cell r="B116381">
            <v>35.159999999999997</v>
          </cell>
        </row>
        <row r="116382">
          <cell r="B116382">
            <v>120.71</v>
          </cell>
        </row>
        <row r="116383">
          <cell r="B116383">
            <v>35.159999999999997</v>
          </cell>
        </row>
        <row r="116384">
          <cell r="B116384">
            <v>792.24</v>
          </cell>
        </row>
        <row r="116385">
          <cell r="B116385">
            <v>766.68</v>
          </cell>
        </row>
        <row r="116386">
          <cell r="B116386">
            <v>20.71</v>
          </cell>
        </row>
        <row r="116387">
          <cell r="B116387">
            <v>257.52</v>
          </cell>
        </row>
        <row r="116388">
          <cell r="B116388">
            <v>266.10000000000002</v>
          </cell>
        </row>
        <row r="116389">
          <cell r="B116389">
            <v>477.12</v>
          </cell>
        </row>
        <row r="116390">
          <cell r="B116390">
            <v>626.04</v>
          </cell>
        </row>
        <row r="116391">
          <cell r="B116391">
            <v>808.62</v>
          </cell>
        </row>
        <row r="116392">
          <cell r="B116392">
            <v>835.57</v>
          </cell>
        </row>
        <row r="116393">
          <cell r="B116393">
            <v>235.43</v>
          </cell>
        </row>
        <row r="116394">
          <cell r="B116394">
            <v>142.94999999999999</v>
          </cell>
        </row>
        <row r="116395">
          <cell r="B116395">
            <v>447.18</v>
          </cell>
        </row>
        <row r="116396">
          <cell r="B116396">
            <v>241.8</v>
          </cell>
        </row>
        <row r="116397">
          <cell r="B116397">
            <v>16.82</v>
          </cell>
        </row>
        <row r="116398">
          <cell r="B116398">
            <v>135.16</v>
          </cell>
        </row>
        <row r="116399">
          <cell r="B116399">
            <v>348.64</v>
          </cell>
        </row>
        <row r="116400">
          <cell r="B116400">
            <v>620.12</v>
          </cell>
        </row>
        <row r="116401">
          <cell r="B116401">
            <v>35.42</v>
          </cell>
        </row>
        <row r="116402">
          <cell r="B116402">
            <v>39.93</v>
          </cell>
        </row>
        <row r="116403">
          <cell r="B116403">
            <v>35.159999999999997</v>
          </cell>
        </row>
        <row r="116404">
          <cell r="B116404">
            <v>110.18</v>
          </cell>
        </row>
        <row r="116405">
          <cell r="B116405">
            <v>218.58</v>
          </cell>
        </row>
        <row r="116406">
          <cell r="B116406">
            <v>211.5</v>
          </cell>
        </row>
        <row r="116407">
          <cell r="B116407">
            <v>336.6</v>
          </cell>
        </row>
        <row r="116408">
          <cell r="B116408">
            <v>782.77</v>
          </cell>
        </row>
        <row r="116409">
          <cell r="B116409">
            <v>256.86</v>
          </cell>
        </row>
        <row r="116410">
          <cell r="B116410">
            <v>265.42</v>
          </cell>
        </row>
        <row r="116411">
          <cell r="B116411">
            <v>471</v>
          </cell>
        </row>
        <row r="116412">
          <cell r="B116412">
            <v>36.200000000000003</v>
          </cell>
        </row>
        <row r="116413">
          <cell r="B116413">
            <v>232.49</v>
          </cell>
        </row>
        <row r="116414">
          <cell r="B116414">
            <v>240.72</v>
          </cell>
        </row>
        <row r="116415">
          <cell r="B116415">
            <v>178.13</v>
          </cell>
        </row>
        <row r="116416">
          <cell r="B116416">
            <v>89.54</v>
          </cell>
        </row>
        <row r="116417">
          <cell r="B116417">
            <v>95.86</v>
          </cell>
        </row>
        <row r="116418">
          <cell r="B116418">
            <v>558.9</v>
          </cell>
        </row>
        <row r="116419">
          <cell r="B116419">
            <v>35.159999999999997</v>
          </cell>
        </row>
        <row r="116420">
          <cell r="B116420">
            <v>336.6</v>
          </cell>
        </row>
        <row r="116421">
          <cell r="B116421">
            <v>303.61</v>
          </cell>
        </row>
        <row r="116422">
          <cell r="B116422">
            <v>578.03</v>
          </cell>
        </row>
        <row r="116423">
          <cell r="B116423">
            <v>130.80000000000001</v>
          </cell>
        </row>
        <row r="116424">
          <cell r="B116424">
            <v>191.32</v>
          </cell>
        </row>
        <row r="116425">
          <cell r="B116425">
            <v>191.32</v>
          </cell>
        </row>
        <row r="116426">
          <cell r="B116426">
            <v>244.09</v>
          </cell>
        </row>
        <row r="116427">
          <cell r="B116427">
            <v>20.71</v>
          </cell>
        </row>
        <row r="116428">
          <cell r="B116428">
            <v>16.82</v>
          </cell>
        </row>
        <row r="116429">
          <cell r="B116429">
            <v>30.8</v>
          </cell>
        </row>
        <row r="116430">
          <cell r="B116430">
            <v>130.80000000000001</v>
          </cell>
        </row>
        <row r="116431">
          <cell r="B116431">
            <v>130.80000000000001</v>
          </cell>
        </row>
        <row r="116432">
          <cell r="B116432">
            <v>135.16</v>
          </cell>
        </row>
        <row r="116433">
          <cell r="B116433">
            <v>141.28</v>
          </cell>
        </row>
        <row r="116434">
          <cell r="B116434">
            <v>187.1</v>
          </cell>
        </row>
        <row r="116435">
          <cell r="B116435">
            <v>348.23</v>
          </cell>
        </row>
        <row r="116436">
          <cell r="B116436">
            <v>106.22</v>
          </cell>
        </row>
        <row r="116437">
          <cell r="B116437">
            <v>355.2</v>
          </cell>
        </row>
        <row r="116438">
          <cell r="B116438">
            <v>398.23</v>
          </cell>
        </row>
        <row r="116439">
          <cell r="B116439">
            <v>142.38</v>
          </cell>
        </row>
        <row r="116440">
          <cell r="B116440">
            <v>532.33000000000004</v>
          </cell>
        </row>
        <row r="116441">
          <cell r="B116441">
            <v>395.36</v>
          </cell>
        </row>
        <row r="116442">
          <cell r="B116442">
            <v>389.13</v>
          </cell>
        </row>
        <row r="116443">
          <cell r="B116443">
            <v>356.87</v>
          </cell>
        </row>
        <row r="116444">
          <cell r="B116444">
            <v>130.80000000000001</v>
          </cell>
        </row>
        <row r="116445">
          <cell r="B116445">
            <v>92.8</v>
          </cell>
        </row>
        <row r="116446">
          <cell r="B116446">
            <v>356.87</v>
          </cell>
        </row>
        <row r="116447">
          <cell r="B116447">
            <v>409.32</v>
          </cell>
        </row>
        <row r="116448">
          <cell r="B116448">
            <v>415.15</v>
          </cell>
        </row>
        <row r="116449">
          <cell r="B116449">
            <v>409.32</v>
          </cell>
        </row>
        <row r="116450">
          <cell r="B116450">
            <v>396.12</v>
          </cell>
        </row>
        <row r="116451">
          <cell r="B116451">
            <v>517.4</v>
          </cell>
        </row>
        <row r="116452">
          <cell r="B116452">
            <v>135.16</v>
          </cell>
        </row>
        <row r="116453">
          <cell r="B116453">
            <v>589.98</v>
          </cell>
        </row>
        <row r="116454">
          <cell r="B116454">
            <v>30.52</v>
          </cell>
        </row>
        <row r="116455">
          <cell r="B116455">
            <v>268.86</v>
          </cell>
        </row>
        <row r="116456">
          <cell r="B116456">
            <v>227.06</v>
          </cell>
        </row>
        <row r="116457">
          <cell r="B116457">
            <v>479.69</v>
          </cell>
        </row>
        <row r="116458">
          <cell r="B116458">
            <v>149.05000000000001</v>
          </cell>
        </row>
        <row r="116459">
          <cell r="B116459">
            <v>135.16</v>
          </cell>
        </row>
        <row r="116460">
          <cell r="B116460">
            <v>186.93</v>
          </cell>
        </row>
        <row r="116461">
          <cell r="B116461">
            <v>3.89</v>
          </cell>
        </row>
        <row r="116462">
          <cell r="B116462">
            <v>134.30000000000001</v>
          </cell>
        </row>
        <row r="116463">
          <cell r="B116463">
            <v>138.41999999999999</v>
          </cell>
        </row>
        <row r="116464">
          <cell r="B116464">
            <v>507.78</v>
          </cell>
        </row>
        <row r="116465">
          <cell r="B116465">
            <v>56.68</v>
          </cell>
        </row>
        <row r="116466">
          <cell r="B116466">
            <v>35.159999999999997</v>
          </cell>
        </row>
        <row r="116467">
          <cell r="B116467">
            <v>320.97000000000003</v>
          </cell>
        </row>
        <row r="116468">
          <cell r="B116468">
            <v>159.80000000000001</v>
          </cell>
        </row>
        <row r="116469">
          <cell r="B116469">
            <v>466.98</v>
          </cell>
        </row>
        <row r="116470">
          <cell r="B116470">
            <v>346.02</v>
          </cell>
        </row>
        <row r="116471">
          <cell r="B116471">
            <v>35.159999999999997</v>
          </cell>
        </row>
        <row r="116472">
          <cell r="B116472">
            <v>351.72</v>
          </cell>
        </row>
        <row r="116473">
          <cell r="B116473">
            <v>363.44</v>
          </cell>
        </row>
        <row r="116474">
          <cell r="B116474">
            <v>251.92</v>
          </cell>
        </row>
        <row r="116475">
          <cell r="B116475">
            <v>562.55999999999995</v>
          </cell>
        </row>
        <row r="116476">
          <cell r="B116476">
            <v>581.30999999999995</v>
          </cell>
        </row>
        <row r="116477">
          <cell r="B116477">
            <v>432.24</v>
          </cell>
        </row>
        <row r="116478">
          <cell r="B116478">
            <v>176.14</v>
          </cell>
        </row>
        <row r="116479">
          <cell r="B116479">
            <v>136.4</v>
          </cell>
        </row>
        <row r="116480">
          <cell r="B116480">
            <v>807.24</v>
          </cell>
        </row>
        <row r="116481">
          <cell r="B116481">
            <v>30.8</v>
          </cell>
        </row>
        <row r="116482">
          <cell r="B116482">
            <v>35.159999999999997</v>
          </cell>
        </row>
        <row r="116483">
          <cell r="B116483">
            <v>394.26</v>
          </cell>
        </row>
        <row r="116484">
          <cell r="B116484">
            <v>464.76</v>
          </cell>
        </row>
        <row r="116485">
          <cell r="B116485">
            <v>122.79</v>
          </cell>
        </row>
        <row r="116486">
          <cell r="B116486">
            <v>205.2</v>
          </cell>
        </row>
        <row r="116487">
          <cell r="B116487">
            <v>443.86</v>
          </cell>
        </row>
        <row r="116488">
          <cell r="B116488">
            <v>134.09</v>
          </cell>
        </row>
        <row r="116489">
          <cell r="B116489">
            <v>134.09</v>
          </cell>
        </row>
        <row r="116490">
          <cell r="B116490">
            <v>808.62</v>
          </cell>
        </row>
        <row r="116491">
          <cell r="B116491">
            <v>443.86</v>
          </cell>
        </row>
        <row r="116492">
          <cell r="B116492">
            <v>8.7200000000000006</v>
          </cell>
        </row>
        <row r="116493">
          <cell r="B116493">
            <v>16.82</v>
          </cell>
        </row>
        <row r="116494">
          <cell r="B116494">
            <v>16.82</v>
          </cell>
        </row>
        <row r="116495">
          <cell r="B116495">
            <v>20.71</v>
          </cell>
        </row>
        <row r="116496">
          <cell r="B116496">
            <v>96.19</v>
          </cell>
        </row>
        <row r="116497">
          <cell r="B116497">
            <v>278.27999999999997</v>
          </cell>
        </row>
        <row r="116498">
          <cell r="B116498">
            <v>496.12</v>
          </cell>
        </row>
        <row r="116499">
          <cell r="B116499">
            <v>480.12</v>
          </cell>
        </row>
        <row r="116500">
          <cell r="B116500">
            <v>161.63999999999999</v>
          </cell>
        </row>
        <row r="116501">
          <cell r="B116501">
            <v>270.93</v>
          </cell>
        </row>
        <row r="116502">
          <cell r="B116502">
            <v>16.82</v>
          </cell>
        </row>
        <row r="116503">
          <cell r="B116503">
            <v>20.71</v>
          </cell>
        </row>
        <row r="116504">
          <cell r="B116504">
            <v>20.71</v>
          </cell>
        </row>
        <row r="116505">
          <cell r="B116505">
            <v>207.71</v>
          </cell>
        </row>
        <row r="116506">
          <cell r="B116506">
            <v>53.26</v>
          </cell>
        </row>
        <row r="116507">
          <cell r="B116507">
            <v>49.98</v>
          </cell>
        </row>
        <row r="116508">
          <cell r="B116508">
            <v>58.47</v>
          </cell>
        </row>
        <row r="116509">
          <cell r="B116509">
            <v>58.47</v>
          </cell>
        </row>
        <row r="116510">
          <cell r="B116510">
            <v>490.86</v>
          </cell>
        </row>
        <row r="116511">
          <cell r="B116511">
            <v>4.3600000000000003</v>
          </cell>
        </row>
        <row r="116512">
          <cell r="B116512">
            <v>186.58</v>
          </cell>
        </row>
        <row r="116513">
          <cell r="B116513">
            <v>186.58</v>
          </cell>
        </row>
        <row r="116514">
          <cell r="B116514">
            <v>25.33</v>
          </cell>
        </row>
        <row r="116515">
          <cell r="B116515">
            <v>835.57</v>
          </cell>
        </row>
        <row r="116516">
          <cell r="B116516">
            <v>121.77</v>
          </cell>
        </row>
        <row r="116517">
          <cell r="B116517">
            <v>393.9</v>
          </cell>
        </row>
        <row r="116518">
          <cell r="B116518">
            <v>52.83</v>
          </cell>
        </row>
        <row r="116519">
          <cell r="B116519">
            <v>19.47</v>
          </cell>
        </row>
        <row r="116520">
          <cell r="B116520">
            <v>506.42</v>
          </cell>
        </row>
        <row r="116521">
          <cell r="B116521">
            <v>490.08</v>
          </cell>
        </row>
        <row r="116522">
          <cell r="B116522">
            <v>455.34</v>
          </cell>
        </row>
        <row r="116523">
          <cell r="B116523">
            <v>291.52</v>
          </cell>
        </row>
        <row r="116524">
          <cell r="B116524">
            <v>20.71</v>
          </cell>
        </row>
        <row r="116525">
          <cell r="B116525">
            <v>345.78</v>
          </cell>
        </row>
        <row r="116526">
          <cell r="B116526">
            <v>70.09</v>
          </cell>
        </row>
        <row r="116527">
          <cell r="B116527">
            <v>415.77</v>
          </cell>
        </row>
        <row r="116528">
          <cell r="B116528">
            <v>89.1</v>
          </cell>
        </row>
        <row r="116529">
          <cell r="B116529">
            <v>35.159999999999997</v>
          </cell>
        </row>
        <row r="116530">
          <cell r="B116530">
            <v>30.8</v>
          </cell>
        </row>
        <row r="116531">
          <cell r="B116531">
            <v>16.82</v>
          </cell>
        </row>
        <row r="116532">
          <cell r="B116532">
            <v>808.62</v>
          </cell>
        </row>
        <row r="116533">
          <cell r="B116533">
            <v>94.32</v>
          </cell>
        </row>
        <row r="116534">
          <cell r="B116534">
            <v>35.159999999999997</v>
          </cell>
        </row>
        <row r="116535">
          <cell r="B116535">
            <v>36.4</v>
          </cell>
        </row>
        <row r="116536">
          <cell r="B116536">
            <v>82.22</v>
          </cell>
        </row>
        <row r="116537">
          <cell r="B116537">
            <v>352.53</v>
          </cell>
        </row>
        <row r="116538">
          <cell r="B116538">
            <v>359.36</v>
          </cell>
        </row>
        <row r="116539">
          <cell r="B116539">
            <v>165.06</v>
          </cell>
        </row>
        <row r="116540">
          <cell r="B116540">
            <v>173.28</v>
          </cell>
        </row>
        <row r="116541">
          <cell r="B116541">
            <v>120.71</v>
          </cell>
        </row>
        <row r="116542">
          <cell r="B116542">
            <v>101.24</v>
          </cell>
        </row>
        <row r="116543">
          <cell r="B116543">
            <v>318.54000000000002</v>
          </cell>
        </row>
        <row r="116544">
          <cell r="B116544">
            <v>160.16</v>
          </cell>
        </row>
        <row r="116545">
          <cell r="B116545">
            <v>220.28</v>
          </cell>
        </row>
        <row r="116546">
          <cell r="B116546">
            <v>30.8</v>
          </cell>
        </row>
        <row r="116547">
          <cell r="B116547">
            <v>158.41999999999999</v>
          </cell>
        </row>
        <row r="116548">
          <cell r="B116548">
            <v>116.82</v>
          </cell>
        </row>
        <row r="116549">
          <cell r="B116549">
            <v>835.57</v>
          </cell>
        </row>
        <row r="116550">
          <cell r="B116550">
            <v>20.71</v>
          </cell>
        </row>
        <row r="116551">
          <cell r="B116551">
            <v>437.15</v>
          </cell>
        </row>
        <row r="116552">
          <cell r="B116552">
            <v>20.71</v>
          </cell>
        </row>
        <row r="116553">
          <cell r="B116553">
            <v>20.71</v>
          </cell>
        </row>
        <row r="116554">
          <cell r="B116554">
            <v>619.94000000000005</v>
          </cell>
        </row>
        <row r="116555">
          <cell r="B116555">
            <v>315</v>
          </cell>
        </row>
        <row r="116556">
          <cell r="B116556">
            <v>325.5</v>
          </cell>
        </row>
        <row r="116557">
          <cell r="B116557">
            <v>138.58000000000001</v>
          </cell>
        </row>
        <row r="116558">
          <cell r="B116558">
            <v>148.58000000000001</v>
          </cell>
        </row>
        <row r="116559">
          <cell r="B116559">
            <v>271.02</v>
          </cell>
        </row>
        <row r="116560">
          <cell r="B116560">
            <v>447.33</v>
          </cell>
        </row>
        <row r="116561">
          <cell r="B116561">
            <v>212.15</v>
          </cell>
        </row>
        <row r="116562">
          <cell r="B116562">
            <v>204.02</v>
          </cell>
        </row>
        <row r="116563">
          <cell r="B116563">
            <v>162.03</v>
          </cell>
        </row>
        <row r="116564">
          <cell r="B116564">
            <v>101.24</v>
          </cell>
        </row>
        <row r="116565">
          <cell r="B116565">
            <v>30.52</v>
          </cell>
        </row>
        <row r="116566">
          <cell r="B116566">
            <v>20.71</v>
          </cell>
        </row>
        <row r="116567">
          <cell r="B116567">
            <v>16.82</v>
          </cell>
        </row>
        <row r="116568">
          <cell r="B116568">
            <v>835.58</v>
          </cell>
        </row>
        <row r="116569">
          <cell r="B116569">
            <v>808.62</v>
          </cell>
        </row>
        <row r="116570">
          <cell r="B116570">
            <v>115.46</v>
          </cell>
        </row>
        <row r="116571">
          <cell r="B116571">
            <v>109.77</v>
          </cell>
        </row>
        <row r="116572">
          <cell r="B116572">
            <v>30.8</v>
          </cell>
        </row>
        <row r="116573">
          <cell r="B116573">
            <v>35.159999999999997</v>
          </cell>
        </row>
        <row r="116574">
          <cell r="B116574">
            <v>35.159999999999997</v>
          </cell>
        </row>
        <row r="116575">
          <cell r="B116575">
            <v>261.76</v>
          </cell>
        </row>
        <row r="116576">
          <cell r="B116576">
            <v>78.38</v>
          </cell>
        </row>
        <row r="116577">
          <cell r="B116577">
            <v>319.8</v>
          </cell>
        </row>
        <row r="116578">
          <cell r="B116578">
            <v>128.24</v>
          </cell>
        </row>
        <row r="116579">
          <cell r="B116579">
            <v>73.98</v>
          </cell>
        </row>
        <row r="116580">
          <cell r="B116580">
            <v>116.82</v>
          </cell>
        </row>
        <row r="116581">
          <cell r="B116581">
            <v>803.4</v>
          </cell>
        </row>
        <row r="116582">
          <cell r="B116582">
            <v>50.96</v>
          </cell>
        </row>
        <row r="116583">
          <cell r="B116583">
            <v>35.159999999999997</v>
          </cell>
        </row>
        <row r="116584">
          <cell r="B116584">
            <v>281.39999999999998</v>
          </cell>
        </row>
        <row r="116585">
          <cell r="B116585">
            <v>55.43</v>
          </cell>
        </row>
        <row r="116586">
          <cell r="B116586">
            <v>79.55</v>
          </cell>
        </row>
        <row r="116587">
          <cell r="B116587">
            <v>176.03</v>
          </cell>
        </row>
        <row r="116588">
          <cell r="B116588">
            <v>333.25</v>
          </cell>
        </row>
        <row r="116589">
          <cell r="B116589">
            <v>281.48</v>
          </cell>
        </row>
        <row r="116590">
          <cell r="B116590">
            <v>244.14</v>
          </cell>
        </row>
        <row r="116591">
          <cell r="B116591">
            <v>309.48</v>
          </cell>
        </row>
        <row r="116592">
          <cell r="B116592">
            <v>513.78</v>
          </cell>
        </row>
        <row r="116593">
          <cell r="B116593">
            <v>143.52000000000001</v>
          </cell>
        </row>
        <row r="116594">
          <cell r="B116594">
            <v>568.44000000000005</v>
          </cell>
        </row>
        <row r="116595">
          <cell r="B116595">
            <v>120.71</v>
          </cell>
        </row>
        <row r="116596">
          <cell r="B116596">
            <v>232.62</v>
          </cell>
        </row>
        <row r="116597">
          <cell r="B116597">
            <v>240.37</v>
          </cell>
        </row>
        <row r="116598">
          <cell r="B116598">
            <v>489.48</v>
          </cell>
        </row>
        <row r="116599">
          <cell r="B116599">
            <v>66.16</v>
          </cell>
        </row>
        <row r="116600">
          <cell r="B116600">
            <v>34.11</v>
          </cell>
        </row>
        <row r="116601">
          <cell r="B116601">
            <v>70.09</v>
          </cell>
        </row>
        <row r="116602">
          <cell r="B116602">
            <v>250.26</v>
          </cell>
        </row>
        <row r="116603">
          <cell r="B116603">
            <v>475.81</v>
          </cell>
        </row>
        <row r="116604">
          <cell r="B116604">
            <v>761.28</v>
          </cell>
        </row>
        <row r="116605">
          <cell r="B116605">
            <v>120.71</v>
          </cell>
        </row>
        <row r="116606">
          <cell r="B116606">
            <v>20.71</v>
          </cell>
        </row>
        <row r="116607">
          <cell r="B116607">
            <v>20.71</v>
          </cell>
        </row>
        <row r="116608">
          <cell r="B116608">
            <v>610.02</v>
          </cell>
        </row>
        <row r="116609">
          <cell r="B116609">
            <v>122.08</v>
          </cell>
        </row>
        <row r="116610">
          <cell r="B116610">
            <v>130.80000000000001</v>
          </cell>
        </row>
        <row r="116611">
          <cell r="B116611">
            <v>126.44</v>
          </cell>
        </row>
        <row r="116612">
          <cell r="B116612">
            <v>253.08</v>
          </cell>
        </row>
        <row r="116613">
          <cell r="B116613">
            <v>154</v>
          </cell>
        </row>
        <row r="116614">
          <cell r="B116614">
            <v>146.1</v>
          </cell>
        </row>
        <row r="116615">
          <cell r="B116615">
            <v>322.92</v>
          </cell>
        </row>
        <row r="116616">
          <cell r="B116616">
            <v>435.24</v>
          </cell>
        </row>
        <row r="116617">
          <cell r="B116617">
            <v>151.59</v>
          </cell>
        </row>
        <row r="116618">
          <cell r="B116618">
            <v>124.01</v>
          </cell>
        </row>
        <row r="116619">
          <cell r="B116619">
            <v>304.27999999999997</v>
          </cell>
        </row>
        <row r="116620">
          <cell r="B116620">
            <v>30.8</v>
          </cell>
        </row>
        <row r="116621">
          <cell r="B116621">
            <v>502.32</v>
          </cell>
        </row>
        <row r="116622">
          <cell r="B116622">
            <v>778.6</v>
          </cell>
        </row>
        <row r="116623">
          <cell r="B116623">
            <v>30.8</v>
          </cell>
        </row>
        <row r="116624">
          <cell r="B116624">
            <v>182.08</v>
          </cell>
        </row>
        <row r="116625">
          <cell r="B116625">
            <v>390.18</v>
          </cell>
        </row>
        <row r="116626">
          <cell r="B116626">
            <v>30.8</v>
          </cell>
        </row>
        <row r="116627">
          <cell r="B116627">
            <v>35.159999999999997</v>
          </cell>
        </row>
        <row r="116628">
          <cell r="B116628">
            <v>16.82</v>
          </cell>
        </row>
        <row r="116629">
          <cell r="B116629">
            <v>16.82</v>
          </cell>
        </row>
        <row r="116630">
          <cell r="B116630">
            <v>331.62</v>
          </cell>
        </row>
        <row r="116631">
          <cell r="B116631">
            <v>342.67</v>
          </cell>
        </row>
        <row r="116632">
          <cell r="B116632">
            <v>342.67</v>
          </cell>
        </row>
        <row r="116633">
          <cell r="B116633">
            <v>20.71</v>
          </cell>
        </row>
        <row r="116634">
          <cell r="B116634">
            <v>16.82</v>
          </cell>
        </row>
        <row r="116635">
          <cell r="B116635">
            <v>255.84</v>
          </cell>
        </row>
        <row r="116636">
          <cell r="B116636">
            <v>452.82</v>
          </cell>
        </row>
        <row r="116637">
          <cell r="B116637">
            <v>467.91</v>
          </cell>
        </row>
        <row r="116638">
          <cell r="B116638">
            <v>30.8</v>
          </cell>
        </row>
        <row r="116639">
          <cell r="B116639">
            <v>171.55</v>
          </cell>
        </row>
        <row r="116640">
          <cell r="B116640">
            <v>420.36</v>
          </cell>
        </row>
        <row r="116641">
          <cell r="B116641">
            <v>420.36</v>
          </cell>
        </row>
        <row r="116642">
          <cell r="B116642">
            <v>205.01</v>
          </cell>
        </row>
        <row r="116643">
          <cell r="B116643">
            <v>197.4</v>
          </cell>
        </row>
        <row r="116644">
          <cell r="B116644">
            <v>197.4</v>
          </cell>
        </row>
        <row r="116645">
          <cell r="B116645">
            <v>831.23</v>
          </cell>
        </row>
        <row r="116646">
          <cell r="B116646">
            <v>39.24</v>
          </cell>
        </row>
        <row r="116647">
          <cell r="B116647">
            <v>128.09</v>
          </cell>
        </row>
        <row r="116648">
          <cell r="B116648">
            <v>66.680000000000007</v>
          </cell>
        </row>
        <row r="116649">
          <cell r="B116649">
            <v>232.01</v>
          </cell>
        </row>
        <row r="116650">
          <cell r="B116650">
            <v>232.01</v>
          </cell>
        </row>
        <row r="116651">
          <cell r="B116651">
            <v>110.21</v>
          </cell>
        </row>
        <row r="116652">
          <cell r="B116652">
            <v>386.5</v>
          </cell>
        </row>
        <row r="116653">
          <cell r="B116653">
            <v>116.82</v>
          </cell>
        </row>
        <row r="116654">
          <cell r="B116654">
            <v>35.159999999999997</v>
          </cell>
        </row>
        <row r="116655">
          <cell r="B116655">
            <v>16.82</v>
          </cell>
        </row>
        <row r="116656">
          <cell r="B116656">
            <v>16.82</v>
          </cell>
        </row>
        <row r="116657">
          <cell r="B116657">
            <v>20.71</v>
          </cell>
        </row>
        <row r="116658">
          <cell r="B116658">
            <v>116.82</v>
          </cell>
        </row>
        <row r="116659">
          <cell r="B116659">
            <v>835.57</v>
          </cell>
        </row>
        <row r="116660">
          <cell r="B116660">
            <v>120.71</v>
          </cell>
        </row>
        <row r="116661">
          <cell r="B116661">
            <v>116.82</v>
          </cell>
        </row>
        <row r="116662">
          <cell r="B116662">
            <v>7.79</v>
          </cell>
        </row>
        <row r="116663">
          <cell r="B116663">
            <v>20.71</v>
          </cell>
        </row>
        <row r="116664">
          <cell r="B116664">
            <v>373.98</v>
          </cell>
        </row>
        <row r="116665">
          <cell r="B116665">
            <v>365.7</v>
          </cell>
        </row>
        <row r="116666">
          <cell r="B116666">
            <v>20.71</v>
          </cell>
        </row>
        <row r="116667">
          <cell r="B116667">
            <v>120.71</v>
          </cell>
        </row>
        <row r="116668">
          <cell r="B116668">
            <v>120.71</v>
          </cell>
        </row>
        <row r="116669">
          <cell r="B116669">
            <v>120.71</v>
          </cell>
        </row>
        <row r="116670">
          <cell r="B116670">
            <v>116.82</v>
          </cell>
        </row>
        <row r="116671">
          <cell r="B116671">
            <v>120.47</v>
          </cell>
        </row>
        <row r="116672">
          <cell r="B116672">
            <v>321.52999999999997</v>
          </cell>
        </row>
        <row r="116673">
          <cell r="B116673">
            <v>20.71</v>
          </cell>
        </row>
        <row r="116674">
          <cell r="B116674">
            <v>3.89</v>
          </cell>
        </row>
        <row r="116675">
          <cell r="B116675">
            <v>16.82</v>
          </cell>
        </row>
        <row r="116676">
          <cell r="B116676">
            <v>16.82</v>
          </cell>
        </row>
        <row r="116677">
          <cell r="B116677">
            <v>30.8</v>
          </cell>
        </row>
        <row r="116678">
          <cell r="B116678">
            <v>259.92</v>
          </cell>
        </row>
        <row r="116679">
          <cell r="B116679">
            <v>0.7</v>
          </cell>
        </row>
        <row r="116680">
          <cell r="B116680">
            <v>252.26</v>
          </cell>
        </row>
        <row r="116681">
          <cell r="B116681">
            <v>116.82</v>
          </cell>
        </row>
        <row r="116682">
          <cell r="B116682">
            <v>120.71</v>
          </cell>
        </row>
        <row r="116683">
          <cell r="B116683">
            <v>584.35</v>
          </cell>
        </row>
        <row r="116684">
          <cell r="B116684">
            <v>100.04</v>
          </cell>
        </row>
        <row r="116685">
          <cell r="B116685">
            <v>106.71</v>
          </cell>
        </row>
        <row r="116686">
          <cell r="B116686">
            <v>210</v>
          </cell>
        </row>
        <row r="116687">
          <cell r="B116687">
            <v>151.47</v>
          </cell>
        </row>
        <row r="116688">
          <cell r="B116688">
            <v>192.4</v>
          </cell>
        </row>
        <row r="116689">
          <cell r="B116689">
            <v>35.159999999999997</v>
          </cell>
        </row>
        <row r="116690">
          <cell r="B116690">
            <v>30.8</v>
          </cell>
        </row>
        <row r="116691">
          <cell r="B116691">
            <v>464.94</v>
          </cell>
        </row>
        <row r="116692">
          <cell r="B116692">
            <v>89.56</v>
          </cell>
        </row>
        <row r="116693">
          <cell r="B116693">
            <v>184.62</v>
          </cell>
        </row>
        <row r="116694">
          <cell r="B116694">
            <v>178.5</v>
          </cell>
        </row>
        <row r="116695">
          <cell r="B116695">
            <v>221.34</v>
          </cell>
        </row>
        <row r="116696">
          <cell r="B116696">
            <v>565.5</v>
          </cell>
        </row>
        <row r="116697">
          <cell r="B116697">
            <v>135.16</v>
          </cell>
        </row>
        <row r="116698">
          <cell r="B116698">
            <v>130.80000000000001</v>
          </cell>
        </row>
        <row r="116699">
          <cell r="B116699">
            <v>30.8</v>
          </cell>
        </row>
        <row r="116700">
          <cell r="B116700">
            <v>513.04999999999995</v>
          </cell>
        </row>
        <row r="116701">
          <cell r="B116701">
            <v>513.04999999999995</v>
          </cell>
        </row>
        <row r="116702">
          <cell r="B116702">
            <v>808.62</v>
          </cell>
        </row>
        <row r="116703">
          <cell r="B116703">
            <v>135.16</v>
          </cell>
        </row>
        <row r="116704">
          <cell r="B116704">
            <v>68.67</v>
          </cell>
        </row>
        <row r="116705">
          <cell r="B116705">
            <v>396.68</v>
          </cell>
        </row>
        <row r="116706">
          <cell r="B116706">
            <v>30.8</v>
          </cell>
        </row>
        <row r="116707">
          <cell r="B116707">
            <v>379.8</v>
          </cell>
        </row>
        <row r="116708">
          <cell r="B116708">
            <v>20.71</v>
          </cell>
        </row>
        <row r="116709">
          <cell r="B116709">
            <v>30.8</v>
          </cell>
        </row>
        <row r="116710">
          <cell r="B116710">
            <v>20.71</v>
          </cell>
        </row>
        <row r="116711">
          <cell r="B116711">
            <v>135.16</v>
          </cell>
        </row>
        <row r="116712">
          <cell r="B116712">
            <v>45.21</v>
          </cell>
        </row>
        <row r="116713">
          <cell r="B116713">
            <v>287.02999999999997</v>
          </cell>
        </row>
        <row r="116714">
          <cell r="B116714">
            <v>130.80000000000001</v>
          </cell>
        </row>
        <row r="116715">
          <cell r="B116715">
            <v>194.07</v>
          </cell>
        </row>
        <row r="116716">
          <cell r="B116716">
            <v>362.97</v>
          </cell>
        </row>
        <row r="116717">
          <cell r="B116717">
            <v>400.39</v>
          </cell>
        </row>
        <row r="116718">
          <cell r="B116718">
            <v>67.94</v>
          </cell>
        </row>
        <row r="116719">
          <cell r="B116719">
            <v>30.8</v>
          </cell>
        </row>
        <row r="116720">
          <cell r="B116720">
            <v>267.60000000000002</v>
          </cell>
        </row>
        <row r="116721">
          <cell r="B116721">
            <v>592.99</v>
          </cell>
        </row>
        <row r="116722">
          <cell r="B116722">
            <v>20.71</v>
          </cell>
        </row>
        <row r="116723">
          <cell r="B116723">
            <v>20.71</v>
          </cell>
        </row>
        <row r="116724">
          <cell r="B116724">
            <v>30.8</v>
          </cell>
        </row>
        <row r="116725">
          <cell r="B116725">
            <v>87.2</v>
          </cell>
        </row>
        <row r="116726">
          <cell r="B116726">
            <v>484.53</v>
          </cell>
        </row>
        <row r="116727">
          <cell r="B116727">
            <v>296.97000000000003</v>
          </cell>
        </row>
        <row r="116728">
          <cell r="B116728">
            <v>484.53</v>
          </cell>
        </row>
        <row r="116729">
          <cell r="B116729">
            <v>8.7200000000000006</v>
          </cell>
        </row>
        <row r="116730">
          <cell r="B116730">
            <v>20.71</v>
          </cell>
        </row>
        <row r="116731">
          <cell r="B116731">
            <v>16.82</v>
          </cell>
        </row>
        <row r="116732">
          <cell r="B116732">
            <v>130.80000000000001</v>
          </cell>
        </row>
        <row r="116733">
          <cell r="B116733">
            <v>135.16</v>
          </cell>
        </row>
        <row r="116734">
          <cell r="B116734">
            <v>386.38</v>
          </cell>
        </row>
        <row r="116735">
          <cell r="B116735">
            <v>78.48</v>
          </cell>
        </row>
        <row r="116736">
          <cell r="B116736">
            <v>135.16</v>
          </cell>
        </row>
        <row r="116737">
          <cell r="B116737">
            <v>117.38</v>
          </cell>
        </row>
        <row r="116738">
          <cell r="B116738">
            <v>703.7</v>
          </cell>
        </row>
        <row r="116739">
          <cell r="B116739">
            <v>20.71</v>
          </cell>
        </row>
        <row r="116740">
          <cell r="B116740">
            <v>116.82</v>
          </cell>
        </row>
        <row r="116741">
          <cell r="B116741">
            <v>116.82</v>
          </cell>
        </row>
        <row r="116742">
          <cell r="B116742">
            <v>116.82</v>
          </cell>
        </row>
        <row r="116743">
          <cell r="B116743">
            <v>173.13</v>
          </cell>
        </row>
        <row r="116744">
          <cell r="B116744">
            <v>116.82</v>
          </cell>
        </row>
        <row r="116745">
          <cell r="B116745">
            <v>126.92</v>
          </cell>
        </row>
        <row r="116746">
          <cell r="B116746">
            <v>120.71</v>
          </cell>
        </row>
        <row r="116747">
          <cell r="B116747">
            <v>308.02</v>
          </cell>
        </row>
        <row r="116748">
          <cell r="B116748">
            <v>120.71</v>
          </cell>
        </row>
        <row r="116749">
          <cell r="B116749">
            <v>116.82</v>
          </cell>
        </row>
        <row r="116750">
          <cell r="B116750">
            <v>61.04</v>
          </cell>
        </row>
        <row r="116751">
          <cell r="B116751">
            <v>135.16</v>
          </cell>
        </row>
        <row r="116752">
          <cell r="B116752">
            <v>134.47999999999999</v>
          </cell>
        </row>
        <row r="116753">
          <cell r="B116753">
            <v>120.71</v>
          </cell>
        </row>
        <row r="116754">
          <cell r="B116754">
            <v>481.56</v>
          </cell>
        </row>
        <row r="116755">
          <cell r="B116755">
            <v>131.16</v>
          </cell>
        </row>
        <row r="116756">
          <cell r="B116756">
            <v>35.159999999999997</v>
          </cell>
        </row>
        <row r="116757">
          <cell r="B116757">
            <v>92.18</v>
          </cell>
        </row>
        <row r="116758">
          <cell r="B116758">
            <v>62.72</v>
          </cell>
        </row>
        <row r="116759">
          <cell r="B116759">
            <v>30.8</v>
          </cell>
        </row>
        <row r="116760">
          <cell r="B116760">
            <v>331.92</v>
          </cell>
        </row>
        <row r="116761">
          <cell r="B116761">
            <v>331.92</v>
          </cell>
        </row>
        <row r="116762">
          <cell r="B116762">
            <v>120.71</v>
          </cell>
        </row>
        <row r="116763">
          <cell r="B116763">
            <v>20.71</v>
          </cell>
        </row>
        <row r="116764">
          <cell r="B116764">
            <v>39.24</v>
          </cell>
        </row>
        <row r="116765">
          <cell r="B116765">
            <v>20.71</v>
          </cell>
        </row>
        <row r="116766">
          <cell r="B116766">
            <v>244.32</v>
          </cell>
        </row>
        <row r="116767">
          <cell r="B116767">
            <v>252.46</v>
          </cell>
        </row>
        <row r="116768">
          <cell r="B116768">
            <v>808.62</v>
          </cell>
        </row>
        <row r="116769">
          <cell r="B116769">
            <v>331.92</v>
          </cell>
        </row>
        <row r="116770">
          <cell r="B116770">
            <v>195.59</v>
          </cell>
        </row>
        <row r="116771">
          <cell r="B116771">
            <v>186.7</v>
          </cell>
        </row>
        <row r="116772">
          <cell r="B116772">
            <v>242.85</v>
          </cell>
        </row>
        <row r="116773">
          <cell r="B116773">
            <v>47.96</v>
          </cell>
        </row>
        <row r="116774">
          <cell r="B116774">
            <v>101.54</v>
          </cell>
        </row>
        <row r="116775">
          <cell r="B116775">
            <v>319.76</v>
          </cell>
        </row>
        <row r="116776">
          <cell r="B116776">
            <v>16.82</v>
          </cell>
        </row>
        <row r="116777">
          <cell r="B116777">
            <v>77.88</v>
          </cell>
        </row>
        <row r="116778">
          <cell r="B116778">
            <v>120.71</v>
          </cell>
        </row>
        <row r="116779">
          <cell r="B116779">
            <v>116.82</v>
          </cell>
        </row>
        <row r="116780">
          <cell r="B116780">
            <v>316.36</v>
          </cell>
        </row>
        <row r="116781">
          <cell r="B116781">
            <v>361.31</v>
          </cell>
        </row>
        <row r="116782">
          <cell r="B116782">
            <v>217.66</v>
          </cell>
        </row>
        <row r="116783">
          <cell r="B116783">
            <v>208.54</v>
          </cell>
        </row>
        <row r="116784">
          <cell r="B116784">
            <v>9.1199999999999992</v>
          </cell>
        </row>
        <row r="116785">
          <cell r="B116785">
            <v>301.74</v>
          </cell>
        </row>
        <row r="116786">
          <cell r="B116786">
            <v>317.85000000000002</v>
          </cell>
        </row>
        <row r="116787">
          <cell r="B116787">
            <v>71.78</v>
          </cell>
        </row>
        <row r="116788">
          <cell r="B116788">
            <v>48.68</v>
          </cell>
        </row>
        <row r="116789">
          <cell r="B116789">
            <v>90.14</v>
          </cell>
        </row>
        <row r="116790">
          <cell r="B116790">
            <v>35.159999999999997</v>
          </cell>
        </row>
        <row r="116791">
          <cell r="B116791">
            <v>413.04</v>
          </cell>
        </row>
        <row r="116792">
          <cell r="B116792">
            <v>159.88</v>
          </cell>
        </row>
        <row r="116793">
          <cell r="B116793">
            <v>808.62</v>
          </cell>
        </row>
        <row r="116794">
          <cell r="B116794">
            <v>240.06</v>
          </cell>
        </row>
        <row r="116795">
          <cell r="B116795">
            <v>236.04</v>
          </cell>
        </row>
        <row r="116796">
          <cell r="B116796">
            <v>55.25</v>
          </cell>
        </row>
        <row r="116797">
          <cell r="B116797">
            <v>222.82</v>
          </cell>
        </row>
        <row r="116798">
          <cell r="B116798">
            <v>362.88</v>
          </cell>
        </row>
        <row r="116799">
          <cell r="B116799">
            <v>362.88</v>
          </cell>
        </row>
        <row r="116800">
          <cell r="B116800">
            <v>428.92</v>
          </cell>
        </row>
        <row r="116801">
          <cell r="B116801">
            <v>415.08</v>
          </cell>
        </row>
        <row r="116802">
          <cell r="B116802">
            <v>286.31</v>
          </cell>
        </row>
        <row r="116803">
          <cell r="B116803">
            <v>286.31</v>
          </cell>
        </row>
        <row r="116804">
          <cell r="B116804">
            <v>35.159999999999997</v>
          </cell>
        </row>
        <row r="116805">
          <cell r="B116805">
            <v>30.8</v>
          </cell>
        </row>
        <row r="116806">
          <cell r="B116806">
            <v>35.159999999999997</v>
          </cell>
        </row>
        <row r="116807">
          <cell r="B116807">
            <v>35.159999999999997</v>
          </cell>
        </row>
        <row r="116808">
          <cell r="B116808">
            <v>391.2</v>
          </cell>
        </row>
        <row r="116809">
          <cell r="B116809">
            <v>135.16</v>
          </cell>
        </row>
        <row r="116810">
          <cell r="B116810">
            <v>215.76</v>
          </cell>
        </row>
        <row r="116811">
          <cell r="B116811">
            <v>230.08</v>
          </cell>
        </row>
        <row r="116812">
          <cell r="B116812">
            <v>30.8</v>
          </cell>
        </row>
        <row r="116813">
          <cell r="B116813">
            <v>26.16</v>
          </cell>
        </row>
        <row r="116814">
          <cell r="B116814">
            <v>100.28</v>
          </cell>
        </row>
        <row r="116815">
          <cell r="B116815">
            <v>251.49</v>
          </cell>
        </row>
        <row r="116816">
          <cell r="B116816">
            <v>14.54</v>
          </cell>
        </row>
        <row r="116817">
          <cell r="B116817">
            <v>393.18</v>
          </cell>
        </row>
        <row r="116818">
          <cell r="B116818">
            <v>370.44</v>
          </cell>
        </row>
        <row r="116819">
          <cell r="B116819">
            <v>370.44</v>
          </cell>
        </row>
        <row r="116820">
          <cell r="B116820">
            <v>170.73</v>
          </cell>
        </row>
        <row r="116821">
          <cell r="B116821">
            <v>30.8</v>
          </cell>
        </row>
        <row r="116822">
          <cell r="B116822">
            <v>45.82</v>
          </cell>
        </row>
        <row r="116823">
          <cell r="B116823">
            <v>421.1</v>
          </cell>
        </row>
        <row r="116824">
          <cell r="B116824">
            <v>400.59</v>
          </cell>
        </row>
        <row r="116825">
          <cell r="B116825">
            <v>131.84</v>
          </cell>
        </row>
        <row r="116826">
          <cell r="B116826">
            <v>264.54000000000002</v>
          </cell>
        </row>
        <row r="116827">
          <cell r="B116827">
            <v>218.15</v>
          </cell>
        </row>
        <row r="116828">
          <cell r="B116828">
            <v>391.74</v>
          </cell>
        </row>
        <row r="116829">
          <cell r="B116829">
            <v>356.13</v>
          </cell>
        </row>
        <row r="116830">
          <cell r="B116830">
            <v>206.79</v>
          </cell>
        </row>
        <row r="116831">
          <cell r="B116831">
            <v>20.71</v>
          </cell>
        </row>
        <row r="116832">
          <cell r="B116832">
            <v>16.82</v>
          </cell>
        </row>
        <row r="116833">
          <cell r="B116833">
            <v>394.17</v>
          </cell>
        </row>
        <row r="116834">
          <cell r="B116834">
            <v>173.71</v>
          </cell>
        </row>
        <row r="116835">
          <cell r="B116835">
            <v>576.48</v>
          </cell>
        </row>
        <row r="116836">
          <cell r="B116836">
            <v>584.64</v>
          </cell>
        </row>
        <row r="116837">
          <cell r="B116837">
            <v>40.74</v>
          </cell>
        </row>
        <row r="116838">
          <cell r="B116838">
            <v>331.14</v>
          </cell>
        </row>
        <row r="116839">
          <cell r="B116839">
            <v>295.39999999999998</v>
          </cell>
        </row>
        <row r="116840">
          <cell r="B116840">
            <v>30.8</v>
          </cell>
        </row>
        <row r="116841">
          <cell r="B116841">
            <v>307.02</v>
          </cell>
        </row>
        <row r="116842">
          <cell r="B116842">
            <v>43.1</v>
          </cell>
        </row>
        <row r="116843">
          <cell r="B116843">
            <v>501.73</v>
          </cell>
        </row>
        <row r="116844">
          <cell r="B116844">
            <v>305.58</v>
          </cell>
        </row>
        <row r="116845">
          <cell r="B116845">
            <v>557.88</v>
          </cell>
        </row>
        <row r="116846">
          <cell r="B116846">
            <v>180.31</v>
          </cell>
        </row>
        <row r="116847">
          <cell r="B116847">
            <v>30.8</v>
          </cell>
        </row>
        <row r="116848">
          <cell r="B116848">
            <v>161.61000000000001</v>
          </cell>
        </row>
        <row r="116849">
          <cell r="B116849">
            <v>264.43</v>
          </cell>
        </row>
        <row r="116850">
          <cell r="B116850">
            <v>135.16</v>
          </cell>
        </row>
        <row r="116851">
          <cell r="B116851">
            <v>130.80000000000001</v>
          </cell>
        </row>
        <row r="116852">
          <cell r="B116852">
            <v>116.82</v>
          </cell>
        </row>
        <row r="116853">
          <cell r="B116853">
            <v>218.18</v>
          </cell>
        </row>
        <row r="116854">
          <cell r="B116854">
            <v>135.16</v>
          </cell>
        </row>
        <row r="116855">
          <cell r="B116855">
            <v>78.48</v>
          </cell>
        </row>
        <row r="116856">
          <cell r="B116856">
            <v>241.9</v>
          </cell>
        </row>
        <row r="116857">
          <cell r="B116857">
            <v>532.39</v>
          </cell>
        </row>
        <row r="116858">
          <cell r="B116858">
            <v>20.71</v>
          </cell>
        </row>
        <row r="116859">
          <cell r="B116859">
            <v>16.82</v>
          </cell>
        </row>
        <row r="116860">
          <cell r="B116860">
            <v>243.3</v>
          </cell>
        </row>
        <row r="116861">
          <cell r="B116861">
            <v>20.71</v>
          </cell>
        </row>
        <row r="116862">
          <cell r="B116862">
            <v>130.80000000000001</v>
          </cell>
        </row>
        <row r="116863">
          <cell r="B116863">
            <v>361.15</v>
          </cell>
        </row>
        <row r="116864">
          <cell r="B116864">
            <v>39.25</v>
          </cell>
        </row>
        <row r="116865">
          <cell r="B116865">
            <v>141.47999999999999</v>
          </cell>
        </row>
        <row r="116866">
          <cell r="B116866">
            <v>116.82</v>
          </cell>
        </row>
        <row r="116867">
          <cell r="B116867">
            <v>100.28</v>
          </cell>
        </row>
        <row r="116868">
          <cell r="B116868">
            <v>135.16</v>
          </cell>
        </row>
        <row r="116869">
          <cell r="B116869">
            <v>654.22</v>
          </cell>
        </row>
        <row r="116870">
          <cell r="B116870">
            <v>633.12</v>
          </cell>
        </row>
        <row r="116871">
          <cell r="B116871">
            <v>35.159999999999997</v>
          </cell>
        </row>
        <row r="116872">
          <cell r="B116872">
            <v>30.8</v>
          </cell>
        </row>
        <row r="116873">
          <cell r="B116873">
            <v>81.91</v>
          </cell>
        </row>
        <row r="116874">
          <cell r="B116874">
            <v>563.33000000000004</v>
          </cell>
        </row>
        <row r="116875">
          <cell r="B116875">
            <v>787.34</v>
          </cell>
        </row>
        <row r="116876">
          <cell r="B116876">
            <v>532.79999999999995</v>
          </cell>
        </row>
        <row r="116877">
          <cell r="B116877">
            <v>135.16</v>
          </cell>
        </row>
        <row r="116878">
          <cell r="B116878">
            <v>144.94</v>
          </cell>
        </row>
        <row r="116879">
          <cell r="B116879">
            <v>167.91</v>
          </cell>
        </row>
        <row r="116880">
          <cell r="B116880">
            <v>270.77999999999997</v>
          </cell>
        </row>
        <row r="116881">
          <cell r="B116881">
            <v>35.22</v>
          </cell>
        </row>
        <row r="116882">
          <cell r="B116882">
            <v>35.159999999999997</v>
          </cell>
        </row>
        <row r="116883">
          <cell r="B116883">
            <v>290.45999999999998</v>
          </cell>
        </row>
        <row r="116884">
          <cell r="B116884">
            <v>300.14</v>
          </cell>
        </row>
        <row r="116885">
          <cell r="B116885">
            <v>339.57</v>
          </cell>
        </row>
        <row r="116886">
          <cell r="B116886">
            <v>365.18</v>
          </cell>
        </row>
        <row r="116887">
          <cell r="B116887">
            <v>541.91999999999996</v>
          </cell>
        </row>
        <row r="116888">
          <cell r="B116888">
            <v>68.599999999999994</v>
          </cell>
        </row>
        <row r="116889">
          <cell r="B116889">
            <v>302.06</v>
          </cell>
        </row>
        <row r="116890">
          <cell r="B116890">
            <v>575.98</v>
          </cell>
        </row>
        <row r="116891">
          <cell r="B116891">
            <v>142.22</v>
          </cell>
        </row>
        <row r="116892">
          <cell r="B116892">
            <v>142.22</v>
          </cell>
        </row>
        <row r="116893">
          <cell r="B116893">
            <v>30.8</v>
          </cell>
        </row>
        <row r="116894">
          <cell r="B116894">
            <v>78.48</v>
          </cell>
        </row>
        <row r="116895">
          <cell r="B116895">
            <v>680.4</v>
          </cell>
        </row>
        <row r="116896">
          <cell r="B116896">
            <v>292.32</v>
          </cell>
        </row>
        <row r="116897">
          <cell r="B116897">
            <v>208.67</v>
          </cell>
        </row>
        <row r="116898">
          <cell r="B116898">
            <v>193.57</v>
          </cell>
        </row>
        <row r="116899">
          <cell r="B116899">
            <v>155.51</v>
          </cell>
        </row>
        <row r="116900">
          <cell r="B116900">
            <v>111.87</v>
          </cell>
        </row>
        <row r="116901">
          <cell r="B116901">
            <v>419.52</v>
          </cell>
        </row>
        <row r="116902">
          <cell r="B116902">
            <v>653.04</v>
          </cell>
        </row>
        <row r="116903">
          <cell r="B116903">
            <v>181.72</v>
          </cell>
        </row>
        <row r="116904">
          <cell r="B116904">
            <v>288.66000000000003</v>
          </cell>
        </row>
        <row r="116905">
          <cell r="B116905">
            <v>116.66</v>
          </cell>
        </row>
        <row r="116906">
          <cell r="B116906">
            <v>602.58000000000004</v>
          </cell>
        </row>
        <row r="116907">
          <cell r="B116907">
            <v>582.5</v>
          </cell>
        </row>
        <row r="116908">
          <cell r="B116908">
            <v>30.8</v>
          </cell>
        </row>
        <row r="116909">
          <cell r="B116909">
            <v>670.02</v>
          </cell>
        </row>
        <row r="116910">
          <cell r="B116910">
            <v>670.02</v>
          </cell>
        </row>
        <row r="116911">
          <cell r="B116911">
            <v>30.8</v>
          </cell>
        </row>
        <row r="116912">
          <cell r="B116912">
            <v>505.02</v>
          </cell>
        </row>
        <row r="116913">
          <cell r="B116913">
            <v>108.75</v>
          </cell>
        </row>
        <row r="116914">
          <cell r="B116914">
            <v>20.71</v>
          </cell>
        </row>
        <row r="116915">
          <cell r="B116915">
            <v>16.82</v>
          </cell>
        </row>
        <row r="116916">
          <cell r="B116916">
            <v>20.71</v>
          </cell>
        </row>
        <row r="116917">
          <cell r="B116917">
            <v>510.84</v>
          </cell>
        </row>
        <row r="116918">
          <cell r="B116918">
            <v>40.31</v>
          </cell>
        </row>
        <row r="116919">
          <cell r="B116919">
            <v>33.049999999999997</v>
          </cell>
        </row>
        <row r="116920">
          <cell r="B116920">
            <v>16.82</v>
          </cell>
        </row>
        <row r="116921">
          <cell r="B116921">
            <v>30.8</v>
          </cell>
        </row>
        <row r="116922">
          <cell r="B116922">
            <v>575.82000000000005</v>
          </cell>
        </row>
        <row r="116923">
          <cell r="B116923">
            <v>260.95999999999998</v>
          </cell>
        </row>
        <row r="116924">
          <cell r="B116924">
            <v>160.68</v>
          </cell>
        </row>
        <row r="116925">
          <cell r="B116925">
            <v>415.09</v>
          </cell>
        </row>
        <row r="116926">
          <cell r="B116926">
            <v>42.74</v>
          </cell>
        </row>
        <row r="116927">
          <cell r="B116927">
            <v>51.65</v>
          </cell>
        </row>
        <row r="116928">
          <cell r="B116928">
            <v>35.78</v>
          </cell>
        </row>
        <row r="116929">
          <cell r="B116929">
            <v>110</v>
          </cell>
        </row>
        <row r="116930">
          <cell r="B116930">
            <v>462.79</v>
          </cell>
        </row>
        <row r="116931">
          <cell r="B116931">
            <v>665.7</v>
          </cell>
        </row>
        <row r="116932">
          <cell r="B116932">
            <v>130.80000000000001</v>
          </cell>
        </row>
        <row r="116933">
          <cell r="B116933">
            <v>597.49</v>
          </cell>
        </row>
        <row r="116934">
          <cell r="B116934">
            <v>487.07</v>
          </cell>
        </row>
        <row r="116935">
          <cell r="B116935">
            <v>130.80000000000001</v>
          </cell>
        </row>
        <row r="116936">
          <cell r="B116936">
            <v>482.43</v>
          </cell>
        </row>
        <row r="116937">
          <cell r="B116937">
            <v>656.52</v>
          </cell>
        </row>
        <row r="116938">
          <cell r="B116938">
            <v>374.71</v>
          </cell>
        </row>
        <row r="116939">
          <cell r="B116939">
            <v>292.39999999999998</v>
          </cell>
        </row>
        <row r="116940">
          <cell r="B116940">
            <v>718.92</v>
          </cell>
        </row>
        <row r="116941">
          <cell r="B116941">
            <v>217.42</v>
          </cell>
        </row>
        <row r="116942">
          <cell r="B116942">
            <v>209.12</v>
          </cell>
        </row>
        <row r="116943">
          <cell r="B116943">
            <v>87.2</v>
          </cell>
        </row>
        <row r="116944">
          <cell r="B116944">
            <v>337.8</v>
          </cell>
        </row>
        <row r="116945">
          <cell r="B116945">
            <v>310.32</v>
          </cell>
        </row>
        <row r="116946">
          <cell r="B116946">
            <v>495.01</v>
          </cell>
        </row>
        <row r="116947">
          <cell r="B116947">
            <v>130.80000000000001</v>
          </cell>
        </row>
        <row r="116948">
          <cell r="B116948">
            <v>30.8</v>
          </cell>
        </row>
        <row r="116949">
          <cell r="B116949">
            <v>116.82</v>
          </cell>
        </row>
        <row r="116950">
          <cell r="B116950">
            <v>120.71</v>
          </cell>
        </row>
        <row r="116951">
          <cell r="B116951">
            <v>171.72</v>
          </cell>
        </row>
        <row r="116952">
          <cell r="B116952">
            <v>108.75</v>
          </cell>
        </row>
        <row r="116953">
          <cell r="B116953">
            <v>527.37</v>
          </cell>
        </row>
        <row r="116954">
          <cell r="B116954">
            <v>95.36</v>
          </cell>
        </row>
        <row r="116955">
          <cell r="B116955">
            <v>207.84</v>
          </cell>
        </row>
        <row r="116956">
          <cell r="B116956">
            <v>4.3600000000000003</v>
          </cell>
        </row>
        <row r="116957">
          <cell r="B116957">
            <v>400.52</v>
          </cell>
        </row>
        <row r="116958">
          <cell r="B116958">
            <v>3.89</v>
          </cell>
        </row>
        <row r="116959">
          <cell r="B116959">
            <v>30.8</v>
          </cell>
        </row>
        <row r="116960">
          <cell r="B116960">
            <v>155.4</v>
          </cell>
        </row>
        <row r="116961">
          <cell r="B116961">
            <v>619.19000000000005</v>
          </cell>
        </row>
        <row r="116962">
          <cell r="B116962">
            <v>559.74</v>
          </cell>
        </row>
        <row r="116963">
          <cell r="B116963">
            <v>16.82</v>
          </cell>
        </row>
        <row r="116964">
          <cell r="B116964">
            <v>228.65</v>
          </cell>
        </row>
        <row r="116965">
          <cell r="B116965">
            <v>130.80000000000001</v>
          </cell>
        </row>
        <row r="116966">
          <cell r="B116966">
            <v>370.14</v>
          </cell>
        </row>
        <row r="116967">
          <cell r="B116967">
            <v>151.13999999999999</v>
          </cell>
        </row>
        <row r="116968">
          <cell r="B116968">
            <v>30.65</v>
          </cell>
        </row>
        <row r="116969">
          <cell r="B116969">
            <v>138.08000000000001</v>
          </cell>
        </row>
        <row r="116970">
          <cell r="B116970">
            <v>130.4</v>
          </cell>
        </row>
        <row r="116971">
          <cell r="B116971">
            <v>130.4</v>
          </cell>
        </row>
        <row r="116972">
          <cell r="B116972">
            <v>30.8</v>
          </cell>
        </row>
        <row r="116973">
          <cell r="B116973">
            <v>237.08</v>
          </cell>
        </row>
        <row r="116974">
          <cell r="B116974">
            <v>258.82</v>
          </cell>
        </row>
        <row r="116975">
          <cell r="B116975">
            <v>10.199999999999999</v>
          </cell>
        </row>
        <row r="116976">
          <cell r="B116976">
            <v>247.71</v>
          </cell>
        </row>
        <row r="116977">
          <cell r="B116977">
            <v>35.159999999999997</v>
          </cell>
        </row>
        <row r="116978">
          <cell r="B116978">
            <v>20.71</v>
          </cell>
        </row>
        <row r="116979">
          <cell r="B116979">
            <v>273.60000000000002</v>
          </cell>
        </row>
        <row r="116980">
          <cell r="B116980">
            <v>607.26</v>
          </cell>
        </row>
        <row r="116981">
          <cell r="B116981">
            <v>607.26</v>
          </cell>
        </row>
        <row r="116982">
          <cell r="B116982">
            <v>321.22000000000003</v>
          </cell>
        </row>
        <row r="116983">
          <cell r="B116983">
            <v>127.72</v>
          </cell>
        </row>
        <row r="116984">
          <cell r="B116984">
            <v>20.71</v>
          </cell>
        </row>
        <row r="116985">
          <cell r="B116985">
            <v>367.78</v>
          </cell>
        </row>
        <row r="116986">
          <cell r="B116986">
            <v>355.92</v>
          </cell>
        </row>
        <row r="116987">
          <cell r="B116987">
            <v>426.33</v>
          </cell>
        </row>
        <row r="116988">
          <cell r="B116988">
            <v>330.36</v>
          </cell>
        </row>
        <row r="116989">
          <cell r="B116989">
            <v>605.28</v>
          </cell>
        </row>
        <row r="116990">
          <cell r="B116990">
            <v>651.66</v>
          </cell>
        </row>
        <row r="116991">
          <cell r="B116991">
            <v>132.74</v>
          </cell>
        </row>
        <row r="116992">
          <cell r="B116992">
            <v>752.34</v>
          </cell>
        </row>
        <row r="116993">
          <cell r="B116993">
            <v>92.39</v>
          </cell>
        </row>
        <row r="116994">
          <cell r="B116994">
            <v>16.82</v>
          </cell>
        </row>
        <row r="116995">
          <cell r="B116995">
            <v>212.44</v>
          </cell>
        </row>
        <row r="116996">
          <cell r="B116996">
            <v>141.04</v>
          </cell>
        </row>
        <row r="116997">
          <cell r="B116997">
            <v>782.75</v>
          </cell>
        </row>
        <row r="116998">
          <cell r="B116998">
            <v>631.25</v>
          </cell>
        </row>
        <row r="116999">
          <cell r="B116999">
            <v>222.32</v>
          </cell>
        </row>
        <row r="117000">
          <cell r="B117000">
            <v>122.41</v>
          </cell>
        </row>
        <row r="117001">
          <cell r="B117001">
            <v>20.71</v>
          </cell>
        </row>
        <row r="117002">
          <cell r="B117002">
            <v>377.39</v>
          </cell>
        </row>
        <row r="117003">
          <cell r="B117003">
            <v>16.82</v>
          </cell>
        </row>
        <row r="117004">
          <cell r="B117004">
            <v>116.82</v>
          </cell>
        </row>
        <row r="117005">
          <cell r="B117005">
            <v>120.71</v>
          </cell>
        </row>
        <row r="117006">
          <cell r="B117006">
            <v>16.82</v>
          </cell>
        </row>
        <row r="117007">
          <cell r="B117007">
            <v>25.23</v>
          </cell>
        </row>
        <row r="117008">
          <cell r="B117008">
            <v>124.69</v>
          </cell>
        </row>
        <row r="117009">
          <cell r="B117009">
            <v>385.95</v>
          </cell>
        </row>
        <row r="117010">
          <cell r="B117010">
            <v>116.82</v>
          </cell>
        </row>
        <row r="117011">
          <cell r="B117011">
            <v>208.51</v>
          </cell>
        </row>
        <row r="117012">
          <cell r="B117012">
            <v>201.78</v>
          </cell>
        </row>
        <row r="117013">
          <cell r="B117013">
            <v>97.41</v>
          </cell>
        </row>
        <row r="117014">
          <cell r="B117014">
            <v>436.8</v>
          </cell>
        </row>
        <row r="117015">
          <cell r="B117015">
            <v>23.21</v>
          </cell>
        </row>
        <row r="117016">
          <cell r="B117016">
            <v>74.12</v>
          </cell>
        </row>
        <row r="117017">
          <cell r="B117017">
            <v>79.92</v>
          </cell>
        </row>
        <row r="117018">
          <cell r="B117018">
            <v>490.61</v>
          </cell>
        </row>
        <row r="117019">
          <cell r="B117019">
            <v>15.06</v>
          </cell>
        </row>
        <row r="117020">
          <cell r="B117020">
            <v>283.97000000000003</v>
          </cell>
        </row>
        <row r="117021">
          <cell r="B117021">
            <v>247</v>
          </cell>
        </row>
        <row r="117022">
          <cell r="B117022">
            <v>808.62</v>
          </cell>
        </row>
        <row r="117023">
          <cell r="B117023">
            <v>835.57</v>
          </cell>
        </row>
        <row r="117024">
          <cell r="B117024">
            <v>116.82</v>
          </cell>
        </row>
        <row r="117025">
          <cell r="B117025">
            <v>303.83999999999997</v>
          </cell>
        </row>
        <row r="117026">
          <cell r="B117026">
            <v>183.89</v>
          </cell>
        </row>
        <row r="117027">
          <cell r="B117027">
            <v>92.52</v>
          </cell>
        </row>
        <row r="117028">
          <cell r="B117028">
            <v>578.22</v>
          </cell>
        </row>
        <row r="117029">
          <cell r="B117029">
            <v>30.08</v>
          </cell>
        </row>
        <row r="117030">
          <cell r="B117030">
            <v>81.05</v>
          </cell>
        </row>
        <row r="117031">
          <cell r="B117031">
            <v>495.01</v>
          </cell>
        </row>
        <row r="117032">
          <cell r="B117032">
            <v>462.6</v>
          </cell>
        </row>
        <row r="117033">
          <cell r="B117033">
            <v>749.21</v>
          </cell>
        </row>
        <row r="117034">
          <cell r="B117034">
            <v>86.5</v>
          </cell>
        </row>
        <row r="117035">
          <cell r="B117035">
            <v>80.38</v>
          </cell>
        </row>
        <row r="117036">
          <cell r="B117036">
            <v>202.56</v>
          </cell>
        </row>
        <row r="117037">
          <cell r="B117037">
            <v>120.71</v>
          </cell>
        </row>
        <row r="117038">
          <cell r="B117038">
            <v>116.82</v>
          </cell>
        </row>
        <row r="117039">
          <cell r="B117039">
            <v>44.71</v>
          </cell>
        </row>
        <row r="117040">
          <cell r="B117040">
            <v>90.03</v>
          </cell>
        </row>
        <row r="117041">
          <cell r="B117041">
            <v>30.8</v>
          </cell>
        </row>
        <row r="117042">
          <cell r="B117042">
            <v>49.92</v>
          </cell>
        </row>
        <row r="117043">
          <cell r="B117043">
            <v>49.92</v>
          </cell>
        </row>
        <row r="117044">
          <cell r="B117044">
            <v>45.08</v>
          </cell>
        </row>
        <row r="117045">
          <cell r="B117045">
            <v>616.53</v>
          </cell>
        </row>
        <row r="117046">
          <cell r="B117046">
            <v>168.37</v>
          </cell>
        </row>
        <row r="117047">
          <cell r="B117047">
            <v>83.9</v>
          </cell>
        </row>
        <row r="117048">
          <cell r="B117048">
            <v>116.82</v>
          </cell>
        </row>
        <row r="117049">
          <cell r="B117049">
            <v>386.88</v>
          </cell>
        </row>
        <row r="117050">
          <cell r="B117050">
            <v>548.94000000000005</v>
          </cell>
        </row>
        <row r="117051">
          <cell r="B117051">
            <v>548.94000000000005</v>
          </cell>
        </row>
        <row r="117052">
          <cell r="B117052">
            <v>295.92</v>
          </cell>
        </row>
        <row r="117053">
          <cell r="B117053">
            <v>808.62</v>
          </cell>
        </row>
        <row r="117054">
          <cell r="B117054">
            <v>188.68</v>
          </cell>
        </row>
        <row r="117055">
          <cell r="B117055">
            <v>194.08</v>
          </cell>
        </row>
        <row r="117056">
          <cell r="B117056">
            <v>242.82</v>
          </cell>
        </row>
        <row r="117057">
          <cell r="B117057">
            <v>242.82</v>
          </cell>
        </row>
        <row r="117058">
          <cell r="B117058">
            <v>58.1</v>
          </cell>
        </row>
        <row r="117059">
          <cell r="B117059">
            <v>599.23</v>
          </cell>
        </row>
        <row r="117060">
          <cell r="B117060">
            <v>39.24</v>
          </cell>
        </row>
        <row r="117061">
          <cell r="B117061">
            <v>135.16</v>
          </cell>
        </row>
        <row r="117062">
          <cell r="B117062">
            <v>108.2</v>
          </cell>
        </row>
        <row r="117063">
          <cell r="B117063">
            <v>101.48</v>
          </cell>
        </row>
        <row r="117064">
          <cell r="B117064">
            <v>22.31</v>
          </cell>
        </row>
        <row r="117065">
          <cell r="B117065">
            <v>116.82</v>
          </cell>
        </row>
        <row r="117066">
          <cell r="B117066">
            <v>60.52</v>
          </cell>
        </row>
        <row r="117067">
          <cell r="B117067">
            <v>94.04</v>
          </cell>
        </row>
        <row r="117068">
          <cell r="B117068">
            <v>100.51</v>
          </cell>
        </row>
        <row r="117069">
          <cell r="B117069">
            <v>808.62</v>
          </cell>
        </row>
        <row r="117070">
          <cell r="B117070">
            <v>330.11</v>
          </cell>
        </row>
        <row r="117071">
          <cell r="B117071">
            <v>379.33</v>
          </cell>
        </row>
        <row r="117072">
          <cell r="B117072">
            <v>440.63</v>
          </cell>
        </row>
        <row r="117073">
          <cell r="B117073">
            <v>355.35</v>
          </cell>
        </row>
        <row r="117074">
          <cell r="B117074">
            <v>246.24</v>
          </cell>
        </row>
        <row r="117075">
          <cell r="B117075">
            <v>114.91</v>
          </cell>
        </row>
        <row r="117076">
          <cell r="B117076">
            <v>330.63</v>
          </cell>
        </row>
        <row r="117077">
          <cell r="B117077">
            <v>751.44</v>
          </cell>
        </row>
        <row r="117078">
          <cell r="B117078">
            <v>776.49</v>
          </cell>
        </row>
        <row r="117079">
          <cell r="B117079">
            <v>249.73</v>
          </cell>
        </row>
        <row r="117080">
          <cell r="B117080">
            <v>242.52</v>
          </cell>
        </row>
        <row r="117081">
          <cell r="B117081">
            <v>624.36</v>
          </cell>
        </row>
        <row r="117082">
          <cell r="B117082">
            <v>645.16999999999996</v>
          </cell>
        </row>
        <row r="117083">
          <cell r="B117083">
            <v>37.19</v>
          </cell>
        </row>
        <row r="117084">
          <cell r="B117084">
            <v>77.66</v>
          </cell>
        </row>
        <row r="117085">
          <cell r="B117085">
            <v>83.58</v>
          </cell>
        </row>
        <row r="117086">
          <cell r="B117086">
            <v>347.2</v>
          </cell>
        </row>
        <row r="117087">
          <cell r="B117087">
            <v>101.24</v>
          </cell>
        </row>
        <row r="117088">
          <cell r="B117088">
            <v>242.33</v>
          </cell>
        </row>
        <row r="117089">
          <cell r="B117089">
            <v>39.24</v>
          </cell>
        </row>
        <row r="117090">
          <cell r="B117090">
            <v>475.35</v>
          </cell>
        </row>
        <row r="117091">
          <cell r="B117091">
            <v>30.8</v>
          </cell>
        </row>
        <row r="117092">
          <cell r="B117092">
            <v>35.159999999999997</v>
          </cell>
        </row>
        <row r="117093">
          <cell r="B117093">
            <v>124.7</v>
          </cell>
        </row>
        <row r="117094">
          <cell r="B117094">
            <v>546.59</v>
          </cell>
        </row>
        <row r="117095">
          <cell r="B117095">
            <v>212.55</v>
          </cell>
        </row>
        <row r="117096">
          <cell r="B117096">
            <v>455.46</v>
          </cell>
        </row>
        <row r="117097">
          <cell r="B117097">
            <v>391.63</v>
          </cell>
        </row>
        <row r="117098">
          <cell r="B117098">
            <v>35.159999999999997</v>
          </cell>
        </row>
        <row r="117099">
          <cell r="B117099">
            <v>318.68</v>
          </cell>
        </row>
        <row r="117100">
          <cell r="B117100">
            <v>324.5</v>
          </cell>
        </row>
        <row r="117101">
          <cell r="B117101">
            <v>306.51</v>
          </cell>
        </row>
        <row r="117102">
          <cell r="B117102">
            <v>30.8</v>
          </cell>
        </row>
        <row r="117103">
          <cell r="B117103">
            <v>3.89</v>
          </cell>
        </row>
        <row r="117104">
          <cell r="B117104">
            <v>167.4</v>
          </cell>
        </row>
        <row r="117105">
          <cell r="B117105">
            <v>72.41</v>
          </cell>
        </row>
        <row r="117106">
          <cell r="B117106">
            <v>129.4</v>
          </cell>
        </row>
        <row r="117107">
          <cell r="B117107">
            <v>116.82</v>
          </cell>
        </row>
        <row r="117108">
          <cell r="B117108">
            <v>147</v>
          </cell>
        </row>
        <row r="117109">
          <cell r="B117109">
            <v>454.27</v>
          </cell>
        </row>
        <row r="117110">
          <cell r="B117110">
            <v>439.62</v>
          </cell>
        </row>
        <row r="117111">
          <cell r="B117111">
            <v>257.16000000000003</v>
          </cell>
        </row>
        <row r="117112">
          <cell r="B117112">
            <v>808.62</v>
          </cell>
        </row>
        <row r="117113">
          <cell r="B117113">
            <v>8.92</v>
          </cell>
        </row>
        <row r="117114">
          <cell r="B117114">
            <v>248.04</v>
          </cell>
        </row>
        <row r="117115">
          <cell r="B117115">
            <v>256.31</v>
          </cell>
        </row>
        <row r="117116">
          <cell r="B117116">
            <v>276.24</v>
          </cell>
        </row>
        <row r="117117">
          <cell r="B117117">
            <v>375.63</v>
          </cell>
        </row>
        <row r="117118">
          <cell r="B117118">
            <v>391.21</v>
          </cell>
        </row>
        <row r="117119">
          <cell r="B117119">
            <v>16.82</v>
          </cell>
        </row>
        <row r="117120">
          <cell r="B117120">
            <v>254.22</v>
          </cell>
        </row>
        <row r="117121">
          <cell r="B117121">
            <v>835.57</v>
          </cell>
        </row>
        <row r="117122">
          <cell r="B117122">
            <v>81.61</v>
          </cell>
        </row>
        <row r="117123">
          <cell r="B117123">
            <v>512.37</v>
          </cell>
        </row>
        <row r="117124">
          <cell r="B117124">
            <v>16.82</v>
          </cell>
        </row>
        <row r="117125">
          <cell r="B117125">
            <v>83.6</v>
          </cell>
        </row>
        <row r="117126">
          <cell r="B117126">
            <v>108.98</v>
          </cell>
        </row>
        <row r="117127">
          <cell r="B117127">
            <v>539.83000000000004</v>
          </cell>
        </row>
        <row r="117128">
          <cell r="B117128">
            <v>370.98</v>
          </cell>
        </row>
        <row r="117129">
          <cell r="B117129">
            <v>383.35</v>
          </cell>
        </row>
        <row r="117130">
          <cell r="B117130">
            <v>390.41</v>
          </cell>
        </row>
        <row r="117131">
          <cell r="B117131">
            <v>120.71</v>
          </cell>
        </row>
        <row r="117132">
          <cell r="B117132">
            <v>89.88</v>
          </cell>
        </row>
        <row r="117133">
          <cell r="B117133">
            <v>150.84</v>
          </cell>
        </row>
        <row r="117134">
          <cell r="B117134">
            <v>217.19</v>
          </cell>
        </row>
        <row r="117135">
          <cell r="B117135">
            <v>44.12</v>
          </cell>
        </row>
        <row r="117136">
          <cell r="B117136">
            <v>276.56</v>
          </cell>
        </row>
        <row r="117137">
          <cell r="B117137">
            <v>0</v>
          </cell>
        </row>
        <row r="117138">
          <cell r="B117138">
            <v>657.12</v>
          </cell>
        </row>
        <row r="117139">
          <cell r="B117139">
            <v>197.13</v>
          </cell>
        </row>
        <row r="117140">
          <cell r="B117140">
            <v>275.7</v>
          </cell>
        </row>
        <row r="117141">
          <cell r="B117141">
            <v>218.22</v>
          </cell>
        </row>
        <row r="117142">
          <cell r="B117142">
            <v>218.22</v>
          </cell>
        </row>
        <row r="117143">
          <cell r="B117143">
            <v>239.38</v>
          </cell>
        </row>
        <row r="117144">
          <cell r="B117144">
            <v>231.66</v>
          </cell>
        </row>
        <row r="117145">
          <cell r="B117145">
            <v>158.21</v>
          </cell>
        </row>
        <row r="117146">
          <cell r="B117146">
            <v>283.45999999999998</v>
          </cell>
        </row>
        <row r="117147">
          <cell r="B117147">
            <v>274.32</v>
          </cell>
        </row>
        <row r="117148">
          <cell r="B117148">
            <v>30.8</v>
          </cell>
        </row>
        <row r="117149">
          <cell r="B117149">
            <v>437.73</v>
          </cell>
        </row>
        <row r="117150">
          <cell r="B117150">
            <v>219.8</v>
          </cell>
        </row>
        <row r="117151">
          <cell r="B117151">
            <v>61.34</v>
          </cell>
        </row>
        <row r="117152">
          <cell r="B117152">
            <v>116.82</v>
          </cell>
        </row>
        <row r="117153">
          <cell r="B117153">
            <v>16.82</v>
          </cell>
        </row>
        <row r="117154">
          <cell r="B117154">
            <v>70.09</v>
          </cell>
        </row>
        <row r="117155">
          <cell r="B117155">
            <v>413.91</v>
          </cell>
        </row>
        <row r="117156">
          <cell r="B117156">
            <v>393.03</v>
          </cell>
        </row>
        <row r="117157">
          <cell r="B117157">
            <v>208.13</v>
          </cell>
        </row>
        <row r="117158">
          <cell r="B117158">
            <v>175.97</v>
          </cell>
        </row>
        <row r="117159">
          <cell r="B117159">
            <v>10.61</v>
          </cell>
        </row>
        <row r="117160">
          <cell r="B117160">
            <v>38.94</v>
          </cell>
        </row>
        <row r="117161">
          <cell r="B117161">
            <v>448.14</v>
          </cell>
        </row>
        <row r="117162">
          <cell r="B117162">
            <v>120.71</v>
          </cell>
        </row>
        <row r="117163">
          <cell r="B117163">
            <v>295.85000000000002</v>
          </cell>
        </row>
        <row r="117164">
          <cell r="B117164">
            <v>20.71</v>
          </cell>
        </row>
        <row r="117165">
          <cell r="B117165">
            <v>143.16</v>
          </cell>
        </row>
        <row r="117166">
          <cell r="B117166">
            <v>835.57</v>
          </cell>
        </row>
        <row r="117167">
          <cell r="B117167">
            <v>835.57</v>
          </cell>
        </row>
        <row r="117168">
          <cell r="B117168">
            <v>426.9</v>
          </cell>
        </row>
        <row r="117169">
          <cell r="B117169">
            <v>16.82</v>
          </cell>
        </row>
        <row r="117170">
          <cell r="B117170">
            <v>20.71</v>
          </cell>
        </row>
        <row r="117171">
          <cell r="B117171">
            <v>20.71</v>
          </cell>
        </row>
        <row r="117172">
          <cell r="B117172">
            <v>201.62</v>
          </cell>
        </row>
        <row r="117173">
          <cell r="B117173">
            <v>116.82</v>
          </cell>
        </row>
        <row r="117174">
          <cell r="B117174">
            <v>337.08</v>
          </cell>
        </row>
        <row r="117175">
          <cell r="B117175">
            <v>459.66</v>
          </cell>
        </row>
        <row r="117176">
          <cell r="B117176">
            <v>257.31</v>
          </cell>
        </row>
        <row r="117177">
          <cell r="B117177">
            <v>430.44</v>
          </cell>
        </row>
        <row r="117178">
          <cell r="B117178">
            <v>125.8</v>
          </cell>
        </row>
        <row r="117179">
          <cell r="B117179">
            <v>336.06</v>
          </cell>
        </row>
        <row r="117180">
          <cell r="B117180">
            <v>808.62</v>
          </cell>
        </row>
        <row r="117181">
          <cell r="B117181">
            <v>35.159999999999997</v>
          </cell>
        </row>
        <row r="117182">
          <cell r="B117182">
            <v>120.67</v>
          </cell>
        </row>
        <row r="117183">
          <cell r="B117183">
            <v>56.68</v>
          </cell>
        </row>
        <row r="117184">
          <cell r="B117184">
            <v>147.74</v>
          </cell>
        </row>
        <row r="117185">
          <cell r="B117185">
            <v>193.19</v>
          </cell>
        </row>
        <row r="117186">
          <cell r="B117186">
            <v>116.26</v>
          </cell>
        </row>
        <row r="117187">
          <cell r="B117187">
            <v>697.56</v>
          </cell>
        </row>
        <row r="117188">
          <cell r="B117188">
            <v>140.63999999999999</v>
          </cell>
        </row>
        <row r="117189">
          <cell r="B117189">
            <v>186.9</v>
          </cell>
        </row>
        <row r="117190">
          <cell r="B117190">
            <v>35.159999999999997</v>
          </cell>
        </row>
        <row r="117191">
          <cell r="B117191">
            <v>407.73</v>
          </cell>
        </row>
        <row r="117192">
          <cell r="B117192">
            <v>527</v>
          </cell>
        </row>
        <row r="117193">
          <cell r="B117193">
            <v>35.159999999999997</v>
          </cell>
        </row>
        <row r="117194">
          <cell r="B117194">
            <v>679.15</v>
          </cell>
        </row>
        <row r="117195">
          <cell r="B117195">
            <v>657.24</v>
          </cell>
        </row>
        <row r="117196">
          <cell r="B117196">
            <v>278.75</v>
          </cell>
        </row>
        <row r="117197">
          <cell r="B117197">
            <v>375.38</v>
          </cell>
        </row>
        <row r="117198">
          <cell r="B117198">
            <v>112.14</v>
          </cell>
        </row>
        <row r="117199">
          <cell r="B117199">
            <v>337.34</v>
          </cell>
        </row>
        <row r="117200">
          <cell r="B117200">
            <v>30.8</v>
          </cell>
        </row>
        <row r="117201">
          <cell r="B117201">
            <v>448.94</v>
          </cell>
        </row>
        <row r="117202">
          <cell r="B117202">
            <v>136.26</v>
          </cell>
        </row>
        <row r="117203">
          <cell r="B117203">
            <v>257.33999999999997</v>
          </cell>
        </row>
        <row r="117204">
          <cell r="B117204">
            <v>7.15</v>
          </cell>
        </row>
        <row r="117205">
          <cell r="B117205">
            <v>114.5</v>
          </cell>
        </row>
        <row r="117206">
          <cell r="B117206">
            <v>75.16</v>
          </cell>
        </row>
        <row r="117207">
          <cell r="B117207">
            <v>512.13</v>
          </cell>
        </row>
        <row r="117208">
          <cell r="B117208">
            <v>127.58</v>
          </cell>
        </row>
        <row r="117209">
          <cell r="B117209">
            <v>36.69</v>
          </cell>
        </row>
        <row r="117210">
          <cell r="B117210">
            <v>194.69</v>
          </cell>
        </row>
        <row r="117211">
          <cell r="B117211">
            <v>240.48</v>
          </cell>
        </row>
        <row r="117212">
          <cell r="B117212">
            <v>57.42</v>
          </cell>
        </row>
        <row r="117213">
          <cell r="B117213">
            <v>97.63</v>
          </cell>
        </row>
        <row r="117214">
          <cell r="B117214">
            <v>336.09</v>
          </cell>
        </row>
        <row r="117215">
          <cell r="B117215">
            <v>205.9</v>
          </cell>
        </row>
        <row r="117216">
          <cell r="B117216">
            <v>16.82</v>
          </cell>
        </row>
        <row r="117217">
          <cell r="B117217">
            <v>16.82</v>
          </cell>
        </row>
        <row r="117218">
          <cell r="B117218">
            <v>91.52</v>
          </cell>
        </row>
        <row r="117219">
          <cell r="B117219">
            <v>188.48</v>
          </cell>
        </row>
        <row r="117220">
          <cell r="B117220">
            <v>24.32</v>
          </cell>
        </row>
        <row r="117221">
          <cell r="B117221">
            <v>35.159999999999997</v>
          </cell>
        </row>
        <row r="117222">
          <cell r="B117222">
            <v>446.83</v>
          </cell>
        </row>
        <row r="117223">
          <cell r="B117223">
            <v>257.76</v>
          </cell>
        </row>
        <row r="117224">
          <cell r="B117224">
            <v>200.4</v>
          </cell>
        </row>
        <row r="117225">
          <cell r="B117225">
            <v>39.549999999999997</v>
          </cell>
        </row>
        <row r="117226">
          <cell r="B117226">
            <v>370.15</v>
          </cell>
        </row>
        <row r="117227">
          <cell r="B117227">
            <v>242.04</v>
          </cell>
        </row>
        <row r="117228">
          <cell r="B117228">
            <v>16.82</v>
          </cell>
        </row>
        <row r="117229">
          <cell r="B117229">
            <v>135.16</v>
          </cell>
        </row>
        <row r="117230">
          <cell r="B117230">
            <v>116.82</v>
          </cell>
        </row>
        <row r="117231">
          <cell r="B117231">
            <v>578.83000000000004</v>
          </cell>
        </row>
        <row r="117232">
          <cell r="B117232">
            <v>232.87</v>
          </cell>
        </row>
        <row r="117233">
          <cell r="B117233">
            <v>413.23</v>
          </cell>
        </row>
        <row r="117234">
          <cell r="B117234">
            <v>35.159999999999997</v>
          </cell>
        </row>
        <row r="117235">
          <cell r="B117235">
            <v>429.39</v>
          </cell>
        </row>
        <row r="117236">
          <cell r="B117236">
            <v>502.2</v>
          </cell>
        </row>
        <row r="117237">
          <cell r="B117237">
            <v>294.69</v>
          </cell>
        </row>
        <row r="117238">
          <cell r="B117238">
            <v>360.66</v>
          </cell>
        </row>
        <row r="117239">
          <cell r="B117239">
            <v>35.159999999999997</v>
          </cell>
        </row>
        <row r="117240">
          <cell r="B117240">
            <v>26.16</v>
          </cell>
        </row>
        <row r="117241">
          <cell r="B117241">
            <v>265.38</v>
          </cell>
        </row>
        <row r="117242">
          <cell r="B117242">
            <v>284.95</v>
          </cell>
        </row>
        <row r="117243">
          <cell r="B117243">
            <v>476.57</v>
          </cell>
        </row>
        <row r="117244">
          <cell r="B117244">
            <v>249.2</v>
          </cell>
        </row>
        <row r="117245">
          <cell r="B117245">
            <v>371.76</v>
          </cell>
        </row>
        <row r="117246">
          <cell r="B117246">
            <v>116.82</v>
          </cell>
        </row>
        <row r="117247">
          <cell r="B117247">
            <v>505.92</v>
          </cell>
        </row>
        <row r="117248">
          <cell r="B117248">
            <v>286.38</v>
          </cell>
        </row>
        <row r="117249">
          <cell r="B117249">
            <v>407.04</v>
          </cell>
        </row>
        <row r="117250">
          <cell r="B117250">
            <v>494.57</v>
          </cell>
        </row>
        <row r="117251">
          <cell r="B117251">
            <v>85.66</v>
          </cell>
        </row>
        <row r="117252">
          <cell r="B117252">
            <v>191.4</v>
          </cell>
        </row>
        <row r="117253">
          <cell r="B117253">
            <v>835.57</v>
          </cell>
        </row>
        <row r="117254">
          <cell r="B117254">
            <v>643.26</v>
          </cell>
        </row>
        <row r="117255">
          <cell r="B117255">
            <v>478.62</v>
          </cell>
        </row>
        <row r="117256">
          <cell r="B117256">
            <v>69.260000000000005</v>
          </cell>
        </row>
        <row r="117257">
          <cell r="B117257">
            <v>30.8</v>
          </cell>
        </row>
        <row r="117258">
          <cell r="B117258">
            <v>367.54</v>
          </cell>
        </row>
        <row r="117259">
          <cell r="B117259">
            <v>808.62</v>
          </cell>
        </row>
        <row r="117260">
          <cell r="B117260">
            <v>30.8</v>
          </cell>
        </row>
        <row r="117261">
          <cell r="B117261">
            <v>235.95</v>
          </cell>
        </row>
        <row r="117262">
          <cell r="B117262">
            <v>130.80000000000001</v>
          </cell>
        </row>
        <row r="117263">
          <cell r="B117263">
            <v>30.8</v>
          </cell>
        </row>
        <row r="117264">
          <cell r="B117264">
            <v>17.440000000000001</v>
          </cell>
        </row>
        <row r="117265">
          <cell r="B117265">
            <v>182.84</v>
          </cell>
        </row>
        <row r="117266">
          <cell r="B117266">
            <v>506.1</v>
          </cell>
        </row>
        <row r="117267">
          <cell r="B117267">
            <v>99.32</v>
          </cell>
        </row>
        <row r="117268">
          <cell r="B117268">
            <v>145.6</v>
          </cell>
        </row>
        <row r="117269">
          <cell r="B117269">
            <v>209.1</v>
          </cell>
        </row>
        <row r="117270">
          <cell r="B117270">
            <v>372.54</v>
          </cell>
        </row>
        <row r="117271">
          <cell r="B117271">
            <v>506.1</v>
          </cell>
        </row>
        <row r="117272">
          <cell r="B117272">
            <v>71.95</v>
          </cell>
        </row>
        <row r="117273">
          <cell r="B117273">
            <v>301.38</v>
          </cell>
        </row>
        <row r="117274">
          <cell r="B117274">
            <v>184.72</v>
          </cell>
        </row>
        <row r="117275">
          <cell r="B117275">
            <v>411.12</v>
          </cell>
        </row>
        <row r="117276">
          <cell r="B117276">
            <v>728.81</v>
          </cell>
        </row>
        <row r="117277">
          <cell r="B117277">
            <v>16.82</v>
          </cell>
        </row>
        <row r="117278">
          <cell r="B117278">
            <v>30.8</v>
          </cell>
        </row>
        <row r="117279">
          <cell r="B117279">
            <v>244.5</v>
          </cell>
        </row>
        <row r="117280">
          <cell r="B117280">
            <v>196.88</v>
          </cell>
        </row>
        <row r="117281">
          <cell r="B117281">
            <v>219.71</v>
          </cell>
        </row>
        <row r="117282">
          <cell r="B117282">
            <v>126.92</v>
          </cell>
        </row>
        <row r="117283">
          <cell r="B117283">
            <v>30.8</v>
          </cell>
        </row>
        <row r="117284">
          <cell r="B117284">
            <v>374.94</v>
          </cell>
        </row>
        <row r="117285">
          <cell r="B117285">
            <v>223.02</v>
          </cell>
        </row>
        <row r="117286">
          <cell r="B117286">
            <v>440.83</v>
          </cell>
        </row>
        <row r="117287">
          <cell r="B117287">
            <v>20.71</v>
          </cell>
        </row>
        <row r="117288">
          <cell r="B117288">
            <v>135.16</v>
          </cell>
        </row>
        <row r="117289">
          <cell r="B117289">
            <v>533.4</v>
          </cell>
        </row>
        <row r="117290">
          <cell r="B117290">
            <v>306.14</v>
          </cell>
        </row>
        <row r="117291">
          <cell r="B117291">
            <v>551.17999999999995</v>
          </cell>
        </row>
        <row r="117292">
          <cell r="B117292">
            <v>430.08</v>
          </cell>
        </row>
        <row r="117293">
          <cell r="B117293">
            <v>533.4</v>
          </cell>
        </row>
        <row r="117294">
          <cell r="B117294">
            <v>646.9</v>
          </cell>
        </row>
        <row r="117295">
          <cell r="B117295">
            <v>241.37</v>
          </cell>
        </row>
        <row r="117296">
          <cell r="B117296">
            <v>16.82</v>
          </cell>
        </row>
        <row r="117297">
          <cell r="B117297">
            <v>487.56</v>
          </cell>
        </row>
        <row r="117298">
          <cell r="B117298">
            <v>116.82</v>
          </cell>
        </row>
        <row r="117299">
          <cell r="B117299">
            <v>120.71</v>
          </cell>
        </row>
        <row r="117300">
          <cell r="B117300">
            <v>130.80000000000001</v>
          </cell>
        </row>
        <row r="117301">
          <cell r="B117301">
            <v>126.44</v>
          </cell>
        </row>
        <row r="117302">
          <cell r="B117302">
            <v>30.8</v>
          </cell>
        </row>
        <row r="117303">
          <cell r="B117303">
            <v>436.14</v>
          </cell>
        </row>
        <row r="117304">
          <cell r="B117304">
            <v>51.53</v>
          </cell>
        </row>
        <row r="117305">
          <cell r="B117305">
            <v>120.47</v>
          </cell>
        </row>
        <row r="117306">
          <cell r="B117306">
            <v>116.82</v>
          </cell>
        </row>
        <row r="117307">
          <cell r="B117307">
            <v>492.9</v>
          </cell>
        </row>
        <row r="117308">
          <cell r="B117308">
            <v>394.06</v>
          </cell>
        </row>
        <row r="117309">
          <cell r="B117309">
            <v>254.1</v>
          </cell>
        </row>
        <row r="117310">
          <cell r="B117310">
            <v>166.24</v>
          </cell>
        </row>
        <row r="117311">
          <cell r="B117311">
            <v>49.72</v>
          </cell>
        </row>
        <row r="117312">
          <cell r="B117312">
            <v>107.6</v>
          </cell>
        </row>
        <row r="117313">
          <cell r="B117313">
            <v>258.18</v>
          </cell>
        </row>
        <row r="117314">
          <cell r="B117314">
            <v>266.79000000000002</v>
          </cell>
        </row>
        <row r="117315">
          <cell r="B117315">
            <v>130.80000000000001</v>
          </cell>
        </row>
        <row r="117316">
          <cell r="B117316">
            <v>302.94</v>
          </cell>
        </row>
        <row r="117317">
          <cell r="B117317">
            <v>271.08</v>
          </cell>
        </row>
        <row r="117318">
          <cell r="B117318">
            <v>130.80000000000001</v>
          </cell>
        </row>
        <row r="117319">
          <cell r="B117319">
            <v>362.52</v>
          </cell>
        </row>
        <row r="117320">
          <cell r="B117320">
            <v>76.14</v>
          </cell>
        </row>
        <row r="117321">
          <cell r="B117321">
            <v>485.64</v>
          </cell>
        </row>
        <row r="117322">
          <cell r="B117322">
            <v>30.8</v>
          </cell>
        </row>
        <row r="117323">
          <cell r="B117323">
            <v>311.88</v>
          </cell>
        </row>
        <row r="117324">
          <cell r="B117324">
            <v>16.82</v>
          </cell>
        </row>
        <row r="117325">
          <cell r="B117325">
            <v>16.82</v>
          </cell>
        </row>
        <row r="117326">
          <cell r="B117326">
            <v>677.91</v>
          </cell>
        </row>
        <row r="117327">
          <cell r="B117327">
            <v>161.66</v>
          </cell>
        </row>
        <row r="117328">
          <cell r="B117328">
            <v>131.02000000000001</v>
          </cell>
        </row>
        <row r="117329">
          <cell r="B117329">
            <v>30.8</v>
          </cell>
        </row>
        <row r="117330">
          <cell r="B117330">
            <v>175.67</v>
          </cell>
        </row>
        <row r="117331">
          <cell r="B117331">
            <v>284.76</v>
          </cell>
        </row>
        <row r="117332">
          <cell r="B117332">
            <v>16.82</v>
          </cell>
        </row>
        <row r="117333">
          <cell r="B117333">
            <v>30.8</v>
          </cell>
        </row>
        <row r="117334">
          <cell r="B117334">
            <v>120.71</v>
          </cell>
        </row>
        <row r="117335">
          <cell r="B117335">
            <v>116.82</v>
          </cell>
        </row>
        <row r="117336">
          <cell r="B117336">
            <v>294.25</v>
          </cell>
        </row>
        <row r="117337">
          <cell r="B117337">
            <v>286.13</v>
          </cell>
        </row>
        <row r="117338">
          <cell r="B117338">
            <v>45.08</v>
          </cell>
        </row>
        <row r="117339">
          <cell r="B117339">
            <v>206.88</v>
          </cell>
        </row>
        <row r="117340">
          <cell r="B117340">
            <v>292.8</v>
          </cell>
        </row>
        <row r="117341">
          <cell r="B117341">
            <v>277.74</v>
          </cell>
        </row>
        <row r="117342">
          <cell r="B117342">
            <v>20.71</v>
          </cell>
        </row>
        <row r="117343">
          <cell r="B117343">
            <v>35.159999999999997</v>
          </cell>
        </row>
        <row r="117344">
          <cell r="B117344">
            <v>310.06</v>
          </cell>
        </row>
        <row r="117345">
          <cell r="B117345">
            <v>300.06</v>
          </cell>
        </row>
        <row r="117346">
          <cell r="B117346">
            <v>184.82</v>
          </cell>
        </row>
        <row r="117347">
          <cell r="B117347">
            <v>221.68</v>
          </cell>
        </row>
        <row r="117348">
          <cell r="B117348">
            <v>35.159999999999997</v>
          </cell>
        </row>
        <row r="117349">
          <cell r="B117349">
            <v>73.069999999999993</v>
          </cell>
        </row>
        <row r="117350">
          <cell r="B117350">
            <v>192.63</v>
          </cell>
        </row>
        <row r="117351">
          <cell r="B117351">
            <v>256.33999999999997</v>
          </cell>
        </row>
        <row r="117352">
          <cell r="B117352">
            <v>30.8</v>
          </cell>
        </row>
        <row r="117353">
          <cell r="B117353">
            <v>35.159999999999997</v>
          </cell>
        </row>
        <row r="117354">
          <cell r="B117354">
            <v>412.18</v>
          </cell>
        </row>
        <row r="117355">
          <cell r="B117355">
            <v>514.23</v>
          </cell>
        </row>
        <row r="117356">
          <cell r="B117356">
            <v>234.06</v>
          </cell>
        </row>
        <row r="117357">
          <cell r="B117357">
            <v>255.84</v>
          </cell>
        </row>
        <row r="117358">
          <cell r="B117358">
            <v>159.94</v>
          </cell>
        </row>
        <row r="117359">
          <cell r="B117359">
            <v>222.32</v>
          </cell>
        </row>
        <row r="117360">
          <cell r="B117360">
            <v>209.68</v>
          </cell>
        </row>
        <row r="117361">
          <cell r="B117361">
            <v>207.76</v>
          </cell>
        </row>
        <row r="117362">
          <cell r="B117362">
            <v>137.54</v>
          </cell>
        </row>
        <row r="117363">
          <cell r="B117363">
            <v>158.85</v>
          </cell>
        </row>
        <row r="117364">
          <cell r="B117364">
            <v>16.82</v>
          </cell>
        </row>
        <row r="117365">
          <cell r="B117365">
            <v>16.82</v>
          </cell>
        </row>
        <row r="117366">
          <cell r="B117366">
            <v>30.8</v>
          </cell>
        </row>
        <row r="117367">
          <cell r="B117367">
            <v>460.74</v>
          </cell>
        </row>
        <row r="117368">
          <cell r="B117368">
            <v>138.22</v>
          </cell>
        </row>
        <row r="117369">
          <cell r="B117369">
            <v>300.64</v>
          </cell>
        </row>
        <row r="117370">
          <cell r="B117370">
            <v>251.62</v>
          </cell>
        </row>
        <row r="117371">
          <cell r="B117371">
            <v>334.04</v>
          </cell>
        </row>
        <row r="117372">
          <cell r="B117372">
            <v>116.82</v>
          </cell>
        </row>
        <row r="117373">
          <cell r="B117373">
            <v>168.93</v>
          </cell>
        </row>
        <row r="117374">
          <cell r="B117374">
            <v>430.26</v>
          </cell>
        </row>
        <row r="117375">
          <cell r="B117375">
            <v>560.36</v>
          </cell>
        </row>
        <row r="117376">
          <cell r="B117376">
            <v>255.96</v>
          </cell>
        </row>
        <row r="117377">
          <cell r="B117377">
            <v>52.22</v>
          </cell>
        </row>
        <row r="117378">
          <cell r="B117378">
            <v>408</v>
          </cell>
        </row>
        <row r="117379">
          <cell r="B117379">
            <v>358.17</v>
          </cell>
        </row>
        <row r="117380">
          <cell r="B117380">
            <v>116.82</v>
          </cell>
        </row>
        <row r="117381">
          <cell r="B117381">
            <v>321.13</v>
          </cell>
        </row>
        <row r="117382">
          <cell r="B117382">
            <v>303.24</v>
          </cell>
        </row>
        <row r="117383">
          <cell r="B117383">
            <v>30.8</v>
          </cell>
        </row>
        <row r="117384">
          <cell r="B117384">
            <v>538.55999999999995</v>
          </cell>
        </row>
        <row r="117385">
          <cell r="B117385">
            <v>425.88</v>
          </cell>
        </row>
        <row r="117386">
          <cell r="B117386">
            <v>587.51</v>
          </cell>
        </row>
        <row r="117387">
          <cell r="B117387">
            <v>130.80000000000001</v>
          </cell>
        </row>
        <row r="117388">
          <cell r="B117388">
            <v>61.26</v>
          </cell>
        </row>
        <row r="117389">
          <cell r="B117389">
            <v>56.06</v>
          </cell>
        </row>
        <row r="117390">
          <cell r="B117390">
            <v>130.69999999999999</v>
          </cell>
        </row>
        <row r="117391">
          <cell r="B117391">
            <v>144</v>
          </cell>
        </row>
        <row r="117392">
          <cell r="B117392">
            <v>16.82</v>
          </cell>
        </row>
        <row r="117393">
          <cell r="B117393">
            <v>25.37</v>
          </cell>
        </row>
        <row r="117394">
          <cell r="B117394">
            <v>230.69</v>
          </cell>
        </row>
        <row r="117395">
          <cell r="B117395">
            <v>35.159999999999997</v>
          </cell>
        </row>
        <row r="117396">
          <cell r="B117396">
            <v>197.34</v>
          </cell>
        </row>
        <row r="117397">
          <cell r="B117397">
            <v>217.68</v>
          </cell>
        </row>
        <row r="117398">
          <cell r="B117398">
            <v>189.54</v>
          </cell>
        </row>
        <row r="117399">
          <cell r="B117399">
            <v>112.77</v>
          </cell>
        </row>
        <row r="117400">
          <cell r="B117400">
            <v>20.71</v>
          </cell>
        </row>
        <row r="117401">
          <cell r="B117401">
            <v>540.85</v>
          </cell>
        </row>
        <row r="117402">
          <cell r="B117402">
            <v>620.42999999999995</v>
          </cell>
        </row>
        <row r="117403">
          <cell r="B117403">
            <v>347.94</v>
          </cell>
        </row>
        <row r="117404">
          <cell r="B117404">
            <v>359.94</v>
          </cell>
        </row>
        <row r="117405">
          <cell r="B117405">
            <v>454.92</v>
          </cell>
        </row>
        <row r="117406">
          <cell r="B117406">
            <v>470.08</v>
          </cell>
        </row>
        <row r="117407">
          <cell r="B117407">
            <v>317.36</v>
          </cell>
        </row>
        <row r="117408">
          <cell r="B117408">
            <v>299.60000000000002</v>
          </cell>
        </row>
        <row r="117409">
          <cell r="B117409">
            <v>254.82</v>
          </cell>
        </row>
        <row r="117410">
          <cell r="B117410">
            <v>135.16</v>
          </cell>
        </row>
        <row r="117411">
          <cell r="B117411">
            <v>322.74</v>
          </cell>
        </row>
        <row r="117412">
          <cell r="B117412">
            <v>89.56</v>
          </cell>
        </row>
        <row r="117413">
          <cell r="B117413">
            <v>389.61</v>
          </cell>
        </row>
        <row r="117414">
          <cell r="B117414">
            <v>503.56</v>
          </cell>
        </row>
        <row r="117415">
          <cell r="B117415">
            <v>35.159999999999997</v>
          </cell>
        </row>
        <row r="117416">
          <cell r="B117416">
            <v>30.8</v>
          </cell>
        </row>
        <row r="117417">
          <cell r="B117417">
            <v>282.93</v>
          </cell>
        </row>
        <row r="117418">
          <cell r="B117418">
            <v>85</v>
          </cell>
        </row>
        <row r="117419">
          <cell r="B117419">
            <v>142.99</v>
          </cell>
        </row>
        <row r="117420">
          <cell r="B117420">
            <v>196.23</v>
          </cell>
        </row>
        <row r="117421">
          <cell r="B117421">
            <v>155.76</v>
          </cell>
        </row>
        <row r="117422">
          <cell r="B117422">
            <v>357.48</v>
          </cell>
        </row>
        <row r="117423">
          <cell r="B117423">
            <v>573.53</v>
          </cell>
        </row>
        <row r="117424">
          <cell r="B117424">
            <v>278.88</v>
          </cell>
        </row>
        <row r="117425">
          <cell r="B117425">
            <v>87.38</v>
          </cell>
        </row>
        <row r="117426">
          <cell r="B117426">
            <v>16.82</v>
          </cell>
        </row>
        <row r="117427">
          <cell r="B117427">
            <v>584.22</v>
          </cell>
        </row>
        <row r="117428">
          <cell r="B117428">
            <v>276.70999999999998</v>
          </cell>
        </row>
        <row r="117429">
          <cell r="B117429">
            <v>267.77999999999997</v>
          </cell>
        </row>
        <row r="117430">
          <cell r="B117430">
            <v>20.71</v>
          </cell>
        </row>
        <row r="117431">
          <cell r="B117431">
            <v>16.82</v>
          </cell>
        </row>
        <row r="117432">
          <cell r="B117432">
            <v>116.82</v>
          </cell>
        </row>
        <row r="117433">
          <cell r="B117433">
            <v>166.18</v>
          </cell>
        </row>
        <row r="117434">
          <cell r="B117434">
            <v>416.12</v>
          </cell>
        </row>
        <row r="117435">
          <cell r="B117435">
            <v>295.93</v>
          </cell>
        </row>
        <row r="117436">
          <cell r="B117436">
            <v>352.28</v>
          </cell>
        </row>
        <row r="117437">
          <cell r="B117437">
            <v>85.91</v>
          </cell>
        </row>
        <row r="117438">
          <cell r="B117438">
            <v>232.86</v>
          </cell>
        </row>
        <row r="117439">
          <cell r="B117439">
            <v>428.1</v>
          </cell>
        </row>
        <row r="117440">
          <cell r="B117440">
            <v>525.02</v>
          </cell>
        </row>
        <row r="117441">
          <cell r="B117441">
            <v>508.08</v>
          </cell>
        </row>
        <row r="117442">
          <cell r="B117442">
            <v>282.31</v>
          </cell>
        </row>
        <row r="117443">
          <cell r="B117443">
            <v>297.95999999999998</v>
          </cell>
        </row>
        <row r="117444">
          <cell r="B117444">
            <v>299.36</v>
          </cell>
        </row>
        <row r="117445">
          <cell r="B117445">
            <v>516.54</v>
          </cell>
        </row>
        <row r="117446">
          <cell r="B117446">
            <v>533.76</v>
          </cell>
        </row>
        <row r="117447">
          <cell r="B117447">
            <v>16.82</v>
          </cell>
        </row>
        <row r="117448">
          <cell r="B117448">
            <v>52.21</v>
          </cell>
        </row>
        <row r="117449">
          <cell r="B117449">
            <v>24.55</v>
          </cell>
        </row>
        <row r="117450">
          <cell r="B117450">
            <v>20.71</v>
          </cell>
        </row>
        <row r="117451">
          <cell r="B117451">
            <v>35.159999999999997</v>
          </cell>
        </row>
        <row r="117452">
          <cell r="B117452">
            <v>495.06</v>
          </cell>
        </row>
        <row r="117453">
          <cell r="B117453">
            <v>26.16</v>
          </cell>
        </row>
        <row r="117454">
          <cell r="B117454">
            <v>218.61</v>
          </cell>
        </row>
        <row r="117455">
          <cell r="B117455">
            <v>644.79999999999995</v>
          </cell>
        </row>
        <row r="117456">
          <cell r="B117456">
            <v>116.82</v>
          </cell>
        </row>
        <row r="117457">
          <cell r="B117457">
            <v>367.78</v>
          </cell>
        </row>
        <row r="117458">
          <cell r="B117458">
            <v>468.12</v>
          </cell>
        </row>
        <row r="117459">
          <cell r="B117459">
            <v>35.159999999999997</v>
          </cell>
        </row>
        <row r="117460">
          <cell r="B117460">
            <v>30.8</v>
          </cell>
        </row>
        <row r="117461">
          <cell r="B117461">
            <v>256.88</v>
          </cell>
        </row>
        <row r="117462">
          <cell r="B117462">
            <v>256.88</v>
          </cell>
        </row>
        <row r="117463">
          <cell r="B117463">
            <v>130.80000000000001</v>
          </cell>
        </row>
        <row r="117464">
          <cell r="B117464">
            <v>425.51</v>
          </cell>
        </row>
        <row r="117465">
          <cell r="B117465">
            <v>264.54000000000002</v>
          </cell>
        </row>
        <row r="117466">
          <cell r="B117466">
            <v>398.81</v>
          </cell>
        </row>
        <row r="117467">
          <cell r="B117467">
            <v>70.52</v>
          </cell>
        </row>
        <row r="117468">
          <cell r="B117468">
            <v>737.8</v>
          </cell>
        </row>
        <row r="117469">
          <cell r="B117469">
            <v>701.64</v>
          </cell>
        </row>
        <row r="117470">
          <cell r="B117470">
            <v>725.03</v>
          </cell>
        </row>
        <row r="117471">
          <cell r="B117471">
            <v>719.7</v>
          </cell>
        </row>
        <row r="117472">
          <cell r="B117472">
            <v>696.48</v>
          </cell>
        </row>
        <row r="117473">
          <cell r="B117473">
            <v>58.41</v>
          </cell>
        </row>
        <row r="117474">
          <cell r="B117474">
            <v>116.82</v>
          </cell>
        </row>
        <row r="117475">
          <cell r="B117475">
            <v>123.74</v>
          </cell>
        </row>
        <row r="117476">
          <cell r="B117476">
            <v>133.91999999999999</v>
          </cell>
        </row>
        <row r="117477">
          <cell r="B117477">
            <v>16.82</v>
          </cell>
        </row>
        <row r="117478">
          <cell r="B117478">
            <v>469.5</v>
          </cell>
        </row>
        <row r="117479">
          <cell r="B117479">
            <v>93.46</v>
          </cell>
        </row>
        <row r="117480">
          <cell r="B117480">
            <v>396.69</v>
          </cell>
        </row>
        <row r="117481">
          <cell r="B117481">
            <v>217.86</v>
          </cell>
        </row>
        <row r="117482">
          <cell r="B117482">
            <v>67.52</v>
          </cell>
        </row>
        <row r="117483">
          <cell r="B117483">
            <v>485.84</v>
          </cell>
        </row>
        <row r="117484">
          <cell r="B117484">
            <v>116.82</v>
          </cell>
        </row>
        <row r="117485">
          <cell r="B117485">
            <v>86.84</v>
          </cell>
        </row>
        <row r="117486">
          <cell r="B117486">
            <v>213.27</v>
          </cell>
        </row>
        <row r="117487">
          <cell r="B117487">
            <v>393.3</v>
          </cell>
        </row>
        <row r="117488">
          <cell r="B117488">
            <v>108.07</v>
          </cell>
        </row>
        <row r="117489">
          <cell r="B117489">
            <v>363.75</v>
          </cell>
        </row>
        <row r="117490">
          <cell r="B117490">
            <v>410.07</v>
          </cell>
        </row>
        <row r="117491">
          <cell r="B117491">
            <v>541.07000000000005</v>
          </cell>
        </row>
        <row r="117492">
          <cell r="B117492">
            <v>523.62</v>
          </cell>
        </row>
        <row r="117493">
          <cell r="B117493">
            <v>63.99</v>
          </cell>
        </row>
        <row r="117494">
          <cell r="B117494">
            <v>76.39</v>
          </cell>
        </row>
        <row r="117495">
          <cell r="B117495">
            <v>277.62</v>
          </cell>
        </row>
        <row r="117496">
          <cell r="B117496">
            <v>30.8</v>
          </cell>
        </row>
        <row r="117497">
          <cell r="B117497">
            <v>135.16</v>
          </cell>
        </row>
        <row r="117498">
          <cell r="B117498">
            <v>130.80000000000001</v>
          </cell>
        </row>
        <row r="117499">
          <cell r="B117499">
            <v>500.34</v>
          </cell>
        </row>
        <row r="117500">
          <cell r="B117500">
            <v>16.68</v>
          </cell>
        </row>
        <row r="117501">
          <cell r="B117501">
            <v>66.989999999999995</v>
          </cell>
        </row>
        <row r="117502">
          <cell r="B117502">
            <v>30.8</v>
          </cell>
        </row>
        <row r="117503">
          <cell r="B117503">
            <v>30.8</v>
          </cell>
        </row>
        <row r="117504">
          <cell r="B117504">
            <v>20.71</v>
          </cell>
        </row>
        <row r="117505">
          <cell r="B117505">
            <v>16.82</v>
          </cell>
        </row>
        <row r="117506">
          <cell r="B117506">
            <v>192.85</v>
          </cell>
        </row>
        <row r="117507">
          <cell r="B117507">
            <v>199.41</v>
          </cell>
        </row>
        <row r="117508">
          <cell r="B117508">
            <v>215.63</v>
          </cell>
        </row>
        <row r="117509">
          <cell r="B117509">
            <v>275.70999999999998</v>
          </cell>
        </row>
        <row r="117510">
          <cell r="B117510">
            <v>212.71</v>
          </cell>
        </row>
        <row r="117511">
          <cell r="B117511">
            <v>35.159999999999997</v>
          </cell>
        </row>
        <row r="117512">
          <cell r="B117512">
            <v>30.8</v>
          </cell>
        </row>
        <row r="117513">
          <cell r="B117513">
            <v>387.77</v>
          </cell>
        </row>
        <row r="117514">
          <cell r="B117514">
            <v>35.58</v>
          </cell>
        </row>
        <row r="117515">
          <cell r="B117515">
            <v>195.78</v>
          </cell>
        </row>
        <row r="117516">
          <cell r="B117516">
            <v>368.88</v>
          </cell>
        </row>
        <row r="117517">
          <cell r="B117517">
            <v>313.02</v>
          </cell>
        </row>
        <row r="117518">
          <cell r="B117518">
            <v>20.71</v>
          </cell>
        </row>
        <row r="117519">
          <cell r="B117519">
            <v>120.71</v>
          </cell>
        </row>
        <row r="117520">
          <cell r="B117520">
            <v>263.36</v>
          </cell>
        </row>
        <row r="117521">
          <cell r="B117521">
            <v>20.71</v>
          </cell>
        </row>
        <row r="117522">
          <cell r="B117522">
            <v>86.57</v>
          </cell>
        </row>
        <row r="117523">
          <cell r="B117523">
            <v>177.71</v>
          </cell>
        </row>
        <row r="117524">
          <cell r="B117524">
            <v>477.34</v>
          </cell>
        </row>
        <row r="117525">
          <cell r="B117525">
            <v>462.23</v>
          </cell>
        </row>
        <row r="117526">
          <cell r="B117526">
            <v>144.91999999999999</v>
          </cell>
        </row>
        <row r="117527">
          <cell r="B117527">
            <v>768.92</v>
          </cell>
        </row>
        <row r="117528">
          <cell r="B117528">
            <v>30.8</v>
          </cell>
        </row>
        <row r="117529">
          <cell r="B117529">
            <v>30.8</v>
          </cell>
        </row>
        <row r="117530">
          <cell r="B117530">
            <v>334.97</v>
          </cell>
        </row>
        <row r="117531">
          <cell r="B117531">
            <v>130.80000000000001</v>
          </cell>
        </row>
        <row r="117532">
          <cell r="B117532">
            <v>135.16</v>
          </cell>
        </row>
        <row r="117533">
          <cell r="B117533">
            <v>47.3</v>
          </cell>
        </row>
        <row r="117534">
          <cell r="B117534">
            <v>79.7</v>
          </cell>
        </row>
        <row r="117535">
          <cell r="B117535">
            <v>467.64</v>
          </cell>
        </row>
        <row r="117536">
          <cell r="B117536">
            <v>149.21</v>
          </cell>
        </row>
        <row r="117537">
          <cell r="B117537">
            <v>314.86</v>
          </cell>
        </row>
        <row r="117538">
          <cell r="B117538">
            <v>247.77</v>
          </cell>
        </row>
        <row r="117539">
          <cell r="B117539">
            <v>237.84</v>
          </cell>
        </row>
        <row r="117540">
          <cell r="B117540">
            <v>408.84</v>
          </cell>
        </row>
        <row r="117541">
          <cell r="B117541">
            <v>387.07</v>
          </cell>
        </row>
        <row r="117542">
          <cell r="B117542">
            <v>243.6</v>
          </cell>
        </row>
        <row r="117543">
          <cell r="B117543">
            <v>35.159999999999997</v>
          </cell>
        </row>
        <row r="117544">
          <cell r="B117544">
            <v>119.6</v>
          </cell>
        </row>
        <row r="117545">
          <cell r="B117545">
            <v>77.88</v>
          </cell>
        </row>
        <row r="117546">
          <cell r="B117546">
            <v>30.8</v>
          </cell>
        </row>
        <row r="117547">
          <cell r="B117547">
            <v>197.12</v>
          </cell>
        </row>
        <row r="117548">
          <cell r="B117548">
            <v>332.7</v>
          </cell>
        </row>
        <row r="117549">
          <cell r="B117549">
            <v>30.8</v>
          </cell>
        </row>
        <row r="117550">
          <cell r="B117550">
            <v>63.49</v>
          </cell>
        </row>
        <row r="117551">
          <cell r="B117551">
            <v>81.77</v>
          </cell>
        </row>
        <row r="117552">
          <cell r="B117552">
            <v>0.56999999999999995</v>
          </cell>
        </row>
        <row r="117553">
          <cell r="B117553">
            <v>30.8</v>
          </cell>
        </row>
        <row r="117554">
          <cell r="B117554">
            <v>222.69</v>
          </cell>
        </row>
        <row r="117555">
          <cell r="B117555">
            <v>116.82</v>
          </cell>
        </row>
        <row r="117556">
          <cell r="B117556">
            <v>35.159999999999997</v>
          </cell>
        </row>
        <row r="117557">
          <cell r="B117557">
            <v>35.159999999999997</v>
          </cell>
        </row>
        <row r="117558">
          <cell r="B117558">
            <v>116.75</v>
          </cell>
        </row>
        <row r="117559">
          <cell r="B117559">
            <v>441.12</v>
          </cell>
        </row>
        <row r="117560">
          <cell r="B117560">
            <v>348.81</v>
          </cell>
        </row>
        <row r="117561">
          <cell r="B117561">
            <v>190.4</v>
          </cell>
        </row>
        <row r="117562">
          <cell r="B117562">
            <v>144.25</v>
          </cell>
        </row>
        <row r="117563">
          <cell r="B117563">
            <v>388.14</v>
          </cell>
        </row>
        <row r="117564">
          <cell r="B117564">
            <v>131.69999999999999</v>
          </cell>
        </row>
        <row r="117565">
          <cell r="B117565">
            <v>554.01</v>
          </cell>
        </row>
        <row r="117566">
          <cell r="B117566">
            <v>35.159999999999997</v>
          </cell>
        </row>
        <row r="117567">
          <cell r="B117567">
            <v>30.8</v>
          </cell>
        </row>
        <row r="117568">
          <cell r="B117568">
            <v>427.8</v>
          </cell>
        </row>
        <row r="117569">
          <cell r="B117569">
            <v>187.13</v>
          </cell>
        </row>
        <row r="117570">
          <cell r="B117570">
            <v>454.98</v>
          </cell>
        </row>
        <row r="117571">
          <cell r="B117571">
            <v>16.82</v>
          </cell>
        </row>
        <row r="117572">
          <cell r="B117572">
            <v>312.7</v>
          </cell>
        </row>
        <row r="117573">
          <cell r="B117573">
            <v>146.71</v>
          </cell>
        </row>
        <row r="117574">
          <cell r="B117574">
            <v>135.16</v>
          </cell>
        </row>
        <row r="117575">
          <cell r="B117575">
            <v>130.80000000000001</v>
          </cell>
        </row>
        <row r="117576">
          <cell r="B117576">
            <v>522.73</v>
          </cell>
        </row>
        <row r="117577">
          <cell r="B117577">
            <v>250.14</v>
          </cell>
        </row>
        <row r="117578">
          <cell r="B117578">
            <v>86.89</v>
          </cell>
        </row>
        <row r="117579">
          <cell r="B117579">
            <v>32.96</v>
          </cell>
        </row>
        <row r="117580">
          <cell r="B117580">
            <v>336.9</v>
          </cell>
        </row>
        <row r="117581">
          <cell r="B117581">
            <v>325.25</v>
          </cell>
        </row>
        <row r="117582">
          <cell r="B117582">
            <v>242.68</v>
          </cell>
        </row>
        <row r="117583">
          <cell r="B117583">
            <v>340.3</v>
          </cell>
        </row>
        <row r="117584">
          <cell r="B117584">
            <v>0</v>
          </cell>
        </row>
        <row r="117585">
          <cell r="B117585">
            <v>372.72</v>
          </cell>
        </row>
        <row r="117586">
          <cell r="B117586">
            <v>242.59</v>
          </cell>
        </row>
        <row r="117587">
          <cell r="B117587">
            <v>128.32</v>
          </cell>
        </row>
        <row r="117588">
          <cell r="B117588">
            <v>153.54</v>
          </cell>
        </row>
        <row r="117589">
          <cell r="B117589">
            <v>102.36</v>
          </cell>
        </row>
        <row r="117590">
          <cell r="B117590">
            <v>355.48</v>
          </cell>
        </row>
        <row r="117591">
          <cell r="B117591">
            <v>391.54</v>
          </cell>
        </row>
        <row r="117592">
          <cell r="B117592">
            <v>123.33</v>
          </cell>
        </row>
        <row r="117593">
          <cell r="B117593">
            <v>50.62</v>
          </cell>
        </row>
        <row r="117594">
          <cell r="B117594">
            <v>447.31</v>
          </cell>
        </row>
        <row r="117595">
          <cell r="B117595">
            <v>34.880000000000003</v>
          </cell>
        </row>
        <row r="117596">
          <cell r="B117596">
            <v>808.62</v>
          </cell>
        </row>
        <row r="117597">
          <cell r="B117597">
            <v>83.22</v>
          </cell>
        </row>
        <row r="117598">
          <cell r="B117598">
            <v>414.99</v>
          </cell>
        </row>
        <row r="117599">
          <cell r="B117599">
            <v>204.08</v>
          </cell>
        </row>
        <row r="117600">
          <cell r="B117600">
            <v>58.41</v>
          </cell>
        </row>
        <row r="117601">
          <cell r="B117601">
            <v>666.93</v>
          </cell>
        </row>
        <row r="117602">
          <cell r="B117602">
            <v>645.41999999999996</v>
          </cell>
        </row>
        <row r="117603">
          <cell r="B117603">
            <v>604.99</v>
          </cell>
        </row>
        <row r="117604">
          <cell r="B117604">
            <v>279.07</v>
          </cell>
        </row>
        <row r="117605">
          <cell r="B117605">
            <v>20.71</v>
          </cell>
        </row>
        <row r="117606">
          <cell r="B117606">
            <v>116.18</v>
          </cell>
        </row>
        <row r="117607">
          <cell r="B117607">
            <v>175.52</v>
          </cell>
        </row>
        <row r="117608">
          <cell r="B117608">
            <v>358.24</v>
          </cell>
        </row>
        <row r="117609">
          <cell r="B117609">
            <v>174.88</v>
          </cell>
        </row>
        <row r="117610">
          <cell r="B117610">
            <v>116.82</v>
          </cell>
        </row>
        <row r="117611">
          <cell r="B117611">
            <v>35.159999999999997</v>
          </cell>
        </row>
        <row r="117612">
          <cell r="B117612">
            <v>145.54</v>
          </cell>
        </row>
        <row r="117613">
          <cell r="B117613">
            <v>346.75</v>
          </cell>
        </row>
        <row r="117614">
          <cell r="B117614">
            <v>431.43</v>
          </cell>
        </row>
        <row r="117615">
          <cell r="B117615">
            <v>109.34</v>
          </cell>
        </row>
        <row r="117616">
          <cell r="B117616">
            <v>216.3</v>
          </cell>
        </row>
        <row r="117617">
          <cell r="B117617">
            <v>20.71</v>
          </cell>
        </row>
        <row r="117618">
          <cell r="B117618">
            <v>395.06</v>
          </cell>
        </row>
        <row r="117619">
          <cell r="B117619">
            <v>751.44</v>
          </cell>
        </row>
        <row r="117620">
          <cell r="B117620">
            <v>288.18</v>
          </cell>
        </row>
        <row r="117621">
          <cell r="B117621">
            <v>188.44</v>
          </cell>
        </row>
        <row r="117622">
          <cell r="B117622">
            <v>318.42</v>
          </cell>
        </row>
        <row r="117623">
          <cell r="B117623">
            <v>359.88</v>
          </cell>
        </row>
        <row r="117624">
          <cell r="B117624">
            <v>835.57</v>
          </cell>
        </row>
        <row r="117625">
          <cell r="B117625">
            <v>179.94</v>
          </cell>
        </row>
        <row r="117626">
          <cell r="B117626">
            <v>74</v>
          </cell>
        </row>
        <row r="117627">
          <cell r="B117627">
            <v>116.82</v>
          </cell>
        </row>
        <row r="117628">
          <cell r="B117628">
            <v>808.62</v>
          </cell>
        </row>
        <row r="117629">
          <cell r="B117629">
            <v>354.06</v>
          </cell>
        </row>
        <row r="117630">
          <cell r="B117630">
            <v>158.96</v>
          </cell>
        </row>
        <row r="117631">
          <cell r="B117631">
            <v>156.34</v>
          </cell>
        </row>
        <row r="117632">
          <cell r="B117632">
            <v>467.28</v>
          </cell>
        </row>
        <row r="117633">
          <cell r="B117633">
            <v>448.26</v>
          </cell>
        </row>
        <row r="117634">
          <cell r="B117634">
            <v>7.45</v>
          </cell>
        </row>
        <row r="117635">
          <cell r="B117635">
            <v>20.71</v>
          </cell>
        </row>
        <row r="117636">
          <cell r="B117636">
            <v>32.42</v>
          </cell>
        </row>
        <row r="117637">
          <cell r="B117637">
            <v>64.69</v>
          </cell>
        </row>
        <row r="117638">
          <cell r="B117638">
            <v>152.21</v>
          </cell>
        </row>
        <row r="117639">
          <cell r="B117639">
            <v>380.52</v>
          </cell>
        </row>
        <row r="117640">
          <cell r="B117640">
            <v>399.6</v>
          </cell>
        </row>
        <row r="117641">
          <cell r="B117641">
            <v>107.64</v>
          </cell>
        </row>
        <row r="117642">
          <cell r="B117642">
            <v>42.47</v>
          </cell>
        </row>
        <row r="117643">
          <cell r="B117643">
            <v>397.86</v>
          </cell>
        </row>
        <row r="117644">
          <cell r="B117644">
            <v>300.66000000000003</v>
          </cell>
        </row>
        <row r="117645">
          <cell r="B117645">
            <v>391.38</v>
          </cell>
        </row>
        <row r="117646">
          <cell r="B117646">
            <v>44.84</v>
          </cell>
        </row>
        <row r="117647">
          <cell r="B117647">
            <v>229.98</v>
          </cell>
        </row>
        <row r="117648">
          <cell r="B117648">
            <v>58.04</v>
          </cell>
        </row>
        <row r="117649">
          <cell r="B117649">
            <v>279.3</v>
          </cell>
        </row>
        <row r="117650">
          <cell r="B117650">
            <v>127.08</v>
          </cell>
        </row>
        <row r="117651">
          <cell r="B117651">
            <v>171.55</v>
          </cell>
        </row>
        <row r="117652">
          <cell r="B117652">
            <v>35.159999999999997</v>
          </cell>
        </row>
        <row r="117653">
          <cell r="B117653">
            <v>11.68</v>
          </cell>
        </row>
        <row r="117654">
          <cell r="B117654">
            <v>5.5</v>
          </cell>
        </row>
        <row r="117655">
          <cell r="B117655">
            <v>15.19</v>
          </cell>
        </row>
        <row r="117656">
          <cell r="B117656">
            <v>237.03</v>
          </cell>
        </row>
        <row r="117657">
          <cell r="B117657">
            <v>130.80000000000001</v>
          </cell>
        </row>
        <row r="117658">
          <cell r="B117658">
            <v>272.8</v>
          </cell>
        </row>
        <row r="117659">
          <cell r="B117659">
            <v>116.82</v>
          </cell>
        </row>
        <row r="117660">
          <cell r="B117660">
            <v>7.79</v>
          </cell>
        </row>
        <row r="117661">
          <cell r="B117661">
            <v>65.400000000000006</v>
          </cell>
        </row>
        <row r="117662">
          <cell r="B117662">
            <v>102.38</v>
          </cell>
        </row>
        <row r="117663">
          <cell r="B117663">
            <v>162.88</v>
          </cell>
        </row>
        <row r="117664">
          <cell r="B117664">
            <v>64.67</v>
          </cell>
        </row>
        <row r="117665">
          <cell r="B117665">
            <v>116.82</v>
          </cell>
        </row>
        <row r="117666">
          <cell r="B117666">
            <v>351.54</v>
          </cell>
        </row>
        <row r="117667">
          <cell r="B117667">
            <v>116.82</v>
          </cell>
        </row>
        <row r="117668">
          <cell r="B117668">
            <v>78.86</v>
          </cell>
        </row>
        <row r="117669">
          <cell r="B117669">
            <v>293.76</v>
          </cell>
        </row>
        <row r="117670">
          <cell r="B117670">
            <v>10.3</v>
          </cell>
        </row>
        <row r="117671">
          <cell r="B117671">
            <v>88.4</v>
          </cell>
        </row>
        <row r="117672">
          <cell r="B117672">
            <v>12.56</v>
          </cell>
        </row>
        <row r="117673">
          <cell r="B117673">
            <v>271.77</v>
          </cell>
        </row>
        <row r="117674">
          <cell r="B117674">
            <v>19.47</v>
          </cell>
        </row>
        <row r="117675">
          <cell r="B117675">
            <v>490.82</v>
          </cell>
        </row>
        <row r="117676">
          <cell r="B117676">
            <v>258.60000000000002</v>
          </cell>
        </row>
        <row r="117677">
          <cell r="B117677">
            <v>120.71</v>
          </cell>
        </row>
        <row r="117678">
          <cell r="B117678">
            <v>151.79</v>
          </cell>
        </row>
        <row r="117679">
          <cell r="B117679">
            <v>307.82</v>
          </cell>
        </row>
        <row r="117680">
          <cell r="B117680">
            <v>260.52</v>
          </cell>
        </row>
        <row r="117681">
          <cell r="B117681">
            <v>175.14</v>
          </cell>
        </row>
        <row r="117682">
          <cell r="B117682">
            <v>113.06</v>
          </cell>
        </row>
        <row r="117683">
          <cell r="B117683">
            <v>109</v>
          </cell>
        </row>
        <row r="117684">
          <cell r="B117684">
            <v>30.8</v>
          </cell>
        </row>
        <row r="117685">
          <cell r="B117685">
            <v>296.82</v>
          </cell>
        </row>
        <row r="117686">
          <cell r="B117686">
            <v>58.34</v>
          </cell>
        </row>
        <row r="117687">
          <cell r="B117687">
            <v>68.14</v>
          </cell>
        </row>
        <row r="117688">
          <cell r="B117688">
            <v>185.44</v>
          </cell>
        </row>
        <row r="117689">
          <cell r="B117689">
            <v>54.14</v>
          </cell>
        </row>
        <row r="117690">
          <cell r="B117690">
            <v>20.71</v>
          </cell>
        </row>
        <row r="117691">
          <cell r="B117691">
            <v>578.82000000000005</v>
          </cell>
        </row>
        <row r="117692">
          <cell r="B117692">
            <v>67.680000000000007</v>
          </cell>
        </row>
        <row r="117693">
          <cell r="B117693">
            <v>329.47</v>
          </cell>
        </row>
        <row r="117694">
          <cell r="B117694">
            <v>328.54</v>
          </cell>
        </row>
        <row r="117695">
          <cell r="B117695">
            <v>94.88</v>
          </cell>
        </row>
        <row r="117696">
          <cell r="B117696">
            <v>433.62</v>
          </cell>
        </row>
        <row r="117697">
          <cell r="B117697">
            <v>31.15</v>
          </cell>
        </row>
        <row r="117698">
          <cell r="B117698">
            <v>47.54</v>
          </cell>
        </row>
        <row r="117699">
          <cell r="B117699">
            <v>292.74</v>
          </cell>
        </row>
        <row r="117700">
          <cell r="B117700">
            <v>471.3</v>
          </cell>
        </row>
        <row r="117701">
          <cell r="B117701">
            <v>25.24</v>
          </cell>
        </row>
        <row r="117702">
          <cell r="B117702">
            <v>74.12</v>
          </cell>
        </row>
        <row r="117703">
          <cell r="B117703">
            <v>53</v>
          </cell>
        </row>
        <row r="117704">
          <cell r="B117704">
            <v>6.06</v>
          </cell>
        </row>
        <row r="117705">
          <cell r="B117705">
            <v>296.33999999999997</v>
          </cell>
        </row>
        <row r="117706">
          <cell r="B117706">
            <v>377.36</v>
          </cell>
        </row>
        <row r="117707">
          <cell r="B117707">
            <v>300.81</v>
          </cell>
        </row>
        <row r="117708">
          <cell r="B117708">
            <v>16.82</v>
          </cell>
        </row>
        <row r="117709">
          <cell r="B117709">
            <v>318.73</v>
          </cell>
        </row>
        <row r="117710">
          <cell r="B117710">
            <v>35.159999999999997</v>
          </cell>
        </row>
        <row r="117711">
          <cell r="B117711">
            <v>40.4</v>
          </cell>
        </row>
        <row r="117712">
          <cell r="B117712">
            <v>99.45</v>
          </cell>
        </row>
        <row r="117713">
          <cell r="B117713">
            <v>511.86</v>
          </cell>
        </row>
        <row r="117714">
          <cell r="B117714">
            <v>359.72</v>
          </cell>
        </row>
        <row r="117715">
          <cell r="B117715">
            <v>619.20000000000005</v>
          </cell>
        </row>
        <row r="117716">
          <cell r="B117716">
            <v>110.5</v>
          </cell>
        </row>
        <row r="117717">
          <cell r="B117717">
            <v>93.46</v>
          </cell>
        </row>
        <row r="117718">
          <cell r="B117718">
            <v>116.82</v>
          </cell>
        </row>
        <row r="117719">
          <cell r="B117719">
            <v>47.96</v>
          </cell>
        </row>
        <row r="117720">
          <cell r="B117720">
            <v>16.82</v>
          </cell>
        </row>
        <row r="117721">
          <cell r="B117721">
            <v>62.3</v>
          </cell>
        </row>
        <row r="117722">
          <cell r="B117722">
            <v>808.62</v>
          </cell>
        </row>
        <row r="117723">
          <cell r="B117723">
            <v>13.63</v>
          </cell>
        </row>
        <row r="117724">
          <cell r="B117724">
            <v>30.8</v>
          </cell>
        </row>
        <row r="117725">
          <cell r="B117725">
            <v>116.82</v>
          </cell>
        </row>
        <row r="117726">
          <cell r="B117726">
            <v>93.46</v>
          </cell>
        </row>
        <row r="117727">
          <cell r="B117727">
            <v>19.47</v>
          </cell>
        </row>
        <row r="117728">
          <cell r="B117728">
            <v>1.44</v>
          </cell>
        </row>
        <row r="117729">
          <cell r="B117729">
            <v>116.82</v>
          </cell>
        </row>
        <row r="117730">
          <cell r="B117730">
            <v>63.42</v>
          </cell>
        </row>
        <row r="117731">
          <cell r="B117731">
            <v>3.89</v>
          </cell>
        </row>
        <row r="117732">
          <cell r="B117732">
            <v>61.04</v>
          </cell>
        </row>
        <row r="117733">
          <cell r="B117733">
            <v>39.9</v>
          </cell>
        </row>
        <row r="117734">
          <cell r="B117734">
            <v>93.76</v>
          </cell>
        </row>
        <row r="117735">
          <cell r="B117735">
            <v>16.82</v>
          </cell>
        </row>
        <row r="117736">
          <cell r="B117736">
            <v>79.91</v>
          </cell>
        </row>
        <row r="117737">
          <cell r="B117737">
            <v>54.52</v>
          </cell>
        </row>
        <row r="117738">
          <cell r="B117738">
            <v>236.43</v>
          </cell>
        </row>
        <row r="117739">
          <cell r="B117739">
            <v>30.8</v>
          </cell>
        </row>
        <row r="117740">
          <cell r="B117740">
            <v>406.14</v>
          </cell>
        </row>
        <row r="117741">
          <cell r="B117741">
            <v>419.68</v>
          </cell>
        </row>
        <row r="117742">
          <cell r="B117742">
            <v>37.15</v>
          </cell>
        </row>
        <row r="117743">
          <cell r="B117743">
            <v>249.12</v>
          </cell>
        </row>
        <row r="117744">
          <cell r="B117744">
            <v>431.64</v>
          </cell>
        </row>
        <row r="117745">
          <cell r="B117745">
            <v>16.82</v>
          </cell>
        </row>
        <row r="117746">
          <cell r="B117746">
            <v>4.3600000000000003</v>
          </cell>
        </row>
        <row r="117747">
          <cell r="B117747">
            <v>11.68</v>
          </cell>
        </row>
        <row r="117748">
          <cell r="B117748">
            <v>12.41</v>
          </cell>
        </row>
        <row r="117749">
          <cell r="B117749">
            <v>130.80000000000001</v>
          </cell>
        </row>
        <row r="117750">
          <cell r="B117750">
            <v>130.80000000000001</v>
          </cell>
        </row>
        <row r="117751">
          <cell r="B117751">
            <v>13.08</v>
          </cell>
        </row>
        <row r="117752">
          <cell r="B117752">
            <v>220.15</v>
          </cell>
        </row>
        <row r="117753">
          <cell r="B117753">
            <v>271.8</v>
          </cell>
        </row>
        <row r="117754">
          <cell r="B117754">
            <v>413.5</v>
          </cell>
        </row>
        <row r="117755">
          <cell r="B117755">
            <v>120.71</v>
          </cell>
        </row>
        <row r="117756">
          <cell r="B117756">
            <v>116.82</v>
          </cell>
        </row>
        <row r="117757">
          <cell r="B117757">
            <v>120.71</v>
          </cell>
        </row>
        <row r="117758">
          <cell r="B117758">
            <v>205.97</v>
          </cell>
        </row>
        <row r="117759">
          <cell r="B117759">
            <v>419.74</v>
          </cell>
        </row>
        <row r="117760">
          <cell r="B117760">
            <v>30.8</v>
          </cell>
        </row>
        <row r="117761">
          <cell r="B117761">
            <v>349.37</v>
          </cell>
        </row>
        <row r="117762">
          <cell r="B117762">
            <v>483.48</v>
          </cell>
        </row>
        <row r="117763">
          <cell r="B117763">
            <v>17.440000000000001</v>
          </cell>
        </row>
        <row r="117764">
          <cell r="B117764">
            <v>353.65</v>
          </cell>
        </row>
        <row r="117765">
          <cell r="B117765">
            <v>391.08</v>
          </cell>
        </row>
        <row r="117766">
          <cell r="B117766">
            <v>120.71</v>
          </cell>
        </row>
        <row r="117767">
          <cell r="B117767">
            <v>547.65</v>
          </cell>
        </row>
        <row r="117768">
          <cell r="B117768">
            <v>80.58</v>
          </cell>
        </row>
        <row r="117769">
          <cell r="B117769">
            <v>371.32</v>
          </cell>
        </row>
        <row r="117770">
          <cell r="B117770">
            <v>155.76</v>
          </cell>
        </row>
        <row r="117771">
          <cell r="B117771">
            <v>185.1</v>
          </cell>
        </row>
        <row r="117772">
          <cell r="B117772">
            <v>90.56</v>
          </cell>
        </row>
        <row r="117773">
          <cell r="B117773">
            <v>54.61</v>
          </cell>
        </row>
        <row r="117774">
          <cell r="B117774">
            <v>483.36</v>
          </cell>
        </row>
        <row r="117775">
          <cell r="B117775">
            <v>69.680000000000007</v>
          </cell>
        </row>
        <row r="117776">
          <cell r="B117776">
            <v>458.04</v>
          </cell>
        </row>
        <row r="117777">
          <cell r="B117777">
            <v>788.22</v>
          </cell>
        </row>
        <row r="117778">
          <cell r="B117778">
            <v>86.38</v>
          </cell>
        </row>
        <row r="117779">
          <cell r="B117779">
            <v>296.49</v>
          </cell>
        </row>
        <row r="117780">
          <cell r="B117780">
            <v>241.68</v>
          </cell>
        </row>
        <row r="117781">
          <cell r="B117781">
            <v>35.159999999999997</v>
          </cell>
        </row>
        <row r="117782">
          <cell r="B117782">
            <v>338.52</v>
          </cell>
        </row>
        <row r="117783">
          <cell r="B117783">
            <v>64.11</v>
          </cell>
        </row>
        <row r="117784">
          <cell r="B117784">
            <v>485.65</v>
          </cell>
        </row>
        <row r="117785">
          <cell r="B117785">
            <v>30.8</v>
          </cell>
        </row>
        <row r="117786">
          <cell r="B117786">
            <v>35.159999999999997</v>
          </cell>
        </row>
        <row r="117787">
          <cell r="B117787">
            <v>625.08000000000004</v>
          </cell>
        </row>
        <row r="117788">
          <cell r="B117788">
            <v>116.82</v>
          </cell>
        </row>
        <row r="117789">
          <cell r="B117789">
            <v>11.68</v>
          </cell>
        </row>
        <row r="117790">
          <cell r="B117790">
            <v>282.77999999999997</v>
          </cell>
        </row>
        <row r="117791">
          <cell r="B117791">
            <v>539.52</v>
          </cell>
        </row>
        <row r="117792">
          <cell r="B117792">
            <v>114.98</v>
          </cell>
        </row>
        <row r="117793">
          <cell r="B117793">
            <v>131.32</v>
          </cell>
        </row>
        <row r="117794">
          <cell r="B117794">
            <v>30.8</v>
          </cell>
        </row>
        <row r="117795">
          <cell r="B117795">
            <v>361.4</v>
          </cell>
        </row>
        <row r="117796">
          <cell r="B117796">
            <v>214.94</v>
          </cell>
        </row>
        <row r="117797">
          <cell r="B117797">
            <v>646.89</v>
          </cell>
        </row>
        <row r="117798">
          <cell r="B117798">
            <v>226.22</v>
          </cell>
        </row>
        <row r="117799">
          <cell r="B117799">
            <v>122.15</v>
          </cell>
        </row>
        <row r="117800">
          <cell r="B117800">
            <v>89.18</v>
          </cell>
        </row>
        <row r="117801">
          <cell r="B117801">
            <v>25.23</v>
          </cell>
        </row>
        <row r="117802">
          <cell r="B117802">
            <v>266.62</v>
          </cell>
        </row>
        <row r="117803">
          <cell r="B117803">
            <v>126.32</v>
          </cell>
        </row>
        <row r="117804">
          <cell r="B117804">
            <v>93.18</v>
          </cell>
        </row>
        <row r="117805">
          <cell r="B117805">
            <v>356.1</v>
          </cell>
        </row>
        <row r="117806">
          <cell r="B117806">
            <v>20.71</v>
          </cell>
        </row>
        <row r="117807">
          <cell r="B117807">
            <v>34.880000000000003</v>
          </cell>
        </row>
        <row r="117808">
          <cell r="B117808">
            <v>54.52</v>
          </cell>
        </row>
        <row r="117809">
          <cell r="B117809">
            <v>116.82</v>
          </cell>
        </row>
        <row r="117810">
          <cell r="B117810">
            <v>172.11</v>
          </cell>
        </row>
        <row r="117811">
          <cell r="B117811">
            <v>204.91</v>
          </cell>
        </row>
        <row r="117812">
          <cell r="B117812">
            <v>20.71</v>
          </cell>
        </row>
        <row r="117813">
          <cell r="B117813">
            <v>16.82</v>
          </cell>
        </row>
        <row r="117814">
          <cell r="B117814">
            <v>16.82</v>
          </cell>
        </row>
        <row r="117815">
          <cell r="B117815">
            <v>661.6</v>
          </cell>
        </row>
        <row r="117816">
          <cell r="B117816">
            <v>283.92</v>
          </cell>
        </row>
        <row r="117817">
          <cell r="B117817">
            <v>0</v>
          </cell>
        </row>
        <row r="117818">
          <cell r="B117818">
            <v>279.12</v>
          </cell>
        </row>
        <row r="117819">
          <cell r="B117819">
            <v>239.2</v>
          </cell>
        </row>
        <row r="117820">
          <cell r="B117820">
            <v>28.64</v>
          </cell>
        </row>
        <row r="117821">
          <cell r="B117821">
            <v>333.82</v>
          </cell>
        </row>
        <row r="117822">
          <cell r="B117822">
            <v>439.98</v>
          </cell>
        </row>
        <row r="117823">
          <cell r="B117823">
            <v>166.38</v>
          </cell>
        </row>
        <row r="117824">
          <cell r="B117824">
            <v>341.1</v>
          </cell>
        </row>
        <row r="117825">
          <cell r="B117825">
            <v>40.64</v>
          </cell>
        </row>
        <row r="117826">
          <cell r="B117826">
            <v>423.09</v>
          </cell>
        </row>
        <row r="117827">
          <cell r="B117827">
            <v>808.62</v>
          </cell>
        </row>
        <row r="117828">
          <cell r="B117828">
            <v>246.14</v>
          </cell>
        </row>
        <row r="117829">
          <cell r="B117829">
            <v>112.47</v>
          </cell>
        </row>
        <row r="117830">
          <cell r="B117830">
            <v>252.98</v>
          </cell>
        </row>
        <row r="117831">
          <cell r="B117831">
            <v>466.82</v>
          </cell>
        </row>
        <row r="117832">
          <cell r="B117832">
            <v>577.1</v>
          </cell>
        </row>
        <row r="117833">
          <cell r="B117833">
            <v>142.99</v>
          </cell>
        </row>
        <row r="117834">
          <cell r="B117834">
            <v>74.59</v>
          </cell>
        </row>
        <row r="117835">
          <cell r="B117835">
            <v>43.18</v>
          </cell>
        </row>
        <row r="117836">
          <cell r="B117836">
            <v>341.73</v>
          </cell>
        </row>
        <row r="117837">
          <cell r="B117837">
            <v>271.62</v>
          </cell>
        </row>
        <row r="117838">
          <cell r="B117838">
            <v>173.08</v>
          </cell>
        </row>
        <row r="117839">
          <cell r="B117839">
            <v>166.1</v>
          </cell>
        </row>
        <row r="117840">
          <cell r="B117840">
            <v>35.159999999999997</v>
          </cell>
        </row>
        <row r="117841">
          <cell r="B117841">
            <v>0</v>
          </cell>
        </row>
        <row r="117842">
          <cell r="B117842">
            <v>394.89</v>
          </cell>
        </row>
        <row r="117843">
          <cell r="B117843">
            <v>70.569999999999993</v>
          </cell>
        </row>
        <row r="117844">
          <cell r="B117844">
            <v>218.76</v>
          </cell>
        </row>
        <row r="117845">
          <cell r="B117845">
            <v>68.06</v>
          </cell>
        </row>
        <row r="117846">
          <cell r="B117846">
            <v>35.159999999999997</v>
          </cell>
        </row>
        <row r="117847">
          <cell r="B117847">
            <v>30.8</v>
          </cell>
        </row>
        <row r="117848">
          <cell r="B117848">
            <v>20.71</v>
          </cell>
        </row>
        <row r="117849">
          <cell r="B117849">
            <v>699.24</v>
          </cell>
        </row>
        <row r="117850">
          <cell r="B117850">
            <v>105.22</v>
          </cell>
        </row>
        <row r="117851">
          <cell r="B117851">
            <v>98.6</v>
          </cell>
        </row>
        <row r="117852">
          <cell r="B117852">
            <v>85.66</v>
          </cell>
        </row>
        <row r="117853">
          <cell r="B117853">
            <v>35.159999999999997</v>
          </cell>
        </row>
        <row r="117854">
          <cell r="B117854">
            <v>30.52</v>
          </cell>
        </row>
        <row r="117855">
          <cell r="B117855">
            <v>30.8</v>
          </cell>
        </row>
        <row r="117856">
          <cell r="B117856">
            <v>38.94</v>
          </cell>
        </row>
        <row r="117857">
          <cell r="B117857">
            <v>239.34</v>
          </cell>
        </row>
        <row r="117858">
          <cell r="B117858">
            <v>495.6</v>
          </cell>
        </row>
        <row r="117859">
          <cell r="B117859">
            <v>535.55999999999995</v>
          </cell>
        </row>
        <row r="117860">
          <cell r="B117860">
            <v>205.2</v>
          </cell>
        </row>
        <row r="117861">
          <cell r="B117861">
            <v>157.32</v>
          </cell>
        </row>
        <row r="117862">
          <cell r="B117862">
            <v>166.47</v>
          </cell>
        </row>
        <row r="117863">
          <cell r="B117863">
            <v>506.7</v>
          </cell>
        </row>
        <row r="117864">
          <cell r="B117864">
            <v>109.22</v>
          </cell>
        </row>
        <row r="117865">
          <cell r="B117865">
            <v>209.16</v>
          </cell>
        </row>
        <row r="117866">
          <cell r="B117866">
            <v>292.14</v>
          </cell>
        </row>
        <row r="117867">
          <cell r="B117867">
            <v>249.36</v>
          </cell>
        </row>
        <row r="117868">
          <cell r="B117868">
            <v>222.37</v>
          </cell>
        </row>
        <row r="117869">
          <cell r="B117869">
            <v>7.79</v>
          </cell>
        </row>
        <row r="117870">
          <cell r="B117870">
            <v>199.12</v>
          </cell>
        </row>
        <row r="117871">
          <cell r="B117871">
            <v>16.82</v>
          </cell>
        </row>
        <row r="117872">
          <cell r="B117872">
            <v>212.73</v>
          </cell>
        </row>
        <row r="117873">
          <cell r="B117873">
            <v>65.95</v>
          </cell>
        </row>
        <row r="117874">
          <cell r="B117874">
            <v>344.62</v>
          </cell>
        </row>
        <row r="117875">
          <cell r="B117875">
            <v>121.28</v>
          </cell>
        </row>
        <row r="117876">
          <cell r="B117876">
            <v>340.38</v>
          </cell>
        </row>
        <row r="117877">
          <cell r="B117877">
            <v>107.14</v>
          </cell>
        </row>
        <row r="117878">
          <cell r="B117878">
            <v>269.91000000000003</v>
          </cell>
        </row>
        <row r="117879">
          <cell r="B117879">
            <v>27.26</v>
          </cell>
        </row>
        <row r="117880">
          <cell r="B117880">
            <v>14.08</v>
          </cell>
        </row>
        <row r="117881">
          <cell r="B117881">
            <v>281.36</v>
          </cell>
        </row>
        <row r="117882">
          <cell r="B117882">
            <v>27.31</v>
          </cell>
        </row>
        <row r="117883">
          <cell r="B117883">
            <v>240.68</v>
          </cell>
        </row>
        <row r="117884">
          <cell r="B117884">
            <v>352.76</v>
          </cell>
        </row>
        <row r="117885">
          <cell r="B117885">
            <v>42.31</v>
          </cell>
        </row>
        <row r="117886">
          <cell r="B117886">
            <v>609.89</v>
          </cell>
        </row>
        <row r="117887">
          <cell r="B117887">
            <v>173.69</v>
          </cell>
        </row>
        <row r="117888">
          <cell r="B117888">
            <v>60.46</v>
          </cell>
        </row>
        <row r="117889">
          <cell r="B117889">
            <v>287.64</v>
          </cell>
        </row>
        <row r="117890">
          <cell r="B117890">
            <v>20.71</v>
          </cell>
        </row>
        <row r="117891">
          <cell r="B117891">
            <v>282.04000000000002</v>
          </cell>
        </row>
        <row r="117892">
          <cell r="B117892">
            <v>110.68</v>
          </cell>
        </row>
        <row r="117893">
          <cell r="B117893">
            <v>52.32</v>
          </cell>
        </row>
        <row r="117894">
          <cell r="B117894">
            <v>562.74</v>
          </cell>
        </row>
        <row r="117895">
          <cell r="B117895">
            <v>373.98</v>
          </cell>
        </row>
        <row r="117896">
          <cell r="B117896">
            <v>452.22</v>
          </cell>
        </row>
        <row r="117897">
          <cell r="B117897">
            <v>35.159999999999997</v>
          </cell>
        </row>
        <row r="117898">
          <cell r="B117898">
            <v>135.16</v>
          </cell>
        </row>
        <row r="117899">
          <cell r="B117899">
            <v>539.09</v>
          </cell>
        </row>
        <row r="117900">
          <cell r="B117900">
            <v>206.17</v>
          </cell>
        </row>
        <row r="117901">
          <cell r="B117901">
            <v>8.3000000000000007</v>
          </cell>
        </row>
        <row r="117902">
          <cell r="B117902">
            <v>154</v>
          </cell>
        </row>
        <row r="117903">
          <cell r="B117903">
            <v>489.12</v>
          </cell>
        </row>
        <row r="117904">
          <cell r="B117904">
            <v>369.09</v>
          </cell>
        </row>
        <row r="117905">
          <cell r="B117905">
            <v>435.05</v>
          </cell>
        </row>
        <row r="117906">
          <cell r="B117906">
            <v>573.66</v>
          </cell>
        </row>
        <row r="117907">
          <cell r="B117907">
            <v>194.88</v>
          </cell>
        </row>
        <row r="117908">
          <cell r="B117908">
            <v>415.34</v>
          </cell>
        </row>
        <row r="117909">
          <cell r="B117909">
            <v>614.1</v>
          </cell>
        </row>
        <row r="117910">
          <cell r="B117910">
            <v>387.48</v>
          </cell>
        </row>
        <row r="117911">
          <cell r="B117911">
            <v>30.8</v>
          </cell>
        </row>
        <row r="117912">
          <cell r="B117912">
            <v>30.8</v>
          </cell>
        </row>
        <row r="117913">
          <cell r="B117913">
            <v>679.2</v>
          </cell>
        </row>
        <row r="117914">
          <cell r="B117914">
            <v>384.47</v>
          </cell>
        </row>
        <row r="117915">
          <cell r="B117915">
            <v>46.88</v>
          </cell>
        </row>
        <row r="117916">
          <cell r="B117916">
            <v>401.7</v>
          </cell>
        </row>
        <row r="117917">
          <cell r="B117917">
            <v>120.71</v>
          </cell>
        </row>
        <row r="117918">
          <cell r="B117918">
            <v>38.94</v>
          </cell>
        </row>
        <row r="117919">
          <cell r="B117919">
            <v>437.73</v>
          </cell>
        </row>
        <row r="117920">
          <cell r="B117920">
            <v>808.62</v>
          </cell>
        </row>
        <row r="117921">
          <cell r="B117921">
            <v>39.94</v>
          </cell>
        </row>
        <row r="117922">
          <cell r="B117922">
            <v>12.33</v>
          </cell>
        </row>
        <row r="117923">
          <cell r="B117923">
            <v>342.25</v>
          </cell>
        </row>
        <row r="117924">
          <cell r="B117924">
            <v>361.44</v>
          </cell>
        </row>
        <row r="117925">
          <cell r="B117925">
            <v>483.66</v>
          </cell>
        </row>
        <row r="117926">
          <cell r="B117926">
            <v>279.27</v>
          </cell>
        </row>
        <row r="117927">
          <cell r="B117927">
            <v>20.71</v>
          </cell>
        </row>
        <row r="117928">
          <cell r="B117928">
            <v>402.88</v>
          </cell>
        </row>
        <row r="117929">
          <cell r="B117929">
            <v>321.85000000000002</v>
          </cell>
        </row>
        <row r="117930">
          <cell r="B117930">
            <v>31.53</v>
          </cell>
        </row>
        <row r="117931">
          <cell r="B117931">
            <v>257.13</v>
          </cell>
        </row>
        <row r="117932">
          <cell r="B117932">
            <v>20.71</v>
          </cell>
        </row>
        <row r="117933">
          <cell r="B117933">
            <v>30.8</v>
          </cell>
        </row>
        <row r="117934">
          <cell r="B117934">
            <v>82.84</v>
          </cell>
        </row>
        <row r="117935">
          <cell r="B117935">
            <v>140.6</v>
          </cell>
        </row>
        <row r="117936">
          <cell r="B117936">
            <v>371.4</v>
          </cell>
        </row>
        <row r="117937">
          <cell r="B117937">
            <v>371.4</v>
          </cell>
        </row>
        <row r="117938">
          <cell r="B117938">
            <v>44.06</v>
          </cell>
        </row>
        <row r="117939">
          <cell r="B117939">
            <v>194.17</v>
          </cell>
        </row>
        <row r="117940">
          <cell r="B117940">
            <v>294.19</v>
          </cell>
        </row>
        <row r="117941">
          <cell r="B117941">
            <v>694.77</v>
          </cell>
        </row>
        <row r="117942">
          <cell r="B117942">
            <v>67.239999999999995</v>
          </cell>
        </row>
        <row r="117943">
          <cell r="B117943">
            <v>406.47</v>
          </cell>
        </row>
        <row r="117944">
          <cell r="B117944">
            <v>142.32</v>
          </cell>
        </row>
        <row r="117945">
          <cell r="B117945">
            <v>37.4</v>
          </cell>
        </row>
        <row r="117946">
          <cell r="B117946">
            <v>529.5</v>
          </cell>
        </row>
        <row r="117947">
          <cell r="B117947">
            <v>700.23</v>
          </cell>
        </row>
        <row r="117948">
          <cell r="B117948">
            <v>20.71</v>
          </cell>
        </row>
        <row r="117949">
          <cell r="B117949">
            <v>20.71</v>
          </cell>
        </row>
        <row r="117950">
          <cell r="B117950">
            <v>161.03</v>
          </cell>
        </row>
        <row r="117951">
          <cell r="B117951">
            <v>279.5</v>
          </cell>
        </row>
        <row r="117952">
          <cell r="B117952">
            <v>270.48</v>
          </cell>
        </row>
        <row r="117953">
          <cell r="B117953">
            <v>103.24</v>
          </cell>
        </row>
        <row r="117954">
          <cell r="B117954">
            <v>728.07</v>
          </cell>
        </row>
        <row r="117955">
          <cell r="B117955">
            <v>49.16</v>
          </cell>
        </row>
        <row r="117956">
          <cell r="B117956">
            <v>56.9</v>
          </cell>
        </row>
        <row r="117957">
          <cell r="B117957">
            <v>81.14</v>
          </cell>
        </row>
        <row r="117958">
          <cell r="B117958">
            <v>122.86</v>
          </cell>
        </row>
        <row r="117959">
          <cell r="B117959">
            <v>203.84</v>
          </cell>
        </row>
        <row r="117960">
          <cell r="B117960">
            <v>149.88999999999999</v>
          </cell>
        </row>
        <row r="117961">
          <cell r="B117961">
            <v>20.059999999999999</v>
          </cell>
        </row>
        <row r="117962">
          <cell r="B117962">
            <v>35.159999999999997</v>
          </cell>
        </row>
        <row r="117963">
          <cell r="B117963">
            <v>30.8</v>
          </cell>
        </row>
        <row r="117964">
          <cell r="B117964">
            <v>235.2</v>
          </cell>
        </row>
        <row r="117965">
          <cell r="B117965">
            <v>448.44</v>
          </cell>
        </row>
        <row r="117966">
          <cell r="B117966">
            <v>130.80000000000001</v>
          </cell>
        </row>
        <row r="117967">
          <cell r="B117967">
            <v>35.159999999999997</v>
          </cell>
        </row>
        <row r="117968">
          <cell r="B117968">
            <v>382.35</v>
          </cell>
        </row>
        <row r="117969">
          <cell r="B117969">
            <v>30.8</v>
          </cell>
        </row>
        <row r="117970">
          <cell r="B117970">
            <v>278.69</v>
          </cell>
        </row>
        <row r="117971">
          <cell r="B117971">
            <v>16.82</v>
          </cell>
        </row>
        <row r="117972">
          <cell r="B117972">
            <v>401.73</v>
          </cell>
        </row>
        <row r="117973">
          <cell r="B117973">
            <v>33.26</v>
          </cell>
        </row>
        <row r="117974">
          <cell r="B117974">
            <v>81.680000000000007</v>
          </cell>
        </row>
        <row r="117975">
          <cell r="B117975">
            <v>158.96</v>
          </cell>
        </row>
        <row r="117976">
          <cell r="B117976">
            <v>191.94</v>
          </cell>
        </row>
        <row r="117977">
          <cell r="B117977">
            <v>20.71</v>
          </cell>
        </row>
        <row r="117978">
          <cell r="B117978">
            <v>808.62</v>
          </cell>
        </row>
        <row r="117979">
          <cell r="B117979">
            <v>7.96</v>
          </cell>
        </row>
        <row r="117980">
          <cell r="B117980">
            <v>78.540000000000006</v>
          </cell>
        </row>
        <row r="117981">
          <cell r="B117981">
            <v>835.57</v>
          </cell>
        </row>
        <row r="117982">
          <cell r="B117982">
            <v>35.159999999999997</v>
          </cell>
        </row>
        <row r="117983">
          <cell r="B117983">
            <v>13.36</v>
          </cell>
        </row>
        <row r="117984">
          <cell r="B117984">
            <v>30.8</v>
          </cell>
        </row>
        <row r="117985">
          <cell r="B117985">
            <v>180.86</v>
          </cell>
        </row>
        <row r="117986">
          <cell r="B117986">
            <v>269.39999999999998</v>
          </cell>
        </row>
        <row r="117987">
          <cell r="B117987">
            <v>223.42</v>
          </cell>
        </row>
        <row r="117988">
          <cell r="B117988">
            <v>35.159999999999997</v>
          </cell>
        </row>
        <row r="117989">
          <cell r="B117989">
            <v>63.66</v>
          </cell>
        </row>
        <row r="117990">
          <cell r="B117990">
            <v>30.8</v>
          </cell>
        </row>
        <row r="117991">
          <cell r="B117991">
            <v>383.9</v>
          </cell>
        </row>
        <row r="117992">
          <cell r="B117992">
            <v>13.89</v>
          </cell>
        </row>
        <row r="117993">
          <cell r="B117993">
            <v>19.13</v>
          </cell>
        </row>
        <row r="117994">
          <cell r="B117994">
            <v>85.25</v>
          </cell>
        </row>
        <row r="117995">
          <cell r="B117995">
            <v>30.8</v>
          </cell>
        </row>
        <row r="117996">
          <cell r="B117996">
            <v>43.67</v>
          </cell>
        </row>
        <row r="117997">
          <cell r="B117997">
            <v>30.8</v>
          </cell>
        </row>
        <row r="117998">
          <cell r="B117998">
            <v>19.47</v>
          </cell>
        </row>
        <row r="117999">
          <cell r="B117999">
            <v>198.59</v>
          </cell>
        </row>
        <row r="118000">
          <cell r="B118000">
            <v>116.82</v>
          </cell>
        </row>
        <row r="118001">
          <cell r="B118001">
            <v>156.24</v>
          </cell>
        </row>
        <row r="118002">
          <cell r="B118002">
            <v>130.80000000000001</v>
          </cell>
        </row>
        <row r="118003">
          <cell r="B118003">
            <v>128.31</v>
          </cell>
        </row>
        <row r="118004">
          <cell r="B118004">
            <v>64.56</v>
          </cell>
        </row>
        <row r="118005">
          <cell r="B118005">
            <v>433.02</v>
          </cell>
        </row>
        <row r="118006">
          <cell r="B118006">
            <v>727.76</v>
          </cell>
        </row>
        <row r="118007">
          <cell r="B118007">
            <v>382.54</v>
          </cell>
        </row>
        <row r="118008">
          <cell r="B118008">
            <v>0</v>
          </cell>
        </row>
        <row r="118009">
          <cell r="B118009">
            <v>25</v>
          </cell>
        </row>
        <row r="118010">
          <cell r="B118010">
            <v>517.20000000000005</v>
          </cell>
        </row>
        <row r="118011">
          <cell r="B118011">
            <v>126.08</v>
          </cell>
        </row>
        <row r="118012">
          <cell r="B118012">
            <v>491.47</v>
          </cell>
        </row>
        <row r="118013">
          <cell r="B118013">
            <v>216.54</v>
          </cell>
        </row>
        <row r="118014">
          <cell r="B118014">
            <v>26.44</v>
          </cell>
        </row>
        <row r="118015">
          <cell r="B118015">
            <v>579.20000000000005</v>
          </cell>
        </row>
        <row r="118016">
          <cell r="B118016">
            <v>232.4</v>
          </cell>
        </row>
        <row r="118017">
          <cell r="B118017">
            <v>39.72</v>
          </cell>
        </row>
        <row r="118018">
          <cell r="B118018">
            <v>346.52</v>
          </cell>
        </row>
        <row r="118019">
          <cell r="B118019">
            <v>622.04999999999995</v>
          </cell>
        </row>
        <row r="118020">
          <cell r="B118020">
            <v>53.91</v>
          </cell>
        </row>
        <row r="118021">
          <cell r="B118021">
            <v>60.36</v>
          </cell>
        </row>
        <row r="118022">
          <cell r="B118022">
            <v>136.58000000000001</v>
          </cell>
        </row>
        <row r="118023">
          <cell r="B118023">
            <v>16.8</v>
          </cell>
        </row>
        <row r="118024">
          <cell r="B118024">
            <v>116.8</v>
          </cell>
        </row>
        <row r="118025">
          <cell r="B118025">
            <v>764.31</v>
          </cell>
        </row>
        <row r="118026">
          <cell r="B118026">
            <v>16.8</v>
          </cell>
        </row>
        <row r="118027">
          <cell r="B118027">
            <v>64.05</v>
          </cell>
        </row>
        <row r="118028">
          <cell r="B118028">
            <v>116.8</v>
          </cell>
        </row>
        <row r="118029">
          <cell r="B118029">
            <v>0</v>
          </cell>
        </row>
        <row r="118030">
          <cell r="B118030">
            <v>181.77</v>
          </cell>
        </row>
        <row r="118031">
          <cell r="B118031">
            <v>3.77</v>
          </cell>
        </row>
        <row r="118032">
          <cell r="B118032">
            <v>15.07</v>
          </cell>
        </row>
        <row r="118033">
          <cell r="B118033">
            <v>116.8</v>
          </cell>
        </row>
        <row r="118034">
          <cell r="B118034">
            <v>16.8</v>
          </cell>
        </row>
        <row r="118035">
          <cell r="B118035">
            <v>116.8</v>
          </cell>
        </row>
        <row r="118036">
          <cell r="B118036">
            <v>0</v>
          </cell>
        </row>
        <row r="118037">
          <cell r="B118037">
            <v>16.8</v>
          </cell>
        </row>
        <row r="118038">
          <cell r="B118038">
            <v>212.85</v>
          </cell>
        </row>
        <row r="118039">
          <cell r="B118039">
            <v>41.45</v>
          </cell>
        </row>
        <row r="118040">
          <cell r="B118040">
            <v>94.19</v>
          </cell>
        </row>
        <row r="118041">
          <cell r="B118041">
            <v>116.8</v>
          </cell>
        </row>
        <row r="118042">
          <cell r="B118042">
            <v>16.8</v>
          </cell>
        </row>
        <row r="118043">
          <cell r="B118043">
            <v>756.73</v>
          </cell>
        </row>
        <row r="118044">
          <cell r="B118044">
            <v>116.8</v>
          </cell>
        </row>
        <row r="118045">
          <cell r="B118045">
            <v>90.43</v>
          </cell>
        </row>
        <row r="118046">
          <cell r="B118046">
            <v>51.36</v>
          </cell>
        </row>
        <row r="118047">
          <cell r="B118047">
            <v>75.349999999999994</v>
          </cell>
        </row>
        <row r="118048">
          <cell r="B118048">
            <v>192.14</v>
          </cell>
        </row>
        <row r="118049">
          <cell r="B118049">
            <v>7.54</v>
          </cell>
        </row>
        <row r="118050">
          <cell r="B118050">
            <v>48.71</v>
          </cell>
        </row>
        <row r="118051">
          <cell r="B118051">
            <v>26.76</v>
          </cell>
        </row>
        <row r="118052">
          <cell r="B118052">
            <v>15.07</v>
          </cell>
        </row>
        <row r="118053">
          <cell r="B118053">
            <v>82.43</v>
          </cell>
        </row>
        <row r="118054">
          <cell r="B118054">
            <v>0</v>
          </cell>
        </row>
        <row r="118055">
          <cell r="B118055">
            <v>30.8</v>
          </cell>
        </row>
        <row r="118056">
          <cell r="B118056">
            <v>0</v>
          </cell>
        </row>
        <row r="118057">
          <cell r="B118057">
            <v>0</v>
          </cell>
        </row>
        <row r="118058">
          <cell r="B118058">
            <v>59.07</v>
          </cell>
        </row>
        <row r="118059">
          <cell r="B118059">
            <v>30.8</v>
          </cell>
        </row>
        <row r="118060">
          <cell r="B118060">
            <v>112.33</v>
          </cell>
        </row>
        <row r="118061">
          <cell r="B118061">
            <v>154.31</v>
          </cell>
        </row>
        <row r="118062">
          <cell r="B118062">
            <v>29.87</v>
          </cell>
        </row>
        <row r="118063">
          <cell r="B118063">
            <v>7.53</v>
          </cell>
        </row>
        <row r="118064">
          <cell r="B118064">
            <v>37.68</v>
          </cell>
        </row>
        <row r="118065">
          <cell r="B118065">
            <v>59.07</v>
          </cell>
        </row>
        <row r="118066">
          <cell r="B118066">
            <v>83.43</v>
          </cell>
        </row>
        <row r="118067">
          <cell r="B118067">
            <v>116.8</v>
          </cell>
        </row>
        <row r="118068">
          <cell r="B118068">
            <v>116.8</v>
          </cell>
        </row>
        <row r="118069">
          <cell r="B118069">
            <v>107.44</v>
          </cell>
        </row>
        <row r="118070">
          <cell r="B118070">
            <v>130.80000000000001</v>
          </cell>
        </row>
        <row r="118071">
          <cell r="B118071">
            <v>16.8</v>
          </cell>
        </row>
        <row r="118072">
          <cell r="B118072">
            <v>109.59</v>
          </cell>
        </row>
        <row r="118073">
          <cell r="B118073">
            <v>0</v>
          </cell>
        </row>
        <row r="118074">
          <cell r="B118074">
            <v>16.8</v>
          </cell>
        </row>
        <row r="118075">
          <cell r="B118075">
            <v>30.8</v>
          </cell>
        </row>
        <row r="118076">
          <cell r="B118076">
            <v>101.26</v>
          </cell>
        </row>
        <row r="118077">
          <cell r="B118077">
            <v>52.75</v>
          </cell>
        </row>
        <row r="118078">
          <cell r="B118078">
            <v>52.52</v>
          </cell>
        </row>
        <row r="118079">
          <cell r="B118079">
            <v>56.04</v>
          </cell>
        </row>
        <row r="118080">
          <cell r="B118080">
            <v>16.8</v>
          </cell>
        </row>
        <row r="118081">
          <cell r="B118081">
            <v>80.17</v>
          </cell>
        </row>
        <row r="118082">
          <cell r="B118082">
            <v>70.069999999999993</v>
          </cell>
        </row>
        <row r="118083">
          <cell r="B118083">
            <v>0</v>
          </cell>
        </row>
        <row r="118084">
          <cell r="B118084">
            <v>84.09</v>
          </cell>
        </row>
        <row r="118085">
          <cell r="B118085">
            <v>261.56</v>
          </cell>
        </row>
        <row r="118086">
          <cell r="B118086">
            <v>16.8</v>
          </cell>
        </row>
        <row r="118087">
          <cell r="B118087">
            <v>76.08</v>
          </cell>
        </row>
        <row r="118088">
          <cell r="B118088">
            <v>71.73</v>
          </cell>
        </row>
        <row r="118089">
          <cell r="B118089">
            <v>30.8</v>
          </cell>
        </row>
        <row r="118090">
          <cell r="B118090">
            <v>0</v>
          </cell>
        </row>
        <row r="118091">
          <cell r="B118091">
            <v>67.819999999999993</v>
          </cell>
        </row>
        <row r="118092">
          <cell r="B118092">
            <v>83.38</v>
          </cell>
        </row>
        <row r="118093">
          <cell r="B118093">
            <v>30.8</v>
          </cell>
        </row>
        <row r="118094">
          <cell r="B118094">
            <v>0</v>
          </cell>
        </row>
        <row r="118095">
          <cell r="B118095">
            <v>116.8</v>
          </cell>
        </row>
        <row r="118096">
          <cell r="B118096">
            <v>116.8</v>
          </cell>
        </row>
        <row r="118097">
          <cell r="B118097">
            <v>75.36</v>
          </cell>
        </row>
        <row r="118098">
          <cell r="B118098">
            <v>13.92</v>
          </cell>
        </row>
        <row r="118099">
          <cell r="B118099">
            <v>94.19</v>
          </cell>
        </row>
        <row r="118100">
          <cell r="B118100">
            <v>76.23</v>
          </cell>
        </row>
        <row r="118101">
          <cell r="B118101">
            <v>220.14</v>
          </cell>
        </row>
        <row r="118102">
          <cell r="B118102">
            <v>0</v>
          </cell>
        </row>
        <row r="118103">
          <cell r="B118103">
            <v>474.74</v>
          </cell>
        </row>
        <row r="118104">
          <cell r="B118104">
            <v>474.74</v>
          </cell>
        </row>
        <row r="118105">
          <cell r="B118105">
            <v>37.68</v>
          </cell>
        </row>
        <row r="118106">
          <cell r="B118106">
            <v>-38.54</v>
          </cell>
        </row>
        <row r="118107">
          <cell r="B118107">
            <v>16.8</v>
          </cell>
        </row>
        <row r="118108">
          <cell r="B118108">
            <v>130.80000000000001</v>
          </cell>
        </row>
        <row r="118109">
          <cell r="B118109">
            <v>79.12</v>
          </cell>
        </row>
        <row r="118110">
          <cell r="B118110">
            <v>97.46</v>
          </cell>
        </row>
        <row r="118111">
          <cell r="B118111">
            <v>16.8</v>
          </cell>
        </row>
        <row r="118112">
          <cell r="B118112">
            <v>33.75</v>
          </cell>
        </row>
        <row r="118113">
          <cell r="B118113">
            <v>30.8</v>
          </cell>
        </row>
        <row r="118114">
          <cell r="B118114">
            <v>37.97</v>
          </cell>
        </row>
        <row r="118115">
          <cell r="B118115">
            <v>130.80000000000001</v>
          </cell>
        </row>
        <row r="118116">
          <cell r="B118116">
            <v>75.349999999999994</v>
          </cell>
        </row>
        <row r="118117">
          <cell r="B118117">
            <v>33.909999999999997</v>
          </cell>
        </row>
        <row r="118118">
          <cell r="B118118">
            <v>0</v>
          </cell>
        </row>
        <row r="118119">
          <cell r="B118119">
            <v>30.8</v>
          </cell>
        </row>
        <row r="118120">
          <cell r="B118120">
            <v>0</v>
          </cell>
        </row>
        <row r="118121">
          <cell r="B118121">
            <v>103.34</v>
          </cell>
        </row>
        <row r="118122">
          <cell r="B118122">
            <v>4.17</v>
          </cell>
        </row>
        <row r="118123">
          <cell r="B118123">
            <v>16.8</v>
          </cell>
        </row>
        <row r="118124">
          <cell r="B118124">
            <v>0</v>
          </cell>
        </row>
        <row r="118125">
          <cell r="B118125">
            <v>116.8</v>
          </cell>
        </row>
        <row r="118126">
          <cell r="B118126">
            <v>116.8</v>
          </cell>
        </row>
        <row r="118127">
          <cell r="B118127">
            <v>176.8</v>
          </cell>
        </row>
        <row r="118128">
          <cell r="B118128">
            <v>52.75</v>
          </cell>
        </row>
        <row r="118129">
          <cell r="B118129">
            <v>26.55</v>
          </cell>
        </row>
        <row r="118130">
          <cell r="B118130">
            <v>116.8</v>
          </cell>
        </row>
        <row r="118131">
          <cell r="B118131">
            <v>75.349999999999994</v>
          </cell>
        </row>
        <row r="118132">
          <cell r="B118132">
            <v>112.63</v>
          </cell>
        </row>
        <row r="118133">
          <cell r="B118133">
            <v>253.18</v>
          </cell>
        </row>
        <row r="118134">
          <cell r="B118134">
            <v>16.8</v>
          </cell>
        </row>
        <row r="118135">
          <cell r="B118135">
            <v>16.88</v>
          </cell>
        </row>
        <row r="118136">
          <cell r="B118136">
            <v>98.1</v>
          </cell>
        </row>
        <row r="118137">
          <cell r="B118137">
            <v>29.53</v>
          </cell>
        </row>
        <row r="118138">
          <cell r="B118138">
            <v>116.8</v>
          </cell>
        </row>
        <row r="118139">
          <cell r="B118139">
            <v>67.510000000000005</v>
          </cell>
        </row>
        <row r="118140">
          <cell r="B118140">
            <v>69.34</v>
          </cell>
        </row>
        <row r="118141">
          <cell r="B118141">
            <v>0</v>
          </cell>
        </row>
        <row r="118142">
          <cell r="B118142">
            <v>130.80000000000001</v>
          </cell>
        </row>
        <row r="118143">
          <cell r="B118143">
            <v>124.33</v>
          </cell>
        </row>
        <row r="118144">
          <cell r="B118144">
            <v>113.03</v>
          </cell>
        </row>
        <row r="118145">
          <cell r="B118145">
            <v>30.8</v>
          </cell>
        </row>
        <row r="118146">
          <cell r="B118146">
            <v>156.84</v>
          </cell>
        </row>
        <row r="118147">
          <cell r="B118147">
            <v>50.06</v>
          </cell>
        </row>
        <row r="118148">
          <cell r="B118148">
            <v>764.31</v>
          </cell>
        </row>
        <row r="118149">
          <cell r="B118149">
            <v>116.8</v>
          </cell>
        </row>
        <row r="118150">
          <cell r="B118150">
            <v>26.37</v>
          </cell>
        </row>
        <row r="118151">
          <cell r="B118151">
            <v>28.99</v>
          </cell>
        </row>
        <row r="118152">
          <cell r="B118152">
            <v>43.87</v>
          </cell>
        </row>
        <row r="118153">
          <cell r="B118153">
            <v>358.79</v>
          </cell>
        </row>
        <row r="118154">
          <cell r="B118154">
            <v>764.31</v>
          </cell>
        </row>
        <row r="118155">
          <cell r="B118155">
            <v>71.33</v>
          </cell>
        </row>
        <row r="118156">
          <cell r="B118156">
            <v>45.21</v>
          </cell>
        </row>
        <row r="118157">
          <cell r="B118157">
            <v>39.4</v>
          </cell>
        </row>
        <row r="118158">
          <cell r="B118158">
            <v>158.32</v>
          </cell>
        </row>
        <row r="118159">
          <cell r="B118159">
            <v>181.77</v>
          </cell>
        </row>
        <row r="118160">
          <cell r="B118160">
            <v>15.07</v>
          </cell>
        </row>
        <row r="118161">
          <cell r="B118161">
            <v>47.2</v>
          </cell>
        </row>
        <row r="118162">
          <cell r="B118162">
            <v>235.48</v>
          </cell>
        </row>
        <row r="118163">
          <cell r="B118163">
            <v>116.8</v>
          </cell>
        </row>
        <row r="118164">
          <cell r="B118164">
            <v>17.010000000000002</v>
          </cell>
        </row>
        <row r="118165">
          <cell r="B118165">
            <v>182.26</v>
          </cell>
        </row>
        <row r="118166">
          <cell r="B118166">
            <v>322.23</v>
          </cell>
        </row>
        <row r="118167">
          <cell r="B118167">
            <v>0</v>
          </cell>
        </row>
        <row r="118168">
          <cell r="B118168">
            <v>16.8</v>
          </cell>
        </row>
        <row r="118169">
          <cell r="B118169">
            <v>397.25</v>
          </cell>
        </row>
        <row r="118170">
          <cell r="B118170">
            <v>140.47</v>
          </cell>
        </row>
        <row r="118171">
          <cell r="B118171">
            <v>41.44</v>
          </cell>
        </row>
        <row r="118172">
          <cell r="B118172">
            <v>188.11</v>
          </cell>
        </row>
        <row r="118173">
          <cell r="B118173">
            <v>77.12</v>
          </cell>
        </row>
        <row r="118174">
          <cell r="B118174">
            <v>116.8</v>
          </cell>
        </row>
        <row r="118175">
          <cell r="B118175">
            <v>116.8</v>
          </cell>
        </row>
        <row r="118176">
          <cell r="B118176">
            <v>116.8</v>
          </cell>
        </row>
        <row r="118177">
          <cell r="B118177">
            <v>16.8</v>
          </cell>
        </row>
        <row r="118178">
          <cell r="B118178">
            <v>16.8</v>
          </cell>
        </row>
        <row r="118179">
          <cell r="B118179">
            <v>471.6</v>
          </cell>
        </row>
        <row r="118180">
          <cell r="B118180">
            <v>290.69</v>
          </cell>
        </row>
        <row r="118181">
          <cell r="B118181">
            <v>474.29</v>
          </cell>
        </row>
        <row r="118182">
          <cell r="B118182">
            <v>182.19</v>
          </cell>
        </row>
        <row r="118183">
          <cell r="B118183">
            <v>182.19</v>
          </cell>
        </row>
        <row r="118184">
          <cell r="B118184">
            <v>341.28</v>
          </cell>
        </row>
        <row r="118185">
          <cell r="B118185">
            <v>288.82</v>
          </cell>
        </row>
        <row r="118186">
          <cell r="B118186">
            <v>661.72</v>
          </cell>
        </row>
        <row r="118187">
          <cell r="B118187">
            <v>314.85000000000002</v>
          </cell>
        </row>
        <row r="118188">
          <cell r="B118188">
            <v>16.8</v>
          </cell>
        </row>
        <row r="118189">
          <cell r="B118189">
            <v>75.349999999999994</v>
          </cell>
        </row>
        <row r="118190">
          <cell r="B118190">
            <v>235.47</v>
          </cell>
        </row>
        <row r="118191">
          <cell r="B118191">
            <v>114.41</v>
          </cell>
        </row>
        <row r="118192">
          <cell r="B118192">
            <v>433.19</v>
          </cell>
        </row>
        <row r="118193">
          <cell r="B118193">
            <v>16.8</v>
          </cell>
        </row>
        <row r="118194">
          <cell r="B118194">
            <v>11.31</v>
          </cell>
        </row>
        <row r="118195">
          <cell r="B118195">
            <v>116.8</v>
          </cell>
        </row>
        <row r="118196">
          <cell r="B118196">
            <v>431.6</v>
          </cell>
        </row>
        <row r="118197">
          <cell r="B118197">
            <v>116.8</v>
          </cell>
        </row>
        <row r="118198">
          <cell r="B118198">
            <v>37.78</v>
          </cell>
        </row>
        <row r="118199">
          <cell r="B118199">
            <v>116.8</v>
          </cell>
        </row>
        <row r="118200">
          <cell r="B118200">
            <v>764.31</v>
          </cell>
        </row>
        <row r="118201">
          <cell r="B118201">
            <v>130.46</v>
          </cell>
        </row>
        <row r="118202">
          <cell r="B118202">
            <v>0</v>
          </cell>
        </row>
        <row r="118203">
          <cell r="B118203">
            <v>177.18</v>
          </cell>
        </row>
        <row r="118204">
          <cell r="B118204">
            <v>184.54</v>
          </cell>
        </row>
        <row r="118205">
          <cell r="B118205">
            <v>159.88</v>
          </cell>
        </row>
        <row r="118206">
          <cell r="B118206">
            <v>516.1</v>
          </cell>
        </row>
        <row r="118207">
          <cell r="B118207">
            <v>16.8</v>
          </cell>
        </row>
        <row r="118208">
          <cell r="B118208">
            <v>7.54</v>
          </cell>
        </row>
        <row r="118209">
          <cell r="B118209">
            <v>135.05000000000001</v>
          </cell>
        </row>
        <row r="118210">
          <cell r="B118210">
            <v>796.03</v>
          </cell>
        </row>
        <row r="118211">
          <cell r="B118211">
            <v>47.23</v>
          </cell>
        </row>
        <row r="118212">
          <cell r="B118212">
            <v>62.27</v>
          </cell>
        </row>
        <row r="118213">
          <cell r="B118213">
            <v>215.9</v>
          </cell>
        </row>
        <row r="118214">
          <cell r="B118214">
            <v>16.8</v>
          </cell>
        </row>
        <row r="118215">
          <cell r="B118215">
            <v>123.9</v>
          </cell>
        </row>
        <row r="118216">
          <cell r="B118216">
            <v>16.8</v>
          </cell>
        </row>
        <row r="118217">
          <cell r="B118217">
            <v>142.61000000000001</v>
          </cell>
        </row>
        <row r="118218">
          <cell r="B118218">
            <v>45.48</v>
          </cell>
        </row>
        <row r="118219">
          <cell r="B118219">
            <v>366.74</v>
          </cell>
        </row>
        <row r="118220">
          <cell r="B118220">
            <v>188.15</v>
          </cell>
        </row>
        <row r="118221">
          <cell r="B118221">
            <v>271.3</v>
          </cell>
        </row>
        <row r="118222">
          <cell r="B118222">
            <v>144.59</v>
          </cell>
        </row>
        <row r="118223">
          <cell r="B118223">
            <v>144.59</v>
          </cell>
        </row>
        <row r="118224">
          <cell r="B118224">
            <v>140.44</v>
          </cell>
        </row>
        <row r="118225">
          <cell r="B118225">
            <v>16.8</v>
          </cell>
        </row>
        <row r="118226">
          <cell r="B118226">
            <v>16.8</v>
          </cell>
        </row>
        <row r="118227">
          <cell r="B118227">
            <v>353.45</v>
          </cell>
        </row>
        <row r="118228">
          <cell r="B118228">
            <v>16.8</v>
          </cell>
        </row>
        <row r="118229">
          <cell r="B118229">
            <v>16.8</v>
          </cell>
        </row>
        <row r="118230">
          <cell r="B118230">
            <v>16.8</v>
          </cell>
        </row>
        <row r="118231">
          <cell r="B118231">
            <v>16.8</v>
          </cell>
        </row>
        <row r="118232">
          <cell r="B118232">
            <v>16.8</v>
          </cell>
        </row>
        <row r="118233">
          <cell r="B118233">
            <v>16.8</v>
          </cell>
        </row>
        <row r="118234">
          <cell r="B118234">
            <v>36.49</v>
          </cell>
        </row>
        <row r="118235">
          <cell r="B118235">
            <v>16.8</v>
          </cell>
        </row>
        <row r="118236">
          <cell r="B118236">
            <v>151.68</v>
          </cell>
        </row>
        <row r="118237">
          <cell r="B118237">
            <v>136.51</v>
          </cell>
        </row>
        <row r="118238">
          <cell r="B118238">
            <v>36.67</v>
          </cell>
        </row>
        <row r="118239">
          <cell r="B118239">
            <v>36.68</v>
          </cell>
        </row>
        <row r="118240">
          <cell r="B118240">
            <v>16.8</v>
          </cell>
        </row>
        <row r="118241">
          <cell r="B118241">
            <v>400.38</v>
          </cell>
        </row>
        <row r="118242">
          <cell r="B118242">
            <v>197.24</v>
          </cell>
        </row>
        <row r="118243">
          <cell r="B118243">
            <v>360.21</v>
          </cell>
        </row>
        <row r="118244">
          <cell r="B118244">
            <v>116.8</v>
          </cell>
        </row>
        <row r="118245">
          <cell r="B118245">
            <v>116.8</v>
          </cell>
        </row>
        <row r="118246">
          <cell r="B118246">
            <v>16.8</v>
          </cell>
        </row>
        <row r="118247">
          <cell r="B118247">
            <v>764.31</v>
          </cell>
        </row>
        <row r="118248">
          <cell r="B118248">
            <v>96.07</v>
          </cell>
        </row>
        <row r="118249">
          <cell r="B118249">
            <v>116.8</v>
          </cell>
        </row>
        <row r="118250">
          <cell r="B118250">
            <v>764.31</v>
          </cell>
        </row>
        <row r="118251">
          <cell r="B118251">
            <v>135.38</v>
          </cell>
        </row>
        <row r="118252">
          <cell r="B118252">
            <v>116.8</v>
          </cell>
        </row>
        <row r="118253">
          <cell r="B118253">
            <v>116.8</v>
          </cell>
        </row>
        <row r="118254">
          <cell r="B118254">
            <v>201.84</v>
          </cell>
        </row>
        <row r="118255">
          <cell r="B118255">
            <v>764.31</v>
          </cell>
        </row>
        <row r="118256">
          <cell r="B118256">
            <v>116.8</v>
          </cell>
        </row>
        <row r="118257">
          <cell r="B118257">
            <v>338.27</v>
          </cell>
        </row>
        <row r="118258">
          <cell r="B118258">
            <v>16.8</v>
          </cell>
        </row>
        <row r="118259">
          <cell r="B118259">
            <v>200.88</v>
          </cell>
        </row>
        <row r="118260">
          <cell r="B118260">
            <v>454.92</v>
          </cell>
        </row>
        <row r="118261">
          <cell r="B118261">
            <v>454.92</v>
          </cell>
        </row>
        <row r="118262">
          <cell r="B118262">
            <v>86.15</v>
          </cell>
        </row>
        <row r="118263">
          <cell r="B118263">
            <v>86.16</v>
          </cell>
        </row>
        <row r="118264">
          <cell r="B118264">
            <v>237.1</v>
          </cell>
        </row>
        <row r="118265">
          <cell r="B118265">
            <v>36.479999999999997</v>
          </cell>
        </row>
        <row r="118266">
          <cell r="B118266">
            <v>116.8</v>
          </cell>
        </row>
        <row r="118267">
          <cell r="B118267">
            <v>116.8</v>
          </cell>
        </row>
        <row r="118268">
          <cell r="B118268">
            <v>116.8</v>
          </cell>
        </row>
        <row r="118269">
          <cell r="B118269">
            <v>16.8</v>
          </cell>
        </row>
        <row r="118270">
          <cell r="B118270">
            <v>16.8</v>
          </cell>
        </row>
        <row r="118271">
          <cell r="B118271">
            <v>360.87</v>
          </cell>
        </row>
        <row r="118272">
          <cell r="B118272">
            <v>116.8</v>
          </cell>
        </row>
        <row r="118273">
          <cell r="B118273">
            <v>288.83999999999997</v>
          </cell>
        </row>
        <row r="118274">
          <cell r="B118274">
            <v>16.8</v>
          </cell>
        </row>
        <row r="118275">
          <cell r="B118275">
            <v>36.47</v>
          </cell>
        </row>
        <row r="118276">
          <cell r="B118276">
            <v>209.23</v>
          </cell>
        </row>
        <row r="118277">
          <cell r="B118277">
            <v>196.72</v>
          </cell>
        </row>
        <row r="118278">
          <cell r="B118278">
            <v>196.72</v>
          </cell>
        </row>
        <row r="118279">
          <cell r="B118279">
            <v>764.31</v>
          </cell>
        </row>
        <row r="118280">
          <cell r="B118280">
            <v>16.8</v>
          </cell>
        </row>
        <row r="118281">
          <cell r="B118281">
            <v>16.8</v>
          </cell>
        </row>
        <row r="118282">
          <cell r="B118282">
            <v>16.8</v>
          </cell>
        </row>
        <row r="118283">
          <cell r="B118283">
            <v>164</v>
          </cell>
        </row>
        <row r="118284">
          <cell r="B118284">
            <v>164</v>
          </cell>
        </row>
        <row r="118285">
          <cell r="B118285">
            <v>116.8</v>
          </cell>
        </row>
        <row r="118286">
          <cell r="B118286">
            <v>16.8</v>
          </cell>
        </row>
        <row r="118287">
          <cell r="B118287">
            <v>16.8</v>
          </cell>
        </row>
        <row r="118288">
          <cell r="B118288">
            <v>432.05</v>
          </cell>
        </row>
        <row r="118289">
          <cell r="B118289">
            <v>116.8</v>
          </cell>
        </row>
        <row r="118290">
          <cell r="B118290">
            <v>338.59</v>
          </cell>
        </row>
        <row r="118291">
          <cell r="B118291">
            <v>16.8</v>
          </cell>
        </row>
        <row r="118292">
          <cell r="B118292">
            <v>101.73</v>
          </cell>
        </row>
        <row r="118293">
          <cell r="B118293">
            <v>116.8</v>
          </cell>
        </row>
        <row r="118294">
          <cell r="B118294">
            <v>116.8</v>
          </cell>
        </row>
        <row r="118295">
          <cell r="B118295">
            <v>344.3</v>
          </cell>
        </row>
        <row r="118296">
          <cell r="B118296">
            <v>116.8</v>
          </cell>
        </row>
        <row r="118297">
          <cell r="B118297">
            <v>116.8</v>
          </cell>
        </row>
        <row r="118298">
          <cell r="B118298">
            <v>106.77</v>
          </cell>
        </row>
        <row r="118299">
          <cell r="B118299">
            <v>16.8</v>
          </cell>
        </row>
        <row r="118300">
          <cell r="B118300">
            <v>16.8</v>
          </cell>
        </row>
        <row r="118301">
          <cell r="B118301">
            <v>218.08</v>
          </cell>
        </row>
        <row r="118302">
          <cell r="B118302">
            <v>164.01</v>
          </cell>
        </row>
        <row r="118303">
          <cell r="B118303">
            <v>101.71</v>
          </cell>
        </row>
        <row r="118304">
          <cell r="B118304">
            <v>486.41</v>
          </cell>
        </row>
        <row r="118305">
          <cell r="B118305">
            <v>16.8</v>
          </cell>
        </row>
        <row r="118306">
          <cell r="B118306">
            <v>16.8</v>
          </cell>
        </row>
        <row r="118307">
          <cell r="B118307">
            <v>333.51</v>
          </cell>
        </row>
        <row r="118308">
          <cell r="B118308">
            <v>177.07</v>
          </cell>
        </row>
        <row r="118309">
          <cell r="B118309">
            <v>177.08</v>
          </cell>
        </row>
        <row r="118310">
          <cell r="B118310">
            <v>153.28</v>
          </cell>
        </row>
        <row r="118311">
          <cell r="B118311">
            <v>133.16</v>
          </cell>
        </row>
        <row r="118312">
          <cell r="B118312">
            <v>220.53</v>
          </cell>
        </row>
        <row r="118313">
          <cell r="B118313">
            <v>220.53</v>
          </cell>
        </row>
        <row r="118314">
          <cell r="B118314">
            <v>216.5</v>
          </cell>
        </row>
        <row r="118315">
          <cell r="B118315">
            <v>116.8</v>
          </cell>
        </row>
        <row r="118316">
          <cell r="B118316">
            <v>340.21</v>
          </cell>
        </row>
        <row r="118317">
          <cell r="B118317">
            <v>215.97</v>
          </cell>
        </row>
        <row r="118318">
          <cell r="B118318">
            <v>155.38</v>
          </cell>
        </row>
        <row r="118319">
          <cell r="B118319">
            <v>16.8</v>
          </cell>
        </row>
        <row r="118320">
          <cell r="B118320">
            <v>116.8</v>
          </cell>
        </row>
        <row r="118321">
          <cell r="B118321">
            <v>540.58000000000004</v>
          </cell>
        </row>
        <row r="118322">
          <cell r="B118322">
            <v>178.21</v>
          </cell>
        </row>
        <row r="118323">
          <cell r="B118323">
            <v>764.31</v>
          </cell>
        </row>
        <row r="118324">
          <cell r="B118324">
            <v>247.91</v>
          </cell>
        </row>
        <row r="118325">
          <cell r="B118325">
            <v>247.91</v>
          </cell>
        </row>
        <row r="118326">
          <cell r="B118326">
            <v>156.30000000000001</v>
          </cell>
        </row>
        <row r="118327">
          <cell r="B118327">
            <v>764.31</v>
          </cell>
        </row>
        <row r="118328">
          <cell r="B118328">
            <v>94.33</v>
          </cell>
        </row>
        <row r="118329">
          <cell r="B118329">
            <v>233.38</v>
          </cell>
        </row>
        <row r="118330">
          <cell r="B118330">
            <v>16.8</v>
          </cell>
        </row>
        <row r="118331">
          <cell r="B118331">
            <v>247.84</v>
          </cell>
        </row>
        <row r="118332">
          <cell r="B118332">
            <v>116.8</v>
          </cell>
        </row>
        <row r="118333">
          <cell r="B118333">
            <v>210.15</v>
          </cell>
        </row>
        <row r="118334">
          <cell r="B118334">
            <v>210.16</v>
          </cell>
        </row>
        <row r="118335">
          <cell r="B118335">
            <v>201.07</v>
          </cell>
        </row>
        <row r="118336">
          <cell r="B118336">
            <v>66.67</v>
          </cell>
        </row>
        <row r="118337">
          <cell r="B118337">
            <v>66.67</v>
          </cell>
        </row>
        <row r="118338">
          <cell r="B118338">
            <v>323.92</v>
          </cell>
        </row>
        <row r="118339">
          <cell r="B118339">
            <v>323.92</v>
          </cell>
        </row>
        <row r="118340">
          <cell r="B118340">
            <v>216.28</v>
          </cell>
        </row>
        <row r="118341">
          <cell r="B118341">
            <v>16.8</v>
          </cell>
        </row>
        <row r="118342">
          <cell r="B118342">
            <v>116.8</v>
          </cell>
        </row>
        <row r="118343">
          <cell r="B118343">
            <v>418.73</v>
          </cell>
        </row>
        <row r="118344">
          <cell r="B118344">
            <v>191.33</v>
          </cell>
        </row>
        <row r="118345">
          <cell r="B118345">
            <v>191.33</v>
          </cell>
        </row>
        <row r="118346">
          <cell r="B118346">
            <v>116.8</v>
          </cell>
        </row>
        <row r="118347">
          <cell r="B118347">
            <v>353.16</v>
          </cell>
        </row>
        <row r="118348">
          <cell r="B118348">
            <v>187.88</v>
          </cell>
        </row>
        <row r="118349">
          <cell r="B118349">
            <v>16.8</v>
          </cell>
        </row>
        <row r="118350">
          <cell r="B118350">
            <v>348.66</v>
          </cell>
        </row>
        <row r="118351">
          <cell r="B118351">
            <v>43.36</v>
          </cell>
        </row>
        <row r="118352">
          <cell r="B118352">
            <v>75.349999999999994</v>
          </cell>
        </row>
        <row r="118353">
          <cell r="B118353">
            <v>498.17</v>
          </cell>
        </row>
        <row r="118354">
          <cell r="B118354">
            <v>116.8</v>
          </cell>
        </row>
        <row r="118355">
          <cell r="B118355">
            <v>141.41999999999999</v>
          </cell>
        </row>
        <row r="118356">
          <cell r="B118356">
            <v>247.88</v>
          </cell>
        </row>
        <row r="118357">
          <cell r="B118357">
            <v>342.4</v>
          </cell>
        </row>
        <row r="118358">
          <cell r="B118358">
            <v>184.05</v>
          </cell>
        </row>
        <row r="118359">
          <cell r="B118359">
            <v>171.22</v>
          </cell>
        </row>
        <row r="118360">
          <cell r="B118360">
            <v>325.62</v>
          </cell>
        </row>
        <row r="118361">
          <cell r="B118361">
            <v>325.62</v>
          </cell>
        </row>
        <row r="118362">
          <cell r="B118362">
            <v>137.93</v>
          </cell>
        </row>
        <row r="118363">
          <cell r="B118363">
            <v>299.48</v>
          </cell>
        </row>
        <row r="118364">
          <cell r="B118364">
            <v>299.48</v>
          </cell>
        </row>
        <row r="118365">
          <cell r="B118365">
            <v>393.26</v>
          </cell>
        </row>
        <row r="118366">
          <cell r="B118366">
            <v>121.67</v>
          </cell>
        </row>
        <row r="118367">
          <cell r="B118367">
            <v>16.8</v>
          </cell>
        </row>
        <row r="118368">
          <cell r="B118368">
            <v>92.65</v>
          </cell>
        </row>
        <row r="118369">
          <cell r="B118369">
            <v>116.8</v>
          </cell>
        </row>
        <row r="118370">
          <cell r="B118370">
            <v>190.23</v>
          </cell>
        </row>
        <row r="118371">
          <cell r="B118371">
            <v>190.23</v>
          </cell>
        </row>
        <row r="118372">
          <cell r="B118372">
            <v>17.84</v>
          </cell>
        </row>
        <row r="118373">
          <cell r="B118373">
            <v>37.06</v>
          </cell>
        </row>
        <row r="118374">
          <cell r="B118374">
            <v>632.76</v>
          </cell>
        </row>
        <row r="118375">
          <cell r="B118375">
            <v>486.65</v>
          </cell>
        </row>
        <row r="118376">
          <cell r="B118376">
            <v>208.73</v>
          </cell>
        </row>
        <row r="118377">
          <cell r="B118377">
            <v>184.86</v>
          </cell>
        </row>
        <row r="118378">
          <cell r="B118378">
            <v>16.8</v>
          </cell>
        </row>
        <row r="118379">
          <cell r="B118379">
            <v>116.8</v>
          </cell>
        </row>
        <row r="118380">
          <cell r="B118380">
            <v>162.22999999999999</v>
          </cell>
        </row>
        <row r="118381">
          <cell r="B118381">
            <v>276.62</v>
          </cell>
        </row>
        <row r="118382">
          <cell r="B118382">
            <v>764.31</v>
          </cell>
        </row>
        <row r="118383">
          <cell r="B118383">
            <v>146.71</v>
          </cell>
        </row>
        <row r="118384">
          <cell r="B118384">
            <v>46.71</v>
          </cell>
        </row>
        <row r="118385">
          <cell r="B118385">
            <v>46.72</v>
          </cell>
        </row>
        <row r="118386">
          <cell r="B118386">
            <v>116.8</v>
          </cell>
        </row>
        <row r="118387">
          <cell r="B118387">
            <v>68.39</v>
          </cell>
        </row>
        <row r="118388">
          <cell r="B118388">
            <v>116.8</v>
          </cell>
        </row>
        <row r="118389">
          <cell r="B118389">
            <v>116.8</v>
          </cell>
        </row>
        <row r="118390">
          <cell r="B118390">
            <v>16.8</v>
          </cell>
        </row>
        <row r="118391">
          <cell r="B118391">
            <v>571.79999999999995</v>
          </cell>
        </row>
        <row r="118392">
          <cell r="B118392">
            <v>147.21</v>
          </cell>
        </row>
        <row r="118393">
          <cell r="B118393">
            <v>147.21</v>
          </cell>
        </row>
        <row r="118394">
          <cell r="B118394">
            <v>16.8</v>
          </cell>
        </row>
        <row r="118395">
          <cell r="B118395">
            <v>16.8</v>
          </cell>
        </row>
        <row r="118396">
          <cell r="B118396">
            <v>16.8</v>
          </cell>
        </row>
        <row r="118397">
          <cell r="B118397">
            <v>16.8</v>
          </cell>
        </row>
        <row r="118398">
          <cell r="B118398">
            <v>226.12</v>
          </cell>
        </row>
        <row r="118399">
          <cell r="B118399">
            <v>329.9</v>
          </cell>
        </row>
        <row r="118400">
          <cell r="B118400">
            <v>16.8</v>
          </cell>
        </row>
        <row r="118401">
          <cell r="B118401">
            <v>43.95</v>
          </cell>
        </row>
        <row r="118402">
          <cell r="B118402">
            <v>141.99</v>
          </cell>
        </row>
        <row r="118403">
          <cell r="B118403">
            <v>16.8</v>
          </cell>
        </row>
        <row r="118404">
          <cell r="B118404">
            <v>116.8</v>
          </cell>
        </row>
        <row r="118405">
          <cell r="B118405">
            <v>184.64</v>
          </cell>
        </row>
        <row r="118406">
          <cell r="B118406">
            <v>240.19</v>
          </cell>
        </row>
        <row r="118407">
          <cell r="B118407">
            <v>66.709999999999994</v>
          </cell>
        </row>
        <row r="118408">
          <cell r="B118408">
            <v>16.8</v>
          </cell>
        </row>
        <row r="118409">
          <cell r="B118409">
            <v>600.79</v>
          </cell>
        </row>
        <row r="118410">
          <cell r="B118410">
            <v>306.64</v>
          </cell>
        </row>
        <row r="118411">
          <cell r="B118411">
            <v>116.8</v>
          </cell>
        </row>
        <row r="118412">
          <cell r="B118412">
            <v>38.99</v>
          </cell>
        </row>
        <row r="118413">
          <cell r="B118413">
            <v>224.59</v>
          </cell>
        </row>
        <row r="118414">
          <cell r="B118414">
            <v>224.59</v>
          </cell>
        </row>
        <row r="118415">
          <cell r="B118415">
            <v>633.4</v>
          </cell>
        </row>
        <row r="118416">
          <cell r="B118416">
            <v>213.49</v>
          </cell>
        </row>
        <row r="118417">
          <cell r="B118417">
            <v>176.74</v>
          </cell>
        </row>
        <row r="118418">
          <cell r="B118418">
            <v>16.8</v>
          </cell>
        </row>
        <row r="118419">
          <cell r="B118419">
            <v>314.69</v>
          </cell>
        </row>
        <row r="118420">
          <cell r="B118420">
            <v>487.01</v>
          </cell>
        </row>
        <row r="118421">
          <cell r="B118421">
            <v>185.69</v>
          </cell>
        </row>
        <row r="118422">
          <cell r="B118422">
            <v>116.8</v>
          </cell>
        </row>
        <row r="118423">
          <cell r="B118423">
            <v>403.82</v>
          </cell>
        </row>
        <row r="118424">
          <cell r="B118424">
            <v>116.8</v>
          </cell>
        </row>
        <row r="118425">
          <cell r="B118425">
            <v>16.8</v>
          </cell>
        </row>
        <row r="118426">
          <cell r="B118426">
            <v>133.21</v>
          </cell>
        </row>
        <row r="118427">
          <cell r="B118427">
            <v>228.61</v>
          </cell>
        </row>
        <row r="118428">
          <cell r="B118428">
            <v>140.63</v>
          </cell>
        </row>
        <row r="118429">
          <cell r="B118429">
            <v>130.58000000000001</v>
          </cell>
        </row>
        <row r="118430">
          <cell r="B118430">
            <v>139</v>
          </cell>
        </row>
        <row r="118431">
          <cell r="B118431">
            <v>140.62</v>
          </cell>
        </row>
        <row r="118432">
          <cell r="B118432">
            <v>15.07</v>
          </cell>
        </row>
        <row r="118433">
          <cell r="B118433">
            <v>93.78</v>
          </cell>
        </row>
        <row r="118434">
          <cell r="B118434">
            <v>594.36</v>
          </cell>
        </row>
        <row r="118435">
          <cell r="B118435">
            <v>351.33</v>
          </cell>
        </row>
        <row r="118436">
          <cell r="B118436">
            <v>16.8</v>
          </cell>
        </row>
        <row r="118437">
          <cell r="B118437">
            <v>437.88</v>
          </cell>
        </row>
        <row r="118438">
          <cell r="B118438">
            <v>651.09</v>
          </cell>
        </row>
        <row r="118439">
          <cell r="B118439">
            <v>402.43</v>
          </cell>
        </row>
        <row r="118440">
          <cell r="B118440">
            <v>402.44</v>
          </cell>
        </row>
        <row r="118441">
          <cell r="B118441">
            <v>352.76</v>
          </cell>
        </row>
        <row r="118442">
          <cell r="B118442">
            <v>155.07</v>
          </cell>
        </row>
        <row r="118443">
          <cell r="B118443">
            <v>455.71</v>
          </cell>
        </row>
        <row r="118444">
          <cell r="B118444">
            <v>268.58</v>
          </cell>
        </row>
        <row r="118445">
          <cell r="B118445">
            <v>683.23</v>
          </cell>
        </row>
        <row r="118446">
          <cell r="B118446">
            <v>155.78</v>
          </cell>
        </row>
        <row r="118447">
          <cell r="B118447">
            <v>290.27</v>
          </cell>
        </row>
        <row r="118448">
          <cell r="B118448">
            <v>361.79</v>
          </cell>
        </row>
        <row r="118449">
          <cell r="B118449">
            <v>16.8</v>
          </cell>
        </row>
        <row r="118450">
          <cell r="B118450">
            <v>16.8</v>
          </cell>
        </row>
        <row r="118451">
          <cell r="B118451">
            <v>34.47</v>
          </cell>
        </row>
        <row r="118452">
          <cell r="B118452">
            <v>60.14</v>
          </cell>
        </row>
        <row r="118453">
          <cell r="B118453">
            <v>144.59</v>
          </cell>
        </row>
        <row r="118454">
          <cell r="B118454">
            <v>16.8</v>
          </cell>
        </row>
        <row r="118455">
          <cell r="B118455">
            <v>116.8</v>
          </cell>
        </row>
        <row r="118456">
          <cell r="B118456">
            <v>298.3</v>
          </cell>
        </row>
        <row r="118457">
          <cell r="B118457">
            <v>298.3</v>
          </cell>
        </row>
        <row r="118458">
          <cell r="B118458">
            <v>16.8</v>
          </cell>
        </row>
        <row r="118459">
          <cell r="B118459">
            <v>16.8</v>
          </cell>
        </row>
        <row r="118460">
          <cell r="B118460">
            <v>93.72</v>
          </cell>
        </row>
        <row r="118461">
          <cell r="B118461">
            <v>116.8</v>
          </cell>
        </row>
        <row r="118462">
          <cell r="B118462">
            <v>189.28</v>
          </cell>
        </row>
        <row r="118463">
          <cell r="B118463">
            <v>124.05</v>
          </cell>
        </row>
        <row r="118464">
          <cell r="B118464">
            <v>214.15</v>
          </cell>
        </row>
        <row r="118465">
          <cell r="B118465">
            <v>16.8</v>
          </cell>
        </row>
        <row r="118466">
          <cell r="B118466">
            <v>16.8</v>
          </cell>
        </row>
        <row r="118467">
          <cell r="B118467">
            <v>377.95</v>
          </cell>
        </row>
        <row r="118468">
          <cell r="B118468">
            <v>165.92</v>
          </cell>
        </row>
        <row r="118469">
          <cell r="B118469">
            <v>240.47</v>
          </cell>
        </row>
        <row r="118470">
          <cell r="B118470">
            <v>0</v>
          </cell>
        </row>
        <row r="118471">
          <cell r="B118471">
            <v>16.8</v>
          </cell>
        </row>
        <row r="118472">
          <cell r="B118472">
            <v>53.66</v>
          </cell>
        </row>
        <row r="118473">
          <cell r="B118473">
            <v>240.66</v>
          </cell>
        </row>
        <row r="118474">
          <cell r="B118474">
            <v>114.55</v>
          </cell>
        </row>
        <row r="118475">
          <cell r="B118475">
            <v>114.55</v>
          </cell>
        </row>
        <row r="118476">
          <cell r="B118476">
            <v>165.78</v>
          </cell>
        </row>
        <row r="118477">
          <cell r="B118477">
            <v>43.58</v>
          </cell>
        </row>
        <row r="118478">
          <cell r="B118478">
            <v>764.31</v>
          </cell>
        </row>
        <row r="118479">
          <cell r="B118479">
            <v>191.16</v>
          </cell>
        </row>
        <row r="118480">
          <cell r="B118480">
            <v>572.37</v>
          </cell>
        </row>
        <row r="118481">
          <cell r="B118481">
            <v>116.8</v>
          </cell>
        </row>
        <row r="118482">
          <cell r="B118482">
            <v>193.25</v>
          </cell>
        </row>
        <row r="118483">
          <cell r="B118483">
            <v>193.26</v>
          </cell>
        </row>
        <row r="118484">
          <cell r="B118484">
            <v>16.8</v>
          </cell>
        </row>
        <row r="118485">
          <cell r="B118485">
            <v>640.78</v>
          </cell>
        </row>
        <row r="118486">
          <cell r="B118486">
            <v>600.21</v>
          </cell>
        </row>
        <row r="118487">
          <cell r="B118487">
            <v>42.46</v>
          </cell>
        </row>
        <row r="118488">
          <cell r="B118488">
            <v>284.47000000000003</v>
          </cell>
        </row>
        <row r="118489">
          <cell r="B118489">
            <v>16.8</v>
          </cell>
        </row>
        <row r="118490">
          <cell r="B118490">
            <v>116.8</v>
          </cell>
        </row>
        <row r="118491">
          <cell r="B118491">
            <v>16.8</v>
          </cell>
        </row>
        <row r="118492">
          <cell r="B118492">
            <v>394.96</v>
          </cell>
        </row>
        <row r="118493">
          <cell r="B118493">
            <v>120.95</v>
          </cell>
        </row>
        <row r="118494">
          <cell r="B118494">
            <v>295.52</v>
          </cell>
        </row>
        <row r="118495">
          <cell r="B118495">
            <v>295.52</v>
          </cell>
        </row>
        <row r="118496">
          <cell r="B118496">
            <v>16.8</v>
          </cell>
        </row>
        <row r="118497">
          <cell r="B118497">
            <v>212.09</v>
          </cell>
        </row>
        <row r="118498">
          <cell r="B118498">
            <v>16.8</v>
          </cell>
        </row>
        <row r="118499">
          <cell r="B118499">
            <v>74.86</v>
          </cell>
        </row>
        <row r="118500">
          <cell r="B118500">
            <v>16.8</v>
          </cell>
        </row>
        <row r="118501">
          <cell r="B118501">
            <v>122.84</v>
          </cell>
        </row>
        <row r="118502">
          <cell r="B118502">
            <v>16.8</v>
          </cell>
        </row>
        <row r="118503">
          <cell r="B118503">
            <v>45.21</v>
          </cell>
        </row>
        <row r="118504">
          <cell r="B118504">
            <v>123.41</v>
          </cell>
        </row>
        <row r="118505">
          <cell r="B118505">
            <v>116.8</v>
          </cell>
        </row>
        <row r="118506">
          <cell r="B118506">
            <v>178.1</v>
          </cell>
        </row>
        <row r="118507">
          <cell r="B118507">
            <v>161.41</v>
          </cell>
        </row>
        <row r="118508">
          <cell r="B118508">
            <v>161.41</v>
          </cell>
        </row>
        <row r="118509">
          <cell r="B118509">
            <v>161.41</v>
          </cell>
        </row>
        <row r="118510">
          <cell r="B118510">
            <v>23.03</v>
          </cell>
        </row>
        <row r="118511">
          <cell r="B118511">
            <v>116.8</v>
          </cell>
        </row>
        <row r="118512">
          <cell r="B118512">
            <v>116.8</v>
          </cell>
        </row>
        <row r="118513">
          <cell r="B118513">
            <v>16.8</v>
          </cell>
        </row>
        <row r="118514">
          <cell r="B118514">
            <v>627.05999999999995</v>
          </cell>
        </row>
        <row r="118515">
          <cell r="B118515">
            <v>116.8</v>
          </cell>
        </row>
        <row r="118516">
          <cell r="B118516">
            <v>116.8</v>
          </cell>
        </row>
        <row r="118517">
          <cell r="B118517">
            <v>643.27</v>
          </cell>
        </row>
        <row r="118518">
          <cell r="B118518">
            <v>328.03</v>
          </cell>
        </row>
        <row r="118519">
          <cell r="B118519">
            <v>64.64</v>
          </cell>
        </row>
        <row r="118520">
          <cell r="B118520">
            <v>609.59</v>
          </cell>
        </row>
        <row r="118521">
          <cell r="B118521">
            <v>609.6</v>
          </cell>
        </row>
        <row r="118522">
          <cell r="B118522">
            <v>123.41</v>
          </cell>
        </row>
        <row r="118523">
          <cell r="B118523">
            <v>158.31</v>
          </cell>
        </row>
        <row r="118524">
          <cell r="B118524">
            <v>64.64</v>
          </cell>
        </row>
        <row r="118525">
          <cell r="B118525">
            <v>150.13999999999999</v>
          </cell>
        </row>
        <row r="118526">
          <cell r="B118526">
            <v>168.26</v>
          </cell>
        </row>
        <row r="118527">
          <cell r="B118527">
            <v>116.43</v>
          </cell>
        </row>
        <row r="118528">
          <cell r="B118528">
            <v>116.44</v>
          </cell>
        </row>
        <row r="118529">
          <cell r="B118529">
            <v>223.6</v>
          </cell>
        </row>
        <row r="118530">
          <cell r="B118530">
            <v>251.63</v>
          </cell>
        </row>
        <row r="118531">
          <cell r="B118531">
            <v>205.73</v>
          </cell>
        </row>
        <row r="118532">
          <cell r="B118532">
            <v>30.8</v>
          </cell>
        </row>
        <row r="118533">
          <cell r="B118533">
            <v>116.43</v>
          </cell>
        </row>
        <row r="118534">
          <cell r="B118534">
            <v>130.80000000000001</v>
          </cell>
        </row>
        <row r="118535">
          <cell r="B118535">
            <v>130.80000000000001</v>
          </cell>
        </row>
        <row r="118536">
          <cell r="B118536">
            <v>30.8</v>
          </cell>
        </row>
        <row r="118537">
          <cell r="B118537">
            <v>30.8</v>
          </cell>
        </row>
        <row r="118538">
          <cell r="B118538">
            <v>30.8</v>
          </cell>
        </row>
        <row r="118539">
          <cell r="B118539">
            <v>130.80000000000001</v>
          </cell>
        </row>
        <row r="118540">
          <cell r="B118540">
            <v>130.80000000000001</v>
          </cell>
        </row>
        <row r="118541">
          <cell r="B118541">
            <v>130.80000000000001</v>
          </cell>
        </row>
        <row r="118542">
          <cell r="B118542">
            <v>135.76</v>
          </cell>
        </row>
        <row r="118543">
          <cell r="B118543">
            <v>130.80000000000001</v>
          </cell>
        </row>
        <row r="118544">
          <cell r="B118544">
            <v>130.80000000000001</v>
          </cell>
        </row>
        <row r="118545">
          <cell r="B118545">
            <v>30.8</v>
          </cell>
        </row>
        <row r="118546">
          <cell r="B118546">
            <v>30.8</v>
          </cell>
        </row>
        <row r="118547">
          <cell r="B118547">
            <v>30.8</v>
          </cell>
        </row>
        <row r="118548">
          <cell r="B118548">
            <v>16.88</v>
          </cell>
        </row>
        <row r="118549">
          <cell r="B118549">
            <v>130.80000000000001</v>
          </cell>
        </row>
        <row r="118550">
          <cell r="B118550">
            <v>30.8</v>
          </cell>
        </row>
        <row r="118551">
          <cell r="B118551">
            <v>7.44</v>
          </cell>
        </row>
        <row r="118552">
          <cell r="B118552">
            <v>30.8</v>
          </cell>
        </row>
        <row r="118553">
          <cell r="B118553">
            <v>30.8</v>
          </cell>
        </row>
        <row r="118554">
          <cell r="B118554">
            <v>30.8</v>
          </cell>
        </row>
        <row r="118555">
          <cell r="B118555">
            <v>30.8</v>
          </cell>
        </row>
        <row r="118556">
          <cell r="B118556">
            <v>30.8</v>
          </cell>
        </row>
        <row r="118557">
          <cell r="B118557">
            <v>130.80000000000001</v>
          </cell>
        </row>
        <row r="118558">
          <cell r="B118558">
            <v>30.8</v>
          </cell>
        </row>
        <row r="118559">
          <cell r="B118559">
            <v>30.8</v>
          </cell>
        </row>
        <row r="118560">
          <cell r="B118560">
            <v>30.8</v>
          </cell>
        </row>
        <row r="118561">
          <cell r="B118561">
            <v>130.80000000000001</v>
          </cell>
        </row>
        <row r="118562">
          <cell r="B118562">
            <v>30.8</v>
          </cell>
        </row>
        <row r="118563">
          <cell r="B118563">
            <v>130.80000000000001</v>
          </cell>
        </row>
        <row r="118564">
          <cell r="B118564">
            <v>30.8</v>
          </cell>
        </row>
        <row r="118565">
          <cell r="B118565">
            <v>30.8</v>
          </cell>
        </row>
        <row r="118566">
          <cell r="B118566">
            <v>130.80000000000001</v>
          </cell>
        </row>
        <row r="118567">
          <cell r="B118567">
            <v>30.8</v>
          </cell>
        </row>
        <row r="118568">
          <cell r="B118568">
            <v>30.8</v>
          </cell>
        </row>
        <row r="118569">
          <cell r="B118569">
            <v>130.80000000000001</v>
          </cell>
        </row>
        <row r="118570">
          <cell r="B118570">
            <v>1.26</v>
          </cell>
        </row>
        <row r="118571">
          <cell r="B118571">
            <v>4.3099999999999996</v>
          </cell>
        </row>
        <row r="118572">
          <cell r="B118572">
            <v>30.8</v>
          </cell>
        </row>
        <row r="118573">
          <cell r="B118573">
            <v>30.8</v>
          </cell>
        </row>
        <row r="118574">
          <cell r="B118574">
            <v>30.8</v>
          </cell>
        </row>
        <row r="118575">
          <cell r="B118575">
            <v>764.31</v>
          </cell>
        </row>
        <row r="118576">
          <cell r="B118576">
            <v>46.42</v>
          </cell>
        </row>
        <row r="118577">
          <cell r="B118577">
            <v>130.80000000000001</v>
          </cell>
        </row>
        <row r="118578">
          <cell r="B118578">
            <v>30.8</v>
          </cell>
        </row>
        <row r="118579">
          <cell r="B118579">
            <v>130.80000000000001</v>
          </cell>
        </row>
        <row r="118580">
          <cell r="B118580">
            <v>30.8</v>
          </cell>
        </row>
        <row r="118581">
          <cell r="B118581">
            <v>30.8</v>
          </cell>
        </row>
        <row r="118582">
          <cell r="B118582">
            <v>21.1</v>
          </cell>
        </row>
        <row r="118583">
          <cell r="B118583">
            <v>29</v>
          </cell>
        </row>
        <row r="118584">
          <cell r="B118584">
            <v>30.8</v>
          </cell>
        </row>
        <row r="118585">
          <cell r="B118585">
            <v>130.80000000000001</v>
          </cell>
        </row>
        <row r="118586">
          <cell r="B118586">
            <v>-38.54</v>
          </cell>
        </row>
        <row r="118587">
          <cell r="B118587">
            <v>130.80000000000001</v>
          </cell>
        </row>
        <row r="118588">
          <cell r="B118588">
            <v>116.8</v>
          </cell>
        </row>
        <row r="118589">
          <cell r="B118589">
            <v>30.8</v>
          </cell>
        </row>
        <row r="118590">
          <cell r="B118590">
            <v>30.8</v>
          </cell>
        </row>
        <row r="118591">
          <cell r="B118591">
            <v>445.39</v>
          </cell>
        </row>
        <row r="118592">
          <cell r="B118592">
            <v>130.80000000000001</v>
          </cell>
        </row>
        <row r="118593">
          <cell r="B118593">
            <v>130.80000000000001</v>
          </cell>
        </row>
        <row r="118594">
          <cell r="B118594">
            <v>130.80000000000001</v>
          </cell>
        </row>
        <row r="118595">
          <cell r="B118595">
            <v>116.8</v>
          </cell>
        </row>
        <row r="118596">
          <cell r="B118596">
            <v>30.8</v>
          </cell>
        </row>
        <row r="118597">
          <cell r="B118597">
            <v>30.8</v>
          </cell>
        </row>
        <row r="118598">
          <cell r="B118598">
            <v>130.80000000000001</v>
          </cell>
        </row>
        <row r="118599">
          <cell r="B118599">
            <v>78.66</v>
          </cell>
        </row>
        <row r="118600">
          <cell r="B118600">
            <v>30.8</v>
          </cell>
        </row>
        <row r="118601">
          <cell r="B118601">
            <v>30.8</v>
          </cell>
        </row>
        <row r="118602">
          <cell r="B118602">
            <v>30.8</v>
          </cell>
        </row>
        <row r="118603">
          <cell r="B118603">
            <v>41.71</v>
          </cell>
        </row>
        <row r="118604">
          <cell r="B118604">
            <v>30.8</v>
          </cell>
        </row>
        <row r="118605">
          <cell r="B118605">
            <v>130.80000000000001</v>
          </cell>
        </row>
        <row r="118606">
          <cell r="B118606">
            <v>1.73</v>
          </cell>
        </row>
        <row r="118607">
          <cell r="B118607">
            <v>32.700000000000003</v>
          </cell>
        </row>
        <row r="118608">
          <cell r="B118608">
            <v>45.89</v>
          </cell>
        </row>
        <row r="118609">
          <cell r="B118609">
            <v>0</v>
          </cell>
        </row>
        <row r="118610">
          <cell r="B118610">
            <v>30.8</v>
          </cell>
        </row>
        <row r="118611">
          <cell r="B118611">
            <v>30.8</v>
          </cell>
        </row>
        <row r="118612">
          <cell r="B118612">
            <v>130.80000000000001</v>
          </cell>
        </row>
        <row r="118613">
          <cell r="B118613">
            <v>130.80000000000001</v>
          </cell>
        </row>
        <row r="118614">
          <cell r="B118614">
            <v>130.80000000000001</v>
          </cell>
        </row>
        <row r="118615">
          <cell r="B118615">
            <v>130.80000000000001</v>
          </cell>
        </row>
        <row r="118616">
          <cell r="B118616">
            <v>60.73</v>
          </cell>
        </row>
        <row r="118617">
          <cell r="B118617">
            <v>72.900000000000006</v>
          </cell>
        </row>
        <row r="118618">
          <cell r="B118618">
            <v>0</v>
          </cell>
        </row>
        <row r="118619">
          <cell r="B118619">
            <v>16.8</v>
          </cell>
        </row>
        <row r="118620">
          <cell r="B118620">
            <v>30.8</v>
          </cell>
        </row>
        <row r="118621">
          <cell r="B118621">
            <v>30.8</v>
          </cell>
        </row>
        <row r="118622">
          <cell r="B118622">
            <v>21.98</v>
          </cell>
        </row>
        <row r="118623">
          <cell r="B118623">
            <v>-38.54</v>
          </cell>
        </row>
        <row r="118624">
          <cell r="B118624">
            <v>214.7</v>
          </cell>
        </row>
        <row r="118625">
          <cell r="B118625">
            <v>130.80000000000001</v>
          </cell>
        </row>
        <row r="118626">
          <cell r="B118626">
            <v>130.80000000000001</v>
          </cell>
        </row>
        <row r="118627">
          <cell r="B118627">
            <v>130.80000000000001</v>
          </cell>
        </row>
        <row r="118628">
          <cell r="B118628">
            <v>30.8</v>
          </cell>
        </row>
        <row r="118629">
          <cell r="B118629">
            <v>30.8</v>
          </cell>
        </row>
        <row r="118630">
          <cell r="B118630">
            <v>130.80000000000001</v>
          </cell>
        </row>
        <row r="118631">
          <cell r="B118631">
            <v>30.8</v>
          </cell>
        </row>
        <row r="118632">
          <cell r="B118632">
            <v>130.80000000000001</v>
          </cell>
        </row>
        <row r="118633">
          <cell r="B118633">
            <v>30.8</v>
          </cell>
        </row>
        <row r="118634">
          <cell r="B118634">
            <v>130.80000000000001</v>
          </cell>
        </row>
        <row r="118635">
          <cell r="B118635">
            <v>130.80000000000001</v>
          </cell>
        </row>
        <row r="118636">
          <cell r="B118636">
            <v>130.80000000000001</v>
          </cell>
        </row>
        <row r="118637">
          <cell r="B118637">
            <v>130.80000000000001</v>
          </cell>
        </row>
        <row r="118638">
          <cell r="B118638">
            <v>657.01</v>
          </cell>
        </row>
        <row r="118639">
          <cell r="B118639">
            <v>116.8</v>
          </cell>
        </row>
        <row r="118640">
          <cell r="B118640">
            <v>126.13</v>
          </cell>
        </row>
        <row r="118641">
          <cell r="B118641">
            <v>764.31</v>
          </cell>
        </row>
        <row r="118642">
          <cell r="B118642">
            <v>55.34</v>
          </cell>
        </row>
        <row r="118643">
          <cell r="B118643">
            <v>30.8</v>
          </cell>
        </row>
        <row r="118644">
          <cell r="B118644">
            <v>130.80000000000001</v>
          </cell>
        </row>
        <row r="118645">
          <cell r="B118645">
            <v>79.41</v>
          </cell>
        </row>
        <row r="118646">
          <cell r="B118646">
            <v>30.8</v>
          </cell>
        </row>
        <row r="118647">
          <cell r="B118647">
            <v>130.80000000000001</v>
          </cell>
        </row>
        <row r="118648">
          <cell r="B118648">
            <v>130.80000000000001</v>
          </cell>
        </row>
        <row r="118649">
          <cell r="B118649">
            <v>130.80000000000001</v>
          </cell>
        </row>
        <row r="118650">
          <cell r="B118650">
            <v>130.80000000000001</v>
          </cell>
        </row>
        <row r="118651">
          <cell r="B118651">
            <v>130.80000000000001</v>
          </cell>
        </row>
        <row r="118652">
          <cell r="B118652">
            <v>130.80000000000001</v>
          </cell>
        </row>
        <row r="118653">
          <cell r="B118653">
            <v>130.80000000000001</v>
          </cell>
        </row>
        <row r="118654">
          <cell r="B118654">
            <v>130.80000000000001</v>
          </cell>
        </row>
        <row r="118655">
          <cell r="B118655">
            <v>130.80000000000001</v>
          </cell>
        </row>
        <row r="118656">
          <cell r="B118656">
            <v>30.8</v>
          </cell>
        </row>
        <row r="118657">
          <cell r="B118657">
            <v>90.8</v>
          </cell>
        </row>
        <row r="118658">
          <cell r="B118658">
            <v>130.80000000000001</v>
          </cell>
        </row>
        <row r="118659">
          <cell r="B118659">
            <v>130.80000000000001</v>
          </cell>
        </row>
        <row r="118660">
          <cell r="B118660">
            <v>30.8</v>
          </cell>
        </row>
        <row r="118661">
          <cell r="B118661">
            <v>30.8</v>
          </cell>
        </row>
        <row r="118662">
          <cell r="B118662">
            <v>30.8</v>
          </cell>
        </row>
        <row r="118663">
          <cell r="B118663">
            <v>30.8</v>
          </cell>
        </row>
        <row r="118664">
          <cell r="B118664">
            <v>30.8</v>
          </cell>
        </row>
        <row r="118665">
          <cell r="B118665">
            <v>-38.54</v>
          </cell>
        </row>
        <row r="118666">
          <cell r="B118666">
            <v>130.80000000000001</v>
          </cell>
        </row>
        <row r="118667">
          <cell r="B118667">
            <v>199.99</v>
          </cell>
        </row>
        <row r="118668">
          <cell r="B118668">
            <v>130.80000000000001</v>
          </cell>
        </row>
        <row r="118669">
          <cell r="B118669">
            <v>0</v>
          </cell>
        </row>
        <row r="118670">
          <cell r="B118670">
            <v>16.8</v>
          </cell>
        </row>
        <row r="118671">
          <cell r="B118671">
            <v>170.14</v>
          </cell>
        </row>
        <row r="118672">
          <cell r="B118672">
            <v>30.8</v>
          </cell>
        </row>
        <row r="118673">
          <cell r="B118673">
            <v>410.09</v>
          </cell>
        </row>
        <row r="118674">
          <cell r="B118674">
            <v>130.80000000000001</v>
          </cell>
        </row>
        <row r="118675">
          <cell r="B118675">
            <v>130.80000000000001</v>
          </cell>
        </row>
        <row r="118676">
          <cell r="B118676">
            <v>130.80000000000001</v>
          </cell>
        </row>
        <row r="118677">
          <cell r="B118677">
            <v>130.80000000000001</v>
          </cell>
        </row>
        <row r="118678">
          <cell r="B118678">
            <v>130.80000000000001</v>
          </cell>
        </row>
        <row r="118679">
          <cell r="B118679">
            <v>20.09</v>
          </cell>
        </row>
        <row r="118680">
          <cell r="B118680">
            <v>30.8</v>
          </cell>
        </row>
        <row r="118681">
          <cell r="B118681">
            <v>18.690000000000001</v>
          </cell>
        </row>
        <row r="118682">
          <cell r="B118682">
            <v>130.80000000000001</v>
          </cell>
        </row>
        <row r="118683">
          <cell r="B118683">
            <v>30.8</v>
          </cell>
        </row>
        <row r="118684">
          <cell r="B118684">
            <v>30.8</v>
          </cell>
        </row>
        <row r="118685">
          <cell r="B118685">
            <v>30.8</v>
          </cell>
        </row>
        <row r="118686">
          <cell r="B118686">
            <v>30.8</v>
          </cell>
        </row>
        <row r="118687">
          <cell r="B118687">
            <v>30.8</v>
          </cell>
        </row>
        <row r="118688">
          <cell r="B118688">
            <v>1.27</v>
          </cell>
        </row>
        <row r="118689">
          <cell r="B118689">
            <v>30.8</v>
          </cell>
        </row>
        <row r="118690">
          <cell r="B118690">
            <v>60.16</v>
          </cell>
        </row>
        <row r="118691">
          <cell r="B118691">
            <v>0</v>
          </cell>
        </row>
        <row r="118692">
          <cell r="B118692">
            <v>154.61000000000001</v>
          </cell>
        </row>
        <row r="118693">
          <cell r="B118693">
            <v>371.75</v>
          </cell>
        </row>
        <row r="118694">
          <cell r="B118694">
            <v>97.35</v>
          </cell>
        </row>
        <row r="118695">
          <cell r="B118695">
            <v>130.80000000000001</v>
          </cell>
        </row>
        <row r="118696">
          <cell r="B118696">
            <v>130.80000000000001</v>
          </cell>
        </row>
        <row r="118697">
          <cell r="B118697">
            <v>130.80000000000001</v>
          </cell>
        </row>
        <row r="118698">
          <cell r="B118698">
            <v>41.71</v>
          </cell>
        </row>
        <row r="118699">
          <cell r="B118699">
            <v>130.80000000000001</v>
          </cell>
        </row>
        <row r="118700">
          <cell r="B118700">
            <v>126.58</v>
          </cell>
        </row>
        <row r="118701">
          <cell r="B118701">
            <v>30.8</v>
          </cell>
        </row>
        <row r="118702">
          <cell r="B118702">
            <v>33.75</v>
          </cell>
        </row>
        <row r="118703">
          <cell r="B118703">
            <v>214.63</v>
          </cell>
        </row>
        <row r="118704">
          <cell r="B118704">
            <v>30.8</v>
          </cell>
        </row>
        <row r="118705">
          <cell r="B118705">
            <v>130.80000000000001</v>
          </cell>
        </row>
        <row r="118706">
          <cell r="B118706">
            <v>30.8</v>
          </cell>
        </row>
        <row r="118707">
          <cell r="B118707">
            <v>30.8</v>
          </cell>
        </row>
        <row r="118708">
          <cell r="B118708">
            <v>240.36</v>
          </cell>
        </row>
        <row r="118709">
          <cell r="B118709">
            <v>20.71</v>
          </cell>
        </row>
        <row r="118710">
          <cell r="B118710">
            <v>249.8</v>
          </cell>
        </row>
        <row r="118711">
          <cell r="B118711">
            <v>241.74</v>
          </cell>
        </row>
        <row r="118712">
          <cell r="B118712">
            <v>266.33999999999997</v>
          </cell>
        </row>
        <row r="118713">
          <cell r="B118713">
            <v>104.88</v>
          </cell>
        </row>
        <row r="118714">
          <cell r="B118714">
            <v>30.8</v>
          </cell>
        </row>
        <row r="118715">
          <cell r="B118715">
            <v>42.83</v>
          </cell>
        </row>
        <row r="118716">
          <cell r="B118716">
            <v>130.80000000000001</v>
          </cell>
        </row>
        <row r="118717">
          <cell r="B118717">
            <v>30.8</v>
          </cell>
        </row>
        <row r="118718">
          <cell r="B118718">
            <v>31.46</v>
          </cell>
        </row>
        <row r="118719">
          <cell r="B118719">
            <v>23.36</v>
          </cell>
        </row>
        <row r="118720">
          <cell r="B118720">
            <v>4.3600000000000003</v>
          </cell>
        </row>
        <row r="118721">
          <cell r="B118721">
            <v>5.14</v>
          </cell>
        </row>
        <row r="118722">
          <cell r="B118722">
            <v>0</v>
          </cell>
        </row>
        <row r="118723">
          <cell r="B118723">
            <v>0</v>
          </cell>
        </row>
        <row r="118724">
          <cell r="B118724">
            <v>16.82</v>
          </cell>
        </row>
        <row r="118725">
          <cell r="B118725">
            <v>82.8</v>
          </cell>
        </row>
        <row r="118726">
          <cell r="B118726">
            <v>8.86</v>
          </cell>
        </row>
        <row r="118727">
          <cell r="B118727">
            <v>7.79</v>
          </cell>
        </row>
        <row r="118728">
          <cell r="B118728">
            <v>68.27</v>
          </cell>
        </row>
        <row r="118729">
          <cell r="B118729">
            <v>17.57</v>
          </cell>
        </row>
        <row r="118730">
          <cell r="B118730">
            <v>47.96</v>
          </cell>
        </row>
        <row r="118731">
          <cell r="B118731">
            <v>61.04</v>
          </cell>
        </row>
        <row r="118732">
          <cell r="B118732">
            <v>27.42</v>
          </cell>
        </row>
        <row r="118733">
          <cell r="B118733">
            <v>16.82</v>
          </cell>
        </row>
        <row r="118734">
          <cell r="B118734">
            <v>332.94</v>
          </cell>
        </row>
        <row r="118735">
          <cell r="B118735">
            <v>3.9</v>
          </cell>
        </row>
        <row r="118736">
          <cell r="B118736">
            <v>130.80000000000001</v>
          </cell>
        </row>
        <row r="118737">
          <cell r="B118737">
            <v>73.989999999999995</v>
          </cell>
        </row>
        <row r="118738">
          <cell r="B118738">
            <v>212.3</v>
          </cell>
        </row>
        <row r="118739">
          <cell r="B118739">
            <v>673.85</v>
          </cell>
        </row>
        <row r="118740">
          <cell r="B118740">
            <v>257.76</v>
          </cell>
        </row>
        <row r="118741">
          <cell r="B118741">
            <v>116.82</v>
          </cell>
        </row>
        <row r="118742">
          <cell r="B118742">
            <v>11.25</v>
          </cell>
        </row>
        <row r="118743">
          <cell r="B118743">
            <v>274.2</v>
          </cell>
        </row>
        <row r="118744">
          <cell r="B118744">
            <v>130.80000000000001</v>
          </cell>
        </row>
        <row r="118745">
          <cell r="B118745">
            <v>61.22</v>
          </cell>
        </row>
        <row r="118746">
          <cell r="B118746">
            <v>0</v>
          </cell>
        </row>
        <row r="118747">
          <cell r="B118747">
            <v>33.69</v>
          </cell>
        </row>
        <row r="118748">
          <cell r="B118748">
            <v>60.07</v>
          </cell>
        </row>
        <row r="118749">
          <cell r="B118749">
            <v>0</v>
          </cell>
        </row>
        <row r="118750">
          <cell r="B118750">
            <v>93.46</v>
          </cell>
        </row>
        <row r="118751">
          <cell r="B118751">
            <v>112.93</v>
          </cell>
        </row>
        <row r="118752">
          <cell r="B118752">
            <v>16.82</v>
          </cell>
        </row>
        <row r="118753">
          <cell r="B118753">
            <v>0</v>
          </cell>
        </row>
        <row r="118754">
          <cell r="B118754">
            <v>130.80000000000001</v>
          </cell>
        </row>
        <row r="118755">
          <cell r="B118755">
            <v>116.82</v>
          </cell>
        </row>
        <row r="118756">
          <cell r="B118756">
            <v>93.46</v>
          </cell>
        </row>
        <row r="118757">
          <cell r="B118757">
            <v>40.81</v>
          </cell>
        </row>
        <row r="118758">
          <cell r="B118758">
            <v>19.399999999999999</v>
          </cell>
        </row>
        <row r="118759">
          <cell r="B118759">
            <v>16.82</v>
          </cell>
        </row>
        <row r="118760">
          <cell r="B118760">
            <v>163.86</v>
          </cell>
        </row>
        <row r="118761">
          <cell r="B118761">
            <v>93.46</v>
          </cell>
        </row>
        <row r="118762">
          <cell r="B118762">
            <v>109</v>
          </cell>
        </row>
        <row r="118763">
          <cell r="B118763">
            <v>13.08</v>
          </cell>
        </row>
        <row r="118764">
          <cell r="B118764">
            <v>0</v>
          </cell>
        </row>
        <row r="118765">
          <cell r="B118765">
            <v>0</v>
          </cell>
        </row>
        <row r="118766">
          <cell r="B118766">
            <v>16.63</v>
          </cell>
        </row>
        <row r="118767">
          <cell r="B118767">
            <v>113.99</v>
          </cell>
        </row>
        <row r="118768">
          <cell r="B118768">
            <v>0</v>
          </cell>
        </row>
        <row r="118769">
          <cell r="B118769">
            <v>0</v>
          </cell>
        </row>
        <row r="118770">
          <cell r="B118770">
            <v>17.440000000000001</v>
          </cell>
        </row>
        <row r="118771">
          <cell r="B118771">
            <v>72.489999999999995</v>
          </cell>
        </row>
        <row r="118772">
          <cell r="B118772">
            <v>0</v>
          </cell>
        </row>
        <row r="118773">
          <cell r="B118773">
            <v>44.52</v>
          </cell>
        </row>
        <row r="118774">
          <cell r="B118774">
            <v>34.1</v>
          </cell>
        </row>
        <row r="118775">
          <cell r="B118775">
            <v>5.7</v>
          </cell>
        </row>
        <row r="118776">
          <cell r="B118776">
            <v>0</v>
          </cell>
        </row>
        <row r="118777">
          <cell r="B118777">
            <v>83.41</v>
          </cell>
        </row>
        <row r="118778">
          <cell r="B118778">
            <v>33.75</v>
          </cell>
        </row>
        <row r="118779">
          <cell r="B118779">
            <v>56.68</v>
          </cell>
        </row>
        <row r="118780">
          <cell r="B118780">
            <v>203.16</v>
          </cell>
        </row>
        <row r="118781">
          <cell r="B118781">
            <v>17.440000000000001</v>
          </cell>
        </row>
        <row r="118782">
          <cell r="B118782">
            <v>27.26</v>
          </cell>
        </row>
        <row r="118783">
          <cell r="B118783">
            <v>563.27</v>
          </cell>
        </row>
        <row r="118784">
          <cell r="B118784">
            <v>109.02</v>
          </cell>
        </row>
        <row r="118785">
          <cell r="B118785">
            <v>196.81</v>
          </cell>
        </row>
        <row r="118786">
          <cell r="B118786">
            <v>16.82</v>
          </cell>
        </row>
        <row r="118787">
          <cell r="B118787">
            <v>7.79</v>
          </cell>
        </row>
        <row r="118788">
          <cell r="B118788">
            <v>27.26</v>
          </cell>
        </row>
        <row r="118789">
          <cell r="B118789">
            <v>24.36</v>
          </cell>
        </row>
        <row r="118790">
          <cell r="B118790">
            <v>43.22</v>
          </cell>
        </row>
        <row r="118791">
          <cell r="B118791">
            <v>3.89</v>
          </cell>
        </row>
        <row r="118792">
          <cell r="B118792">
            <v>0</v>
          </cell>
        </row>
        <row r="118793">
          <cell r="B118793">
            <v>4.3600000000000003</v>
          </cell>
        </row>
        <row r="118794">
          <cell r="B118794">
            <v>0</v>
          </cell>
        </row>
        <row r="118795">
          <cell r="B118795">
            <v>53.3</v>
          </cell>
        </row>
        <row r="118796">
          <cell r="B118796">
            <v>43.72</v>
          </cell>
        </row>
        <row r="118797">
          <cell r="B118797">
            <v>204.88</v>
          </cell>
        </row>
        <row r="118798">
          <cell r="B118798">
            <v>45.17</v>
          </cell>
        </row>
        <row r="118799">
          <cell r="B118799">
            <v>127.24</v>
          </cell>
        </row>
        <row r="118800">
          <cell r="B118800">
            <v>101.73</v>
          </cell>
        </row>
        <row r="118801">
          <cell r="B118801">
            <v>0</v>
          </cell>
        </row>
        <row r="118802">
          <cell r="B118802">
            <v>64.760000000000005</v>
          </cell>
        </row>
        <row r="118803">
          <cell r="B118803">
            <v>19.73</v>
          </cell>
        </row>
        <row r="118804">
          <cell r="B118804">
            <v>30.52</v>
          </cell>
        </row>
        <row r="118805">
          <cell r="B118805">
            <v>170.53</v>
          </cell>
        </row>
        <row r="118806">
          <cell r="B118806">
            <v>130.80000000000001</v>
          </cell>
        </row>
        <row r="118807">
          <cell r="B118807">
            <v>135.16</v>
          </cell>
        </row>
        <row r="118808">
          <cell r="B118808">
            <v>0</v>
          </cell>
        </row>
        <row r="118809">
          <cell r="B118809">
            <v>116.82</v>
          </cell>
        </row>
        <row r="118810">
          <cell r="B118810">
            <v>141.6</v>
          </cell>
        </row>
        <row r="118811">
          <cell r="B118811">
            <v>51.17</v>
          </cell>
        </row>
        <row r="118812">
          <cell r="B118812">
            <v>7.08</v>
          </cell>
        </row>
        <row r="118813">
          <cell r="B118813">
            <v>9.69</v>
          </cell>
        </row>
        <row r="118814">
          <cell r="B118814">
            <v>23.16</v>
          </cell>
        </row>
        <row r="118815">
          <cell r="B118815">
            <v>104.64</v>
          </cell>
        </row>
        <row r="118816">
          <cell r="B118816">
            <v>35.049999999999997</v>
          </cell>
        </row>
        <row r="118817">
          <cell r="B118817">
            <v>266.67</v>
          </cell>
        </row>
        <row r="118818">
          <cell r="B118818">
            <v>120.71</v>
          </cell>
        </row>
        <row r="118819">
          <cell r="B118819">
            <v>18.84</v>
          </cell>
        </row>
        <row r="118820">
          <cell r="B118820">
            <v>130.80000000000001</v>
          </cell>
        </row>
        <row r="118821">
          <cell r="B118821">
            <v>3.77</v>
          </cell>
        </row>
        <row r="118822">
          <cell r="B118822">
            <v>35.159999999999997</v>
          </cell>
        </row>
        <row r="118823">
          <cell r="B118823">
            <v>74.12</v>
          </cell>
        </row>
        <row r="118824">
          <cell r="B118824">
            <v>446.83</v>
          </cell>
        </row>
        <row r="118825">
          <cell r="B118825">
            <v>37.21</v>
          </cell>
        </row>
        <row r="118826">
          <cell r="B118826">
            <v>100.28</v>
          </cell>
        </row>
        <row r="118827">
          <cell r="B118827">
            <v>35.159999999999997</v>
          </cell>
        </row>
        <row r="118828">
          <cell r="B118828">
            <v>0</v>
          </cell>
        </row>
        <row r="118829">
          <cell r="B118829">
            <v>452.4</v>
          </cell>
        </row>
        <row r="118830">
          <cell r="B118830">
            <v>120.71</v>
          </cell>
        </row>
        <row r="118831">
          <cell r="B118831">
            <v>43.62</v>
          </cell>
        </row>
        <row r="118832">
          <cell r="B118832">
            <v>18.41</v>
          </cell>
        </row>
        <row r="118833">
          <cell r="B118833">
            <v>67.03</v>
          </cell>
        </row>
        <row r="118834">
          <cell r="B118834">
            <v>17.72</v>
          </cell>
        </row>
        <row r="118835">
          <cell r="B118835">
            <v>78.48</v>
          </cell>
        </row>
        <row r="118836">
          <cell r="B118836">
            <v>15.58</v>
          </cell>
        </row>
        <row r="118837">
          <cell r="B118837">
            <v>17.989999999999998</v>
          </cell>
        </row>
        <row r="118838">
          <cell r="B118838">
            <v>135.16</v>
          </cell>
        </row>
        <row r="118839">
          <cell r="B118839">
            <v>74.12</v>
          </cell>
        </row>
        <row r="118840">
          <cell r="B118840">
            <v>147.87</v>
          </cell>
        </row>
        <row r="118841">
          <cell r="B118841">
            <v>8.7200000000000006</v>
          </cell>
        </row>
        <row r="118842">
          <cell r="B118842">
            <v>56.52</v>
          </cell>
        </row>
        <row r="118843">
          <cell r="B118843">
            <v>130.80000000000001</v>
          </cell>
        </row>
        <row r="118844">
          <cell r="B118844">
            <v>13.08</v>
          </cell>
        </row>
        <row r="118845">
          <cell r="B118845">
            <v>116.5</v>
          </cell>
        </row>
        <row r="118846">
          <cell r="B118846">
            <v>215.63</v>
          </cell>
        </row>
        <row r="118847">
          <cell r="B118847">
            <v>122.08</v>
          </cell>
        </row>
        <row r="118848">
          <cell r="B118848">
            <v>81.77</v>
          </cell>
        </row>
        <row r="118849">
          <cell r="B118849">
            <v>5.56</v>
          </cell>
        </row>
        <row r="118850">
          <cell r="B118850">
            <v>130.80000000000001</v>
          </cell>
        </row>
        <row r="118851">
          <cell r="B118851">
            <v>46.72</v>
          </cell>
        </row>
        <row r="118852">
          <cell r="B118852">
            <v>30.8</v>
          </cell>
        </row>
        <row r="118853">
          <cell r="B118853">
            <v>4.3600000000000003</v>
          </cell>
        </row>
        <row r="118854">
          <cell r="B118854">
            <v>130.80000000000001</v>
          </cell>
        </row>
        <row r="118855">
          <cell r="B118855">
            <v>126.44</v>
          </cell>
        </row>
        <row r="118856">
          <cell r="B118856">
            <v>27.26</v>
          </cell>
        </row>
        <row r="118857">
          <cell r="B118857">
            <v>65.400000000000006</v>
          </cell>
        </row>
        <row r="118858">
          <cell r="B118858">
            <v>0</v>
          </cell>
        </row>
        <row r="118859">
          <cell r="B118859">
            <v>17.440000000000001</v>
          </cell>
        </row>
        <row r="118860">
          <cell r="B118860">
            <v>4.17</v>
          </cell>
        </row>
        <row r="118861">
          <cell r="B118861">
            <v>16.8</v>
          </cell>
        </row>
        <row r="118862">
          <cell r="B118862">
            <v>245.77</v>
          </cell>
        </row>
        <row r="118863">
          <cell r="B118863">
            <v>116.82</v>
          </cell>
        </row>
        <row r="118864">
          <cell r="B118864">
            <v>27.26</v>
          </cell>
        </row>
        <row r="118865">
          <cell r="B118865">
            <v>0</v>
          </cell>
        </row>
        <row r="118866">
          <cell r="B118866">
            <v>493.2</v>
          </cell>
        </row>
        <row r="118867">
          <cell r="B118867">
            <v>5.1100000000000003</v>
          </cell>
        </row>
        <row r="118868">
          <cell r="B118868">
            <v>40.85</v>
          </cell>
        </row>
        <row r="118869">
          <cell r="B118869">
            <v>135.16</v>
          </cell>
        </row>
        <row r="118870">
          <cell r="B118870">
            <v>135.16</v>
          </cell>
        </row>
        <row r="118871">
          <cell r="B118871">
            <v>8.7200000000000006</v>
          </cell>
        </row>
        <row r="118872">
          <cell r="B118872">
            <v>26.16</v>
          </cell>
        </row>
        <row r="118873">
          <cell r="B118873">
            <v>11.48</v>
          </cell>
        </row>
        <row r="118874">
          <cell r="B118874">
            <v>0</v>
          </cell>
        </row>
        <row r="118875">
          <cell r="B118875">
            <v>0</v>
          </cell>
        </row>
        <row r="118876">
          <cell r="B118876">
            <v>64.180000000000007</v>
          </cell>
        </row>
        <row r="118877">
          <cell r="B118877">
            <v>120.71</v>
          </cell>
        </row>
        <row r="118878">
          <cell r="B118878">
            <v>0</v>
          </cell>
        </row>
        <row r="118879">
          <cell r="B118879">
            <v>0</v>
          </cell>
        </row>
        <row r="118880">
          <cell r="B118880">
            <v>323.45</v>
          </cell>
        </row>
        <row r="118881">
          <cell r="B118881">
            <v>116.82</v>
          </cell>
        </row>
        <row r="118882">
          <cell r="B118882">
            <v>116.82</v>
          </cell>
        </row>
        <row r="118883">
          <cell r="B118883">
            <v>0</v>
          </cell>
        </row>
        <row r="118884">
          <cell r="B118884">
            <v>359.58</v>
          </cell>
        </row>
        <row r="118885">
          <cell r="B118885">
            <v>116.82</v>
          </cell>
        </row>
        <row r="118886">
          <cell r="B118886">
            <v>40.880000000000003</v>
          </cell>
        </row>
        <row r="118887">
          <cell r="B118887">
            <v>37.68</v>
          </cell>
        </row>
        <row r="118888">
          <cell r="B118888">
            <v>0</v>
          </cell>
        </row>
        <row r="118889">
          <cell r="B118889">
            <v>112.93</v>
          </cell>
        </row>
        <row r="118890">
          <cell r="B118890">
            <v>116.82</v>
          </cell>
        </row>
        <row r="118891">
          <cell r="B118891">
            <v>70.09</v>
          </cell>
        </row>
        <row r="118892">
          <cell r="B118892">
            <v>0</v>
          </cell>
        </row>
        <row r="118893">
          <cell r="B118893">
            <v>52.32</v>
          </cell>
        </row>
        <row r="118894">
          <cell r="B118894">
            <v>130.80000000000001</v>
          </cell>
        </row>
        <row r="118895">
          <cell r="B118895">
            <v>27.51</v>
          </cell>
        </row>
        <row r="118896">
          <cell r="B118896">
            <v>58.22</v>
          </cell>
        </row>
        <row r="118897">
          <cell r="B118897">
            <v>4.22</v>
          </cell>
        </row>
        <row r="118898">
          <cell r="B118898">
            <v>116.8</v>
          </cell>
        </row>
        <row r="118899">
          <cell r="B118899">
            <v>17.440000000000001</v>
          </cell>
        </row>
        <row r="118900">
          <cell r="B118900">
            <v>0</v>
          </cell>
        </row>
        <row r="118901">
          <cell r="B118901">
            <v>130.80000000000001</v>
          </cell>
        </row>
        <row r="118902">
          <cell r="B118902">
            <v>126.44</v>
          </cell>
        </row>
        <row r="118903">
          <cell r="B118903">
            <v>46.41</v>
          </cell>
        </row>
        <row r="118904">
          <cell r="B118904">
            <v>30.14</v>
          </cell>
        </row>
        <row r="118905">
          <cell r="B118905">
            <v>155.28</v>
          </cell>
        </row>
        <row r="118906">
          <cell r="B118906">
            <v>30.8</v>
          </cell>
        </row>
        <row r="118907">
          <cell r="B118907">
            <v>116.82</v>
          </cell>
        </row>
        <row r="118908">
          <cell r="B118908">
            <v>130.80000000000001</v>
          </cell>
        </row>
        <row r="118909">
          <cell r="B118909">
            <v>77.11</v>
          </cell>
        </row>
        <row r="118910">
          <cell r="B118910">
            <v>207.36</v>
          </cell>
        </row>
        <row r="118911">
          <cell r="B118911">
            <v>60.2</v>
          </cell>
        </row>
        <row r="118912">
          <cell r="B118912">
            <v>83.76</v>
          </cell>
        </row>
        <row r="118913">
          <cell r="B118913">
            <v>130.80000000000001</v>
          </cell>
        </row>
        <row r="118914">
          <cell r="B118914">
            <v>30.8</v>
          </cell>
        </row>
        <row r="118915">
          <cell r="B118915">
            <v>73.989999999999995</v>
          </cell>
        </row>
        <row r="118916">
          <cell r="B118916">
            <v>130.80000000000001</v>
          </cell>
        </row>
        <row r="118917">
          <cell r="B118917">
            <v>30.8</v>
          </cell>
        </row>
        <row r="118918">
          <cell r="B118918">
            <v>590.28</v>
          </cell>
        </row>
        <row r="118919">
          <cell r="B118919">
            <v>58.7</v>
          </cell>
        </row>
        <row r="118920">
          <cell r="B118920">
            <v>39.24</v>
          </cell>
        </row>
        <row r="118921">
          <cell r="B118921">
            <v>116.82</v>
          </cell>
        </row>
        <row r="118922">
          <cell r="B118922">
            <v>0</v>
          </cell>
        </row>
        <row r="118923">
          <cell r="B118923">
            <v>284.08</v>
          </cell>
        </row>
        <row r="118924">
          <cell r="B118924">
            <v>130.80000000000001</v>
          </cell>
        </row>
        <row r="118925">
          <cell r="B118925">
            <v>21.8</v>
          </cell>
        </row>
        <row r="118926">
          <cell r="B118926">
            <v>20.71</v>
          </cell>
        </row>
        <row r="118927">
          <cell r="B118927">
            <v>155.86000000000001</v>
          </cell>
        </row>
        <row r="118928">
          <cell r="B118928">
            <v>0</v>
          </cell>
        </row>
        <row r="118929">
          <cell r="B118929">
            <v>18.84</v>
          </cell>
        </row>
        <row r="118930">
          <cell r="B118930">
            <v>30.8</v>
          </cell>
        </row>
        <row r="118931">
          <cell r="B118931">
            <v>64.03</v>
          </cell>
        </row>
        <row r="118932">
          <cell r="B118932">
            <v>135.16</v>
          </cell>
        </row>
        <row r="118933">
          <cell r="B118933">
            <v>63.6</v>
          </cell>
        </row>
        <row r="118934">
          <cell r="B118934">
            <v>0</v>
          </cell>
        </row>
        <row r="118935">
          <cell r="B118935">
            <v>35.159999999999997</v>
          </cell>
        </row>
        <row r="118936">
          <cell r="B118936">
            <v>116.82</v>
          </cell>
        </row>
        <row r="118937">
          <cell r="B118937">
            <v>120.71</v>
          </cell>
        </row>
        <row r="118938">
          <cell r="B118938">
            <v>97.96</v>
          </cell>
        </row>
        <row r="118939">
          <cell r="B118939">
            <v>120.71</v>
          </cell>
        </row>
        <row r="118940">
          <cell r="B118940">
            <v>310.32</v>
          </cell>
        </row>
        <row r="118941">
          <cell r="B118941">
            <v>0</v>
          </cell>
        </row>
        <row r="118942">
          <cell r="B118942">
            <v>19.47</v>
          </cell>
        </row>
        <row r="118943">
          <cell r="B118943">
            <v>17.64</v>
          </cell>
        </row>
        <row r="118944">
          <cell r="B118944">
            <v>16.82</v>
          </cell>
        </row>
        <row r="118945">
          <cell r="B118945">
            <v>20.71</v>
          </cell>
        </row>
        <row r="118946">
          <cell r="B118946">
            <v>6.56</v>
          </cell>
        </row>
        <row r="118947">
          <cell r="B118947">
            <v>6.36</v>
          </cell>
        </row>
        <row r="118948">
          <cell r="B118948">
            <v>27.53</v>
          </cell>
        </row>
        <row r="118949">
          <cell r="B118949">
            <v>17.440000000000001</v>
          </cell>
        </row>
        <row r="118950">
          <cell r="B118950">
            <v>46.8</v>
          </cell>
        </row>
        <row r="118951">
          <cell r="B118951">
            <v>67.88</v>
          </cell>
        </row>
        <row r="118952">
          <cell r="B118952">
            <v>424.25</v>
          </cell>
        </row>
        <row r="118953">
          <cell r="B118953">
            <v>0</v>
          </cell>
        </row>
        <row r="118954">
          <cell r="B118954">
            <v>39.909999999999997</v>
          </cell>
        </row>
        <row r="118955">
          <cell r="B118955">
            <v>20.05</v>
          </cell>
        </row>
        <row r="118956">
          <cell r="B118956">
            <v>60.98</v>
          </cell>
        </row>
        <row r="118957">
          <cell r="B118957">
            <v>161.55000000000001</v>
          </cell>
        </row>
        <row r="118958">
          <cell r="B118958">
            <v>26.16</v>
          </cell>
        </row>
        <row r="118959">
          <cell r="B118959">
            <v>0</v>
          </cell>
        </row>
        <row r="118960">
          <cell r="B118960">
            <v>30.52</v>
          </cell>
        </row>
        <row r="118961">
          <cell r="B118961">
            <v>8.82</v>
          </cell>
        </row>
        <row r="118962">
          <cell r="B118962">
            <v>0</v>
          </cell>
        </row>
        <row r="118963">
          <cell r="B118963">
            <v>12.82</v>
          </cell>
        </row>
        <row r="118964">
          <cell r="B118964">
            <v>59.44</v>
          </cell>
        </row>
        <row r="118965">
          <cell r="B118965">
            <v>0</v>
          </cell>
        </row>
        <row r="118966">
          <cell r="B118966">
            <v>70.58</v>
          </cell>
        </row>
        <row r="118967">
          <cell r="B118967">
            <v>8.83</v>
          </cell>
        </row>
        <row r="118968">
          <cell r="B118968">
            <v>16.82</v>
          </cell>
        </row>
        <row r="118969">
          <cell r="B118969">
            <v>128.15</v>
          </cell>
        </row>
        <row r="118970">
          <cell r="B118970">
            <v>226.14</v>
          </cell>
        </row>
        <row r="118971">
          <cell r="B118971">
            <v>166.8</v>
          </cell>
        </row>
        <row r="118972">
          <cell r="B118972">
            <v>16.82</v>
          </cell>
        </row>
        <row r="118973">
          <cell r="B118973">
            <v>16.82</v>
          </cell>
        </row>
        <row r="118974">
          <cell r="B118974">
            <v>30.8</v>
          </cell>
        </row>
        <row r="118975">
          <cell r="B118975">
            <v>16.82</v>
          </cell>
        </row>
        <row r="118976">
          <cell r="B118976">
            <v>214.64</v>
          </cell>
        </row>
        <row r="118977">
          <cell r="B118977">
            <v>135.16</v>
          </cell>
        </row>
        <row r="118978">
          <cell r="B118978">
            <v>764.28</v>
          </cell>
        </row>
        <row r="118979">
          <cell r="B118979">
            <v>35.159999999999997</v>
          </cell>
        </row>
        <row r="118980">
          <cell r="B118980">
            <v>130.80000000000001</v>
          </cell>
        </row>
        <row r="118981">
          <cell r="B118981">
            <v>130.80000000000001</v>
          </cell>
        </row>
        <row r="118982">
          <cell r="B118982">
            <v>30.8</v>
          </cell>
        </row>
        <row r="118983">
          <cell r="B118983">
            <v>81.77</v>
          </cell>
        </row>
        <row r="118984">
          <cell r="B118984">
            <v>290.77999999999997</v>
          </cell>
        </row>
        <row r="118985">
          <cell r="B118985">
            <v>281.39999999999998</v>
          </cell>
        </row>
        <row r="118986">
          <cell r="B118986">
            <v>20.46</v>
          </cell>
        </row>
        <row r="118987">
          <cell r="B118987">
            <v>116.82</v>
          </cell>
        </row>
        <row r="118988">
          <cell r="B118988">
            <v>116.82</v>
          </cell>
        </row>
        <row r="118989">
          <cell r="B118989">
            <v>116.82</v>
          </cell>
        </row>
        <row r="118990">
          <cell r="B118990">
            <v>138.38</v>
          </cell>
        </row>
        <row r="118991">
          <cell r="B118991">
            <v>254.1</v>
          </cell>
        </row>
        <row r="118992">
          <cell r="B118992">
            <v>254.1</v>
          </cell>
        </row>
        <row r="118993">
          <cell r="B118993">
            <v>135.16</v>
          </cell>
        </row>
        <row r="118994">
          <cell r="B118994">
            <v>432.06</v>
          </cell>
        </row>
        <row r="118995">
          <cell r="B118995">
            <v>166.53</v>
          </cell>
        </row>
        <row r="118996">
          <cell r="B118996">
            <v>120.71</v>
          </cell>
        </row>
        <row r="118997">
          <cell r="B118997">
            <v>130.80000000000001</v>
          </cell>
        </row>
        <row r="118998">
          <cell r="B118998">
            <v>588.9</v>
          </cell>
        </row>
        <row r="118999">
          <cell r="B118999">
            <v>75.56</v>
          </cell>
        </row>
        <row r="119000">
          <cell r="B119000">
            <v>194.31</v>
          </cell>
        </row>
        <row r="119001">
          <cell r="B119001">
            <v>201.66</v>
          </cell>
        </row>
        <row r="119002">
          <cell r="B119002">
            <v>271.93</v>
          </cell>
        </row>
        <row r="119003">
          <cell r="B119003">
            <v>201.5</v>
          </cell>
        </row>
        <row r="119004">
          <cell r="B119004">
            <v>442.56</v>
          </cell>
        </row>
        <row r="119005">
          <cell r="B119005">
            <v>442.56</v>
          </cell>
        </row>
        <row r="119006">
          <cell r="B119006">
            <v>109.1</v>
          </cell>
        </row>
        <row r="119007">
          <cell r="B119007">
            <v>116.07</v>
          </cell>
        </row>
        <row r="119008">
          <cell r="B119008">
            <v>233.43</v>
          </cell>
        </row>
        <row r="119009">
          <cell r="B119009">
            <v>116.07</v>
          </cell>
        </row>
        <row r="119010">
          <cell r="B119010">
            <v>442.56</v>
          </cell>
        </row>
        <row r="119011">
          <cell r="B119011">
            <v>116.07</v>
          </cell>
        </row>
        <row r="119012">
          <cell r="B119012">
            <v>610.33000000000004</v>
          </cell>
        </row>
        <row r="119013">
          <cell r="B119013">
            <v>580.82000000000005</v>
          </cell>
        </row>
        <row r="119014">
          <cell r="B119014">
            <v>380.58</v>
          </cell>
        </row>
        <row r="119015">
          <cell r="B119015">
            <v>186.9</v>
          </cell>
        </row>
        <row r="119016">
          <cell r="B119016">
            <v>316.45</v>
          </cell>
        </row>
        <row r="119017">
          <cell r="B119017">
            <v>314.31</v>
          </cell>
        </row>
        <row r="119018">
          <cell r="B119018">
            <v>314.31</v>
          </cell>
        </row>
        <row r="119019">
          <cell r="B119019">
            <v>316.38</v>
          </cell>
        </row>
        <row r="119020">
          <cell r="B119020">
            <v>316.38</v>
          </cell>
        </row>
        <row r="119021">
          <cell r="B119021">
            <v>326.93</v>
          </cell>
        </row>
        <row r="119022">
          <cell r="B119022">
            <v>213</v>
          </cell>
        </row>
        <row r="119023">
          <cell r="B119023">
            <v>220.1</v>
          </cell>
        </row>
        <row r="119024">
          <cell r="B119024">
            <v>316.38</v>
          </cell>
        </row>
        <row r="119025">
          <cell r="B119025">
            <v>808.62</v>
          </cell>
        </row>
        <row r="119026">
          <cell r="B119026">
            <v>128.28</v>
          </cell>
        </row>
        <row r="119027">
          <cell r="B119027">
            <v>128.28</v>
          </cell>
        </row>
        <row r="119028">
          <cell r="B119028">
            <v>232.31</v>
          </cell>
        </row>
        <row r="119029">
          <cell r="B119029">
            <v>224.82</v>
          </cell>
        </row>
        <row r="119030">
          <cell r="B119030">
            <v>30.8</v>
          </cell>
        </row>
        <row r="119031">
          <cell r="B119031">
            <v>152.88</v>
          </cell>
        </row>
        <row r="119032">
          <cell r="B119032">
            <v>411.18</v>
          </cell>
        </row>
        <row r="119033">
          <cell r="B119033">
            <v>614.41999999999996</v>
          </cell>
        </row>
        <row r="119034">
          <cell r="B119034">
            <v>458.52</v>
          </cell>
        </row>
        <row r="119035">
          <cell r="B119035">
            <v>391.32</v>
          </cell>
        </row>
        <row r="119036">
          <cell r="B119036">
            <v>0</v>
          </cell>
        </row>
        <row r="119037">
          <cell r="B119037">
            <v>549.05999999999995</v>
          </cell>
        </row>
        <row r="119038">
          <cell r="B119038">
            <v>567.36</v>
          </cell>
        </row>
        <row r="119039">
          <cell r="B119039">
            <v>111.44</v>
          </cell>
        </row>
        <row r="119040">
          <cell r="B119040">
            <v>111.44</v>
          </cell>
        </row>
        <row r="119041">
          <cell r="B119041">
            <v>250.88</v>
          </cell>
        </row>
        <row r="119042">
          <cell r="B119042">
            <v>111.26</v>
          </cell>
        </row>
        <row r="119043">
          <cell r="B119043">
            <v>593.15</v>
          </cell>
        </row>
        <row r="119044">
          <cell r="B119044">
            <v>559.32000000000005</v>
          </cell>
        </row>
        <row r="119045">
          <cell r="B119045">
            <v>306.08</v>
          </cell>
        </row>
        <row r="119046">
          <cell r="B119046">
            <v>593.15</v>
          </cell>
        </row>
        <row r="119047">
          <cell r="B119047">
            <v>577.96</v>
          </cell>
        </row>
        <row r="119048">
          <cell r="B119048">
            <v>414.1</v>
          </cell>
        </row>
        <row r="119049">
          <cell r="B119049">
            <v>163.15</v>
          </cell>
        </row>
        <row r="119050">
          <cell r="B119050">
            <v>111.08</v>
          </cell>
        </row>
        <row r="119051">
          <cell r="B119051">
            <v>272.58</v>
          </cell>
        </row>
        <row r="119052">
          <cell r="B119052">
            <v>111.43</v>
          </cell>
        </row>
        <row r="119053">
          <cell r="B119053">
            <v>734.2</v>
          </cell>
        </row>
        <row r="119054">
          <cell r="B119054">
            <v>349.98</v>
          </cell>
        </row>
        <row r="119055">
          <cell r="B119055">
            <v>174.99</v>
          </cell>
        </row>
        <row r="119056">
          <cell r="B119056">
            <v>349.98</v>
          </cell>
        </row>
        <row r="119057">
          <cell r="B119057">
            <v>161.54</v>
          </cell>
        </row>
        <row r="119058">
          <cell r="B119058">
            <v>35.159999999999997</v>
          </cell>
        </row>
        <row r="119059">
          <cell r="B119059">
            <v>129.13999999999999</v>
          </cell>
        </row>
        <row r="119060">
          <cell r="B119060">
            <v>396.42</v>
          </cell>
        </row>
        <row r="119061">
          <cell r="B119061">
            <v>409.63</v>
          </cell>
        </row>
        <row r="119062">
          <cell r="B119062">
            <v>30.8</v>
          </cell>
        </row>
        <row r="119063">
          <cell r="B119063">
            <v>134.22</v>
          </cell>
        </row>
        <row r="119064">
          <cell r="B119064">
            <v>138.69</v>
          </cell>
        </row>
        <row r="119065">
          <cell r="B119065">
            <v>138.69</v>
          </cell>
        </row>
        <row r="119066">
          <cell r="B119066">
            <v>179.08</v>
          </cell>
        </row>
        <row r="119067">
          <cell r="B119067">
            <v>120.71</v>
          </cell>
        </row>
        <row r="119068">
          <cell r="B119068">
            <v>213.18</v>
          </cell>
        </row>
        <row r="119069">
          <cell r="B119069">
            <v>326.55</v>
          </cell>
        </row>
        <row r="119070">
          <cell r="B119070">
            <v>113.18</v>
          </cell>
        </row>
        <row r="119071">
          <cell r="B119071">
            <v>0</v>
          </cell>
        </row>
        <row r="119072">
          <cell r="B119072">
            <v>169.76</v>
          </cell>
        </row>
        <row r="119073">
          <cell r="B119073">
            <v>135.16</v>
          </cell>
        </row>
        <row r="119074">
          <cell r="B119074">
            <v>35.159999999999997</v>
          </cell>
        </row>
        <row r="119075">
          <cell r="B119075">
            <v>457.75</v>
          </cell>
        </row>
        <row r="119076">
          <cell r="B119076">
            <v>79.2</v>
          </cell>
        </row>
        <row r="119077">
          <cell r="B119077">
            <v>600</v>
          </cell>
        </row>
        <row r="119078">
          <cell r="B119078">
            <v>620</v>
          </cell>
        </row>
        <row r="119079">
          <cell r="B119079">
            <v>255.12</v>
          </cell>
        </row>
        <row r="119080">
          <cell r="B119080">
            <v>255.12</v>
          </cell>
        </row>
        <row r="119081">
          <cell r="B119081">
            <v>620</v>
          </cell>
        </row>
        <row r="119082">
          <cell r="B119082">
            <v>478.95</v>
          </cell>
        </row>
        <row r="119083">
          <cell r="B119083">
            <v>478.95</v>
          </cell>
        </row>
        <row r="119084">
          <cell r="B119084">
            <v>381.8</v>
          </cell>
        </row>
        <row r="119085">
          <cell r="B119085">
            <v>8</v>
          </cell>
        </row>
        <row r="119086">
          <cell r="B119086">
            <v>274.91000000000003</v>
          </cell>
        </row>
        <row r="119087">
          <cell r="B119087">
            <v>472.01</v>
          </cell>
        </row>
        <row r="119088">
          <cell r="B119088">
            <v>259.98</v>
          </cell>
        </row>
        <row r="119089">
          <cell r="B119089">
            <v>121.32</v>
          </cell>
        </row>
        <row r="119090">
          <cell r="B119090">
            <v>240.68</v>
          </cell>
        </row>
        <row r="119091">
          <cell r="B119091">
            <v>152.52000000000001</v>
          </cell>
        </row>
        <row r="119092">
          <cell r="B119092">
            <v>98.03</v>
          </cell>
        </row>
        <row r="119093">
          <cell r="B119093">
            <v>312.11</v>
          </cell>
        </row>
        <row r="119094">
          <cell r="B119094">
            <v>219.66</v>
          </cell>
        </row>
        <row r="119095">
          <cell r="B119095">
            <v>30.8</v>
          </cell>
        </row>
        <row r="119096">
          <cell r="B119096">
            <v>0</v>
          </cell>
        </row>
        <row r="119097">
          <cell r="B119097">
            <v>315.48</v>
          </cell>
        </row>
        <row r="119098">
          <cell r="B119098">
            <v>255.92</v>
          </cell>
        </row>
        <row r="119099">
          <cell r="B119099">
            <v>274.2</v>
          </cell>
        </row>
        <row r="119100">
          <cell r="B119100">
            <v>283.33999999999997</v>
          </cell>
        </row>
        <row r="119101">
          <cell r="B119101">
            <v>210.18</v>
          </cell>
        </row>
        <row r="119102">
          <cell r="B119102">
            <v>310.31</v>
          </cell>
        </row>
        <row r="119103">
          <cell r="B119103">
            <v>16.82</v>
          </cell>
        </row>
        <row r="119104">
          <cell r="B119104">
            <v>17.72</v>
          </cell>
        </row>
        <row r="119105">
          <cell r="B119105">
            <v>30.8</v>
          </cell>
        </row>
        <row r="119106">
          <cell r="B119106">
            <v>274.23</v>
          </cell>
        </row>
        <row r="119107">
          <cell r="B119107">
            <v>113.4</v>
          </cell>
        </row>
        <row r="119108">
          <cell r="B119108">
            <v>393.17</v>
          </cell>
        </row>
        <row r="119109">
          <cell r="B119109">
            <v>434.1</v>
          </cell>
        </row>
        <row r="119110">
          <cell r="B119110">
            <v>266.79000000000002</v>
          </cell>
        </row>
        <row r="119111">
          <cell r="B119111">
            <v>16.82</v>
          </cell>
        </row>
        <row r="119112">
          <cell r="B119112">
            <v>205.14</v>
          </cell>
        </row>
        <row r="119113">
          <cell r="B119113">
            <v>287.95</v>
          </cell>
        </row>
        <row r="119114">
          <cell r="B119114">
            <v>228.54</v>
          </cell>
        </row>
        <row r="119115">
          <cell r="B119115">
            <v>267.5</v>
          </cell>
        </row>
        <row r="119116">
          <cell r="B119116">
            <v>141.93</v>
          </cell>
        </row>
        <row r="119117">
          <cell r="B119117">
            <v>236.16</v>
          </cell>
        </row>
        <row r="119118">
          <cell r="B119118">
            <v>236.16</v>
          </cell>
        </row>
        <row r="119119">
          <cell r="B119119">
            <v>145.74</v>
          </cell>
        </row>
        <row r="119120">
          <cell r="B119120">
            <v>681.88</v>
          </cell>
        </row>
        <row r="119121">
          <cell r="B119121">
            <v>120.71</v>
          </cell>
        </row>
        <row r="119122">
          <cell r="B119122">
            <v>499.53</v>
          </cell>
        </row>
        <row r="119123">
          <cell r="B119123">
            <v>227.04</v>
          </cell>
        </row>
        <row r="119124">
          <cell r="B119124">
            <v>227.04</v>
          </cell>
        </row>
        <row r="119125">
          <cell r="B119125">
            <v>498.84</v>
          </cell>
        </row>
        <row r="119126">
          <cell r="B119126">
            <v>611.70000000000005</v>
          </cell>
        </row>
        <row r="119127">
          <cell r="B119127">
            <v>116.82</v>
          </cell>
        </row>
        <row r="119128">
          <cell r="B119128">
            <v>16.82</v>
          </cell>
        </row>
        <row r="119129">
          <cell r="B119129">
            <v>385.14</v>
          </cell>
        </row>
        <row r="119130">
          <cell r="B119130">
            <v>62.15</v>
          </cell>
        </row>
        <row r="119131">
          <cell r="B119131">
            <v>163.98</v>
          </cell>
        </row>
        <row r="119132">
          <cell r="B119132">
            <v>35.159999999999997</v>
          </cell>
        </row>
        <row r="119133">
          <cell r="B119133">
            <v>135.16</v>
          </cell>
        </row>
        <row r="119134">
          <cell r="B119134">
            <v>320.85000000000002</v>
          </cell>
        </row>
        <row r="119135">
          <cell r="B119135">
            <v>167.65</v>
          </cell>
        </row>
        <row r="119136">
          <cell r="B119136">
            <v>96.23</v>
          </cell>
        </row>
        <row r="119137">
          <cell r="B119137">
            <v>96.23</v>
          </cell>
        </row>
        <row r="119138">
          <cell r="B119138">
            <v>89.9</v>
          </cell>
        </row>
        <row r="119139">
          <cell r="B119139">
            <v>116.82</v>
          </cell>
        </row>
        <row r="119140">
          <cell r="B119140">
            <v>376.84</v>
          </cell>
        </row>
        <row r="119141">
          <cell r="B119141">
            <v>130.80000000000001</v>
          </cell>
        </row>
        <row r="119142">
          <cell r="B119142">
            <v>170.75</v>
          </cell>
        </row>
        <row r="119143">
          <cell r="B119143">
            <v>492.3</v>
          </cell>
        </row>
        <row r="119144">
          <cell r="B119144">
            <v>483.3</v>
          </cell>
        </row>
        <row r="119145">
          <cell r="B119145">
            <v>191.94</v>
          </cell>
        </row>
        <row r="119146">
          <cell r="B119146">
            <v>119.6</v>
          </cell>
        </row>
        <row r="119147">
          <cell r="B119147">
            <v>372.43</v>
          </cell>
        </row>
        <row r="119148">
          <cell r="B119148">
            <v>789.76</v>
          </cell>
        </row>
        <row r="119149">
          <cell r="B119149">
            <v>0</v>
          </cell>
        </row>
        <row r="119150">
          <cell r="B119150">
            <v>119.6</v>
          </cell>
        </row>
        <row r="119151">
          <cell r="B119151">
            <v>352.12</v>
          </cell>
        </row>
        <row r="119152">
          <cell r="B119152">
            <v>338.25</v>
          </cell>
        </row>
        <row r="119153">
          <cell r="B119153">
            <v>93.46</v>
          </cell>
        </row>
        <row r="119154">
          <cell r="B119154">
            <v>542.38</v>
          </cell>
        </row>
        <row r="119155">
          <cell r="B119155">
            <v>524.88</v>
          </cell>
        </row>
        <row r="119156">
          <cell r="B119156">
            <v>110.06</v>
          </cell>
        </row>
        <row r="119157">
          <cell r="B119157">
            <v>103.28</v>
          </cell>
        </row>
        <row r="119158">
          <cell r="B119158">
            <v>110.06</v>
          </cell>
        </row>
        <row r="119159">
          <cell r="B119159">
            <v>662.1</v>
          </cell>
        </row>
        <row r="119160">
          <cell r="B119160">
            <v>507.61</v>
          </cell>
        </row>
        <row r="119161">
          <cell r="B119161">
            <v>245.62</v>
          </cell>
        </row>
        <row r="119162">
          <cell r="B119162">
            <v>496.87</v>
          </cell>
        </row>
        <row r="119163">
          <cell r="B119163">
            <v>135.16</v>
          </cell>
        </row>
        <row r="119164">
          <cell r="B119164">
            <v>256.62</v>
          </cell>
        </row>
        <row r="119165">
          <cell r="B119165">
            <v>382.23</v>
          </cell>
        </row>
        <row r="119166">
          <cell r="B119166">
            <v>178.42</v>
          </cell>
        </row>
        <row r="119167">
          <cell r="B119167">
            <v>135.16</v>
          </cell>
        </row>
        <row r="119168">
          <cell r="B119168">
            <v>130.80000000000001</v>
          </cell>
        </row>
        <row r="119169">
          <cell r="B119169">
            <v>135.16</v>
          </cell>
        </row>
        <row r="119170">
          <cell r="B119170">
            <v>217.62</v>
          </cell>
        </row>
        <row r="119171">
          <cell r="B119171">
            <v>210.6</v>
          </cell>
        </row>
        <row r="119172">
          <cell r="B119172">
            <v>613.12</v>
          </cell>
        </row>
        <row r="119173">
          <cell r="B119173">
            <v>210.6</v>
          </cell>
        </row>
        <row r="119174">
          <cell r="B119174">
            <v>467.36</v>
          </cell>
        </row>
        <row r="119175">
          <cell r="B119175">
            <v>120.71</v>
          </cell>
        </row>
        <row r="119176">
          <cell r="B119176">
            <v>120.71</v>
          </cell>
        </row>
        <row r="119177">
          <cell r="B119177">
            <v>120.71</v>
          </cell>
        </row>
        <row r="119178">
          <cell r="B119178">
            <v>281.94</v>
          </cell>
        </row>
        <row r="119179">
          <cell r="B119179">
            <v>28.19</v>
          </cell>
        </row>
        <row r="119180">
          <cell r="B119180">
            <v>284.23</v>
          </cell>
        </row>
        <row r="119181">
          <cell r="B119181">
            <v>586.14</v>
          </cell>
        </row>
        <row r="119182">
          <cell r="B119182">
            <v>586.14</v>
          </cell>
        </row>
        <row r="119183">
          <cell r="B119183">
            <v>267.58999999999997</v>
          </cell>
        </row>
        <row r="119184">
          <cell r="B119184">
            <v>30.8</v>
          </cell>
        </row>
        <row r="119185">
          <cell r="B119185">
            <v>121.58</v>
          </cell>
        </row>
        <row r="119186">
          <cell r="B119186">
            <v>135.16</v>
          </cell>
        </row>
        <row r="119187">
          <cell r="B119187">
            <v>114.4</v>
          </cell>
        </row>
        <row r="119188">
          <cell r="B119188">
            <v>390.1</v>
          </cell>
        </row>
        <row r="119189">
          <cell r="B119189">
            <v>390.1</v>
          </cell>
        </row>
        <row r="119190">
          <cell r="B119190">
            <v>30.8</v>
          </cell>
        </row>
        <row r="119191">
          <cell r="B119191">
            <v>160.33000000000001</v>
          </cell>
        </row>
        <row r="119192">
          <cell r="B119192">
            <v>155.16</v>
          </cell>
        </row>
        <row r="119193">
          <cell r="B119193">
            <v>153.47999999999999</v>
          </cell>
        </row>
        <row r="119194">
          <cell r="B119194">
            <v>158.6</v>
          </cell>
        </row>
        <row r="119195">
          <cell r="B119195">
            <v>611.94000000000005</v>
          </cell>
        </row>
        <row r="119196">
          <cell r="B119196">
            <v>30.8</v>
          </cell>
        </row>
        <row r="119197">
          <cell r="B119197">
            <v>194.58</v>
          </cell>
        </row>
        <row r="119198">
          <cell r="B119198">
            <v>338.94</v>
          </cell>
        </row>
        <row r="119199">
          <cell r="B119199">
            <v>135.16</v>
          </cell>
        </row>
        <row r="119200">
          <cell r="B119200">
            <v>158.6</v>
          </cell>
        </row>
        <row r="119201">
          <cell r="B119201">
            <v>380.15</v>
          </cell>
        </row>
        <row r="119202">
          <cell r="B119202">
            <v>678.78</v>
          </cell>
        </row>
        <row r="119203">
          <cell r="B119203">
            <v>255.66</v>
          </cell>
        </row>
        <row r="119204">
          <cell r="B119204">
            <v>264.18</v>
          </cell>
        </row>
        <row r="119205">
          <cell r="B119205">
            <v>235.04</v>
          </cell>
        </row>
        <row r="119206">
          <cell r="B119206">
            <v>274.16000000000003</v>
          </cell>
        </row>
        <row r="119207">
          <cell r="B119207">
            <v>390.18</v>
          </cell>
        </row>
        <row r="119208">
          <cell r="B119208">
            <v>270.51</v>
          </cell>
        </row>
        <row r="119209">
          <cell r="B119209">
            <v>475.35</v>
          </cell>
        </row>
        <row r="119210">
          <cell r="B119210">
            <v>185.72</v>
          </cell>
        </row>
        <row r="119211">
          <cell r="B119211">
            <v>245.58</v>
          </cell>
        </row>
        <row r="119212">
          <cell r="B119212">
            <v>33.020000000000003</v>
          </cell>
        </row>
        <row r="119213">
          <cell r="B119213">
            <v>254.94</v>
          </cell>
        </row>
        <row r="119214">
          <cell r="B119214">
            <v>246.72</v>
          </cell>
        </row>
        <row r="119215">
          <cell r="B119215">
            <v>35.159999999999997</v>
          </cell>
        </row>
        <row r="119216">
          <cell r="B119216">
            <v>304.54000000000002</v>
          </cell>
        </row>
        <row r="119217">
          <cell r="B119217">
            <v>294.72000000000003</v>
          </cell>
        </row>
        <row r="119218">
          <cell r="B119218">
            <v>190.41</v>
          </cell>
        </row>
        <row r="119219">
          <cell r="B119219">
            <v>254.94</v>
          </cell>
        </row>
        <row r="119220">
          <cell r="B119220">
            <v>285.38</v>
          </cell>
        </row>
        <row r="119221">
          <cell r="B119221">
            <v>341.68</v>
          </cell>
        </row>
        <row r="119222">
          <cell r="B119222">
            <v>135.16</v>
          </cell>
        </row>
        <row r="119223">
          <cell r="B119223">
            <v>130.80000000000001</v>
          </cell>
        </row>
        <row r="119224">
          <cell r="B119224">
            <v>340.26</v>
          </cell>
        </row>
        <row r="119225">
          <cell r="B119225">
            <v>364.26</v>
          </cell>
        </row>
        <row r="119226">
          <cell r="B119226">
            <v>333.29</v>
          </cell>
        </row>
        <row r="119227">
          <cell r="B119227">
            <v>30.8</v>
          </cell>
        </row>
        <row r="119228">
          <cell r="B119228">
            <v>30.8</v>
          </cell>
        </row>
        <row r="119229">
          <cell r="B119229">
            <v>219.91</v>
          </cell>
        </row>
        <row r="119230">
          <cell r="B119230">
            <v>669.54</v>
          </cell>
        </row>
        <row r="119231">
          <cell r="B119231">
            <v>246.19</v>
          </cell>
        </row>
        <row r="119232">
          <cell r="B119232">
            <v>278.58</v>
          </cell>
        </row>
        <row r="119233">
          <cell r="B119233">
            <v>287.87</v>
          </cell>
        </row>
        <row r="119234">
          <cell r="B119234">
            <v>39.56</v>
          </cell>
        </row>
        <row r="119235">
          <cell r="B119235">
            <v>84.77</v>
          </cell>
        </row>
        <row r="119236">
          <cell r="B119236">
            <v>64.239999999999995</v>
          </cell>
        </row>
        <row r="119237">
          <cell r="B119237">
            <v>293.26</v>
          </cell>
        </row>
        <row r="119238">
          <cell r="B119238">
            <v>310.70999999999998</v>
          </cell>
        </row>
        <row r="119239">
          <cell r="B119239">
            <v>293.26</v>
          </cell>
        </row>
        <row r="119240">
          <cell r="B119240">
            <v>203.1</v>
          </cell>
        </row>
        <row r="119241">
          <cell r="B119241">
            <v>116.82</v>
          </cell>
        </row>
        <row r="119242">
          <cell r="B119242">
            <v>556.95000000000005</v>
          </cell>
        </row>
        <row r="119243">
          <cell r="B119243">
            <v>174.48</v>
          </cell>
        </row>
        <row r="119244">
          <cell r="B119244">
            <v>182.3</v>
          </cell>
        </row>
        <row r="119245">
          <cell r="B119245">
            <v>113.58</v>
          </cell>
        </row>
        <row r="119246">
          <cell r="B119246">
            <v>327.14</v>
          </cell>
        </row>
        <row r="119247">
          <cell r="B119247">
            <v>789.76</v>
          </cell>
        </row>
        <row r="119248">
          <cell r="B119248">
            <v>732.84</v>
          </cell>
        </row>
        <row r="119249">
          <cell r="B119249">
            <v>732.84</v>
          </cell>
        </row>
        <row r="119250">
          <cell r="B119250">
            <v>435</v>
          </cell>
        </row>
        <row r="119251">
          <cell r="B119251">
            <v>175.38</v>
          </cell>
        </row>
        <row r="119252">
          <cell r="B119252">
            <v>358.56</v>
          </cell>
        </row>
        <row r="119253">
          <cell r="B119253">
            <v>135.16</v>
          </cell>
        </row>
        <row r="119254">
          <cell r="B119254">
            <v>204.96</v>
          </cell>
        </row>
        <row r="119255">
          <cell r="B119255">
            <v>435</v>
          </cell>
        </row>
        <row r="119256">
          <cell r="B119256">
            <v>291.14999999999998</v>
          </cell>
        </row>
        <row r="119257">
          <cell r="B119257">
            <v>385.7</v>
          </cell>
        </row>
        <row r="119258">
          <cell r="B119258">
            <v>373.26</v>
          </cell>
        </row>
        <row r="119259">
          <cell r="B119259">
            <v>135.16</v>
          </cell>
        </row>
        <row r="119260">
          <cell r="B119260">
            <v>135.16</v>
          </cell>
        </row>
        <row r="119261">
          <cell r="B119261">
            <v>135.91</v>
          </cell>
        </row>
        <row r="119262">
          <cell r="B119262">
            <v>658.75</v>
          </cell>
        </row>
        <row r="119263">
          <cell r="B119263">
            <v>370.32</v>
          </cell>
        </row>
        <row r="119264">
          <cell r="B119264">
            <v>292.8</v>
          </cell>
        </row>
        <row r="119265">
          <cell r="B119265">
            <v>292.8</v>
          </cell>
        </row>
        <row r="119266">
          <cell r="B119266">
            <v>324.11</v>
          </cell>
        </row>
        <row r="119267">
          <cell r="B119267">
            <v>441.44</v>
          </cell>
        </row>
        <row r="119268">
          <cell r="B119268">
            <v>432.64</v>
          </cell>
        </row>
        <row r="119269">
          <cell r="B119269">
            <v>30.8</v>
          </cell>
        </row>
        <row r="119270">
          <cell r="B119270">
            <v>20.71</v>
          </cell>
        </row>
        <row r="119271">
          <cell r="B119271">
            <v>382.66</v>
          </cell>
        </row>
        <row r="119272">
          <cell r="B119272">
            <v>313.60000000000002</v>
          </cell>
        </row>
        <row r="119273">
          <cell r="B119273">
            <v>0</v>
          </cell>
        </row>
        <row r="119274">
          <cell r="B119274">
            <v>348</v>
          </cell>
        </row>
        <row r="119275">
          <cell r="B119275">
            <v>495.54</v>
          </cell>
        </row>
        <row r="119276">
          <cell r="B119276">
            <v>210.12</v>
          </cell>
        </row>
        <row r="119277">
          <cell r="B119277">
            <v>203.34</v>
          </cell>
        </row>
        <row r="119278">
          <cell r="B119278">
            <v>210.12</v>
          </cell>
        </row>
        <row r="119279">
          <cell r="B119279">
            <v>185.7</v>
          </cell>
        </row>
        <row r="119280">
          <cell r="B119280">
            <v>357.05</v>
          </cell>
        </row>
        <row r="119281">
          <cell r="B119281">
            <v>0</v>
          </cell>
        </row>
        <row r="119282">
          <cell r="B119282">
            <v>495.54</v>
          </cell>
        </row>
        <row r="119283">
          <cell r="B119283">
            <v>329.64</v>
          </cell>
        </row>
        <row r="119284">
          <cell r="B119284">
            <v>486.27</v>
          </cell>
        </row>
        <row r="119285">
          <cell r="B119285">
            <v>470.58</v>
          </cell>
        </row>
        <row r="119286">
          <cell r="B119286">
            <v>486.27</v>
          </cell>
        </row>
        <row r="119287">
          <cell r="B119287">
            <v>304.42</v>
          </cell>
        </row>
        <row r="119288">
          <cell r="B119288">
            <v>135.68</v>
          </cell>
        </row>
        <row r="119289">
          <cell r="B119289">
            <v>16.82</v>
          </cell>
        </row>
        <row r="119290">
          <cell r="B119290">
            <v>151.65</v>
          </cell>
        </row>
        <row r="119291">
          <cell r="B119291">
            <v>146.76</v>
          </cell>
        </row>
        <row r="119292">
          <cell r="B119292">
            <v>183.29</v>
          </cell>
        </row>
        <row r="119293">
          <cell r="B119293">
            <v>183.29</v>
          </cell>
        </row>
        <row r="119294">
          <cell r="B119294">
            <v>64.14</v>
          </cell>
        </row>
        <row r="119295">
          <cell r="B119295">
            <v>835.57</v>
          </cell>
        </row>
        <row r="119296">
          <cell r="B119296">
            <v>152.94999999999999</v>
          </cell>
        </row>
        <row r="119297">
          <cell r="B119297">
            <v>293.64</v>
          </cell>
        </row>
        <row r="119298">
          <cell r="B119298">
            <v>125.93</v>
          </cell>
        </row>
        <row r="119299">
          <cell r="B119299">
            <v>202.55</v>
          </cell>
        </row>
        <row r="119300">
          <cell r="B119300">
            <v>196.02</v>
          </cell>
        </row>
        <row r="119301">
          <cell r="B119301">
            <v>400.15</v>
          </cell>
        </row>
        <row r="119302">
          <cell r="B119302">
            <v>211.38</v>
          </cell>
        </row>
        <row r="119303">
          <cell r="B119303">
            <v>35.159999999999997</v>
          </cell>
        </row>
        <row r="119304">
          <cell r="B119304">
            <v>130.80000000000001</v>
          </cell>
        </row>
        <row r="119305">
          <cell r="B119305">
            <v>30.8</v>
          </cell>
        </row>
        <row r="119306">
          <cell r="B119306">
            <v>345.66</v>
          </cell>
        </row>
        <row r="119307">
          <cell r="B119307">
            <v>311.08999999999997</v>
          </cell>
        </row>
        <row r="119308">
          <cell r="B119308">
            <v>45.94</v>
          </cell>
        </row>
        <row r="119309">
          <cell r="B119309">
            <v>535.86</v>
          </cell>
        </row>
        <row r="119310">
          <cell r="B119310">
            <v>189.62</v>
          </cell>
        </row>
        <row r="119311">
          <cell r="B119311">
            <v>457.5</v>
          </cell>
        </row>
        <row r="119312">
          <cell r="B119312">
            <v>442.74</v>
          </cell>
        </row>
        <row r="119313">
          <cell r="B119313">
            <v>457.5</v>
          </cell>
        </row>
        <row r="119314">
          <cell r="B119314">
            <v>406.72</v>
          </cell>
        </row>
        <row r="119315">
          <cell r="B119315">
            <v>242.62</v>
          </cell>
        </row>
        <row r="119316">
          <cell r="B119316">
            <v>292.5</v>
          </cell>
        </row>
        <row r="119317">
          <cell r="B119317">
            <v>302.25</v>
          </cell>
        </row>
        <row r="119318">
          <cell r="B119318">
            <v>142.77000000000001</v>
          </cell>
        </row>
        <row r="119319">
          <cell r="B119319">
            <v>138.36000000000001</v>
          </cell>
        </row>
        <row r="119320">
          <cell r="B119320">
            <v>468.84</v>
          </cell>
        </row>
        <row r="119321">
          <cell r="B119321">
            <v>359.4</v>
          </cell>
        </row>
        <row r="119322">
          <cell r="B119322">
            <v>98.4</v>
          </cell>
        </row>
        <row r="119323">
          <cell r="B119323">
            <v>448.08</v>
          </cell>
        </row>
        <row r="119324">
          <cell r="B119324">
            <v>307.20999999999998</v>
          </cell>
        </row>
        <row r="119325">
          <cell r="B119325">
            <v>656.04</v>
          </cell>
        </row>
        <row r="119326">
          <cell r="B119326">
            <v>639.28</v>
          </cell>
        </row>
        <row r="119327">
          <cell r="B119327">
            <v>618.66</v>
          </cell>
        </row>
        <row r="119328">
          <cell r="B119328">
            <v>239.7</v>
          </cell>
        </row>
        <row r="119329">
          <cell r="B119329">
            <v>182.78</v>
          </cell>
        </row>
        <row r="119330">
          <cell r="B119330">
            <v>179.22</v>
          </cell>
        </row>
        <row r="119331">
          <cell r="B119331">
            <v>185.19</v>
          </cell>
        </row>
        <row r="119332">
          <cell r="B119332">
            <v>214.64</v>
          </cell>
        </row>
        <row r="119333">
          <cell r="B119333">
            <v>291.02999999999997</v>
          </cell>
        </row>
        <row r="119334">
          <cell r="B119334">
            <v>639.28</v>
          </cell>
        </row>
        <row r="119335">
          <cell r="B119335">
            <v>351.88</v>
          </cell>
        </row>
        <row r="119336">
          <cell r="B119336">
            <v>176.88</v>
          </cell>
        </row>
        <row r="119337">
          <cell r="B119337">
            <v>484.47</v>
          </cell>
        </row>
        <row r="119338">
          <cell r="B119338">
            <v>0</v>
          </cell>
        </row>
        <row r="119339">
          <cell r="B119339">
            <v>0</v>
          </cell>
        </row>
        <row r="119340">
          <cell r="B119340">
            <v>143.91999999999999</v>
          </cell>
        </row>
        <row r="119341">
          <cell r="B119341">
            <v>130.80000000000001</v>
          </cell>
        </row>
        <row r="119342">
          <cell r="B119342">
            <v>135.16</v>
          </cell>
        </row>
        <row r="119343">
          <cell r="B119343">
            <v>20.71</v>
          </cell>
        </row>
        <row r="119344">
          <cell r="B119344">
            <v>458.34</v>
          </cell>
        </row>
        <row r="119345">
          <cell r="B119345">
            <v>458.34</v>
          </cell>
        </row>
        <row r="119346">
          <cell r="B119346">
            <v>37.950000000000003</v>
          </cell>
        </row>
        <row r="119347">
          <cell r="B119347">
            <v>112.04</v>
          </cell>
        </row>
        <row r="119348">
          <cell r="B119348">
            <v>392.2</v>
          </cell>
        </row>
        <row r="119349">
          <cell r="B119349">
            <v>384.34</v>
          </cell>
        </row>
        <row r="119350">
          <cell r="B119350">
            <v>225.31</v>
          </cell>
        </row>
        <row r="119351">
          <cell r="B119351">
            <v>70.459999999999994</v>
          </cell>
        </row>
        <row r="119352">
          <cell r="B119352">
            <v>76.14</v>
          </cell>
        </row>
        <row r="119353">
          <cell r="B119353">
            <v>87.08</v>
          </cell>
        </row>
        <row r="119354">
          <cell r="B119354">
            <v>232.56</v>
          </cell>
        </row>
        <row r="119355">
          <cell r="B119355">
            <v>48.14</v>
          </cell>
        </row>
        <row r="119356">
          <cell r="B119356">
            <v>318</v>
          </cell>
        </row>
        <row r="119357">
          <cell r="B119357">
            <v>240.66</v>
          </cell>
        </row>
        <row r="119358">
          <cell r="B119358">
            <v>64.180000000000007</v>
          </cell>
        </row>
        <row r="119359">
          <cell r="B119359">
            <v>35.159999999999997</v>
          </cell>
        </row>
        <row r="119360">
          <cell r="B119360">
            <v>596.01</v>
          </cell>
        </row>
        <row r="119361">
          <cell r="B119361">
            <v>130.28</v>
          </cell>
        </row>
        <row r="119362">
          <cell r="B119362">
            <v>355.32</v>
          </cell>
        </row>
        <row r="119363">
          <cell r="B119363">
            <v>212.8</v>
          </cell>
        </row>
        <row r="119364">
          <cell r="B119364">
            <v>227.67</v>
          </cell>
        </row>
        <row r="119365">
          <cell r="B119365">
            <v>282.18</v>
          </cell>
        </row>
        <row r="119366">
          <cell r="B119366">
            <v>607.98</v>
          </cell>
        </row>
        <row r="119367">
          <cell r="B119367">
            <v>70.8</v>
          </cell>
        </row>
        <row r="119368">
          <cell r="B119368">
            <v>71</v>
          </cell>
        </row>
        <row r="119369">
          <cell r="B119369">
            <v>259.08</v>
          </cell>
        </row>
        <row r="119370">
          <cell r="B119370">
            <v>180.16</v>
          </cell>
        </row>
        <row r="119371">
          <cell r="B119371">
            <v>54.74</v>
          </cell>
        </row>
        <row r="119372">
          <cell r="B119372">
            <v>808.62</v>
          </cell>
        </row>
        <row r="119373">
          <cell r="B119373">
            <v>284.97000000000003</v>
          </cell>
        </row>
        <row r="119374">
          <cell r="B119374">
            <v>30.8</v>
          </cell>
        </row>
        <row r="119375">
          <cell r="B119375">
            <v>30.8</v>
          </cell>
        </row>
        <row r="119376">
          <cell r="B119376">
            <v>72.3</v>
          </cell>
        </row>
        <row r="119377">
          <cell r="B119377">
            <v>30.8</v>
          </cell>
        </row>
        <row r="119378">
          <cell r="B119378">
            <v>111.92</v>
          </cell>
        </row>
        <row r="119379">
          <cell r="B119379">
            <v>130.80000000000001</v>
          </cell>
        </row>
        <row r="119380">
          <cell r="B119380">
            <v>136.80000000000001</v>
          </cell>
        </row>
        <row r="119381">
          <cell r="B119381">
            <v>225.68</v>
          </cell>
        </row>
        <row r="119382">
          <cell r="B119382">
            <v>175.13</v>
          </cell>
        </row>
        <row r="119383">
          <cell r="B119383">
            <v>179.16</v>
          </cell>
        </row>
        <row r="119384">
          <cell r="B119384">
            <v>135.16</v>
          </cell>
        </row>
        <row r="119385">
          <cell r="B119385">
            <v>407.16</v>
          </cell>
        </row>
        <row r="119386">
          <cell r="B119386">
            <v>457.56</v>
          </cell>
        </row>
        <row r="119387">
          <cell r="B119387">
            <v>397.86</v>
          </cell>
        </row>
        <row r="119388">
          <cell r="B119388">
            <v>134.26</v>
          </cell>
        </row>
        <row r="119389">
          <cell r="B119389">
            <v>331.33</v>
          </cell>
        </row>
        <row r="119390">
          <cell r="B119390">
            <v>106.88</v>
          </cell>
        </row>
        <row r="119391">
          <cell r="B119391">
            <v>118.12</v>
          </cell>
        </row>
        <row r="119392">
          <cell r="B119392">
            <v>40.72</v>
          </cell>
        </row>
        <row r="119393">
          <cell r="B119393">
            <v>84.46</v>
          </cell>
        </row>
        <row r="119394">
          <cell r="B119394">
            <v>339.96</v>
          </cell>
        </row>
        <row r="119395">
          <cell r="B119395">
            <v>339.96</v>
          </cell>
        </row>
        <row r="119396">
          <cell r="B119396">
            <v>234.54</v>
          </cell>
        </row>
        <row r="119397">
          <cell r="B119397">
            <v>339.96</v>
          </cell>
        </row>
        <row r="119398">
          <cell r="B119398">
            <v>302.45999999999998</v>
          </cell>
        </row>
        <row r="119399">
          <cell r="B119399">
            <v>397.48</v>
          </cell>
        </row>
        <row r="119400">
          <cell r="B119400">
            <v>116.82</v>
          </cell>
        </row>
        <row r="119401">
          <cell r="B119401">
            <v>265.36</v>
          </cell>
        </row>
        <row r="119402">
          <cell r="B119402">
            <v>225.62</v>
          </cell>
        </row>
        <row r="119403">
          <cell r="B119403">
            <v>109.34</v>
          </cell>
        </row>
        <row r="119404">
          <cell r="B119404">
            <v>109.34</v>
          </cell>
        </row>
        <row r="119405">
          <cell r="B119405">
            <v>116.32</v>
          </cell>
        </row>
        <row r="119406">
          <cell r="B119406">
            <v>116.32</v>
          </cell>
        </row>
        <row r="119407">
          <cell r="B119407">
            <v>312.54000000000002</v>
          </cell>
        </row>
        <row r="119408">
          <cell r="B119408">
            <v>120.71</v>
          </cell>
        </row>
        <row r="119409">
          <cell r="B119409">
            <v>70.52</v>
          </cell>
        </row>
        <row r="119410">
          <cell r="B119410">
            <v>179.38</v>
          </cell>
        </row>
        <row r="119411">
          <cell r="B119411">
            <v>179.38</v>
          </cell>
        </row>
        <row r="119412">
          <cell r="B119412">
            <v>179.38</v>
          </cell>
        </row>
        <row r="119413">
          <cell r="B119413">
            <v>188.03</v>
          </cell>
        </row>
        <row r="119414">
          <cell r="B119414">
            <v>333.37</v>
          </cell>
        </row>
        <row r="119415">
          <cell r="B119415">
            <v>35.159999999999997</v>
          </cell>
        </row>
        <row r="119416">
          <cell r="B119416">
            <v>30.8</v>
          </cell>
        </row>
        <row r="119417">
          <cell r="B119417">
            <v>134.4</v>
          </cell>
        </row>
        <row r="119418">
          <cell r="B119418">
            <v>134.4</v>
          </cell>
        </row>
        <row r="119419">
          <cell r="B119419">
            <v>345.18</v>
          </cell>
        </row>
        <row r="119420">
          <cell r="B119420">
            <v>120.71</v>
          </cell>
        </row>
        <row r="119421">
          <cell r="B119421">
            <v>337.34</v>
          </cell>
        </row>
        <row r="119422">
          <cell r="B119422">
            <v>326.45999999999998</v>
          </cell>
        </row>
        <row r="119423">
          <cell r="B119423">
            <v>208.01</v>
          </cell>
        </row>
        <row r="119424">
          <cell r="B119424">
            <v>325.05</v>
          </cell>
        </row>
        <row r="119425">
          <cell r="B119425">
            <v>130.80000000000001</v>
          </cell>
        </row>
        <row r="119426">
          <cell r="B119426">
            <v>439.33</v>
          </cell>
        </row>
        <row r="119427">
          <cell r="B119427">
            <v>444.6</v>
          </cell>
        </row>
        <row r="119428">
          <cell r="B119428">
            <v>444.6</v>
          </cell>
        </row>
        <row r="119429">
          <cell r="B119429">
            <v>362.82</v>
          </cell>
        </row>
        <row r="119430">
          <cell r="B119430">
            <v>351.12</v>
          </cell>
        </row>
        <row r="119431">
          <cell r="B119431">
            <v>120.71</v>
          </cell>
        </row>
        <row r="119432">
          <cell r="B119432">
            <v>439.33</v>
          </cell>
        </row>
        <row r="119433">
          <cell r="B119433">
            <v>373.73</v>
          </cell>
        </row>
        <row r="119434">
          <cell r="B119434">
            <v>120.71</v>
          </cell>
        </row>
        <row r="119435">
          <cell r="B119435">
            <v>16.82</v>
          </cell>
        </row>
        <row r="119436">
          <cell r="B119436">
            <v>16.82</v>
          </cell>
        </row>
        <row r="119437">
          <cell r="B119437">
            <v>764.28</v>
          </cell>
        </row>
        <row r="119438">
          <cell r="B119438">
            <v>160.38</v>
          </cell>
        </row>
        <row r="119439">
          <cell r="B119439">
            <v>173.16</v>
          </cell>
        </row>
        <row r="119440">
          <cell r="B119440">
            <v>405.98</v>
          </cell>
        </row>
        <row r="119441">
          <cell r="B119441">
            <v>30.8</v>
          </cell>
        </row>
        <row r="119442">
          <cell r="B119442">
            <v>46.58</v>
          </cell>
        </row>
        <row r="119443">
          <cell r="B119443">
            <v>267.27999999999997</v>
          </cell>
        </row>
        <row r="119444">
          <cell r="B119444">
            <v>267.27999999999997</v>
          </cell>
        </row>
        <row r="119445">
          <cell r="B119445">
            <v>284.7</v>
          </cell>
        </row>
        <row r="119446">
          <cell r="B119446">
            <v>130.80000000000001</v>
          </cell>
        </row>
        <row r="119447">
          <cell r="B119447">
            <v>290.04000000000002</v>
          </cell>
        </row>
        <row r="119448">
          <cell r="B119448">
            <v>299.14999999999998</v>
          </cell>
        </row>
        <row r="119449">
          <cell r="B119449">
            <v>289.5</v>
          </cell>
        </row>
        <row r="119450">
          <cell r="B119450">
            <v>333.37</v>
          </cell>
        </row>
        <row r="119451">
          <cell r="B119451">
            <v>322.62</v>
          </cell>
        </row>
        <row r="119452">
          <cell r="B119452">
            <v>95.06</v>
          </cell>
        </row>
        <row r="119453">
          <cell r="B119453">
            <v>185.4</v>
          </cell>
        </row>
        <row r="119454">
          <cell r="B119454">
            <v>221.53</v>
          </cell>
        </row>
        <row r="119455">
          <cell r="B119455">
            <v>71.78</v>
          </cell>
        </row>
        <row r="119456">
          <cell r="B119456">
            <v>224.57</v>
          </cell>
        </row>
        <row r="119457">
          <cell r="B119457">
            <v>398.41</v>
          </cell>
        </row>
        <row r="119458">
          <cell r="B119458">
            <v>323.16000000000003</v>
          </cell>
        </row>
        <row r="119459">
          <cell r="B119459">
            <v>16.82</v>
          </cell>
        </row>
        <row r="119460">
          <cell r="B119460">
            <v>354.84</v>
          </cell>
        </row>
        <row r="119461">
          <cell r="B119461">
            <v>313.3</v>
          </cell>
        </row>
        <row r="119462">
          <cell r="B119462">
            <v>400.89</v>
          </cell>
        </row>
        <row r="119463">
          <cell r="B119463">
            <v>62.42</v>
          </cell>
        </row>
        <row r="119464">
          <cell r="B119464">
            <v>374.52</v>
          </cell>
        </row>
        <row r="119465">
          <cell r="B119465">
            <v>35.159999999999997</v>
          </cell>
        </row>
        <row r="119466">
          <cell r="B119466">
            <v>0</v>
          </cell>
        </row>
        <row r="119467">
          <cell r="B119467">
            <v>30.8</v>
          </cell>
        </row>
        <row r="119468">
          <cell r="B119468">
            <v>35.159999999999997</v>
          </cell>
        </row>
        <row r="119469">
          <cell r="B119469">
            <v>204.42</v>
          </cell>
        </row>
        <row r="119470">
          <cell r="B119470">
            <v>211.23</v>
          </cell>
        </row>
        <row r="119471">
          <cell r="B119471">
            <v>226.8</v>
          </cell>
        </row>
        <row r="119472">
          <cell r="B119472">
            <v>389.55</v>
          </cell>
        </row>
        <row r="119473">
          <cell r="B119473">
            <v>30.8</v>
          </cell>
        </row>
        <row r="119474">
          <cell r="B119474">
            <v>303.86</v>
          </cell>
        </row>
        <row r="119475">
          <cell r="B119475">
            <v>187.61</v>
          </cell>
        </row>
        <row r="119476">
          <cell r="B119476">
            <v>35.159999999999997</v>
          </cell>
        </row>
        <row r="119477">
          <cell r="B119477">
            <v>35.159999999999997</v>
          </cell>
        </row>
        <row r="119478">
          <cell r="B119478">
            <v>508.86</v>
          </cell>
        </row>
        <row r="119479">
          <cell r="B119479">
            <v>180.94</v>
          </cell>
        </row>
        <row r="119480">
          <cell r="B119480">
            <v>180.94</v>
          </cell>
        </row>
        <row r="119481">
          <cell r="B119481">
            <v>635.58000000000004</v>
          </cell>
        </row>
        <row r="119482">
          <cell r="B119482">
            <v>635.58000000000004</v>
          </cell>
        </row>
        <row r="119483">
          <cell r="B119483">
            <v>656.77</v>
          </cell>
        </row>
        <row r="119484">
          <cell r="B119484">
            <v>165.44</v>
          </cell>
        </row>
        <row r="119485">
          <cell r="B119485">
            <v>449.7</v>
          </cell>
        </row>
        <row r="119486">
          <cell r="B119486">
            <v>294.06</v>
          </cell>
        </row>
        <row r="119487">
          <cell r="B119487">
            <v>181.56</v>
          </cell>
        </row>
        <row r="119488">
          <cell r="B119488">
            <v>194.4</v>
          </cell>
        </row>
        <row r="119489">
          <cell r="B119489">
            <v>30.8</v>
          </cell>
        </row>
        <row r="119490">
          <cell r="B119490">
            <v>410.63</v>
          </cell>
        </row>
        <row r="119491">
          <cell r="B119491">
            <v>513.78</v>
          </cell>
        </row>
        <row r="119492">
          <cell r="B119492">
            <v>530.91</v>
          </cell>
        </row>
        <row r="119493">
          <cell r="B119493">
            <v>449.09</v>
          </cell>
        </row>
        <row r="119494">
          <cell r="B119494">
            <v>438.84</v>
          </cell>
        </row>
        <row r="119495">
          <cell r="B119495">
            <v>116.82</v>
          </cell>
        </row>
        <row r="119496">
          <cell r="B119496">
            <v>30.8</v>
          </cell>
        </row>
        <row r="119497">
          <cell r="B119497">
            <v>339.26</v>
          </cell>
        </row>
        <row r="119498">
          <cell r="B119498">
            <v>328.32</v>
          </cell>
        </row>
        <row r="119499">
          <cell r="B119499">
            <v>339.26</v>
          </cell>
        </row>
        <row r="119500">
          <cell r="B119500">
            <v>232.74</v>
          </cell>
        </row>
        <row r="119501">
          <cell r="B119501">
            <v>530.91</v>
          </cell>
        </row>
        <row r="119502">
          <cell r="B119502">
            <v>497.55</v>
          </cell>
        </row>
        <row r="119503">
          <cell r="B119503">
            <v>161.44999999999999</v>
          </cell>
        </row>
        <row r="119504">
          <cell r="B119504">
            <v>215.32</v>
          </cell>
        </row>
        <row r="119505">
          <cell r="B119505">
            <v>349.25</v>
          </cell>
        </row>
        <row r="119506">
          <cell r="B119506">
            <v>453.47</v>
          </cell>
        </row>
        <row r="119507">
          <cell r="B119507">
            <v>61.48</v>
          </cell>
        </row>
        <row r="119508">
          <cell r="B119508">
            <v>706.74</v>
          </cell>
        </row>
        <row r="119509">
          <cell r="B119509">
            <v>284.77</v>
          </cell>
        </row>
        <row r="119510">
          <cell r="B119510">
            <v>219.34</v>
          </cell>
        </row>
        <row r="119511">
          <cell r="B119511">
            <v>116.82</v>
          </cell>
        </row>
        <row r="119512">
          <cell r="B119512">
            <v>206.15</v>
          </cell>
        </row>
        <row r="119513">
          <cell r="B119513">
            <v>199.5</v>
          </cell>
        </row>
        <row r="119514">
          <cell r="B119514">
            <v>179.34</v>
          </cell>
        </row>
        <row r="119515">
          <cell r="B119515">
            <v>206.15</v>
          </cell>
        </row>
        <row r="119516">
          <cell r="B119516">
            <v>280.63</v>
          </cell>
        </row>
        <row r="119517">
          <cell r="B119517">
            <v>136.4</v>
          </cell>
        </row>
        <row r="119518">
          <cell r="B119518">
            <v>144.49</v>
          </cell>
        </row>
        <row r="119519">
          <cell r="B119519">
            <v>16.82</v>
          </cell>
        </row>
        <row r="119520">
          <cell r="B119520">
            <v>271.55</v>
          </cell>
        </row>
        <row r="119521">
          <cell r="B119521">
            <v>234.81</v>
          </cell>
        </row>
        <row r="119522">
          <cell r="B119522">
            <v>456.9</v>
          </cell>
        </row>
        <row r="119523">
          <cell r="B119523">
            <v>472.13</v>
          </cell>
        </row>
        <row r="119524">
          <cell r="B119524">
            <v>472.13</v>
          </cell>
        </row>
        <row r="119525">
          <cell r="B119525">
            <v>20.71</v>
          </cell>
        </row>
        <row r="119526">
          <cell r="B119526">
            <v>423.78</v>
          </cell>
        </row>
        <row r="119527">
          <cell r="B119527">
            <v>553.98</v>
          </cell>
        </row>
        <row r="119528">
          <cell r="B119528">
            <v>337.16</v>
          </cell>
        </row>
        <row r="119529">
          <cell r="B119529">
            <v>265.48</v>
          </cell>
        </row>
        <row r="119530">
          <cell r="B119530">
            <v>166.79</v>
          </cell>
        </row>
        <row r="119531">
          <cell r="B119531">
            <v>104.72</v>
          </cell>
        </row>
        <row r="119532">
          <cell r="B119532">
            <v>124.86</v>
          </cell>
        </row>
        <row r="119533">
          <cell r="B119533">
            <v>512.12</v>
          </cell>
        </row>
        <row r="119534">
          <cell r="B119534">
            <v>326.27999999999997</v>
          </cell>
        </row>
        <row r="119535">
          <cell r="B119535">
            <v>449.25</v>
          </cell>
        </row>
        <row r="119536">
          <cell r="B119536">
            <v>512.12</v>
          </cell>
        </row>
        <row r="119537">
          <cell r="B119537">
            <v>305.60000000000002</v>
          </cell>
        </row>
        <row r="119538">
          <cell r="B119538">
            <v>305.60000000000002</v>
          </cell>
        </row>
        <row r="119539">
          <cell r="B119539">
            <v>15.57</v>
          </cell>
        </row>
        <row r="119540">
          <cell r="B119540">
            <v>174.07</v>
          </cell>
        </row>
        <row r="119541">
          <cell r="B119541">
            <v>56.66</v>
          </cell>
        </row>
        <row r="119542">
          <cell r="B119542">
            <v>277.2</v>
          </cell>
        </row>
        <row r="119543">
          <cell r="B119543">
            <v>157.27000000000001</v>
          </cell>
        </row>
        <row r="119544">
          <cell r="B119544">
            <v>299.52</v>
          </cell>
        </row>
        <row r="119545">
          <cell r="B119545">
            <v>420.54</v>
          </cell>
        </row>
        <row r="119546">
          <cell r="B119546">
            <v>20.71</v>
          </cell>
        </row>
        <row r="119547">
          <cell r="B119547">
            <v>166.8</v>
          </cell>
        </row>
        <row r="119548">
          <cell r="B119548">
            <v>351.29</v>
          </cell>
        </row>
        <row r="119549">
          <cell r="B119549">
            <v>17.440000000000001</v>
          </cell>
        </row>
        <row r="119550">
          <cell r="B119550">
            <v>168.84</v>
          </cell>
        </row>
        <row r="119551">
          <cell r="B119551">
            <v>28.04</v>
          </cell>
        </row>
        <row r="119552">
          <cell r="B119552">
            <v>61.01</v>
          </cell>
        </row>
        <row r="119553">
          <cell r="B119553">
            <v>23.64</v>
          </cell>
        </row>
        <row r="119554">
          <cell r="B119554">
            <v>55.82</v>
          </cell>
        </row>
        <row r="119555">
          <cell r="B119555">
            <v>193.2</v>
          </cell>
        </row>
        <row r="119556">
          <cell r="B119556">
            <v>199.64</v>
          </cell>
        </row>
        <row r="119557">
          <cell r="B119557">
            <v>35.159999999999997</v>
          </cell>
        </row>
        <row r="119558">
          <cell r="B119558">
            <v>135.16</v>
          </cell>
        </row>
        <row r="119559">
          <cell r="B119559">
            <v>258.12</v>
          </cell>
        </row>
        <row r="119560">
          <cell r="B119560">
            <v>434.82</v>
          </cell>
        </row>
        <row r="119561">
          <cell r="B119561">
            <v>445.9</v>
          </cell>
        </row>
        <row r="119562">
          <cell r="B119562">
            <v>473.74</v>
          </cell>
        </row>
        <row r="119563">
          <cell r="B119563">
            <v>318.06</v>
          </cell>
        </row>
        <row r="119564">
          <cell r="B119564">
            <v>449.31</v>
          </cell>
        </row>
        <row r="119565">
          <cell r="B119565">
            <v>85.94</v>
          </cell>
        </row>
        <row r="119566">
          <cell r="B119566">
            <v>85.94</v>
          </cell>
        </row>
        <row r="119567">
          <cell r="B119567">
            <v>92.14</v>
          </cell>
        </row>
        <row r="119568">
          <cell r="B119568">
            <v>299.52</v>
          </cell>
        </row>
        <row r="119569">
          <cell r="B119569">
            <v>168.76</v>
          </cell>
        </row>
        <row r="119570">
          <cell r="B119570">
            <v>163.32</v>
          </cell>
        </row>
        <row r="119571">
          <cell r="B119571">
            <v>219.39</v>
          </cell>
        </row>
        <row r="119572">
          <cell r="B119572">
            <v>152.22999999999999</v>
          </cell>
        </row>
        <row r="119573">
          <cell r="B119573">
            <v>419.68</v>
          </cell>
        </row>
        <row r="119574">
          <cell r="B119574">
            <v>808.62</v>
          </cell>
        </row>
        <row r="119575">
          <cell r="B119575">
            <v>61.2</v>
          </cell>
        </row>
        <row r="119576">
          <cell r="B119576">
            <v>355.82</v>
          </cell>
        </row>
        <row r="119577">
          <cell r="B119577">
            <v>257.18</v>
          </cell>
        </row>
        <row r="119578">
          <cell r="B119578">
            <v>16.82</v>
          </cell>
        </row>
        <row r="119579">
          <cell r="B119579">
            <v>30.8</v>
          </cell>
        </row>
        <row r="119580">
          <cell r="B119580">
            <v>220.04</v>
          </cell>
        </row>
        <row r="119581">
          <cell r="B119581">
            <v>318.19</v>
          </cell>
        </row>
        <row r="119582">
          <cell r="B119582">
            <v>250.45</v>
          </cell>
        </row>
        <row r="119583">
          <cell r="B119583">
            <v>130.80000000000001</v>
          </cell>
        </row>
        <row r="119584">
          <cell r="B119584">
            <v>35.159999999999997</v>
          </cell>
        </row>
        <row r="119585">
          <cell r="B119585">
            <v>30.8</v>
          </cell>
        </row>
        <row r="119586">
          <cell r="B119586">
            <v>379.81</v>
          </cell>
        </row>
        <row r="119587">
          <cell r="B119587">
            <v>231.3</v>
          </cell>
        </row>
        <row r="119588">
          <cell r="B119588">
            <v>419.68</v>
          </cell>
        </row>
        <row r="119589">
          <cell r="B119589">
            <v>129.97999999999999</v>
          </cell>
        </row>
        <row r="119590">
          <cell r="B119590">
            <v>389.24</v>
          </cell>
        </row>
        <row r="119591">
          <cell r="B119591">
            <v>376.68</v>
          </cell>
        </row>
        <row r="119592">
          <cell r="B119592">
            <v>35.159999999999997</v>
          </cell>
        </row>
        <row r="119593">
          <cell r="B119593">
            <v>511.69</v>
          </cell>
        </row>
        <row r="119594">
          <cell r="B119594">
            <v>30.8</v>
          </cell>
        </row>
        <row r="119595">
          <cell r="B119595">
            <v>0</v>
          </cell>
        </row>
        <row r="119596">
          <cell r="B119596">
            <v>265.86</v>
          </cell>
        </row>
        <row r="119597">
          <cell r="B119597">
            <v>278.76</v>
          </cell>
        </row>
        <row r="119598">
          <cell r="B119598">
            <v>479.46</v>
          </cell>
        </row>
        <row r="119599">
          <cell r="B119599">
            <v>302.45999999999998</v>
          </cell>
        </row>
        <row r="119600">
          <cell r="B119600">
            <v>312.54000000000002</v>
          </cell>
        </row>
        <row r="119601">
          <cell r="B119601">
            <v>738.73</v>
          </cell>
        </row>
        <row r="119602">
          <cell r="B119602">
            <v>524.26</v>
          </cell>
        </row>
        <row r="119603">
          <cell r="B119603">
            <v>461.96</v>
          </cell>
        </row>
        <row r="119604">
          <cell r="B119604">
            <v>286.14</v>
          </cell>
        </row>
        <row r="119605">
          <cell r="B119605">
            <v>185.28</v>
          </cell>
        </row>
        <row r="119606">
          <cell r="B119606">
            <v>355.07</v>
          </cell>
        </row>
        <row r="119607">
          <cell r="B119607">
            <v>343.62</v>
          </cell>
        </row>
        <row r="119608">
          <cell r="B119608">
            <v>405.42</v>
          </cell>
        </row>
        <row r="119609">
          <cell r="B119609">
            <v>385.38</v>
          </cell>
        </row>
        <row r="119610">
          <cell r="B119610">
            <v>137.9</v>
          </cell>
        </row>
        <row r="119611">
          <cell r="B119611">
            <v>462</v>
          </cell>
        </row>
        <row r="119612">
          <cell r="B119612">
            <v>286.14</v>
          </cell>
        </row>
        <row r="119613">
          <cell r="B119613">
            <v>571.76</v>
          </cell>
        </row>
        <row r="119614">
          <cell r="B119614">
            <v>727.69</v>
          </cell>
        </row>
        <row r="119615">
          <cell r="B119615">
            <v>30.8</v>
          </cell>
        </row>
        <row r="119616">
          <cell r="B119616">
            <v>35.159999999999997</v>
          </cell>
        </row>
        <row r="119617">
          <cell r="B119617">
            <v>234.24</v>
          </cell>
        </row>
        <row r="119618">
          <cell r="B119618">
            <v>432.51</v>
          </cell>
        </row>
        <row r="119619">
          <cell r="B119619">
            <v>432.51</v>
          </cell>
        </row>
        <row r="119620">
          <cell r="B119620">
            <v>120.71</v>
          </cell>
        </row>
        <row r="119621">
          <cell r="B119621">
            <v>120.71</v>
          </cell>
        </row>
        <row r="119622">
          <cell r="B119622">
            <v>120.71</v>
          </cell>
        </row>
        <row r="119623">
          <cell r="B119623">
            <v>503.11</v>
          </cell>
        </row>
        <row r="119624">
          <cell r="B119624">
            <v>30.8</v>
          </cell>
        </row>
        <row r="119625">
          <cell r="B119625">
            <v>471.39</v>
          </cell>
        </row>
        <row r="119626">
          <cell r="B119626">
            <v>35.159999999999997</v>
          </cell>
        </row>
        <row r="119627">
          <cell r="B119627">
            <v>199.02</v>
          </cell>
        </row>
        <row r="119628">
          <cell r="B119628">
            <v>457.62</v>
          </cell>
        </row>
        <row r="119629">
          <cell r="B119629">
            <v>396.78</v>
          </cell>
        </row>
        <row r="119630">
          <cell r="B119630">
            <v>135.16</v>
          </cell>
        </row>
        <row r="119631">
          <cell r="B119631">
            <v>300.83</v>
          </cell>
        </row>
        <row r="119632">
          <cell r="B119632">
            <v>487.2</v>
          </cell>
        </row>
        <row r="119633">
          <cell r="B119633">
            <v>781.67</v>
          </cell>
        </row>
        <row r="119634">
          <cell r="B119634">
            <v>377.46</v>
          </cell>
        </row>
        <row r="119635">
          <cell r="B119635">
            <v>60.02</v>
          </cell>
        </row>
        <row r="119636">
          <cell r="B119636">
            <v>60.02</v>
          </cell>
        </row>
        <row r="119637">
          <cell r="B119637">
            <v>335.11</v>
          </cell>
        </row>
        <row r="119638">
          <cell r="B119638">
            <v>495.54</v>
          </cell>
        </row>
        <row r="119639">
          <cell r="B119639">
            <v>495.54</v>
          </cell>
        </row>
        <row r="119640">
          <cell r="B119640">
            <v>495.54</v>
          </cell>
        </row>
        <row r="119641">
          <cell r="B119641">
            <v>116.82</v>
          </cell>
        </row>
        <row r="119642">
          <cell r="B119642">
            <v>120.71</v>
          </cell>
        </row>
        <row r="119643">
          <cell r="B119643">
            <v>130.80000000000001</v>
          </cell>
        </row>
        <row r="119644">
          <cell r="B119644">
            <v>565.20000000000005</v>
          </cell>
        </row>
        <row r="119645">
          <cell r="B119645">
            <v>175.4</v>
          </cell>
        </row>
        <row r="119646">
          <cell r="B119646">
            <v>16.82</v>
          </cell>
        </row>
        <row r="119647">
          <cell r="B119647">
            <v>383.84</v>
          </cell>
        </row>
        <row r="119648">
          <cell r="B119648">
            <v>383.84</v>
          </cell>
        </row>
        <row r="119649">
          <cell r="B119649">
            <v>116.82</v>
          </cell>
        </row>
        <row r="119650">
          <cell r="B119650">
            <v>371.46</v>
          </cell>
        </row>
        <row r="119651">
          <cell r="B119651">
            <v>605.76</v>
          </cell>
        </row>
        <row r="119652">
          <cell r="B119652">
            <v>30.8</v>
          </cell>
        </row>
        <row r="119653">
          <cell r="B119653">
            <v>280.36</v>
          </cell>
        </row>
        <row r="119654">
          <cell r="B119654">
            <v>130.80000000000001</v>
          </cell>
        </row>
        <row r="119655">
          <cell r="B119655">
            <v>135.16</v>
          </cell>
        </row>
        <row r="119656">
          <cell r="B119656">
            <v>529.98</v>
          </cell>
        </row>
        <row r="119657">
          <cell r="B119657">
            <v>116.82</v>
          </cell>
        </row>
        <row r="119658">
          <cell r="B119658">
            <v>152</v>
          </cell>
        </row>
        <row r="119659">
          <cell r="B119659">
            <v>311.64</v>
          </cell>
        </row>
        <row r="119660">
          <cell r="B119660">
            <v>789.76</v>
          </cell>
        </row>
        <row r="119661">
          <cell r="B119661">
            <v>764.28</v>
          </cell>
        </row>
        <row r="119662">
          <cell r="B119662">
            <v>789.76</v>
          </cell>
        </row>
        <row r="119663">
          <cell r="B119663">
            <v>228.39</v>
          </cell>
        </row>
        <row r="119664">
          <cell r="B119664">
            <v>228.39</v>
          </cell>
        </row>
        <row r="119665">
          <cell r="B119665">
            <v>327.9</v>
          </cell>
        </row>
        <row r="119666">
          <cell r="B119666">
            <v>135.16</v>
          </cell>
        </row>
        <row r="119667">
          <cell r="B119667">
            <v>276.14999999999998</v>
          </cell>
        </row>
        <row r="119668">
          <cell r="B119668">
            <v>0</v>
          </cell>
        </row>
        <row r="119669">
          <cell r="B119669">
            <v>35.159999999999997</v>
          </cell>
        </row>
        <row r="119670">
          <cell r="B119670">
            <v>35.159999999999997</v>
          </cell>
        </row>
        <row r="119671">
          <cell r="B119671">
            <v>372</v>
          </cell>
        </row>
        <row r="119672">
          <cell r="B119672">
            <v>360</v>
          </cell>
        </row>
        <row r="119673">
          <cell r="B119673">
            <v>360</v>
          </cell>
        </row>
        <row r="119674">
          <cell r="B119674">
            <v>764.28</v>
          </cell>
        </row>
        <row r="119675">
          <cell r="B119675">
            <v>764.28</v>
          </cell>
        </row>
        <row r="119676">
          <cell r="B119676">
            <v>30.8</v>
          </cell>
        </row>
        <row r="119677">
          <cell r="B119677">
            <v>519.75</v>
          </cell>
        </row>
        <row r="119678">
          <cell r="B119678">
            <v>120.71</v>
          </cell>
        </row>
        <row r="119679">
          <cell r="B119679">
            <v>116.82</v>
          </cell>
        </row>
        <row r="119680">
          <cell r="B119680">
            <v>769.92</v>
          </cell>
        </row>
        <row r="119681">
          <cell r="B119681">
            <v>315.33</v>
          </cell>
        </row>
        <row r="119682">
          <cell r="B119682">
            <v>418.32</v>
          </cell>
        </row>
        <row r="119683">
          <cell r="B119683">
            <v>120.71</v>
          </cell>
        </row>
        <row r="119684">
          <cell r="B119684">
            <v>116.82</v>
          </cell>
        </row>
        <row r="119685">
          <cell r="B119685">
            <v>225.51</v>
          </cell>
        </row>
        <row r="119686">
          <cell r="B119686">
            <v>35.159999999999997</v>
          </cell>
        </row>
        <row r="119687">
          <cell r="B119687">
            <v>399.59</v>
          </cell>
        </row>
        <row r="119688">
          <cell r="B119688">
            <v>335.67</v>
          </cell>
        </row>
        <row r="119689">
          <cell r="B119689">
            <v>324.83999999999997</v>
          </cell>
        </row>
        <row r="119690">
          <cell r="B119690">
            <v>441.54</v>
          </cell>
        </row>
        <row r="119691">
          <cell r="B119691">
            <v>456.26</v>
          </cell>
        </row>
        <row r="119692">
          <cell r="B119692">
            <v>626.82000000000005</v>
          </cell>
        </row>
        <row r="119693">
          <cell r="B119693">
            <v>144.66</v>
          </cell>
        </row>
        <row r="119694">
          <cell r="B119694">
            <v>764.28</v>
          </cell>
        </row>
        <row r="119695">
          <cell r="B119695">
            <v>648.09</v>
          </cell>
        </row>
        <row r="119696">
          <cell r="B119696">
            <v>648.09</v>
          </cell>
        </row>
        <row r="119697">
          <cell r="B119697">
            <v>648.09</v>
          </cell>
        </row>
        <row r="119698">
          <cell r="B119698">
            <v>256.2</v>
          </cell>
        </row>
        <row r="119699">
          <cell r="B119699">
            <v>17.079999999999998</v>
          </cell>
        </row>
        <row r="119700">
          <cell r="B119700">
            <v>20.71</v>
          </cell>
        </row>
        <row r="119701">
          <cell r="B119701">
            <v>16.82</v>
          </cell>
        </row>
        <row r="119702">
          <cell r="B119702">
            <v>130.80000000000001</v>
          </cell>
        </row>
        <row r="119703">
          <cell r="B119703">
            <v>135.16</v>
          </cell>
        </row>
        <row r="119704">
          <cell r="B119704">
            <v>0</v>
          </cell>
        </row>
        <row r="119705">
          <cell r="B119705">
            <v>130.80000000000001</v>
          </cell>
        </row>
        <row r="119706">
          <cell r="B119706">
            <v>135.16</v>
          </cell>
        </row>
        <row r="119707">
          <cell r="B119707">
            <v>495.6</v>
          </cell>
        </row>
        <row r="119708">
          <cell r="B119708">
            <v>267.12</v>
          </cell>
        </row>
        <row r="119709">
          <cell r="B119709">
            <v>35.159999999999997</v>
          </cell>
        </row>
        <row r="119710">
          <cell r="B119710">
            <v>135.16</v>
          </cell>
        </row>
        <row r="119711">
          <cell r="B119711">
            <v>35.159999999999997</v>
          </cell>
        </row>
        <row r="119712">
          <cell r="B119712">
            <v>594.72</v>
          </cell>
        </row>
        <row r="119713">
          <cell r="B119713">
            <v>524.89</v>
          </cell>
        </row>
        <row r="119714">
          <cell r="B119714">
            <v>505.36</v>
          </cell>
        </row>
        <row r="119715">
          <cell r="B119715">
            <v>445.8</v>
          </cell>
        </row>
        <row r="119716">
          <cell r="B119716">
            <v>407.55</v>
          </cell>
        </row>
        <row r="119717">
          <cell r="B119717">
            <v>268.98</v>
          </cell>
        </row>
        <row r="119718">
          <cell r="B119718">
            <v>275.22000000000003</v>
          </cell>
        </row>
        <row r="119719">
          <cell r="B119719">
            <v>294.04000000000002</v>
          </cell>
        </row>
        <row r="119720">
          <cell r="B119720">
            <v>462.02</v>
          </cell>
        </row>
        <row r="119721">
          <cell r="B119721">
            <v>331.76</v>
          </cell>
        </row>
        <row r="119722">
          <cell r="B119722">
            <v>192.64</v>
          </cell>
        </row>
        <row r="119723">
          <cell r="B119723">
            <v>296.42</v>
          </cell>
        </row>
        <row r="119724">
          <cell r="B119724">
            <v>286.86</v>
          </cell>
        </row>
        <row r="119725">
          <cell r="B119725">
            <v>175.62</v>
          </cell>
        </row>
        <row r="119726">
          <cell r="B119726">
            <v>455.39</v>
          </cell>
        </row>
        <row r="119727">
          <cell r="B119727">
            <v>99.02</v>
          </cell>
        </row>
        <row r="119728">
          <cell r="B119728">
            <v>99.02</v>
          </cell>
        </row>
        <row r="119729">
          <cell r="B119729">
            <v>92.6</v>
          </cell>
        </row>
        <row r="119730">
          <cell r="B119730">
            <v>188.36</v>
          </cell>
        </row>
        <row r="119731">
          <cell r="B119731">
            <v>116.82</v>
          </cell>
        </row>
        <row r="119732">
          <cell r="B119732">
            <v>258.58</v>
          </cell>
        </row>
        <row r="119733">
          <cell r="B119733">
            <v>116.82</v>
          </cell>
        </row>
        <row r="119734">
          <cell r="B119734">
            <v>456.57</v>
          </cell>
        </row>
        <row r="119735">
          <cell r="B119735">
            <v>120.71</v>
          </cell>
        </row>
        <row r="119736">
          <cell r="B119736">
            <v>413.7</v>
          </cell>
        </row>
        <row r="119737">
          <cell r="B119737">
            <v>16.82</v>
          </cell>
        </row>
        <row r="119738">
          <cell r="B119738">
            <v>402.63</v>
          </cell>
        </row>
        <row r="119739">
          <cell r="B119739">
            <v>170.76</v>
          </cell>
        </row>
        <row r="119740">
          <cell r="B119740">
            <v>137.13999999999999</v>
          </cell>
        </row>
        <row r="119741">
          <cell r="B119741">
            <v>644.04</v>
          </cell>
        </row>
        <row r="119742">
          <cell r="B119742">
            <v>262.8</v>
          </cell>
        </row>
        <row r="119743">
          <cell r="B119743">
            <v>66.98</v>
          </cell>
        </row>
        <row r="119744">
          <cell r="B119744">
            <v>764.28</v>
          </cell>
        </row>
        <row r="119745">
          <cell r="B119745">
            <v>534.32000000000005</v>
          </cell>
        </row>
        <row r="119746">
          <cell r="B119746">
            <v>130.80000000000001</v>
          </cell>
        </row>
        <row r="119747">
          <cell r="B119747">
            <v>154.24</v>
          </cell>
        </row>
        <row r="119748">
          <cell r="B119748">
            <v>35.159999999999997</v>
          </cell>
        </row>
        <row r="119749">
          <cell r="B119749">
            <v>30.8</v>
          </cell>
        </row>
        <row r="119750">
          <cell r="B119750">
            <v>30.8</v>
          </cell>
        </row>
        <row r="119751">
          <cell r="B119751">
            <v>232.08</v>
          </cell>
        </row>
        <row r="119752">
          <cell r="B119752">
            <v>365.82</v>
          </cell>
        </row>
        <row r="119753">
          <cell r="B119753">
            <v>733.27</v>
          </cell>
        </row>
        <row r="119754">
          <cell r="B119754">
            <v>439.7</v>
          </cell>
        </row>
        <row r="119755">
          <cell r="B119755">
            <v>30.8</v>
          </cell>
        </row>
        <row r="119756">
          <cell r="B119756">
            <v>494.64</v>
          </cell>
        </row>
        <row r="119757">
          <cell r="B119757">
            <v>574.42999999999995</v>
          </cell>
        </row>
        <row r="119758">
          <cell r="B119758">
            <v>479.4</v>
          </cell>
        </row>
        <row r="119759">
          <cell r="B119759">
            <v>165.72</v>
          </cell>
        </row>
        <row r="119760">
          <cell r="B119760">
            <v>398.41</v>
          </cell>
        </row>
        <row r="119761">
          <cell r="B119761">
            <v>92.2</v>
          </cell>
        </row>
        <row r="119762">
          <cell r="B119762">
            <v>241.18</v>
          </cell>
        </row>
        <row r="119763">
          <cell r="B119763">
            <v>163.25</v>
          </cell>
        </row>
        <row r="119764">
          <cell r="B119764">
            <v>163.25</v>
          </cell>
        </row>
        <row r="119765">
          <cell r="B119765">
            <v>333.6</v>
          </cell>
        </row>
        <row r="119766">
          <cell r="B119766">
            <v>0</v>
          </cell>
        </row>
        <row r="119767">
          <cell r="B119767">
            <v>135.16</v>
          </cell>
        </row>
        <row r="119768">
          <cell r="B119768">
            <v>424.02</v>
          </cell>
        </row>
        <row r="119769">
          <cell r="B119769">
            <v>438.15</v>
          </cell>
        </row>
        <row r="119770">
          <cell r="B119770">
            <v>221.64</v>
          </cell>
        </row>
        <row r="119771">
          <cell r="B119771">
            <v>221.64</v>
          </cell>
        </row>
        <row r="119772">
          <cell r="B119772">
            <v>221.64</v>
          </cell>
        </row>
        <row r="119773">
          <cell r="B119773">
            <v>263.87</v>
          </cell>
        </row>
        <row r="119774">
          <cell r="B119774">
            <v>635.62</v>
          </cell>
        </row>
        <row r="119775">
          <cell r="B119775">
            <v>615.12</v>
          </cell>
        </row>
        <row r="119776">
          <cell r="B119776">
            <v>615.12</v>
          </cell>
        </row>
        <row r="119777">
          <cell r="B119777">
            <v>135.16</v>
          </cell>
        </row>
        <row r="119778">
          <cell r="B119778">
            <v>315</v>
          </cell>
        </row>
        <row r="119779">
          <cell r="B119779">
            <v>446.34</v>
          </cell>
        </row>
        <row r="119780">
          <cell r="B119780">
            <v>4.3600000000000003</v>
          </cell>
        </row>
        <row r="119781">
          <cell r="B119781">
            <v>355.2</v>
          </cell>
        </row>
        <row r="119782">
          <cell r="B119782">
            <v>474.72</v>
          </cell>
        </row>
        <row r="119783">
          <cell r="B119783">
            <v>490.54</v>
          </cell>
        </row>
        <row r="119784">
          <cell r="B119784">
            <v>146.13</v>
          </cell>
        </row>
        <row r="119785">
          <cell r="B119785">
            <v>370.37</v>
          </cell>
        </row>
        <row r="119786">
          <cell r="B119786">
            <v>334.02</v>
          </cell>
        </row>
        <row r="119787">
          <cell r="B119787">
            <v>116.82</v>
          </cell>
        </row>
        <row r="119788">
          <cell r="B119788">
            <v>84.56</v>
          </cell>
        </row>
        <row r="119789">
          <cell r="B119789">
            <v>116.82</v>
          </cell>
        </row>
        <row r="119790">
          <cell r="B119790">
            <v>135.16</v>
          </cell>
        </row>
        <row r="119791">
          <cell r="B119791">
            <v>135.16</v>
          </cell>
        </row>
        <row r="119792">
          <cell r="B119792">
            <v>257.33999999999997</v>
          </cell>
        </row>
        <row r="119793">
          <cell r="B119793">
            <v>238.19</v>
          </cell>
        </row>
        <row r="119794">
          <cell r="B119794">
            <v>451.98</v>
          </cell>
        </row>
        <row r="119795">
          <cell r="B119795">
            <v>198.4</v>
          </cell>
        </row>
        <row r="119796">
          <cell r="B119796">
            <v>356.44</v>
          </cell>
        </row>
        <row r="119797">
          <cell r="B119797">
            <v>376.1</v>
          </cell>
        </row>
        <row r="119798">
          <cell r="B119798">
            <v>808.62</v>
          </cell>
        </row>
        <row r="119799">
          <cell r="B119799">
            <v>130.80000000000001</v>
          </cell>
        </row>
        <row r="119800">
          <cell r="B119800">
            <v>35.159999999999997</v>
          </cell>
        </row>
        <row r="119801">
          <cell r="B119801">
            <v>116.82</v>
          </cell>
        </row>
        <row r="119802">
          <cell r="B119802">
            <v>120.71</v>
          </cell>
        </row>
        <row r="119803">
          <cell r="B119803">
            <v>449.34</v>
          </cell>
        </row>
        <row r="119804">
          <cell r="B119804">
            <v>86.84</v>
          </cell>
        </row>
        <row r="119805">
          <cell r="B119805">
            <v>130.80000000000001</v>
          </cell>
        </row>
        <row r="119806">
          <cell r="B119806">
            <v>420.18</v>
          </cell>
        </row>
        <row r="119807">
          <cell r="B119807">
            <v>315</v>
          </cell>
        </row>
        <row r="119808">
          <cell r="B119808">
            <v>315</v>
          </cell>
        </row>
        <row r="119809">
          <cell r="B119809">
            <v>16.82</v>
          </cell>
        </row>
        <row r="119810">
          <cell r="B119810">
            <v>248.64</v>
          </cell>
        </row>
        <row r="119811">
          <cell r="B119811">
            <v>248.64</v>
          </cell>
        </row>
        <row r="119812">
          <cell r="B119812">
            <v>86.84</v>
          </cell>
        </row>
        <row r="119813">
          <cell r="B119813">
            <v>67.34</v>
          </cell>
        </row>
        <row r="119814">
          <cell r="B119814">
            <v>13.36</v>
          </cell>
        </row>
        <row r="119815">
          <cell r="B119815">
            <v>409.56</v>
          </cell>
        </row>
        <row r="119816">
          <cell r="B119816">
            <v>409.56</v>
          </cell>
        </row>
        <row r="119817">
          <cell r="B119817">
            <v>35.159999999999997</v>
          </cell>
        </row>
        <row r="119818">
          <cell r="B119818">
            <v>338.52</v>
          </cell>
        </row>
        <row r="119819">
          <cell r="B119819">
            <v>349.8</v>
          </cell>
        </row>
        <row r="119820">
          <cell r="B119820">
            <v>192.88</v>
          </cell>
        </row>
        <row r="119821">
          <cell r="B119821">
            <v>192.88</v>
          </cell>
        </row>
        <row r="119822">
          <cell r="B119822">
            <v>186.66</v>
          </cell>
        </row>
        <row r="119823">
          <cell r="B119823">
            <v>438.9</v>
          </cell>
        </row>
        <row r="119824">
          <cell r="B119824">
            <v>132.24</v>
          </cell>
        </row>
        <row r="119825">
          <cell r="B119825">
            <v>424.74</v>
          </cell>
        </row>
        <row r="119826">
          <cell r="B119826">
            <v>317.45999999999998</v>
          </cell>
        </row>
        <row r="119827">
          <cell r="B119827">
            <v>404.12</v>
          </cell>
        </row>
        <row r="119828">
          <cell r="B119828">
            <v>221.16</v>
          </cell>
        </row>
        <row r="119829">
          <cell r="B119829">
            <v>120.71</v>
          </cell>
        </row>
        <row r="119830">
          <cell r="B119830">
            <v>116.82</v>
          </cell>
        </row>
        <row r="119831">
          <cell r="B119831">
            <v>116.82</v>
          </cell>
        </row>
        <row r="119832">
          <cell r="B119832">
            <v>153.69999999999999</v>
          </cell>
        </row>
        <row r="119833">
          <cell r="B119833">
            <v>166.43</v>
          </cell>
        </row>
        <row r="119834">
          <cell r="B119834">
            <v>32.24</v>
          </cell>
        </row>
        <row r="119835">
          <cell r="B119835">
            <v>376.44</v>
          </cell>
        </row>
        <row r="119836">
          <cell r="B119836">
            <v>120.71</v>
          </cell>
        </row>
        <row r="119837">
          <cell r="B119837">
            <v>20.71</v>
          </cell>
        </row>
        <row r="119838">
          <cell r="B119838">
            <v>376.44</v>
          </cell>
        </row>
        <row r="119839">
          <cell r="B119839">
            <v>388.99</v>
          </cell>
        </row>
        <row r="119840">
          <cell r="B119840">
            <v>451.86</v>
          </cell>
        </row>
        <row r="119841">
          <cell r="B119841">
            <v>16.82</v>
          </cell>
        </row>
        <row r="119842">
          <cell r="B119842">
            <v>16.82</v>
          </cell>
        </row>
        <row r="119843">
          <cell r="B119843">
            <v>116.82</v>
          </cell>
        </row>
        <row r="119844">
          <cell r="B119844">
            <v>116.82</v>
          </cell>
        </row>
        <row r="119845">
          <cell r="B119845">
            <v>120.71</v>
          </cell>
        </row>
        <row r="119846">
          <cell r="B119846">
            <v>35.159999999999997</v>
          </cell>
        </row>
        <row r="119847">
          <cell r="B119847">
            <v>210.68</v>
          </cell>
        </row>
        <row r="119848">
          <cell r="B119848">
            <v>467.52</v>
          </cell>
        </row>
        <row r="119849">
          <cell r="B119849">
            <v>277.38</v>
          </cell>
        </row>
        <row r="119850">
          <cell r="B119850">
            <v>203.52</v>
          </cell>
        </row>
        <row r="119851">
          <cell r="B119851">
            <v>53.04</v>
          </cell>
        </row>
        <row r="119852">
          <cell r="B119852">
            <v>203.52</v>
          </cell>
        </row>
        <row r="119853">
          <cell r="B119853">
            <v>341.46</v>
          </cell>
        </row>
        <row r="119854">
          <cell r="B119854">
            <v>149.58000000000001</v>
          </cell>
        </row>
        <row r="119855">
          <cell r="B119855">
            <v>367.54</v>
          </cell>
        </row>
        <row r="119856">
          <cell r="B119856">
            <v>310.89999999999998</v>
          </cell>
        </row>
        <row r="119857">
          <cell r="B119857">
            <v>269.58</v>
          </cell>
        </row>
        <row r="119858">
          <cell r="B119858">
            <v>278.57</v>
          </cell>
        </row>
        <row r="119859">
          <cell r="B119859">
            <v>131.6</v>
          </cell>
        </row>
        <row r="119860">
          <cell r="B119860">
            <v>477.68</v>
          </cell>
        </row>
        <row r="119861">
          <cell r="B119861">
            <v>437.46</v>
          </cell>
        </row>
        <row r="119862">
          <cell r="B119862">
            <v>393.24</v>
          </cell>
        </row>
        <row r="119863">
          <cell r="B119863">
            <v>406.35</v>
          </cell>
        </row>
        <row r="119864">
          <cell r="B119864">
            <v>406.35</v>
          </cell>
        </row>
        <row r="119865">
          <cell r="B119865">
            <v>477.68</v>
          </cell>
        </row>
        <row r="119866">
          <cell r="B119866">
            <v>182.56</v>
          </cell>
        </row>
        <row r="119867">
          <cell r="B119867">
            <v>733.27</v>
          </cell>
        </row>
        <row r="119868">
          <cell r="B119868">
            <v>158.84</v>
          </cell>
        </row>
        <row r="119869">
          <cell r="B119869">
            <v>130.80000000000001</v>
          </cell>
        </row>
        <row r="119870">
          <cell r="B119870">
            <v>298.86</v>
          </cell>
        </row>
        <row r="119871">
          <cell r="B119871">
            <v>268.5</v>
          </cell>
        </row>
        <row r="119872">
          <cell r="B119872">
            <v>268.5</v>
          </cell>
        </row>
        <row r="119873">
          <cell r="B119873">
            <v>308.82</v>
          </cell>
        </row>
        <row r="119874">
          <cell r="B119874">
            <v>646.66</v>
          </cell>
        </row>
        <row r="119875">
          <cell r="B119875">
            <v>319.67</v>
          </cell>
        </row>
        <row r="119876">
          <cell r="B119876">
            <v>388.26</v>
          </cell>
        </row>
        <row r="119877">
          <cell r="B119877">
            <v>401.2</v>
          </cell>
        </row>
        <row r="119878">
          <cell r="B119878">
            <v>131.84</v>
          </cell>
        </row>
        <row r="119879">
          <cell r="B119879">
            <v>530.94000000000005</v>
          </cell>
        </row>
        <row r="119880">
          <cell r="B119880">
            <v>240.86</v>
          </cell>
        </row>
        <row r="119881">
          <cell r="B119881">
            <v>116.82</v>
          </cell>
        </row>
        <row r="119882">
          <cell r="B119882">
            <v>411.93</v>
          </cell>
        </row>
        <row r="119883">
          <cell r="B119883">
            <v>97.64</v>
          </cell>
        </row>
        <row r="119884">
          <cell r="B119884">
            <v>209.22</v>
          </cell>
        </row>
        <row r="119885">
          <cell r="B119885">
            <v>78.819999999999993</v>
          </cell>
        </row>
        <row r="119886">
          <cell r="B119886">
            <v>371.18</v>
          </cell>
        </row>
        <row r="119887">
          <cell r="B119887">
            <v>351.69</v>
          </cell>
        </row>
        <row r="119888">
          <cell r="B119888">
            <v>540.05999999999995</v>
          </cell>
        </row>
        <row r="119889">
          <cell r="B119889">
            <v>130.80000000000001</v>
          </cell>
        </row>
        <row r="119890">
          <cell r="B119890">
            <v>333.93</v>
          </cell>
        </row>
        <row r="119891">
          <cell r="B119891">
            <v>427.86</v>
          </cell>
        </row>
        <row r="119892">
          <cell r="B119892">
            <v>563.64</v>
          </cell>
        </row>
        <row r="119893">
          <cell r="B119893">
            <v>466.65</v>
          </cell>
        </row>
        <row r="119894">
          <cell r="B119894">
            <v>483.9</v>
          </cell>
        </row>
        <row r="119895">
          <cell r="B119895">
            <v>179.37</v>
          </cell>
        </row>
        <row r="119896">
          <cell r="B119896">
            <v>55.1</v>
          </cell>
        </row>
        <row r="119897">
          <cell r="B119897">
            <v>314.45999999999998</v>
          </cell>
        </row>
        <row r="119898">
          <cell r="B119898">
            <v>643.38</v>
          </cell>
        </row>
        <row r="119899">
          <cell r="B119899">
            <v>664.83</v>
          </cell>
        </row>
        <row r="119900">
          <cell r="B119900">
            <v>664.83</v>
          </cell>
        </row>
        <row r="119901">
          <cell r="B119901">
            <v>238.86</v>
          </cell>
        </row>
        <row r="119902">
          <cell r="B119902">
            <v>238.86</v>
          </cell>
        </row>
        <row r="119903">
          <cell r="B119903">
            <v>278.82</v>
          </cell>
        </row>
        <row r="119904">
          <cell r="B119904">
            <v>288.11</v>
          </cell>
        </row>
        <row r="119905">
          <cell r="B119905">
            <v>278.82</v>
          </cell>
        </row>
        <row r="119906">
          <cell r="B119906">
            <v>187.8</v>
          </cell>
        </row>
        <row r="119907">
          <cell r="B119907">
            <v>187.8</v>
          </cell>
        </row>
        <row r="119908">
          <cell r="B119908">
            <v>183.09</v>
          </cell>
        </row>
        <row r="119909">
          <cell r="B119909">
            <v>183.09</v>
          </cell>
        </row>
        <row r="119910">
          <cell r="B119910">
            <v>171.27</v>
          </cell>
        </row>
        <row r="119911">
          <cell r="B119911">
            <v>71</v>
          </cell>
        </row>
        <row r="119912">
          <cell r="B119912">
            <v>71</v>
          </cell>
        </row>
        <row r="119913">
          <cell r="B119913">
            <v>6.09</v>
          </cell>
        </row>
        <row r="119914">
          <cell r="B119914">
            <v>738.8</v>
          </cell>
        </row>
        <row r="119915">
          <cell r="B119915">
            <v>240.87</v>
          </cell>
        </row>
        <row r="119916">
          <cell r="B119916">
            <v>175.08</v>
          </cell>
        </row>
        <row r="119917">
          <cell r="B119917">
            <v>180.92</v>
          </cell>
        </row>
        <row r="119918">
          <cell r="B119918">
            <v>162.35</v>
          </cell>
        </row>
        <row r="119919">
          <cell r="B119919">
            <v>735.9</v>
          </cell>
        </row>
        <row r="119920">
          <cell r="B119920">
            <v>564.19000000000005</v>
          </cell>
        </row>
        <row r="119921">
          <cell r="B119921">
            <v>516.29999999999995</v>
          </cell>
        </row>
        <row r="119922">
          <cell r="B119922">
            <v>516.29999999999995</v>
          </cell>
        </row>
        <row r="119923">
          <cell r="B119923">
            <v>533.51</v>
          </cell>
        </row>
        <row r="119924">
          <cell r="B119924">
            <v>516.29999999999995</v>
          </cell>
        </row>
        <row r="119925">
          <cell r="B119925">
            <v>35.159999999999997</v>
          </cell>
        </row>
        <row r="119926">
          <cell r="B119926">
            <v>264.02999999999997</v>
          </cell>
        </row>
        <row r="119927">
          <cell r="B119927">
            <v>445.41</v>
          </cell>
        </row>
        <row r="119928">
          <cell r="B119928">
            <v>0</v>
          </cell>
        </row>
        <row r="119929">
          <cell r="B119929">
            <v>35.159999999999997</v>
          </cell>
        </row>
        <row r="119930">
          <cell r="B119930">
            <v>309.42</v>
          </cell>
        </row>
        <row r="119931">
          <cell r="B119931">
            <v>139.01</v>
          </cell>
        </row>
        <row r="119932">
          <cell r="B119932">
            <v>35.159999999999997</v>
          </cell>
        </row>
        <row r="119933">
          <cell r="B119933">
            <v>153.88</v>
          </cell>
        </row>
        <row r="119934">
          <cell r="B119934">
            <v>17.440000000000001</v>
          </cell>
        </row>
        <row r="119935">
          <cell r="B119935">
            <v>464.01</v>
          </cell>
        </row>
        <row r="119936">
          <cell r="B119936">
            <v>167.59</v>
          </cell>
        </row>
        <row r="119937">
          <cell r="B119937">
            <v>687.06</v>
          </cell>
        </row>
        <row r="119938">
          <cell r="B119938">
            <v>687.06</v>
          </cell>
        </row>
        <row r="119939">
          <cell r="B119939">
            <v>589.32000000000005</v>
          </cell>
        </row>
        <row r="119940">
          <cell r="B119940">
            <v>312.54000000000002</v>
          </cell>
        </row>
        <row r="119941">
          <cell r="B119941">
            <v>274.7</v>
          </cell>
        </row>
        <row r="119942">
          <cell r="B119942">
            <v>11.6</v>
          </cell>
        </row>
        <row r="119943">
          <cell r="B119943">
            <v>111.6</v>
          </cell>
        </row>
        <row r="119944">
          <cell r="B119944">
            <v>253.12</v>
          </cell>
        </row>
        <row r="119945">
          <cell r="B119945">
            <v>116.82</v>
          </cell>
        </row>
        <row r="119946">
          <cell r="B119946">
            <v>116.82</v>
          </cell>
        </row>
        <row r="119947">
          <cell r="B119947">
            <v>116.82</v>
          </cell>
        </row>
        <row r="119948">
          <cell r="B119948">
            <v>0</v>
          </cell>
        </row>
        <row r="119949">
          <cell r="B119949">
            <v>16.82</v>
          </cell>
        </row>
        <row r="119950">
          <cell r="B119950">
            <v>20.71</v>
          </cell>
        </row>
        <row r="119951">
          <cell r="B119951">
            <v>16.82</v>
          </cell>
        </row>
        <row r="119952">
          <cell r="B119952">
            <v>120.71</v>
          </cell>
        </row>
        <row r="119953">
          <cell r="B119953">
            <v>120.71</v>
          </cell>
        </row>
        <row r="119954">
          <cell r="B119954">
            <v>116.82</v>
          </cell>
        </row>
        <row r="119955">
          <cell r="B119955">
            <v>409.88</v>
          </cell>
        </row>
        <row r="119956">
          <cell r="B119956">
            <v>294.66000000000003</v>
          </cell>
        </row>
        <row r="119957">
          <cell r="B119957">
            <v>166.97</v>
          </cell>
        </row>
        <row r="119958">
          <cell r="B119958">
            <v>253.87</v>
          </cell>
        </row>
        <row r="119959">
          <cell r="B119959">
            <v>130.80000000000001</v>
          </cell>
        </row>
        <row r="119960">
          <cell r="B119960">
            <v>91.52</v>
          </cell>
        </row>
        <row r="119961">
          <cell r="B119961">
            <v>120.71</v>
          </cell>
        </row>
        <row r="119962">
          <cell r="B119962">
            <v>45</v>
          </cell>
        </row>
        <row r="119963">
          <cell r="B119963">
            <v>390.1</v>
          </cell>
        </row>
        <row r="119964">
          <cell r="B119964">
            <v>299.10000000000002</v>
          </cell>
        </row>
        <row r="119965">
          <cell r="B119965">
            <v>120.71</v>
          </cell>
        </row>
        <row r="119966">
          <cell r="B119966">
            <v>120.71</v>
          </cell>
        </row>
        <row r="119967">
          <cell r="B119967">
            <v>116.82</v>
          </cell>
        </row>
        <row r="119968">
          <cell r="B119968">
            <v>228.78</v>
          </cell>
        </row>
        <row r="119969">
          <cell r="B119969">
            <v>236.41</v>
          </cell>
        </row>
        <row r="119970">
          <cell r="B119970">
            <v>80.42</v>
          </cell>
        </row>
        <row r="119971">
          <cell r="B119971">
            <v>228.78</v>
          </cell>
        </row>
        <row r="119972">
          <cell r="B119972">
            <v>373.05</v>
          </cell>
        </row>
        <row r="119973">
          <cell r="B119973">
            <v>361.02</v>
          </cell>
        </row>
        <row r="119974">
          <cell r="B119974">
            <v>125.02</v>
          </cell>
        </row>
        <row r="119975">
          <cell r="B119975">
            <v>135.16</v>
          </cell>
        </row>
        <row r="119976">
          <cell r="B119976">
            <v>130.80000000000001</v>
          </cell>
        </row>
        <row r="119977">
          <cell r="B119977">
            <v>347.7</v>
          </cell>
        </row>
        <row r="119978">
          <cell r="B119978">
            <v>78.510000000000005</v>
          </cell>
        </row>
        <row r="119979">
          <cell r="B119979">
            <v>332.68</v>
          </cell>
        </row>
        <row r="119980">
          <cell r="B119980">
            <v>317.02999999999997</v>
          </cell>
        </row>
        <row r="119981">
          <cell r="B119981">
            <v>30.8</v>
          </cell>
        </row>
        <row r="119982">
          <cell r="B119982">
            <v>35.159999999999997</v>
          </cell>
        </row>
        <row r="119983">
          <cell r="B119983">
            <v>69.2</v>
          </cell>
        </row>
        <row r="119984">
          <cell r="B119984">
            <v>0</v>
          </cell>
        </row>
        <row r="119985">
          <cell r="B119985">
            <v>301.08</v>
          </cell>
        </row>
        <row r="119986">
          <cell r="B119986">
            <v>210.78</v>
          </cell>
        </row>
        <row r="119987">
          <cell r="B119987">
            <v>363.13</v>
          </cell>
        </row>
        <row r="119988">
          <cell r="B119988">
            <v>288.72000000000003</v>
          </cell>
        </row>
        <row r="119989">
          <cell r="B119989">
            <v>288.72000000000003</v>
          </cell>
        </row>
        <row r="119990">
          <cell r="B119990">
            <v>298.33999999999997</v>
          </cell>
        </row>
        <row r="119991">
          <cell r="B119991">
            <v>764.28</v>
          </cell>
        </row>
        <row r="119992">
          <cell r="B119992">
            <v>789.76</v>
          </cell>
        </row>
        <row r="119993">
          <cell r="B119993">
            <v>764.28</v>
          </cell>
        </row>
        <row r="119994">
          <cell r="B119994">
            <v>305.10000000000002</v>
          </cell>
        </row>
        <row r="119995">
          <cell r="B119995">
            <v>70.52</v>
          </cell>
        </row>
        <row r="119996">
          <cell r="B119996">
            <v>135.16</v>
          </cell>
        </row>
        <row r="119997">
          <cell r="B119997">
            <v>387.56</v>
          </cell>
        </row>
        <row r="119998">
          <cell r="B119998">
            <v>387.56</v>
          </cell>
        </row>
        <row r="119999">
          <cell r="B119999">
            <v>298.47000000000003</v>
          </cell>
        </row>
        <row r="120000">
          <cell r="B120000">
            <v>288.83999999999997</v>
          </cell>
        </row>
        <row r="120001">
          <cell r="B120001">
            <v>742.33</v>
          </cell>
        </row>
        <row r="120002">
          <cell r="B120002">
            <v>742.33</v>
          </cell>
        </row>
        <row r="120003">
          <cell r="B120003">
            <v>276.06</v>
          </cell>
        </row>
        <row r="120004">
          <cell r="B120004">
            <v>63.74</v>
          </cell>
        </row>
        <row r="120005">
          <cell r="B120005">
            <v>69.2</v>
          </cell>
        </row>
        <row r="120006">
          <cell r="B120006">
            <v>9.0299999999999994</v>
          </cell>
        </row>
        <row r="120007">
          <cell r="B120007">
            <v>251.16</v>
          </cell>
        </row>
        <row r="120008">
          <cell r="B120008">
            <v>179.53</v>
          </cell>
        </row>
        <row r="120009">
          <cell r="B120009">
            <v>171.16</v>
          </cell>
        </row>
        <row r="120010">
          <cell r="B120010">
            <v>436.15</v>
          </cell>
        </row>
        <row r="120011">
          <cell r="B120011">
            <v>324.79000000000002</v>
          </cell>
        </row>
        <row r="120012">
          <cell r="B120012">
            <v>503.46</v>
          </cell>
        </row>
        <row r="120013">
          <cell r="B120013">
            <v>520.24</v>
          </cell>
        </row>
        <row r="120014">
          <cell r="B120014">
            <v>503.46</v>
          </cell>
        </row>
        <row r="120015">
          <cell r="B120015">
            <v>764.28</v>
          </cell>
        </row>
        <row r="120016">
          <cell r="B120016">
            <v>764.28</v>
          </cell>
        </row>
        <row r="120017">
          <cell r="B120017">
            <v>789.76</v>
          </cell>
        </row>
        <row r="120018">
          <cell r="B120018">
            <v>153.51</v>
          </cell>
        </row>
        <row r="120019">
          <cell r="B120019">
            <v>485.96</v>
          </cell>
        </row>
        <row r="120020">
          <cell r="B120020">
            <v>552.89</v>
          </cell>
        </row>
        <row r="120021">
          <cell r="B120021">
            <v>20.71</v>
          </cell>
        </row>
        <row r="120022">
          <cell r="B120022">
            <v>392.52</v>
          </cell>
        </row>
        <row r="120023">
          <cell r="B120023">
            <v>835.57</v>
          </cell>
        </row>
        <row r="120024">
          <cell r="B120024">
            <v>808.62</v>
          </cell>
        </row>
        <row r="120025">
          <cell r="B120025">
            <v>20.71</v>
          </cell>
        </row>
        <row r="120026">
          <cell r="B120026">
            <v>116.82</v>
          </cell>
        </row>
        <row r="120027">
          <cell r="B120027">
            <v>20.71</v>
          </cell>
        </row>
        <row r="120028">
          <cell r="B120028">
            <v>20.71</v>
          </cell>
        </row>
        <row r="120029">
          <cell r="B120029">
            <v>664.98</v>
          </cell>
        </row>
        <row r="120030">
          <cell r="B120030">
            <v>213.06</v>
          </cell>
        </row>
        <row r="120031">
          <cell r="B120031">
            <v>213.06</v>
          </cell>
        </row>
        <row r="120032">
          <cell r="B120032">
            <v>213.06</v>
          </cell>
        </row>
        <row r="120033">
          <cell r="B120033">
            <v>300.95</v>
          </cell>
        </row>
        <row r="120034">
          <cell r="B120034">
            <v>291.24</v>
          </cell>
        </row>
        <row r="120035">
          <cell r="B120035">
            <v>181.5</v>
          </cell>
        </row>
        <row r="120036">
          <cell r="B120036">
            <v>187.55</v>
          </cell>
        </row>
        <row r="120037">
          <cell r="B120037">
            <v>250.02</v>
          </cell>
        </row>
        <row r="120038">
          <cell r="B120038">
            <v>139.32</v>
          </cell>
        </row>
        <row r="120039">
          <cell r="B120039">
            <v>350.46</v>
          </cell>
        </row>
        <row r="120040">
          <cell r="B120040">
            <v>291.24</v>
          </cell>
        </row>
        <row r="120041">
          <cell r="B120041">
            <v>20.71</v>
          </cell>
        </row>
        <row r="120042">
          <cell r="B120042">
            <v>16.82</v>
          </cell>
        </row>
        <row r="120043">
          <cell r="B120043">
            <v>16.82</v>
          </cell>
        </row>
        <row r="120044">
          <cell r="B120044">
            <v>516.05999999999995</v>
          </cell>
        </row>
        <row r="120045">
          <cell r="B120045">
            <v>519.75</v>
          </cell>
        </row>
        <row r="120046">
          <cell r="B120046">
            <v>519.75</v>
          </cell>
        </row>
        <row r="120047">
          <cell r="B120047">
            <v>261.18</v>
          </cell>
        </row>
        <row r="120048">
          <cell r="B120048">
            <v>30.8</v>
          </cell>
        </row>
        <row r="120049">
          <cell r="B120049">
            <v>130.80000000000001</v>
          </cell>
        </row>
        <row r="120050">
          <cell r="B120050">
            <v>222.23</v>
          </cell>
        </row>
        <row r="120051">
          <cell r="B120051">
            <v>128.28</v>
          </cell>
        </row>
        <row r="120052">
          <cell r="B120052">
            <v>20.71</v>
          </cell>
        </row>
        <row r="120053">
          <cell r="B120053">
            <v>35.159999999999997</v>
          </cell>
        </row>
        <row r="120054">
          <cell r="B120054">
            <v>516.05999999999995</v>
          </cell>
        </row>
        <row r="120055">
          <cell r="B120055">
            <v>372.31</v>
          </cell>
        </row>
        <row r="120056">
          <cell r="B120056">
            <v>35.159999999999997</v>
          </cell>
        </row>
        <row r="120057">
          <cell r="B120057">
            <v>35.159999999999997</v>
          </cell>
        </row>
        <row r="120058">
          <cell r="B120058">
            <v>116.82</v>
          </cell>
        </row>
        <row r="120059">
          <cell r="B120059">
            <v>80.150000000000006</v>
          </cell>
        </row>
        <row r="120060">
          <cell r="B120060">
            <v>217.8</v>
          </cell>
        </row>
        <row r="120061">
          <cell r="B120061">
            <v>499.98</v>
          </cell>
        </row>
        <row r="120062">
          <cell r="B120062">
            <v>241.37</v>
          </cell>
        </row>
        <row r="120063">
          <cell r="B120063">
            <v>224.62</v>
          </cell>
        </row>
        <row r="120064">
          <cell r="B120064">
            <v>74.66</v>
          </cell>
        </row>
        <row r="120065">
          <cell r="B120065">
            <v>345.9</v>
          </cell>
        </row>
        <row r="120066">
          <cell r="B120066">
            <v>35.159999999999997</v>
          </cell>
        </row>
        <row r="120067">
          <cell r="B120067">
            <v>270.60000000000002</v>
          </cell>
        </row>
        <row r="120068">
          <cell r="B120068">
            <v>6.97</v>
          </cell>
        </row>
        <row r="120069">
          <cell r="B120069">
            <v>594.77</v>
          </cell>
        </row>
        <row r="120070">
          <cell r="B120070">
            <v>116.82</v>
          </cell>
        </row>
        <row r="120071">
          <cell r="B120071">
            <v>516.65</v>
          </cell>
        </row>
        <row r="120072">
          <cell r="B120072">
            <v>241.37</v>
          </cell>
        </row>
        <row r="120073">
          <cell r="B120073">
            <v>207.54</v>
          </cell>
        </row>
        <row r="120074">
          <cell r="B120074">
            <v>575.58000000000004</v>
          </cell>
        </row>
        <row r="120075">
          <cell r="B120075">
            <v>260.58</v>
          </cell>
        </row>
        <row r="120076">
          <cell r="B120076">
            <v>260.58</v>
          </cell>
        </row>
        <row r="120077">
          <cell r="B120077">
            <v>58.65</v>
          </cell>
        </row>
        <row r="120078">
          <cell r="B120078">
            <v>130.80000000000001</v>
          </cell>
        </row>
        <row r="120079">
          <cell r="B120079">
            <v>72.260000000000005</v>
          </cell>
        </row>
        <row r="120080">
          <cell r="B120080">
            <v>279.99</v>
          </cell>
        </row>
        <row r="120081">
          <cell r="B120081">
            <v>279.99</v>
          </cell>
        </row>
        <row r="120082">
          <cell r="B120082">
            <v>254.94</v>
          </cell>
        </row>
        <row r="120083">
          <cell r="B120083">
            <v>263.44</v>
          </cell>
        </row>
        <row r="120084">
          <cell r="B120084">
            <v>0</v>
          </cell>
        </row>
        <row r="120085">
          <cell r="B120085">
            <v>268.14</v>
          </cell>
        </row>
        <row r="120086">
          <cell r="B120086">
            <v>268.14</v>
          </cell>
        </row>
        <row r="120087">
          <cell r="B120087">
            <v>412.61</v>
          </cell>
        </row>
        <row r="120088">
          <cell r="B120088">
            <v>412.61</v>
          </cell>
        </row>
        <row r="120089">
          <cell r="B120089">
            <v>116.82</v>
          </cell>
        </row>
        <row r="120090">
          <cell r="B120090">
            <v>120.71</v>
          </cell>
        </row>
        <row r="120091">
          <cell r="B120091">
            <v>116.82</v>
          </cell>
        </row>
        <row r="120092">
          <cell r="B120092">
            <v>149.05000000000001</v>
          </cell>
        </row>
        <row r="120093">
          <cell r="B120093">
            <v>577.08000000000004</v>
          </cell>
        </row>
        <row r="120094">
          <cell r="B120094">
            <v>116.82</v>
          </cell>
        </row>
        <row r="120095">
          <cell r="B120095">
            <v>12.86</v>
          </cell>
        </row>
        <row r="120096">
          <cell r="B120096">
            <v>216.78</v>
          </cell>
        </row>
        <row r="120097">
          <cell r="B120097">
            <v>155.94</v>
          </cell>
        </row>
        <row r="120098">
          <cell r="B120098">
            <v>419.63</v>
          </cell>
        </row>
        <row r="120099">
          <cell r="B120099">
            <v>260.33999999999997</v>
          </cell>
        </row>
        <row r="120100">
          <cell r="B120100">
            <v>423.84</v>
          </cell>
        </row>
        <row r="120101">
          <cell r="B120101">
            <v>437.97</v>
          </cell>
        </row>
        <row r="120102">
          <cell r="B120102">
            <v>340.56</v>
          </cell>
        </row>
        <row r="120103">
          <cell r="B120103">
            <v>16.82</v>
          </cell>
        </row>
        <row r="120104">
          <cell r="B120104">
            <v>348.03</v>
          </cell>
        </row>
        <row r="120105">
          <cell r="B120105">
            <v>360.43</v>
          </cell>
        </row>
        <row r="120106">
          <cell r="B120106">
            <v>153.41</v>
          </cell>
        </row>
        <row r="120107">
          <cell r="B120107">
            <v>183.9</v>
          </cell>
        </row>
        <row r="120108">
          <cell r="B120108">
            <v>600</v>
          </cell>
        </row>
        <row r="120109">
          <cell r="B120109">
            <v>285.95999999999998</v>
          </cell>
        </row>
        <row r="120110">
          <cell r="B120110">
            <v>575.48</v>
          </cell>
        </row>
        <row r="120111">
          <cell r="B120111">
            <v>397.44</v>
          </cell>
        </row>
        <row r="120112">
          <cell r="B120112">
            <v>116.82</v>
          </cell>
        </row>
        <row r="120113">
          <cell r="B120113">
            <v>370.51</v>
          </cell>
        </row>
        <row r="120114">
          <cell r="B120114">
            <v>358.56</v>
          </cell>
        </row>
        <row r="120115">
          <cell r="B120115">
            <v>370.51</v>
          </cell>
        </row>
        <row r="120116">
          <cell r="B120116">
            <v>358.56</v>
          </cell>
        </row>
        <row r="120117">
          <cell r="B120117">
            <v>89.48</v>
          </cell>
        </row>
        <row r="120118">
          <cell r="B120118">
            <v>303.95999999999998</v>
          </cell>
        </row>
        <row r="120119">
          <cell r="B120119">
            <v>320.69</v>
          </cell>
        </row>
        <row r="120120">
          <cell r="B120120">
            <v>339.16</v>
          </cell>
        </row>
        <row r="120121">
          <cell r="B120121">
            <v>120.71</v>
          </cell>
        </row>
        <row r="120122">
          <cell r="B120122">
            <v>613.74</v>
          </cell>
        </row>
        <row r="120123">
          <cell r="B120123">
            <v>35.159999999999997</v>
          </cell>
        </row>
        <row r="120124">
          <cell r="B120124">
            <v>30.8</v>
          </cell>
        </row>
        <row r="120125">
          <cell r="B120125">
            <v>438</v>
          </cell>
        </row>
        <row r="120126">
          <cell r="B120126">
            <v>95.8</v>
          </cell>
        </row>
        <row r="120127">
          <cell r="B120127">
            <v>89.48</v>
          </cell>
        </row>
        <row r="120128">
          <cell r="B120128">
            <v>634.20000000000005</v>
          </cell>
        </row>
        <row r="120129">
          <cell r="B120129">
            <v>286.75</v>
          </cell>
        </row>
        <row r="120130">
          <cell r="B120130">
            <v>35.159999999999997</v>
          </cell>
        </row>
        <row r="120131">
          <cell r="B120131">
            <v>544.62</v>
          </cell>
        </row>
        <row r="120132">
          <cell r="B120132">
            <v>562.77</v>
          </cell>
        </row>
        <row r="120133">
          <cell r="B120133">
            <v>257.22000000000003</v>
          </cell>
        </row>
        <row r="120134">
          <cell r="B120134">
            <v>764.28</v>
          </cell>
        </row>
        <row r="120135">
          <cell r="B120135">
            <v>116.82</v>
          </cell>
        </row>
        <row r="120136">
          <cell r="B120136">
            <v>570.42999999999995</v>
          </cell>
        </row>
        <row r="120137">
          <cell r="B120137">
            <v>259.38</v>
          </cell>
        </row>
        <row r="120138">
          <cell r="B120138">
            <v>595.91</v>
          </cell>
        </row>
        <row r="120139">
          <cell r="B120139">
            <v>98.6</v>
          </cell>
        </row>
        <row r="120140">
          <cell r="B120140">
            <v>138.72</v>
          </cell>
        </row>
        <row r="120141">
          <cell r="B120141">
            <v>569.1</v>
          </cell>
        </row>
        <row r="120142">
          <cell r="B120142">
            <v>478.08</v>
          </cell>
        </row>
        <row r="120143">
          <cell r="B120143">
            <v>478.08</v>
          </cell>
        </row>
        <row r="120144">
          <cell r="B120144">
            <v>175.56</v>
          </cell>
        </row>
        <row r="120145">
          <cell r="B120145">
            <v>175.56</v>
          </cell>
        </row>
        <row r="120146">
          <cell r="B120146">
            <v>142.12</v>
          </cell>
        </row>
        <row r="120147">
          <cell r="B120147">
            <v>199.99</v>
          </cell>
        </row>
        <row r="120148">
          <cell r="B120148">
            <v>32.24</v>
          </cell>
        </row>
        <row r="120149">
          <cell r="B120149">
            <v>116.82</v>
          </cell>
        </row>
        <row r="120150">
          <cell r="B120150">
            <v>120.71</v>
          </cell>
        </row>
        <row r="120151">
          <cell r="B120151">
            <v>254.7</v>
          </cell>
        </row>
        <row r="120152">
          <cell r="B120152">
            <v>35.159999999999997</v>
          </cell>
        </row>
        <row r="120153">
          <cell r="B120153">
            <v>72.02</v>
          </cell>
        </row>
        <row r="120154">
          <cell r="B120154">
            <v>220.26</v>
          </cell>
        </row>
        <row r="120155">
          <cell r="B120155">
            <v>220.26</v>
          </cell>
        </row>
        <row r="120156">
          <cell r="B120156">
            <v>227.6</v>
          </cell>
        </row>
        <row r="120157">
          <cell r="B120157">
            <v>150.97</v>
          </cell>
        </row>
        <row r="120158">
          <cell r="B120158">
            <v>227.6</v>
          </cell>
        </row>
        <row r="120159">
          <cell r="B120159">
            <v>665.1</v>
          </cell>
        </row>
        <row r="120160">
          <cell r="B120160">
            <v>28</v>
          </cell>
        </row>
        <row r="120161">
          <cell r="B120161">
            <v>71.33</v>
          </cell>
        </row>
        <row r="120162">
          <cell r="B120162">
            <v>657.73</v>
          </cell>
        </row>
        <row r="120163">
          <cell r="B120163">
            <v>20.71</v>
          </cell>
        </row>
        <row r="120164">
          <cell r="B120164">
            <v>0</v>
          </cell>
        </row>
        <row r="120165">
          <cell r="B120165">
            <v>30.8</v>
          </cell>
        </row>
        <row r="120166">
          <cell r="B120166">
            <v>266.47000000000003</v>
          </cell>
        </row>
        <row r="120167">
          <cell r="B120167">
            <v>305.76</v>
          </cell>
        </row>
        <row r="120168">
          <cell r="B120168">
            <v>259.89999999999998</v>
          </cell>
        </row>
        <row r="120169">
          <cell r="B120169">
            <v>0</v>
          </cell>
        </row>
        <row r="120170">
          <cell r="B120170">
            <v>161.99</v>
          </cell>
        </row>
        <row r="120171">
          <cell r="B120171">
            <v>388.44</v>
          </cell>
        </row>
        <row r="120172">
          <cell r="B120172">
            <v>401.39</v>
          </cell>
        </row>
        <row r="120173">
          <cell r="B120173">
            <v>186.54</v>
          </cell>
        </row>
        <row r="120174">
          <cell r="B120174">
            <v>192.76</v>
          </cell>
        </row>
        <row r="120175">
          <cell r="B120175">
            <v>144.36000000000001</v>
          </cell>
        </row>
        <row r="120176">
          <cell r="B120176">
            <v>149.16999999999999</v>
          </cell>
        </row>
        <row r="120177">
          <cell r="B120177">
            <v>499.6</v>
          </cell>
        </row>
        <row r="120178">
          <cell r="B120178">
            <v>252.16</v>
          </cell>
        </row>
        <row r="120179">
          <cell r="B120179">
            <v>194.43</v>
          </cell>
        </row>
        <row r="120180">
          <cell r="B120180">
            <v>306.52999999999997</v>
          </cell>
        </row>
        <row r="120181">
          <cell r="B120181">
            <v>135.16</v>
          </cell>
        </row>
        <row r="120182">
          <cell r="B120182">
            <v>56.68</v>
          </cell>
        </row>
        <row r="120183">
          <cell r="B120183">
            <v>130.80000000000001</v>
          </cell>
        </row>
        <row r="120184">
          <cell r="B120184">
            <v>764.28</v>
          </cell>
        </row>
        <row r="120185">
          <cell r="B120185">
            <v>401.39</v>
          </cell>
        </row>
        <row r="120186">
          <cell r="B120186">
            <v>239.16</v>
          </cell>
        </row>
        <row r="120187">
          <cell r="B120187">
            <v>56.27</v>
          </cell>
        </row>
        <row r="120188">
          <cell r="B120188">
            <v>191.02</v>
          </cell>
        </row>
        <row r="120189">
          <cell r="B120189">
            <v>97.37</v>
          </cell>
        </row>
        <row r="120190">
          <cell r="B120190">
            <v>139.08000000000001</v>
          </cell>
        </row>
        <row r="120191">
          <cell r="B120191">
            <v>271.44</v>
          </cell>
        </row>
        <row r="120192">
          <cell r="B120192">
            <v>280.49</v>
          </cell>
        </row>
        <row r="120193">
          <cell r="B120193">
            <v>187.36</v>
          </cell>
        </row>
        <row r="120194">
          <cell r="B120194">
            <v>148.78</v>
          </cell>
        </row>
        <row r="120195">
          <cell r="B120195">
            <v>519.12</v>
          </cell>
        </row>
        <row r="120196">
          <cell r="B120196">
            <v>113.24</v>
          </cell>
        </row>
        <row r="120197">
          <cell r="B120197">
            <v>243.78</v>
          </cell>
        </row>
        <row r="120198">
          <cell r="B120198">
            <v>161.82</v>
          </cell>
        </row>
        <row r="120199">
          <cell r="B120199">
            <v>35.159999999999997</v>
          </cell>
        </row>
        <row r="120200">
          <cell r="B120200">
            <v>108.93</v>
          </cell>
        </row>
        <row r="120201">
          <cell r="B120201">
            <v>108.93</v>
          </cell>
        </row>
        <row r="120202">
          <cell r="B120202">
            <v>66.88</v>
          </cell>
        </row>
        <row r="120203">
          <cell r="B120203">
            <v>363.06</v>
          </cell>
        </row>
        <row r="120204">
          <cell r="B120204">
            <v>650.94000000000005</v>
          </cell>
        </row>
        <row r="120205">
          <cell r="B120205">
            <v>281.36</v>
          </cell>
        </row>
        <row r="120206">
          <cell r="B120206">
            <v>272.27999999999997</v>
          </cell>
        </row>
        <row r="120207">
          <cell r="B120207">
            <v>378.08</v>
          </cell>
        </row>
        <row r="120208">
          <cell r="B120208">
            <v>615.6</v>
          </cell>
        </row>
        <row r="120209">
          <cell r="B120209">
            <v>615.6</v>
          </cell>
        </row>
        <row r="120210">
          <cell r="B120210">
            <v>340.69</v>
          </cell>
        </row>
        <row r="120211">
          <cell r="B120211">
            <v>30.8</v>
          </cell>
        </row>
        <row r="120212">
          <cell r="B120212">
            <v>35.159999999999997</v>
          </cell>
        </row>
        <row r="120213">
          <cell r="B120213">
            <v>30.8</v>
          </cell>
        </row>
        <row r="120214">
          <cell r="B120214">
            <v>116.82</v>
          </cell>
        </row>
        <row r="120215">
          <cell r="B120215">
            <v>96.86</v>
          </cell>
        </row>
        <row r="120216">
          <cell r="B120216">
            <v>246.36</v>
          </cell>
        </row>
        <row r="120217">
          <cell r="B120217">
            <v>246.36</v>
          </cell>
        </row>
        <row r="120218">
          <cell r="B120218">
            <v>315.64</v>
          </cell>
        </row>
        <row r="120219">
          <cell r="B120219">
            <v>0</v>
          </cell>
        </row>
        <row r="120220">
          <cell r="B120220">
            <v>504.54</v>
          </cell>
        </row>
        <row r="120221">
          <cell r="B120221">
            <v>20.71</v>
          </cell>
        </row>
        <row r="120222">
          <cell r="B120222">
            <v>20.71</v>
          </cell>
        </row>
        <row r="120223">
          <cell r="B120223">
            <v>251.1</v>
          </cell>
        </row>
        <row r="120224">
          <cell r="B120224">
            <v>259.47000000000003</v>
          </cell>
        </row>
        <row r="120225">
          <cell r="B120225">
            <v>566.89</v>
          </cell>
        </row>
        <row r="120226">
          <cell r="B120226">
            <v>383.1</v>
          </cell>
        </row>
        <row r="120227">
          <cell r="B120227">
            <v>120.71</v>
          </cell>
        </row>
        <row r="120228">
          <cell r="B120228">
            <v>103.42</v>
          </cell>
        </row>
        <row r="120229">
          <cell r="B120229">
            <v>20.71</v>
          </cell>
        </row>
        <row r="120230">
          <cell r="B120230">
            <v>20.71</v>
          </cell>
        </row>
        <row r="120231">
          <cell r="B120231">
            <v>130.80000000000001</v>
          </cell>
        </row>
        <row r="120232">
          <cell r="B120232">
            <v>430.84</v>
          </cell>
        </row>
        <row r="120233">
          <cell r="B120233">
            <v>30.8</v>
          </cell>
        </row>
        <row r="120234">
          <cell r="B120234">
            <v>35.159999999999997</v>
          </cell>
        </row>
        <row r="120235">
          <cell r="B120235">
            <v>16.82</v>
          </cell>
        </row>
        <row r="120236">
          <cell r="B120236">
            <v>287.52</v>
          </cell>
        </row>
        <row r="120237">
          <cell r="B120237">
            <v>408.77</v>
          </cell>
        </row>
        <row r="120238">
          <cell r="B120238">
            <v>250.08</v>
          </cell>
        </row>
        <row r="120239">
          <cell r="B120239">
            <v>35.159999999999997</v>
          </cell>
        </row>
        <row r="120240">
          <cell r="B120240">
            <v>338.72</v>
          </cell>
        </row>
        <row r="120241">
          <cell r="B120241">
            <v>258.42</v>
          </cell>
        </row>
        <row r="120242">
          <cell r="B120242">
            <v>20.71</v>
          </cell>
        </row>
        <row r="120243">
          <cell r="B120243">
            <v>30.8</v>
          </cell>
        </row>
        <row r="120244">
          <cell r="B120244">
            <v>16.82</v>
          </cell>
        </row>
        <row r="120245">
          <cell r="B120245">
            <v>144.83000000000001</v>
          </cell>
        </row>
        <row r="120246">
          <cell r="B120246">
            <v>0</v>
          </cell>
        </row>
        <row r="120247">
          <cell r="B120247">
            <v>562.38</v>
          </cell>
        </row>
        <row r="120248">
          <cell r="B120248">
            <v>35.159999999999997</v>
          </cell>
        </row>
        <row r="120249">
          <cell r="B120249">
            <v>232.03</v>
          </cell>
        </row>
        <row r="120250">
          <cell r="B120250">
            <v>498.54</v>
          </cell>
        </row>
        <row r="120251">
          <cell r="B120251">
            <v>482.46</v>
          </cell>
        </row>
        <row r="120252">
          <cell r="B120252">
            <v>202.55</v>
          </cell>
        </row>
        <row r="120253">
          <cell r="B120253">
            <v>789.76</v>
          </cell>
        </row>
        <row r="120254">
          <cell r="B120254">
            <v>120.71</v>
          </cell>
        </row>
        <row r="120255">
          <cell r="B120255">
            <v>379.98</v>
          </cell>
        </row>
        <row r="120256">
          <cell r="B120256">
            <v>611.58000000000004</v>
          </cell>
        </row>
        <row r="120257">
          <cell r="B120257">
            <v>116.82</v>
          </cell>
        </row>
        <row r="120258">
          <cell r="B120258">
            <v>117.72</v>
          </cell>
        </row>
        <row r="120259">
          <cell r="B120259">
            <v>326.68</v>
          </cell>
        </row>
        <row r="120260">
          <cell r="B120260">
            <v>237.25</v>
          </cell>
        </row>
        <row r="120261">
          <cell r="B120261">
            <v>532.58000000000004</v>
          </cell>
        </row>
        <row r="120262">
          <cell r="B120262">
            <v>532.58000000000004</v>
          </cell>
        </row>
        <row r="120263">
          <cell r="B120263">
            <v>532.58000000000004</v>
          </cell>
        </row>
        <row r="120264">
          <cell r="B120264">
            <v>130.80000000000001</v>
          </cell>
        </row>
        <row r="120265">
          <cell r="B120265">
            <v>358.85</v>
          </cell>
        </row>
        <row r="120266">
          <cell r="B120266">
            <v>393.76</v>
          </cell>
        </row>
        <row r="120267">
          <cell r="B120267">
            <v>381.06</v>
          </cell>
        </row>
        <row r="120268">
          <cell r="B120268">
            <v>231.81</v>
          </cell>
        </row>
        <row r="120269">
          <cell r="B120269">
            <v>30.8</v>
          </cell>
        </row>
        <row r="120270">
          <cell r="B120270">
            <v>393.76</v>
          </cell>
        </row>
        <row r="120271">
          <cell r="B120271">
            <v>230.82</v>
          </cell>
        </row>
        <row r="120272">
          <cell r="B120272">
            <v>333.6</v>
          </cell>
        </row>
        <row r="120273">
          <cell r="B120273">
            <v>808.62</v>
          </cell>
        </row>
        <row r="120274">
          <cell r="B120274">
            <v>808.62</v>
          </cell>
        </row>
        <row r="120275">
          <cell r="B120275">
            <v>461.16</v>
          </cell>
        </row>
        <row r="120276">
          <cell r="B120276">
            <v>148.1</v>
          </cell>
        </row>
        <row r="120277">
          <cell r="B120277">
            <v>0</v>
          </cell>
        </row>
        <row r="120278">
          <cell r="B120278">
            <v>367.44</v>
          </cell>
        </row>
        <row r="120279">
          <cell r="B120279">
            <v>367.44</v>
          </cell>
        </row>
        <row r="120280">
          <cell r="B120280">
            <v>44.47</v>
          </cell>
        </row>
        <row r="120281">
          <cell r="B120281">
            <v>40.08</v>
          </cell>
        </row>
        <row r="120282">
          <cell r="B120282">
            <v>53.82</v>
          </cell>
        </row>
        <row r="120283">
          <cell r="B120283">
            <v>53.82</v>
          </cell>
        </row>
        <row r="120284">
          <cell r="B120284">
            <v>130.80000000000001</v>
          </cell>
        </row>
        <row r="120285">
          <cell r="B120285">
            <v>733.08</v>
          </cell>
        </row>
        <row r="120286">
          <cell r="B120286">
            <v>361.98</v>
          </cell>
        </row>
        <row r="120287">
          <cell r="B120287">
            <v>0</v>
          </cell>
        </row>
        <row r="120288">
          <cell r="B120288">
            <v>132</v>
          </cell>
        </row>
        <row r="120289">
          <cell r="B120289">
            <v>35.159999999999997</v>
          </cell>
        </row>
        <row r="120290">
          <cell r="B120290">
            <v>246.3</v>
          </cell>
        </row>
        <row r="120291">
          <cell r="B120291">
            <v>30.8</v>
          </cell>
        </row>
        <row r="120292">
          <cell r="B120292">
            <v>251.7</v>
          </cell>
        </row>
        <row r="120293">
          <cell r="B120293">
            <v>349.68</v>
          </cell>
        </row>
        <row r="120294">
          <cell r="B120294">
            <v>30.8</v>
          </cell>
        </row>
        <row r="120295">
          <cell r="B120295">
            <v>225.59</v>
          </cell>
        </row>
        <row r="120296">
          <cell r="B120296">
            <v>335.54</v>
          </cell>
        </row>
        <row r="120297">
          <cell r="B120297">
            <v>552.05999999999995</v>
          </cell>
        </row>
        <row r="120298">
          <cell r="B120298">
            <v>365.81</v>
          </cell>
        </row>
        <row r="120299">
          <cell r="B120299">
            <v>332.16</v>
          </cell>
        </row>
        <row r="120300">
          <cell r="B120300">
            <v>332.16</v>
          </cell>
        </row>
        <row r="120301">
          <cell r="B120301">
            <v>97.22</v>
          </cell>
        </row>
        <row r="120302">
          <cell r="B120302">
            <v>209.37</v>
          </cell>
        </row>
        <row r="120303">
          <cell r="B120303">
            <v>13.51</v>
          </cell>
        </row>
        <row r="120304">
          <cell r="B120304">
            <v>72.98</v>
          </cell>
        </row>
        <row r="120305">
          <cell r="B120305">
            <v>78.75</v>
          </cell>
        </row>
        <row r="120306">
          <cell r="B120306">
            <v>120.71</v>
          </cell>
        </row>
        <row r="120307">
          <cell r="B120307">
            <v>674.28</v>
          </cell>
        </row>
        <row r="120308">
          <cell r="B120308">
            <v>764.28</v>
          </cell>
        </row>
        <row r="120309">
          <cell r="B120309">
            <v>507.98</v>
          </cell>
        </row>
        <row r="120310">
          <cell r="B120310">
            <v>507.98</v>
          </cell>
        </row>
        <row r="120311">
          <cell r="B120311">
            <v>271.32</v>
          </cell>
        </row>
        <row r="120312">
          <cell r="B120312">
            <v>373.12</v>
          </cell>
        </row>
        <row r="120313">
          <cell r="B120313">
            <v>373.12</v>
          </cell>
        </row>
        <row r="120314">
          <cell r="B120314">
            <v>66.78</v>
          </cell>
        </row>
        <row r="120315">
          <cell r="B120315">
            <v>74.12</v>
          </cell>
        </row>
        <row r="120316">
          <cell r="B120316">
            <v>417.6</v>
          </cell>
        </row>
        <row r="120317">
          <cell r="B120317">
            <v>232.74</v>
          </cell>
        </row>
        <row r="120318">
          <cell r="B120318">
            <v>72.62</v>
          </cell>
        </row>
        <row r="120319">
          <cell r="B120319">
            <v>318.49</v>
          </cell>
        </row>
        <row r="120320">
          <cell r="B120320">
            <v>30.8</v>
          </cell>
        </row>
        <row r="120321">
          <cell r="B120321">
            <v>670.28</v>
          </cell>
        </row>
        <row r="120322">
          <cell r="B120322">
            <v>0</v>
          </cell>
        </row>
        <row r="120323">
          <cell r="B120323">
            <v>189.23</v>
          </cell>
        </row>
        <row r="120324">
          <cell r="B120324">
            <v>289.92</v>
          </cell>
        </row>
        <row r="120325">
          <cell r="B120325">
            <v>289.92</v>
          </cell>
        </row>
        <row r="120326">
          <cell r="B120326">
            <v>340.62</v>
          </cell>
        </row>
        <row r="120327">
          <cell r="B120327">
            <v>352.57</v>
          </cell>
        </row>
        <row r="120328">
          <cell r="B120328">
            <v>442.68</v>
          </cell>
        </row>
        <row r="120329">
          <cell r="B120329">
            <v>81.77</v>
          </cell>
        </row>
        <row r="120330">
          <cell r="B120330">
            <v>375.24</v>
          </cell>
        </row>
        <row r="120331">
          <cell r="B120331">
            <v>305.14</v>
          </cell>
        </row>
        <row r="120332">
          <cell r="B120332">
            <v>228.28</v>
          </cell>
        </row>
        <row r="120333">
          <cell r="B120333">
            <v>588.72</v>
          </cell>
        </row>
        <row r="120334">
          <cell r="B120334">
            <v>200.82</v>
          </cell>
        </row>
        <row r="120335">
          <cell r="B120335">
            <v>207.51</v>
          </cell>
        </row>
        <row r="120336">
          <cell r="B120336">
            <v>207.51</v>
          </cell>
        </row>
        <row r="120337">
          <cell r="B120337">
            <v>200.82</v>
          </cell>
        </row>
        <row r="120338">
          <cell r="B120338">
            <v>93.08</v>
          </cell>
        </row>
        <row r="120339">
          <cell r="B120339">
            <v>789.76</v>
          </cell>
        </row>
        <row r="120340">
          <cell r="B120340">
            <v>130.80000000000001</v>
          </cell>
        </row>
        <row r="120341">
          <cell r="B120341">
            <v>387.3</v>
          </cell>
        </row>
        <row r="120342">
          <cell r="B120342">
            <v>446.88</v>
          </cell>
        </row>
        <row r="120343">
          <cell r="B120343">
            <v>319.68</v>
          </cell>
        </row>
        <row r="120344">
          <cell r="B120344">
            <v>373.98</v>
          </cell>
        </row>
        <row r="120345">
          <cell r="B120345">
            <v>361.92</v>
          </cell>
        </row>
        <row r="120346">
          <cell r="B120346">
            <v>187.98</v>
          </cell>
        </row>
        <row r="120347">
          <cell r="B120347">
            <v>215.22</v>
          </cell>
        </row>
        <row r="120348">
          <cell r="B120348">
            <v>610.27</v>
          </cell>
        </row>
        <row r="120349">
          <cell r="B120349">
            <v>610.27</v>
          </cell>
        </row>
        <row r="120350">
          <cell r="B120350">
            <v>236.59</v>
          </cell>
        </row>
        <row r="120351">
          <cell r="B120351">
            <v>228.96</v>
          </cell>
        </row>
        <row r="120352">
          <cell r="B120352">
            <v>130.80000000000001</v>
          </cell>
        </row>
        <row r="120353">
          <cell r="B120353">
            <v>116.82</v>
          </cell>
        </row>
        <row r="120354">
          <cell r="B120354">
            <v>222.14</v>
          </cell>
        </row>
        <row r="120355">
          <cell r="B120355">
            <v>195.12</v>
          </cell>
        </row>
        <row r="120356">
          <cell r="B120356">
            <v>116.01</v>
          </cell>
        </row>
        <row r="120357">
          <cell r="B120357">
            <v>353.05</v>
          </cell>
        </row>
        <row r="120358">
          <cell r="B120358">
            <v>84.82</v>
          </cell>
        </row>
        <row r="120359">
          <cell r="B120359">
            <v>32.729999999999997</v>
          </cell>
        </row>
        <row r="120360">
          <cell r="B120360">
            <v>631.91</v>
          </cell>
        </row>
        <row r="120361">
          <cell r="B120361">
            <v>606.42999999999995</v>
          </cell>
        </row>
        <row r="120362">
          <cell r="B120362">
            <v>253.7</v>
          </cell>
        </row>
        <row r="120363">
          <cell r="B120363">
            <v>20.71</v>
          </cell>
        </row>
        <row r="120364">
          <cell r="B120364">
            <v>16.82</v>
          </cell>
        </row>
        <row r="120365">
          <cell r="B120365">
            <v>707.94</v>
          </cell>
        </row>
        <row r="120366">
          <cell r="B120366">
            <v>731.54</v>
          </cell>
        </row>
        <row r="120367">
          <cell r="B120367">
            <v>99.89</v>
          </cell>
        </row>
        <row r="120368">
          <cell r="B120368">
            <v>54.62</v>
          </cell>
        </row>
        <row r="120369">
          <cell r="B120369">
            <v>114.4</v>
          </cell>
        </row>
        <row r="120370">
          <cell r="B120370">
            <v>245.52</v>
          </cell>
        </row>
        <row r="120371">
          <cell r="B120371">
            <v>16.82</v>
          </cell>
        </row>
        <row r="120372">
          <cell r="B120372">
            <v>591.78</v>
          </cell>
        </row>
        <row r="120373">
          <cell r="B120373">
            <v>360.78</v>
          </cell>
        </row>
        <row r="120374">
          <cell r="B120374">
            <v>477.21</v>
          </cell>
        </row>
        <row r="120375">
          <cell r="B120375">
            <v>461.82</v>
          </cell>
        </row>
        <row r="120376">
          <cell r="B120376">
            <v>461.82</v>
          </cell>
        </row>
        <row r="120377">
          <cell r="B120377">
            <v>658.86</v>
          </cell>
        </row>
        <row r="120378">
          <cell r="B120378">
            <v>680.82</v>
          </cell>
        </row>
        <row r="120379">
          <cell r="B120379">
            <v>658.86</v>
          </cell>
        </row>
        <row r="120380">
          <cell r="B120380">
            <v>789.76</v>
          </cell>
        </row>
        <row r="120381">
          <cell r="B120381">
            <v>490.11</v>
          </cell>
        </row>
        <row r="120382">
          <cell r="B120382">
            <v>280.86</v>
          </cell>
        </row>
        <row r="120383">
          <cell r="B120383">
            <v>30.8</v>
          </cell>
        </row>
        <row r="120384">
          <cell r="B120384">
            <v>271.8</v>
          </cell>
        </row>
        <row r="120385">
          <cell r="B120385">
            <v>470.7</v>
          </cell>
        </row>
        <row r="120386">
          <cell r="B120386">
            <v>262.38</v>
          </cell>
        </row>
        <row r="120387">
          <cell r="B120387">
            <v>443.22</v>
          </cell>
        </row>
        <row r="120388">
          <cell r="B120388">
            <v>457.99</v>
          </cell>
        </row>
        <row r="120389">
          <cell r="B120389">
            <v>457.99</v>
          </cell>
        </row>
        <row r="120390">
          <cell r="B120390">
            <v>192.38</v>
          </cell>
        </row>
        <row r="120391">
          <cell r="B120391">
            <v>331.33</v>
          </cell>
        </row>
        <row r="120392">
          <cell r="B120392">
            <v>75.63</v>
          </cell>
        </row>
        <row r="120393">
          <cell r="B120393">
            <v>212.16</v>
          </cell>
        </row>
        <row r="120394">
          <cell r="B120394">
            <v>120.71</v>
          </cell>
        </row>
        <row r="120395">
          <cell r="B120395">
            <v>476.5</v>
          </cell>
        </row>
        <row r="120396">
          <cell r="B120396">
            <v>264.74</v>
          </cell>
        </row>
        <row r="120397">
          <cell r="B120397">
            <v>480.6</v>
          </cell>
        </row>
        <row r="120398">
          <cell r="B120398">
            <v>717.03</v>
          </cell>
        </row>
        <row r="120399">
          <cell r="B120399">
            <v>540.21</v>
          </cell>
        </row>
        <row r="120400">
          <cell r="B120400">
            <v>305.64</v>
          </cell>
        </row>
        <row r="120401">
          <cell r="B120401">
            <v>315.83</v>
          </cell>
        </row>
        <row r="120402">
          <cell r="B120402">
            <v>463.87</v>
          </cell>
        </row>
        <row r="120403">
          <cell r="B120403">
            <v>605.17999999999995</v>
          </cell>
        </row>
        <row r="120404">
          <cell r="B120404">
            <v>605.17999999999995</v>
          </cell>
        </row>
        <row r="120405">
          <cell r="B120405">
            <v>325.5</v>
          </cell>
        </row>
        <row r="120406">
          <cell r="B120406">
            <v>35.159999999999997</v>
          </cell>
        </row>
        <row r="120407">
          <cell r="B120407">
            <v>30.8</v>
          </cell>
        </row>
        <row r="120408">
          <cell r="B120408">
            <v>418.38</v>
          </cell>
        </row>
        <row r="120409">
          <cell r="B120409">
            <v>39.869999999999997</v>
          </cell>
        </row>
        <row r="120410">
          <cell r="B120410">
            <v>418.38</v>
          </cell>
        </row>
        <row r="120411">
          <cell r="B120411">
            <v>35.159999999999997</v>
          </cell>
        </row>
        <row r="120412">
          <cell r="B120412">
            <v>408.08</v>
          </cell>
        </row>
        <row r="120413">
          <cell r="B120413">
            <v>26.33</v>
          </cell>
        </row>
        <row r="120414">
          <cell r="B120414">
            <v>408.08</v>
          </cell>
        </row>
        <row r="120415">
          <cell r="B120415">
            <v>30.8</v>
          </cell>
        </row>
        <row r="120416">
          <cell r="B120416">
            <v>0</v>
          </cell>
        </row>
        <row r="120417">
          <cell r="B120417">
            <v>410.07</v>
          </cell>
        </row>
        <row r="120418">
          <cell r="B120418">
            <v>211.65</v>
          </cell>
        </row>
        <row r="120419">
          <cell r="B120419">
            <v>471.88</v>
          </cell>
        </row>
        <row r="120420">
          <cell r="B120420">
            <v>222.7</v>
          </cell>
        </row>
        <row r="120421">
          <cell r="B120421">
            <v>222.7</v>
          </cell>
        </row>
        <row r="120422">
          <cell r="B120422">
            <v>288.42</v>
          </cell>
        </row>
        <row r="120423">
          <cell r="B120423">
            <v>345.63</v>
          </cell>
        </row>
        <row r="120424">
          <cell r="B120424">
            <v>167.84</v>
          </cell>
        </row>
        <row r="120425">
          <cell r="B120425">
            <v>175.77</v>
          </cell>
        </row>
        <row r="120426">
          <cell r="B120426">
            <v>605.28</v>
          </cell>
        </row>
        <row r="120427">
          <cell r="B120427">
            <v>115.2</v>
          </cell>
        </row>
        <row r="120428">
          <cell r="B120428">
            <v>517.70000000000005</v>
          </cell>
        </row>
        <row r="120429">
          <cell r="B120429">
            <v>130.80000000000001</v>
          </cell>
        </row>
        <row r="120430">
          <cell r="B120430">
            <v>292.89</v>
          </cell>
        </row>
        <row r="120431">
          <cell r="B120431">
            <v>30.52</v>
          </cell>
        </row>
        <row r="120432">
          <cell r="B120432">
            <v>516.66</v>
          </cell>
        </row>
        <row r="120433">
          <cell r="B120433">
            <v>516.66</v>
          </cell>
        </row>
        <row r="120434">
          <cell r="B120434">
            <v>199.36</v>
          </cell>
        </row>
        <row r="120435">
          <cell r="B120435">
            <v>325.38</v>
          </cell>
        </row>
        <row r="120436">
          <cell r="B120436">
            <v>325.38</v>
          </cell>
        </row>
        <row r="120437">
          <cell r="B120437">
            <v>285.3</v>
          </cell>
        </row>
        <row r="120438">
          <cell r="B120438">
            <v>47.66</v>
          </cell>
        </row>
        <row r="120439">
          <cell r="B120439">
            <v>347.45</v>
          </cell>
        </row>
        <row r="120440">
          <cell r="B120440">
            <v>336.24</v>
          </cell>
        </row>
        <row r="120441">
          <cell r="B120441">
            <v>361.82</v>
          </cell>
        </row>
        <row r="120442">
          <cell r="B120442">
            <v>406.92</v>
          </cell>
        </row>
        <row r="120443">
          <cell r="B120443">
            <v>333.84</v>
          </cell>
        </row>
        <row r="120444">
          <cell r="B120444">
            <v>384.9</v>
          </cell>
        </row>
        <row r="120445">
          <cell r="B120445">
            <v>116.82</v>
          </cell>
        </row>
        <row r="120446">
          <cell r="B120446">
            <v>384.9</v>
          </cell>
        </row>
        <row r="120447">
          <cell r="B120447">
            <v>397.73</v>
          </cell>
        </row>
        <row r="120448">
          <cell r="B120448">
            <v>276.39999999999998</v>
          </cell>
        </row>
        <row r="120449">
          <cell r="B120449">
            <v>293.33999999999997</v>
          </cell>
        </row>
        <row r="120450">
          <cell r="B120450">
            <v>238.18</v>
          </cell>
        </row>
        <row r="120451">
          <cell r="B120451">
            <v>120.71</v>
          </cell>
        </row>
        <row r="120452">
          <cell r="B120452">
            <v>116.82</v>
          </cell>
        </row>
        <row r="120453">
          <cell r="B120453">
            <v>120.71</v>
          </cell>
        </row>
        <row r="120454">
          <cell r="B120454">
            <v>583.26</v>
          </cell>
        </row>
        <row r="120455">
          <cell r="B120455">
            <v>583.26</v>
          </cell>
        </row>
        <row r="120456">
          <cell r="B120456">
            <v>506.42</v>
          </cell>
        </row>
        <row r="120457">
          <cell r="B120457">
            <v>398.04</v>
          </cell>
        </row>
        <row r="120458">
          <cell r="B120458">
            <v>122.39</v>
          </cell>
        </row>
        <row r="120459">
          <cell r="B120459">
            <v>67.709999999999994</v>
          </cell>
        </row>
        <row r="120460">
          <cell r="B120460">
            <v>398.04</v>
          </cell>
        </row>
        <row r="120461">
          <cell r="B120461">
            <v>269.52</v>
          </cell>
        </row>
        <row r="120462">
          <cell r="B120462">
            <v>0</v>
          </cell>
        </row>
        <row r="120463">
          <cell r="B120463">
            <v>30.8</v>
          </cell>
        </row>
        <row r="120464">
          <cell r="B120464">
            <v>199.56</v>
          </cell>
        </row>
        <row r="120465">
          <cell r="B120465">
            <v>16.82</v>
          </cell>
        </row>
        <row r="120466">
          <cell r="B120466">
            <v>260.45999999999998</v>
          </cell>
        </row>
        <row r="120467">
          <cell r="B120467">
            <v>116.82</v>
          </cell>
        </row>
        <row r="120468">
          <cell r="B120468">
            <v>120.71</v>
          </cell>
        </row>
        <row r="120469">
          <cell r="B120469">
            <v>30.8</v>
          </cell>
        </row>
        <row r="120470">
          <cell r="B120470">
            <v>265.52999999999997</v>
          </cell>
        </row>
        <row r="120471">
          <cell r="B120471">
            <v>18.8</v>
          </cell>
        </row>
        <row r="120472">
          <cell r="B120472">
            <v>357.12</v>
          </cell>
        </row>
        <row r="120473">
          <cell r="B120473">
            <v>4.43</v>
          </cell>
        </row>
        <row r="120474">
          <cell r="B120474">
            <v>0.39</v>
          </cell>
        </row>
        <row r="120475">
          <cell r="B120475">
            <v>267.41000000000003</v>
          </cell>
        </row>
        <row r="120476">
          <cell r="B120476">
            <v>185.83</v>
          </cell>
        </row>
        <row r="120477">
          <cell r="B120477">
            <v>172.55</v>
          </cell>
        </row>
        <row r="120478">
          <cell r="B120478">
            <v>217.06</v>
          </cell>
        </row>
        <row r="120479">
          <cell r="B120479">
            <v>355.94</v>
          </cell>
        </row>
        <row r="120480">
          <cell r="B120480">
            <v>344.46</v>
          </cell>
        </row>
        <row r="120481">
          <cell r="B120481">
            <v>108.38</v>
          </cell>
        </row>
        <row r="120482">
          <cell r="B120482">
            <v>473.22</v>
          </cell>
        </row>
        <row r="120483">
          <cell r="B120483">
            <v>773.51</v>
          </cell>
        </row>
        <row r="120484">
          <cell r="B120484">
            <v>648.75</v>
          </cell>
        </row>
        <row r="120485">
          <cell r="B120485">
            <v>219</v>
          </cell>
        </row>
        <row r="120486">
          <cell r="B120486">
            <v>219</v>
          </cell>
        </row>
        <row r="120487">
          <cell r="B120487">
            <v>226.3</v>
          </cell>
        </row>
        <row r="120488">
          <cell r="B120488">
            <v>764.28</v>
          </cell>
        </row>
        <row r="120489">
          <cell r="B120489">
            <v>369.58</v>
          </cell>
        </row>
        <row r="120490">
          <cell r="B120490">
            <v>257.61</v>
          </cell>
        </row>
        <row r="120491">
          <cell r="B120491">
            <v>655.68</v>
          </cell>
        </row>
        <row r="120492">
          <cell r="B120492">
            <v>202.56</v>
          </cell>
        </row>
        <row r="120493">
          <cell r="B120493">
            <v>209.31</v>
          </cell>
        </row>
        <row r="120494">
          <cell r="B120494">
            <v>231.15</v>
          </cell>
        </row>
        <row r="120495">
          <cell r="B120495">
            <v>362.32</v>
          </cell>
        </row>
        <row r="120496">
          <cell r="B120496">
            <v>30.8</v>
          </cell>
        </row>
        <row r="120497">
          <cell r="B120497">
            <v>243.9</v>
          </cell>
        </row>
        <row r="120498">
          <cell r="B120498">
            <v>0</v>
          </cell>
        </row>
        <row r="120499">
          <cell r="B120499">
            <v>764.28</v>
          </cell>
        </row>
        <row r="120500">
          <cell r="B120500">
            <v>789.76</v>
          </cell>
        </row>
        <row r="120501">
          <cell r="B120501">
            <v>213.4</v>
          </cell>
        </row>
        <row r="120502">
          <cell r="B120502">
            <v>199.12</v>
          </cell>
        </row>
        <row r="120503">
          <cell r="B120503">
            <v>305.62</v>
          </cell>
        </row>
        <row r="120504">
          <cell r="B120504">
            <v>536.49</v>
          </cell>
        </row>
        <row r="120505">
          <cell r="B120505">
            <v>252.03</v>
          </cell>
        </row>
        <row r="120506">
          <cell r="B120506">
            <v>335.23</v>
          </cell>
        </row>
        <row r="120507">
          <cell r="B120507">
            <v>400.03</v>
          </cell>
        </row>
        <row r="120508">
          <cell r="B120508">
            <v>354.98</v>
          </cell>
        </row>
        <row r="120509">
          <cell r="B120509">
            <v>16.82</v>
          </cell>
        </row>
        <row r="120510">
          <cell r="B120510">
            <v>789.76</v>
          </cell>
        </row>
        <row r="120511">
          <cell r="B120511">
            <v>409.17</v>
          </cell>
        </row>
        <row r="120512">
          <cell r="B120512">
            <v>789.76</v>
          </cell>
        </row>
        <row r="120513">
          <cell r="B120513">
            <v>516.12</v>
          </cell>
        </row>
        <row r="120514">
          <cell r="B120514">
            <v>286.72000000000003</v>
          </cell>
        </row>
        <row r="120515">
          <cell r="B120515">
            <v>30.8</v>
          </cell>
        </row>
        <row r="120516">
          <cell r="B120516">
            <v>252.18</v>
          </cell>
        </row>
        <row r="120517">
          <cell r="B120517">
            <v>30.8</v>
          </cell>
        </row>
        <row r="120518">
          <cell r="B120518">
            <v>338.94</v>
          </cell>
        </row>
        <row r="120519">
          <cell r="B120519">
            <v>64.67</v>
          </cell>
        </row>
        <row r="120520">
          <cell r="B120520">
            <v>165.35</v>
          </cell>
        </row>
        <row r="120521">
          <cell r="B120521">
            <v>162.6</v>
          </cell>
        </row>
        <row r="120522">
          <cell r="B120522">
            <v>219.84</v>
          </cell>
        </row>
        <row r="120523">
          <cell r="B120523">
            <v>219.84</v>
          </cell>
        </row>
        <row r="120524">
          <cell r="B120524">
            <v>172.7</v>
          </cell>
        </row>
        <row r="120525">
          <cell r="B120525">
            <v>236.82</v>
          </cell>
        </row>
        <row r="120526">
          <cell r="B120526">
            <v>35.159999999999997</v>
          </cell>
        </row>
        <row r="120527">
          <cell r="B120527">
            <v>35.159999999999997</v>
          </cell>
        </row>
        <row r="120528">
          <cell r="B120528">
            <v>100.57</v>
          </cell>
        </row>
        <row r="120529">
          <cell r="B120529">
            <v>120.71</v>
          </cell>
        </row>
        <row r="120530">
          <cell r="B120530">
            <v>282.25</v>
          </cell>
        </row>
        <row r="120531">
          <cell r="B120531">
            <v>120.71</v>
          </cell>
        </row>
        <row r="120532">
          <cell r="B120532">
            <v>120.71</v>
          </cell>
        </row>
        <row r="120533">
          <cell r="B120533">
            <v>372.06</v>
          </cell>
        </row>
        <row r="120534">
          <cell r="B120534">
            <v>360.06</v>
          </cell>
        </row>
        <row r="120535">
          <cell r="B120535">
            <v>122.6</v>
          </cell>
        </row>
        <row r="120536">
          <cell r="B120536">
            <v>19.05</v>
          </cell>
        </row>
        <row r="120537">
          <cell r="B120537">
            <v>291.24</v>
          </cell>
        </row>
        <row r="120538">
          <cell r="B120538">
            <v>299.82</v>
          </cell>
        </row>
        <row r="120539">
          <cell r="B120539">
            <v>291.18</v>
          </cell>
        </row>
        <row r="120540">
          <cell r="B120540">
            <v>300.89</v>
          </cell>
        </row>
        <row r="120541">
          <cell r="B120541">
            <v>300.89</v>
          </cell>
        </row>
        <row r="120542">
          <cell r="B120542">
            <v>281.47000000000003</v>
          </cell>
        </row>
        <row r="120543">
          <cell r="B120543">
            <v>466.62</v>
          </cell>
        </row>
        <row r="120544">
          <cell r="B120544">
            <v>512.28</v>
          </cell>
        </row>
        <row r="120545">
          <cell r="B120545">
            <v>529.36</v>
          </cell>
        </row>
        <row r="120546">
          <cell r="B120546">
            <v>57.73</v>
          </cell>
        </row>
        <row r="120547">
          <cell r="B120547">
            <v>135.16</v>
          </cell>
        </row>
        <row r="120548">
          <cell r="B120548">
            <v>350.05</v>
          </cell>
        </row>
        <row r="120549">
          <cell r="B120549">
            <v>316.18</v>
          </cell>
        </row>
        <row r="120550">
          <cell r="B120550">
            <v>20.71</v>
          </cell>
        </row>
        <row r="120551">
          <cell r="B120551">
            <v>299.82</v>
          </cell>
        </row>
        <row r="120552">
          <cell r="B120552">
            <v>374.58</v>
          </cell>
        </row>
        <row r="120553">
          <cell r="B120553">
            <v>20.71</v>
          </cell>
        </row>
        <row r="120554">
          <cell r="B120554">
            <v>432.95</v>
          </cell>
        </row>
        <row r="120555">
          <cell r="B120555">
            <v>288.77999999999997</v>
          </cell>
        </row>
        <row r="120556">
          <cell r="B120556">
            <v>567.29999999999995</v>
          </cell>
        </row>
        <row r="120557">
          <cell r="B120557">
            <v>274.56</v>
          </cell>
        </row>
        <row r="120558">
          <cell r="B120558">
            <v>360.16</v>
          </cell>
        </row>
        <row r="120559">
          <cell r="B120559">
            <v>358.74</v>
          </cell>
        </row>
        <row r="120560">
          <cell r="B120560">
            <v>168.08</v>
          </cell>
        </row>
        <row r="120561">
          <cell r="B120561">
            <v>549</v>
          </cell>
        </row>
        <row r="120562">
          <cell r="B120562">
            <v>784.62</v>
          </cell>
        </row>
        <row r="120563">
          <cell r="B120563">
            <v>236.16</v>
          </cell>
        </row>
        <row r="120564">
          <cell r="B120564">
            <v>228.54</v>
          </cell>
        </row>
        <row r="120565">
          <cell r="B120565">
            <v>808.62</v>
          </cell>
        </row>
        <row r="120566">
          <cell r="B120566">
            <v>835.57</v>
          </cell>
        </row>
        <row r="120567">
          <cell r="B120567">
            <v>360.16</v>
          </cell>
        </row>
        <row r="120568">
          <cell r="B120568">
            <v>360.16</v>
          </cell>
        </row>
        <row r="120569">
          <cell r="B120569">
            <v>402.6</v>
          </cell>
        </row>
        <row r="120570">
          <cell r="B120570">
            <v>416.02</v>
          </cell>
        </row>
        <row r="120571">
          <cell r="B120571">
            <v>789.76</v>
          </cell>
        </row>
        <row r="120572">
          <cell r="B120572">
            <v>125.06</v>
          </cell>
        </row>
        <row r="120573">
          <cell r="B120573">
            <v>65.400000000000006</v>
          </cell>
        </row>
        <row r="120574">
          <cell r="B120574">
            <v>564.05999999999995</v>
          </cell>
        </row>
        <row r="120575">
          <cell r="B120575">
            <v>789.76</v>
          </cell>
        </row>
        <row r="120576">
          <cell r="B120576">
            <v>789.76</v>
          </cell>
        </row>
        <row r="120577">
          <cell r="B120577">
            <v>151.96</v>
          </cell>
        </row>
        <row r="120578">
          <cell r="B120578">
            <v>261.44</v>
          </cell>
        </row>
        <row r="120579">
          <cell r="B120579">
            <v>199.95</v>
          </cell>
        </row>
        <row r="120580">
          <cell r="B120580">
            <v>494.52</v>
          </cell>
        </row>
        <row r="120581">
          <cell r="B120581">
            <v>494.52</v>
          </cell>
        </row>
        <row r="120582">
          <cell r="B120582">
            <v>564.05999999999995</v>
          </cell>
        </row>
        <row r="120583">
          <cell r="B120583">
            <v>789.76</v>
          </cell>
        </row>
        <row r="120584">
          <cell r="B120584">
            <v>277.92</v>
          </cell>
        </row>
        <row r="120585">
          <cell r="B120585">
            <v>265.48</v>
          </cell>
        </row>
        <row r="120586">
          <cell r="B120586">
            <v>296.88</v>
          </cell>
        </row>
        <row r="120587">
          <cell r="B120587">
            <v>764.28</v>
          </cell>
        </row>
        <row r="120588">
          <cell r="B120588">
            <v>667.62</v>
          </cell>
        </row>
        <row r="120589">
          <cell r="B120589">
            <v>667.62</v>
          </cell>
        </row>
        <row r="120590">
          <cell r="B120590">
            <v>316.68</v>
          </cell>
        </row>
        <row r="120591">
          <cell r="B120591">
            <v>702.6</v>
          </cell>
        </row>
        <row r="120592">
          <cell r="B120592">
            <v>660.6</v>
          </cell>
        </row>
        <row r="120593">
          <cell r="B120593">
            <v>264.83999999999997</v>
          </cell>
        </row>
        <row r="120594">
          <cell r="B120594">
            <v>273.67</v>
          </cell>
        </row>
        <row r="120595">
          <cell r="B120595">
            <v>135.16</v>
          </cell>
        </row>
        <row r="120596">
          <cell r="B120596">
            <v>609.36</v>
          </cell>
        </row>
        <row r="120597">
          <cell r="B120597">
            <v>700.6</v>
          </cell>
        </row>
        <row r="120598">
          <cell r="B120598">
            <v>419.86</v>
          </cell>
        </row>
        <row r="120599">
          <cell r="B120599">
            <v>120.71</v>
          </cell>
        </row>
        <row r="120600">
          <cell r="B120600">
            <v>305.33999999999997</v>
          </cell>
        </row>
        <row r="120601">
          <cell r="B120601">
            <v>149.36000000000001</v>
          </cell>
        </row>
        <row r="120602">
          <cell r="B120602">
            <v>30.8</v>
          </cell>
        </row>
        <row r="120603">
          <cell r="B120603">
            <v>369.06</v>
          </cell>
        </row>
        <row r="120604">
          <cell r="B120604">
            <v>148.80000000000001</v>
          </cell>
        </row>
        <row r="120605">
          <cell r="B120605">
            <v>48.8</v>
          </cell>
        </row>
        <row r="120606">
          <cell r="B120606">
            <v>366.05</v>
          </cell>
        </row>
        <row r="120607">
          <cell r="B120607">
            <v>610.08000000000004</v>
          </cell>
        </row>
        <row r="120608">
          <cell r="B120608">
            <v>139.19999999999999</v>
          </cell>
        </row>
        <row r="120609">
          <cell r="B120609">
            <v>139.19999999999999</v>
          </cell>
        </row>
        <row r="120610">
          <cell r="B120610">
            <v>489.72</v>
          </cell>
        </row>
        <row r="120611">
          <cell r="B120611">
            <v>64.099999999999994</v>
          </cell>
        </row>
        <row r="120612">
          <cell r="B120612">
            <v>135.16</v>
          </cell>
        </row>
        <row r="120613">
          <cell r="B120613">
            <v>251.4</v>
          </cell>
        </row>
        <row r="120614">
          <cell r="B120614">
            <v>259.77999999999997</v>
          </cell>
        </row>
        <row r="120615">
          <cell r="B120615">
            <v>251.4</v>
          </cell>
        </row>
        <row r="120616">
          <cell r="B120616">
            <v>0</v>
          </cell>
        </row>
        <row r="120617">
          <cell r="B120617">
            <v>85.75</v>
          </cell>
        </row>
        <row r="120618">
          <cell r="B120618">
            <v>79.760000000000005</v>
          </cell>
        </row>
        <row r="120619">
          <cell r="B120619">
            <v>726.02</v>
          </cell>
        </row>
        <row r="120620">
          <cell r="B120620">
            <v>682.62</v>
          </cell>
        </row>
        <row r="120621">
          <cell r="B120621">
            <v>682.62</v>
          </cell>
        </row>
        <row r="120622">
          <cell r="B120622">
            <v>116.82</v>
          </cell>
        </row>
        <row r="120623">
          <cell r="B120623">
            <v>35.159999999999997</v>
          </cell>
        </row>
        <row r="120624">
          <cell r="B120624">
            <v>116.82</v>
          </cell>
        </row>
        <row r="120625">
          <cell r="B120625">
            <v>30.8</v>
          </cell>
        </row>
        <row r="120626">
          <cell r="B120626">
            <v>153.76</v>
          </cell>
        </row>
        <row r="120627">
          <cell r="B120627">
            <v>35.159999999999997</v>
          </cell>
        </row>
        <row r="120628">
          <cell r="B120628">
            <v>165.23</v>
          </cell>
        </row>
        <row r="120629">
          <cell r="B120629">
            <v>457.13</v>
          </cell>
        </row>
        <row r="120630">
          <cell r="B120630">
            <v>251.4</v>
          </cell>
        </row>
        <row r="120631">
          <cell r="B120631">
            <v>437.1</v>
          </cell>
        </row>
        <row r="120632">
          <cell r="B120632">
            <v>437.1</v>
          </cell>
        </row>
        <row r="120633">
          <cell r="B120633">
            <v>451.67</v>
          </cell>
        </row>
        <row r="120634">
          <cell r="B120634">
            <v>30.8</v>
          </cell>
        </row>
        <row r="120635">
          <cell r="B120635">
            <v>311.61</v>
          </cell>
        </row>
        <row r="120636">
          <cell r="B120636">
            <v>184.44</v>
          </cell>
        </row>
        <row r="120637">
          <cell r="B120637">
            <v>86.07</v>
          </cell>
        </row>
        <row r="120638">
          <cell r="B120638">
            <v>300.39</v>
          </cell>
        </row>
        <row r="120639">
          <cell r="B120639">
            <v>232.56</v>
          </cell>
        </row>
        <row r="120640">
          <cell r="B120640">
            <v>16.82</v>
          </cell>
        </row>
        <row r="120641">
          <cell r="B120641">
            <v>55.16</v>
          </cell>
        </row>
        <row r="120642">
          <cell r="B120642">
            <v>251.59</v>
          </cell>
        </row>
        <row r="120643">
          <cell r="B120643">
            <v>169.38</v>
          </cell>
        </row>
        <row r="120644">
          <cell r="B120644">
            <v>399.28</v>
          </cell>
        </row>
        <row r="120645">
          <cell r="B120645">
            <v>375.81</v>
          </cell>
        </row>
        <row r="120646">
          <cell r="B120646">
            <v>363.16</v>
          </cell>
        </row>
        <row r="120647">
          <cell r="B120647">
            <v>244.14</v>
          </cell>
        </row>
        <row r="120648">
          <cell r="B120648">
            <v>406.35</v>
          </cell>
        </row>
        <row r="120649">
          <cell r="B120649">
            <v>393.24</v>
          </cell>
        </row>
        <row r="120650">
          <cell r="B120650">
            <v>393.24</v>
          </cell>
        </row>
        <row r="120651">
          <cell r="B120651">
            <v>375.81</v>
          </cell>
        </row>
        <row r="120652">
          <cell r="B120652">
            <v>20.71</v>
          </cell>
        </row>
        <row r="120653">
          <cell r="B120653">
            <v>71.62</v>
          </cell>
        </row>
        <row r="120654">
          <cell r="B120654">
            <v>358.62</v>
          </cell>
        </row>
        <row r="120655">
          <cell r="B120655">
            <v>358.62</v>
          </cell>
        </row>
        <row r="120656">
          <cell r="B120656">
            <v>325.2</v>
          </cell>
        </row>
        <row r="120657">
          <cell r="B120657">
            <v>116.82</v>
          </cell>
        </row>
        <row r="120658">
          <cell r="B120658">
            <v>652.98</v>
          </cell>
        </row>
        <row r="120659">
          <cell r="B120659">
            <v>631.91999999999996</v>
          </cell>
        </row>
        <row r="120660">
          <cell r="B120660">
            <v>764.28</v>
          </cell>
        </row>
        <row r="120661">
          <cell r="B120661">
            <v>789.76</v>
          </cell>
        </row>
        <row r="120662">
          <cell r="B120662">
            <v>56.12</v>
          </cell>
        </row>
        <row r="120663">
          <cell r="B120663">
            <v>732.47</v>
          </cell>
        </row>
        <row r="120664">
          <cell r="B120664">
            <v>732.47</v>
          </cell>
        </row>
        <row r="120665">
          <cell r="B120665">
            <v>732.47</v>
          </cell>
        </row>
        <row r="120666">
          <cell r="B120666">
            <v>176.1</v>
          </cell>
        </row>
        <row r="120667">
          <cell r="B120667">
            <v>338.28</v>
          </cell>
        </row>
        <row r="120668">
          <cell r="B120668">
            <v>116.82</v>
          </cell>
        </row>
        <row r="120669">
          <cell r="B120669">
            <v>66.08</v>
          </cell>
        </row>
        <row r="120670">
          <cell r="B120670">
            <v>265.02</v>
          </cell>
        </row>
        <row r="120671">
          <cell r="B120671">
            <v>181.97</v>
          </cell>
        </row>
        <row r="120672">
          <cell r="B120672">
            <v>134.54</v>
          </cell>
        </row>
        <row r="120673">
          <cell r="B120673">
            <v>120.72</v>
          </cell>
        </row>
        <row r="120674">
          <cell r="B120674">
            <v>120.72</v>
          </cell>
        </row>
        <row r="120675">
          <cell r="B120675">
            <v>354.9</v>
          </cell>
        </row>
        <row r="120676">
          <cell r="B120676">
            <v>20.71</v>
          </cell>
        </row>
        <row r="120677">
          <cell r="B120677">
            <v>135.16</v>
          </cell>
        </row>
        <row r="120678">
          <cell r="B120678">
            <v>135.16</v>
          </cell>
        </row>
        <row r="120679">
          <cell r="B120679">
            <v>135.16</v>
          </cell>
        </row>
        <row r="120680">
          <cell r="B120680">
            <v>130.80000000000001</v>
          </cell>
        </row>
        <row r="120681">
          <cell r="B120681">
            <v>297.42</v>
          </cell>
        </row>
        <row r="120682">
          <cell r="B120682">
            <v>428.76</v>
          </cell>
        </row>
        <row r="120683">
          <cell r="B120683">
            <v>492.36</v>
          </cell>
        </row>
        <row r="120684">
          <cell r="B120684">
            <v>123.2</v>
          </cell>
        </row>
        <row r="120685">
          <cell r="B120685">
            <v>508.77</v>
          </cell>
        </row>
        <row r="120686">
          <cell r="B120686">
            <v>130.80000000000001</v>
          </cell>
        </row>
        <row r="120687">
          <cell r="B120687">
            <v>447.6</v>
          </cell>
        </row>
        <row r="120688">
          <cell r="B120688">
            <v>447.6</v>
          </cell>
        </row>
        <row r="120689">
          <cell r="B120689">
            <v>101.54</v>
          </cell>
        </row>
        <row r="120690">
          <cell r="B120690">
            <v>101.54</v>
          </cell>
        </row>
        <row r="120691">
          <cell r="B120691">
            <v>368.28</v>
          </cell>
        </row>
        <row r="120692">
          <cell r="B120692">
            <v>380.56</v>
          </cell>
        </row>
        <row r="120693">
          <cell r="B120693">
            <v>216.3</v>
          </cell>
        </row>
        <row r="120694">
          <cell r="B120694">
            <v>35.159999999999997</v>
          </cell>
        </row>
        <row r="120695">
          <cell r="B120695">
            <v>328.26</v>
          </cell>
        </row>
        <row r="120696">
          <cell r="B120696">
            <v>339.2</v>
          </cell>
        </row>
        <row r="120697">
          <cell r="B120697">
            <v>116.78</v>
          </cell>
        </row>
        <row r="120698">
          <cell r="B120698">
            <v>705.9</v>
          </cell>
        </row>
        <row r="120699">
          <cell r="B120699">
            <v>194.22</v>
          </cell>
        </row>
        <row r="120700">
          <cell r="B120700">
            <v>194.22</v>
          </cell>
        </row>
        <row r="120701">
          <cell r="B120701">
            <v>336.91</v>
          </cell>
        </row>
        <row r="120702">
          <cell r="B120702">
            <v>130.80000000000001</v>
          </cell>
        </row>
        <row r="120703">
          <cell r="B120703">
            <v>130.80000000000001</v>
          </cell>
        </row>
        <row r="120704">
          <cell r="B120704">
            <v>386.06</v>
          </cell>
        </row>
        <row r="120705">
          <cell r="B120705">
            <v>317.13</v>
          </cell>
        </row>
        <row r="120706">
          <cell r="B120706">
            <v>385.02</v>
          </cell>
        </row>
        <row r="120707">
          <cell r="B120707">
            <v>120.71</v>
          </cell>
        </row>
        <row r="120708">
          <cell r="B120708">
            <v>150.6</v>
          </cell>
        </row>
        <row r="120709">
          <cell r="B120709">
            <v>399.53</v>
          </cell>
        </row>
        <row r="120710">
          <cell r="B120710">
            <v>399.53</v>
          </cell>
        </row>
        <row r="120711">
          <cell r="B120711">
            <v>386.64</v>
          </cell>
        </row>
        <row r="120712">
          <cell r="B120712">
            <v>83.48</v>
          </cell>
        </row>
        <row r="120713">
          <cell r="B120713">
            <v>89.6</v>
          </cell>
        </row>
        <row r="120714">
          <cell r="B120714">
            <v>172.66</v>
          </cell>
        </row>
        <row r="120715">
          <cell r="B120715">
            <v>364.68</v>
          </cell>
        </row>
        <row r="120716">
          <cell r="B120716">
            <v>20.71</v>
          </cell>
        </row>
        <row r="120717">
          <cell r="B120717">
            <v>16.82</v>
          </cell>
        </row>
        <row r="120718">
          <cell r="B120718">
            <v>20.71</v>
          </cell>
        </row>
        <row r="120719">
          <cell r="B120719">
            <v>324.82</v>
          </cell>
        </row>
        <row r="120720">
          <cell r="B120720">
            <v>250.27</v>
          </cell>
        </row>
        <row r="120721">
          <cell r="B120721">
            <v>101.24</v>
          </cell>
        </row>
        <row r="120722">
          <cell r="B120722">
            <v>284.7</v>
          </cell>
        </row>
        <row r="120723">
          <cell r="B120723">
            <v>482.77</v>
          </cell>
        </row>
        <row r="120724">
          <cell r="B120724">
            <v>116.82</v>
          </cell>
        </row>
        <row r="120725">
          <cell r="B120725">
            <v>180.42</v>
          </cell>
        </row>
        <row r="120726">
          <cell r="B120726">
            <v>264</v>
          </cell>
        </row>
        <row r="120727">
          <cell r="B120727">
            <v>341.46</v>
          </cell>
        </row>
        <row r="120728">
          <cell r="B120728">
            <v>65.290000000000006</v>
          </cell>
        </row>
        <row r="120729">
          <cell r="B120729">
            <v>343.05</v>
          </cell>
        </row>
        <row r="120730">
          <cell r="B120730">
            <v>65.290000000000006</v>
          </cell>
        </row>
        <row r="120731">
          <cell r="B120731">
            <v>284.7</v>
          </cell>
        </row>
        <row r="120732">
          <cell r="B120732">
            <v>275.52</v>
          </cell>
        </row>
        <row r="120733">
          <cell r="B120733">
            <v>424.8</v>
          </cell>
        </row>
        <row r="120734">
          <cell r="B120734">
            <v>149.16999999999999</v>
          </cell>
        </row>
        <row r="120735">
          <cell r="B120735">
            <v>251.84</v>
          </cell>
        </row>
        <row r="120736">
          <cell r="B120736">
            <v>835.57</v>
          </cell>
        </row>
        <row r="120737">
          <cell r="B120737">
            <v>66.44</v>
          </cell>
        </row>
        <row r="120738">
          <cell r="B120738">
            <v>209.44</v>
          </cell>
        </row>
        <row r="120739">
          <cell r="B120739">
            <v>318.60000000000002</v>
          </cell>
        </row>
        <row r="120740">
          <cell r="B120740">
            <v>204.72</v>
          </cell>
        </row>
        <row r="120741">
          <cell r="B120741">
            <v>338.1</v>
          </cell>
        </row>
        <row r="120742">
          <cell r="B120742">
            <v>319.68</v>
          </cell>
        </row>
        <row r="120743">
          <cell r="B120743">
            <v>607.23</v>
          </cell>
        </row>
        <row r="120744">
          <cell r="B120744">
            <v>142.47</v>
          </cell>
        </row>
        <row r="120745">
          <cell r="B120745">
            <v>733.27</v>
          </cell>
        </row>
        <row r="120746">
          <cell r="B120746">
            <v>733.27</v>
          </cell>
        </row>
        <row r="120747">
          <cell r="B120747">
            <v>467.58</v>
          </cell>
        </row>
        <row r="120748">
          <cell r="B120748">
            <v>204.72</v>
          </cell>
        </row>
        <row r="120749">
          <cell r="B120749">
            <v>709.98</v>
          </cell>
        </row>
        <row r="120750">
          <cell r="B120750">
            <v>307.44</v>
          </cell>
        </row>
        <row r="120751">
          <cell r="B120751">
            <v>116.82</v>
          </cell>
        </row>
        <row r="120752">
          <cell r="B120752">
            <v>13.98</v>
          </cell>
        </row>
        <row r="120753">
          <cell r="B120753">
            <v>297.39999999999998</v>
          </cell>
        </row>
        <row r="120754">
          <cell r="B120754">
            <v>368.94</v>
          </cell>
        </row>
        <row r="120755">
          <cell r="B120755">
            <v>463.38</v>
          </cell>
        </row>
        <row r="120756">
          <cell r="B120756">
            <v>463.38</v>
          </cell>
        </row>
        <row r="120757">
          <cell r="B120757">
            <v>478.83</v>
          </cell>
        </row>
        <row r="120758">
          <cell r="B120758">
            <v>135.9</v>
          </cell>
        </row>
        <row r="120759">
          <cell r="B120759">
            <v>317.5</v>
          </cell>
        </row>
        <row r="120760">
          <cell r="B120760">
            <v>320.60000000000002</v>
          </cell>
        </row>
        <row r="120761">
          <cell r="B120761">
            <v>449.07</v>
          </cell>
        </row>
        <row r="120762">
          <cell r="B120762">
            <v>238.92</v>
          </cell>
        </row>
        <row r="120763">
          <cell r="B120763">
            <v>35.159999999999997</v>
          </cell>
        </row>
        <row r="120764">
          <cell r="B120764">
            <v>30.8</v>
          </cell>
        </row>
        <row r="120765">
          <cell r="B120765">
            <v>177.18</v>
          </cell>
        </row>
        <row r="120766">
          <cell r="B120766">
            <v>282.24</v>
          </cell>
        </row>
        <row r="120767">
          <cell r="B120767">
            <v>307.26</v>
          </cell>
        </row>
        <row r="120768">
          <cell r="B120768">
            <v>364.68</v>
          </cell>
        </row>
        <row r="120769">
          <cell r="B120769">
            <v>383.84</v>
          </cell>
        </row>
        <row r="120770">
          <cell r="B120770">
            <v>346.7</v>
          </cell>
        </row>
        <row r="120771">
          <cell r="B120771">
            <v>431.1</v>
          </cell>
        </row>
        <row r="120772">
          <cell r="B120772">
            <v>197.15</v>
          </cell>
        </row>
        <row r="120773">
          <cell r="B120773">
            <v>120.71</v>
          </cell>
        </row>
        <row r="120774">
          <cell r="B120774">
            <v>116.82</v>
          </cell>
        </row>
        <row r="120775">
          <cell r="B120775">
            <v>789.76</v>
          </cell>
        </row>
        <row r="120776">
          <cell r="B120776">
            <v>764.28</v>
          </cell>
        </row>
        <row r="120777">
          <cell r="B120777">
            <v>789.76</v>
          </cell>
        </row>
        <row r="120778">
          <cell r="B120778">
            <v>468.66</v>
          </cell>
        </row>
        <row r="120779">
          <cell r="B120779">
            <v>671.52</v>
          </cell>
        </row>
        <row r="120780">
          <cell r="B120780">
            <v>94.1</v>
          </cell>
        </row>
        <row r="120781">
          <cell r="B120781">
            <v>381.12</v>
          </cell>
        </row>
        <row r="120782">
          <cell r="B120782">
            <v>199.4</v>
          </cell>
        </row>
        <row r="120783">
          <cell r="B120783">
            <v>394.2</v>
          </cell>
        </row>
        <row r="120784">
          <cell r="B120784">
            <v>302.7</v>
          </cell>
        </row>
        <row r="120785">
          <cell r="B120785">
            <v>336.23</v>
          </cell>
        </row>
        <row r="120786">
          <cell r="B120786">
            <v>130.80000000000001</v>
          </cell>
        </row>
        <row r="120787">
          <cell r="B120787">
            <v>670.03</v>
          </cell>
        </row>
        <row r="120788">
          <cell r="B120788">
            <v>561.96</v>
          </cell>
        </row>
        <row r="120789">
          <cell r="B120789">
            <v>670.03</v>
          </cell>
        </row>
        <row r="120790">
          <cell r="B120790">
            <v>73.28</v>
          </cell>
        </row>
        <row r="120791">
          <cell r="B120791">
            <v>764.28</v>
          </cell>
        </row>
        <row r="120792">
          <cell r="B120792">
            <v>136.94</v>
          </cell>
        </row>
        <row r="120793">
          <cell r="B120793">
            <v>129.94</v>
          </cell>
        </row>
        <row r="120794">
          <cell r="B120794">
            <v>136.94</v>
          </cell>
        </row>
        <row r="120795">
          <cell r="B120795">
            <v>622.11</v>
          </cell>
        </row>
        <row r="120796">
          <cell r="B120796">
            <v>100.57</v>
          </cell>
        </row>
        <row r="120797">
          <cell r="B120797">
            <v>204.23</v>
          </cell>
        </row>
        <row r="120798">
          <cell r="B120798">
            <v>414.78</v>
          </cell>
        </row>
        <row r="120799">
          <cell r="B120799">
            <v>537.29</v>
          </cell>
        </row>
        <row r="120800">
          <cell r="B120800">
            <v>307.08999999999997</v>
          </cell>
        </row>
        <row r="120801">
          <cell r="B120801">
            <v>16.82</v>
          </cell>
        </row>
        <row r="120802">
          <cell r="B120802">
            <v>16.82</v>
          </cell>
        </row>
        <row r="120803">
          <cell r="B120803">
            <v>20.71</v>
          </cell>
        </row>
        <row r="120804">
          <cell r="B120804">
            <v>312.54000000000002</v>
          </cell>
        </row>
        <row r="120805">
          <cell r="B120805">
            <v>312.54000000000002</v>
          </cell>
        </row>
        <row r="120806">
          <cell r="B120806">
            <v>409.74</v>
          </cell>
        </row>
        <row r="120807">
          <cell r="B120807">
            <v>551.87</v>
          </cell>
        </row>
        <row r="120808">
          <cell r="B120808">
            <v>604.41</v>
          </cell>
        </row>
        <row r="120809">
          <cell r="B120809">
            <v>119.48</v>
          </cell>
        </row>
        <row r="120810">
          <cell r="B120810">
            <v>8.94</v>
          </cell>
        </row>
        <row r="120811">
          <cell r="B120811">
            <v>318.89999999999998</v>
          </cell>
        </row>
        <row r="120812">
          <cell r="B120812">
            <v>318.89999999999998</v>
          </cell>
        </row>
        <row r="120813">
          <cell r="B120813">
            <v>120.71</v>
          </cell>
        </row>
        <row r="120814">
          <cell r="B120814">
            <v>398.23</v>
          </cell>
        </row>
        <row r="120815">
          <cell r="B120815">
            <v>168.9</v>
          </cell>
        </row>
        <row r="120816">
          <cell r="B120816">
            <v>789.76</v>
          </cell>
        </row>
        <row r="120817">
          <cell r="B120817">
            <v>234.54</v>
          </cell>
        </row>
        <row r="120818">
          <cell r="B120818">
            <v>263.56</v>
          </cell>
        </row>
        <row r="120819">
          <cell r="B120819">
            <v>110.06</v>
          </cell>
        </row>
        <row r="120820">
          <cell r="B120820">
            <v>161.37</v>
          </cell>
        </row>
        <row r="120821">
          <cell r="B120821">
            <v>275.76</v>
          </cell>
        </row>
        <row r="120822">
          <cell r="B120822">
            <v>284.95</v>
          </cell>
        </row>
        <row r="120823">
          <cell r="B120823">
            <v>648.36</v>
          </cell>
        </row>
        <row r="120824">
          <cell r="B120824">
            <v>446.46</v>
          </cell>
        </row>
        <row r="120825">
          <cell r="B120825">
            <v>20.71</v>
          </cell>
        </row>
        <row r="120826">
          <cell r="B120826">
            <v>116.82</v>
          </cell>
        </row>
        <row r="120827">
          <cell r="B120827">
            <v>30.8</v>
          </cell>
        </row>
        <row r="120828">
          <cell r="B120828">
            <v>30.8</v>
          </cell>
        </row>
        <row r="120829">
          <cell r="B120829">
            <v>35.159999999999997</v>
          </cell>
        </row>
        <row r="120830">
          <cell r="B120830">
            <v>9.0299999999999994</v>
          </cell>
        </row>
        <row r="120831">
          <cell r="B120831">
            <v>423.78</v>
          </cell>
        </row>
        <row r="120832">
          <cell r="B120832">
            <v>423.78</v>
          </cell>
        </row>
        <row r="120833">
          <cell r="B120833">
            <v>0</v>
          </cell>
        </row>
        <row r="120834">
          <cell r="B120834">
            <v>191.83</v>
          </cell>
        </row>
        <row r="120835">
          <cell r="B120835">
            <v>185.64</v>
          </cell>
        </row>
        <row r="120836">
          <cell r="B120836">
            <v>35.6</v>
          </cell>
        </row>
        <row r="120837">
          <cell r="B120837">
            <v>450.72</v>
          </cell>
        </row>
        <row r="120838">
          <cell r="B120838">
            <v>263.76</v>
          </cell>
        </row>
        <row r="120839">
          <cell r="B120839">
            <v>263.76</v>
          </cell>
        </row>
        <row r="120840">
          <cell r="B120840">
            <v>263.76</v>
          </cell>
        </row>
        <row r="120841">
          <cell r="B120841">
            <v>116.82</v>
          </cell>
        </row>
        <row r="120842">
          <cell r="B120842">
            <v>345.84</v>
          </cell>
        </row>
        <row r="120843">
          <cell r="B120843">
            <v>116.82</v>
          </cell>
        </row>
        <row r="120844">
          <cell r="B120844">
            <v>116.82</v>
          </cell>
        </row>
        <row r="120845">
          <cell r="B120845">
            <v>336.12</v>
          </cell>
        </row>
        <row r="120846">
          <cell r="B120846">
            <v>129.28</v>
          </cell>
        </row>
        <row r="120847">
          <cell r="B120847">
            <v>293.14</v>
          </cell>
        </row>
        <row r="120848">
          <cell r="B120848">
            <v>293.14</v>
          </cell>
        </row>
        <row r="120849">
          <cell r="B120849">
            <v>336.15</v>
          </cell>
        </row>
        <row r="120850">
          <cell r="B120850">
            <v>398.55</v>
          </cell>
        </row>
        <row r="120851">
          <cell r="B120851">
            <v>6.33</v>
          </cell>
        </row>
        <row r="120852">
          <cell r="B120852">
            <v>628.49</v>
          </cell>
        </row>
        <row r="120853">
          <cell r="B120853">
            <v>399.03</v>
          </cell>
        </row>
        <row r="120854">
          <cell r="B120854">
            <v>184.57</v>
          </cell>
        </row>
        <row r="120855">
          <cell r="B120855">
            <v>264.61</v>
          </cell>
        </row>
        <row r="120856">
          <cell r="B120856">
            <v>248.58</v>
          </cell>
        </row>
        <row r="120857">
          <cell r="B120857">
            <v>14.45</v>
          </cell>
        </row>
        <row r="120858">
          <cell r="B120858">
            <v>35.159999999999997</v>
          </cell>
        </row>
        <row r="120859">
          <cell r="B120859">
            <v>30.8</v>
          </cell>
        </row>
        <row r="120860">
          <cell r="B120860">
            <v>130.80000000000001</v>
          </cell>
        </row>
        <row r="120861">
          <cell r="B120861">
            <v>389.82</v>
          </cell>
        </row>
        <row r="120862">
          <cell r="B120862">
            <v>389.82</v>
          </cell>
        </row>
        <row r="120863">
          <cell r="B120863">
            <v>126.9</v>
          </cell>
        </row>
        <row r="120864">
          <cell r="B120864">
            <v>228.9</v>
          </cell>
        </row>
        <row r="120865">
          <cell r="B120865">
            <v>256.86</v>
          </cell>
        </row>
        <row r="120866">
          <cell r="B120866">
            <v>256.86</v>
          </cell>
        </row>
        <row r="120867">
          <cell r="B120867">
            <v>144.4</v>
          </cell>
        </row>
        <row r="120868">
          <cell r="B120868">
            <v>144.4</v>
          </cell>
        </row>
        <row r="120869">
          <cell r="B120869">
            <v>15.31</v>
          </cell>
        </row>
        <row r="120870">
          <cell r="B120870">
            <v>389.4</v>
          </cell>
        </row>
        <row r="120871">
          <cell r="B120871">
            <v>389.4</v>
          </cell>
        </row>
        <row r="120872">
          <cell r="B120872">
            <v>135.16</v>
          </cell>
        </row>
        <row r="120873">
          <cell r="B120873">
            <v>337.44</v>
          </cell>
        </row>
        <row r="120874">
          <cell r="B120874">
            <v>348.69</v>
          </cell>
        </row>
        <row r="120875">
          <cell r="B120875">
            <v>258.60000000000002</v>
          </cell>
        </row>
        <row r="120876">
          <cell r="B120876">
            <v>258.60000000000002</v>
          </cell>
        </row>
        <row r="120877">
          <cell r="B120877">
            <v>109.94</v>
          </cell>
        </row>
        <row r="120878">
          <cell r="B120878">
            <v>352.16</v>
          </cell>
        </row>
        <row r="120879">
          <cell r="B120879">
            <v>454.32</v>
          </cell>
        </row>
        <row r="120880">
          <cell r="B120880">
            <v>749.15</v>
          </cell>
        </row>
        <row r="120881">
          <cell r="B120881">
            <v>145.69</v>
          </cell>
        </row>
        <row r="120882">
          <cell r="B120882">
            <v>135.80000000000001</v>
          </cell>
        </row>
        <row r="120883">
          <cell r="B120883">
            <v>145.69</v>
          </cell>
        </row>
        <row r="120884">
          <cell r="B120884">
            <v>281.11</v>
          </cell>
        </row>
        <row r="120885">
          <cell r="B120885">
            <v>207.66</v>
          </cell>
        </row>
        <row r="120886">
          <cell r="B120886">
            <v>469.46</v>
          </cell>
        </row>
        <row r="120887">
          <cell r="B120887">
            <v>214.58</v>
          </cell>
        </row>
        <row r="120888">
          <cell r="B120888">
            <v>364.62</v>
          </cell>
        </row>
        <row r="120889">
          <cell r="B120889">
            <v>376.77</v>
          </cell>
        </row>
        <row r="120890">
          <cell r="B120890">
            <v>109.39</v>
          </cell>
        </row>
        <row r="120891">
          <cell r="B120891">
            <v>169.14</v>
          </cell>
        </row>
        <row r="120892">
          <cell r="B120892">
            <v>216.07</v>
          </cell>
        </row>
        <row r="120893">
          <cell r="B120893">
            <v>354.78</v>
          </cell>
        </row>
        <row r="120894">
          <cell r="B120894">
            <v>20.71</v>
          </cell>
        </row>
        <row r="120895">
          <cell r="B120895">
            <v>75.680000000000007</v>
          </cell>
        </row>
        <row r="120896">
          <cell r="B120896">
            <v>81.540000000000006</v>
          </cell>
        </row>
        <row r="120897">
          <cell r="B120897">
            <v>764.28</v>
          </cell>
        </row>
        <row r="120898">
          <cell r="B120898">
            <v>764.28</v>
          </cell>
        </row>
        <row r="120899">
          <cell r="B120899">
            <v>764.28</v>
          </cell>
        </row>
        <row r="120900">
          <cell r="B120900">
            <v>232.92</v>
          </cell>
        </row>
        <row r="120901">
          <cell r="B120901">
            <v>48.74</v>
          </cell>
        </row>
        <row r="120902">
          <cell r="B120902">
            <v>135.16</v>
          </cell>
        </row>
        <row r="120903">
          <cell r="B120903">
            <v>35.159999999999997</v>
          </cell>
        </row>
        <row r="120904">
          <cell r="B120904">
            <v>398.85</v>
          </cell>
        </row>
        <row r="120905">
          <cell r="B120905">
            <v>304.74</v>
          </cell>
        </row>
        <row r="120906">
          <cell r="B120906">
            <v>8.7200000000000006</v>
          </cell>
        </row>
        <row r="120907">
          <cell r="B120907">
            <v>789.76</v>
          </cell>
        </row>
        <row r="120908">
          <cell r="B120908">
            <v>120.71</v>
          </cell>
        </row>
        <row r="120909">
          <cell r="B120909">
            <v>171.55</v>
          </cell>
        </row>
        <row r="120910">
          <cell r="B120910">
            <v>47.3</v>
          </cell>
        </row>
        <row r="120911">
          <cell r="B120911">
            <v>16.82</v>
          </cell>
        </row>
        <row r="120912">
          <cell r="B120912">
            <v>0</v>
          </cell>
        </row>
        <row r="120913">
          <cell r="B120913">
            <v>530.44000000000005</v>
          </cell>
        </row>
        <row r="120914">
          <cell r="B120914">
            <v>228.78</v>
          </cell>
        </row>
        <row r="120915">
          <cell r="B120915">
            <v>136.13999999999999</v>
          </cell>
        </row>
        <row r="120916">
          <cell r="B120916">
            <v>136.13999999999999</v>
          </cell>
        </row>
        <row r="120917">
          <cell r="B120917">
            <v>120.71</v>
          </cell>
        </row>
        <row r="120918">
          <cell r="B120918">
            <v>0</v>
          </cell>
        </row>
        <row r="120919">
          <cell r="B120919">
            <v>315.77</v>
          </cell>
        </row>
        <row r="120920">
          <cell r="B120920">
            <v>401.28</v>
          </cell>
        </row>
        <row r="120921">
          <cell r="B120921">
            <v>130.80000000000001</v>
          </cell>
        </row>
        <row r="120922">
          <cell r="B120922">
            <v>135.16</v>
          </cell>
        </row>
        <row r="120923">
          <cell r="B120923">
            <v>364.44</v>
          </cell>
        </row>
        <row r="120924">
          <cell r="B120924">
            <v>135.16</v>
          </cell>
        </row>
        <row r="120925">
          <cell r="B120925">
            <v>273.79000000000002</v>
          </cell>
        </row>
        <row r="120926">
          <cell r="B120926">
            <v>273.79000000000002</v>
          </cell>
        </row>
        <row r="120927">
          <cell r="B120927">
            <v>302.68</v>
          </cell>
        </row>
        <row r="120928">
          <cell r="B120928">
            <v>130.80000000000001</v>
          </cell>
        </row>
        <row r="120929">
          <cell r="B120929">
            <v>30.8</v>
          </cell>
        </row>
        <row r="120930">
          <cell r="B120930">
            <v>292.92</v>
          </cell>
        </row>
        <row r="120931">
          <cell r="B120931">
            <v>224.25</v>
          </cell>
        </row>
        <row r="120932">
          <cell r="B120932">
            <v>35.159999999999997</v>
          </cell>
        </row>
        <row r="120933">
          <cell r="B120933">
            <v>463.39</v>
          </cell>
        </row>
        <row r="120934">
          <cell r="B120934">
            <v>203.79</v>
          </cell>
        </row>
        <row r="120935">
          <cell r="B120935">
            <v>97.22</v>
          </cell>
        </row>
        <row r="120936">
          <cell r="B120936">
            <v>197.22</v>
          </cell>
        </row>
        <row r="120937">
          <cell r="B120937">
            <v>397.68</v>
          </cell>
        </row>
        <row r="120938">
          <cell r="B120938">
            <v>16.82</v>
          </cell>
        </row>
        <row r="120939">
          <cell r="B120939">
            <v>0</v>
          </cell>
        </row>
        <row r="120940">
          <cell r="B120940">
            <v>185.76</v>
          </cell>
        </row>
        <row r="120941">
          <cell r="B120941">
            <v>191.95</v>
          </cell>
        </row>
        <row r="120942">
          <cell r="B120942">
            <v>69.02</v>
          </cell>
        </row>
        <row r="120943">
          <cell r="B120943">
            <v>29.58</v>
          </cell>
        </row>
        <row r="120944">
          <cell r="B120944">
            <v>130.80000000000001</v>
          </cell>
        </row>
        <row r="120945">
          <cell r="B120945">
            <v>135.16</v>
          </cell>
        </row>
        <row r="120946">
          <cell r="B120946">
            <v>0</v>
          </cell>
        </row>
        <row r="120947">
          <cell r="B120947">
            <v>188.42</v>
          </cell>
        </row>
        <row r="120948">
          <cell r="B120948">
            <v>244.41</v>
          </cell>
        </row>
        <row r="120949">
          <cell r="B120949">
            <v>244.41</v>
          </cell>
        </row>
        <row r="120950">
          <cell r="B120950">
            <v>207.2</v>
          </cell>
        </row>
        <row r="120951">
          <cell r="B120951">
            <v>440.82</v>
          </cell>
        </row>
        <row r="120952">
          <cell r="B120952">
            <v>440.82</v>
          </cell>
        </row>
        <row r="120953">
          <cell r="B120953">
            <v>103.52</v>
          </cell>
        </row>
        <row r="120954">
          <cell r="B120954">
            <v>120.92</v>
          </cell>
        </row>
        <row r="120955">
          <cell r="B120955">
            <v>241.74</v>
          </cell>
        </row>
        <row r="120956">
          <cell r="B120956">
            <v>235.2</v>
          </cell>
        </row>
        <row r="120957">
          <cell r="B120957">
            <v>401.02</v>
          </cell>
        </row>
        <row r="120958">
          <cell r="B120958">
            <v>488.25</v>
          </cell>
        </row>
        <row r="120959">
          <cell r="B120959">
            <v>600.97</v>
          </cell>
        </row>
        <row r="120960">
          <cell r="B120960">
            <v>472.81</v>
          </cell>
        </row>
        <row r="120961">
          <cell r="B120961">
            <v>194.12</v>
          </cell>
        </row>
        <row r="120962">
          <cell r="B120962">
            <v>328.6</v>
          </cell>
        </row>
        <row r="120963">
          <cell r="B120963">
            <v>16.82</v>
          </cell>
        </row>
        <row r="120964">
          <cell r="B120964">
            <v>16.82</v>
          </cell>
        </row>
        <row r="120965">
          <cell r="B120965">
            <v>498.66</v>
          </cell>
        </row>
        <row r="120966">
          <cell r="B120966">
            <v>189.75</v>
          </cell>
        </row>
        <row r="120967">
          <cell r="B120967">
            <v>391.74</v>
          </cell>
        </row>
        <row r="120968">
          <cell r="B120968">
            <v>20.71</v>
          </cell>
        </row>
        <row r="120969">
          <cell r="B120969">
            <v>20.71</v>
          </cell>
        </row>
        <row r="120970">
          <cell r="B120970">
            <v>567.24</v>
          </cell>
        </row>
        <row r="120971">
          <cell r="B120971">
            <v>16.82</v>
          </cell>
        </row>
        <row r="120972">
          <cell r="B120972">
            <v>155.19</v>
          </cell>
        </row>
        <row r="120973">
          <cell r="B120973">
            <v>0</v>
          </cell>
        </row>
        <row r="120974">
          <cell r="B120974">
            <v>355.07</v>
          </cell>
        </row>
        <row r="120975">
          <cell r="B120975">
            <v>577.32000000000005</v>
          </cell>
        </row>
        <row r="120976">
          <cell r="B120976">
            <v>808.62</v>
          </cell>
        </row>
        <row r="120977">
          <cell r="B120977">
            <v>306.77999999999997</v>
          </cell>
        </row>
        <row r="120978">
          <cell r="B120978">
            <v>155.19</v>
          </cell>
        </row>
        <row r="120979">
          <cell r="B120979">
            <v>322.95999999999998</v>
          </cell>
        </row>
        <row r="120980">
          <cell r="B120980">
            <v>312.54000000000002</v>
          </cell>
        </row>
        <row r="120981">
          <cell r="B120981">
            <v>126.82</v>
          </cell>
        </row>
        <row r="120982">
          <cell r="B120982">
            <v>122.08</v>
          </cell>
        </row>
        <row r="120983">
          <cell r="B120983">
            <v>291.39999999999998</v>
          </cell>
        </row>
        <row r="120984">
          <cell r="B120984">
            <v>282</v>
          </cell>
        </row>
        <row r="120985">
          <cell r="B120985">
            <v>247.07</v>
          </cell>
        </row>
        <row r="120986">
          <cell r="B120986">
            <v>239.1</v>
          </cell>
        </row>
        <row r="120987">
          <cell r="B120987">
            <v>116.82</v>
          </cell>
        </row>
        <row r="120988">
          <cell r="B120988">
            <v>339</v>
          </cell>
        </row>
        <row r="120989">
          <cell r="B120989">
            <v>67.680000000000007</v>
          </cell>
        </row>
        <row r="120990">
          <cell r="B120990">
            <v>324.24</v>
          </cell>
        </row>
        <row r="120991">
          <cell r="B120991">
            <v>282</v>
          </cell>
        </row>
        <row r="120992">
          <cell r="B120992">
            <v>247.07</v>
          </cell>
        </row>
        <row r="120993">
          <cell r="B120993">
            <v>434.68</v>
          </cell>
        </row>
        <row r="120994">
          <cell r="B120994">
            <v>180.65</v>
          </cell>
        </row>
        <row r="120995">
          <cell r="B120995">
            <v>19.809999999999999</v>
          </cell>
        </row>
        <row r="120996">
          <cell r="B120996">
            <v>135.16</v>
          </cell>
        </row>
        <row r="120997">
          <cell r="B120997">
            <v>259.8</v>
          </cell>
        </row>
        <row r="120998">
          <cell r="B120998">
            <v>0</v>
          </cell>
        </row>
        <row r="120999">
          <cell r="B120999">
            <v>135.16</v>
          </cell>
        </row>
        <row r="121000">
          <cell r="B121000">
            <v>322.95999999999998</v>
          </cell>
        </row>
        <row r="121001">
          <cell r="B121001">
            <v>335.05</v>
          </cell>
        </row>
        <row r="121002">
          <cell r="B121002">
            <v>259.8</v>
          </cell>
        </row>
        <row r="121003">
          <cell r="B121003">
            <v>69.760000000000005</v>
          </cell>
        </row>
        <row r="121004">
          <cell r="B121004">
            <v>183.41</v>
          </cell>
        </row>
        <row r="121005">
          <cell r="B121005">
            <v>262.02</v>
          </cell>
        </row>
        <row r="121006">
          <cell r="B121006">
            <v>16.82</v>
          </cell>
        </row>
        <row r="121007">
          <cell r="B121007">
            <v>442.62</v>
          </cell>
        </row>
        <row r="121008">
          <cell r="B121008">
            <v>442.62</v>
          </cell>
        </row>
        <row r="121009">
          <cell r="B121009">
            <v>1.73</v>
          </cell>
        </row>
        <row r="121010">
          <cell r="B121010">
            <v>0</v>
          </cell>
        </row>
        <row r="121011">
          <cell r="B121011">
            <v>70.180000000000007</v>
          </cell>
        </row>
        <row r="121012">
          <cell r="B121012">
            <v>360.84</v>
          </cell>
        </row>
        <row r="121013">
          <cell r="B121013">
            <v>360.84</v>
          </cell>
        </row>
        <row r="121014">
          <cell r="B121014">
            <v>349.2</v>
          </cell>
        </row>
        <row r="121015">
          <cell r="B121015">
            <v>337.98</v>
          </cell>
        </row>
        <row r="121016">
          <cell r="B121016">
            <v>366.36</v>
          </cell>
        </row>
        <row r="121017">
          <cell r="B121017">
            <v>275.83999999999997</v>
          </cell>
        </row>
        <row r="121018">
          <cell r="B121018">
            <v>455.46</v>
          </cell>
        </row>
        <row r="121019">
          <cell r="B121019">
            <v>394.26</v>
          </cell>
        </row>
        <row r="121020">
          <cell r="B121020">
            <v>152.4</v>
          </cell>
        </row>
        <row r="121021">
          <cell r="B121021">
            <v>418.8</v>
          </cell>
        </row>
        <row r="121022">
          <cell r="B121022">
            <v>432.76</v>
          </cell>
        </row>
        <row r="121023">
          <cell r="B121023">
            <v>328.68</v>
          </cell>
        </row>
        <row r="121024">
          <cell r="B121024">
            <v>339.64</v>
          </cell>
        </row>
        <row r="121025">
          <cell r="B121025">
            <v>300.06</v>
          </cell>
        </row>
        <row r="121026">
          <cell r="B121026">
            <v>116.82</v>
          </cell>
        </row>
        <row r="121027">
          <cell r="B121027">
            <v>116.82</v>
          </cell>
        </row>
        <row r="121028">
          <cell r="B121028">
            <v>789.76</v>
          </cell>
        </row>
        <row r="121029">
          <cell r="B121029">
            <v>312.91000000000003</v>
          </cell>
        </row>
        <row r="121030">
          <cell r="B121030">
            <v>302.82</v>
          </cell>
        </row>
        <row r="121031">
          <cell r="B121031">
            <v>302.82</v>
          </cell>
        </row>
        <row r="121032">
          <cell r="B121032">
            <v>726.33</v>
          </cell>
        </row>
        <row r="121033">
          <cell r="B121033">
            <v>726.33</v>
          </cell>
        </row>
        <row r="121034">
          <cell r="B121034">
            <v>540.82000000000005</v>
          </cell>
        </row>
        <row r="121035">
          <cell r="B121035">
            <v>328.68</v>
          </cell>
        </row>
        <row r="121036">
          <cell r="B121036">
            <v>9.0299999999999994</v>
          </cell>
        </row>
        <row r="121037">
          <cell r="B121037">
            <v>476.59</v>
          </cell>
        </row>
        <row r="121038">
          <cell r="B121038">
            <v>11.6</v>
          </cell>
        </row>
        <row r="121039">
          <cell r="B121039">
            <v>134.72</v>
          </cell>
        </row>
        <row r="121040">
          <cell r="B121040">
            <v>281.60000000000002</v>
          </cell>
        </row>
        <row r="121041">
          <cell r="B121041">
            <v>277.32</v>
          </cell>
        </row>
        <row r="121042">
          <cell r="B121042">
            <v>30.8</v>
          </cell>
        </row>
        <row r="121043">
          <cell r="B121043">
            <v>286.44</v>
          </cell>
        </row>
        <row r="121044">
          <cell r="B121044">
            <v>835.57</v>
          </cell>
        </row>
        <row r="121045">
          <cell r="B121045">
            <v>344.47</v>
          </cell>
        </row>
        <row r="121046">
          <cell r="B121046">
            <v>558.6</v>
          </cell>
        </row>
        <row r="121047">
          <cell r="B121047">
            <v>375.6</v>
          </cell>
        </row>
        <row r="121048">
          <cell r="B121048">
            <v>410.71</v>
          </cell>
        </row>
        <row r="121049">
          <cell r="B121049">
            <v>388.12</v>
          </cell>
        </row>
        <row r="121050">
          <cell r="B121050">
            <v>418.75</v>
          </cell>
        </row>
        <row r="121051">
          <cell r="B121051">
            <v>808.08</v>
          </cell>
        </row>
        <row r="121052">
          <cell r="B121052">
            <v>248.12</v>
          </cell>
        </row>
        <row r="121053">
          <cell r="B121053">
            <v>324.76</v>
          </cell>
        </row>
        <row r="121054">
          <cell r="B121054">
            <v>314.27999999999997</v>
          </cell>
        </row>
        <row r="121055">
          <cell r="B121055">
            <v>240.12</v>
          </cell>
        </row>
        <row r="121056">
          <cell r="B121056">
            <v>240.12</v>
          </cell>
        </row>
        <row r="121057">
          <cell r="B121057">
            <v>358.86</v>
          </cell>
        </row>
        <row r="121058">
          <cell r="B121058">
            <v>130.80000000000001</v>
          </cell>
        </row>
        <row r="121059">
          <cell r="B121059">
            <v>120.71</v>
          </cell>
        </row>
        <row r="121060">
          <cell r="B121060">
            <v>342.43</v>
          </cell>
        </row>
        <row r="121061">
          <cell r="B121061">
            <v>376.71</v>
          </cell>
        </row>
        <row r="121062">
          <cell r="B121062">
            <v>376.71</v>
          </cell>
        </row>
        <row r="121063">
          <cell r="B121063">
            <v>33.450000000000003</v>
          </cell>
        </row>
        <row r="121064">
          <cell r="B121064">
            <v>588.44000000000005</v>
          </cell>
        </row>
        <row r="121065">
          <cell r="B121065">
            <v>0</v>
          </cell>
        </row>
        <row r="121066">
          <cell r="B121066">
            <v>473.56</v>
          </cell>
        </row>
        <row r="121067">
          <cell r="B121067">
            <v>458.28</v>
          </cell>
        </row>
        <row r="121068">
          <cell r="B121068">
            <v>434.12</v>
          </cell>
        </row>
        <row r="121069">
          <cell r="B121069">
            <v>569.46</v>
          </cell>
        </row>
        <row r="121070">
          <cell r="B121070">
            <v>484.84</v>
          </cell>
        </row>
        <row r="121071">
          <cell r="B121071">
            <v>489.74</v>
          </cell>
        </row>
        <row r="121072">
          <cell r="B121072">
            <v>130.94999999999999</v>
          </cell>
        </row>
        <row r="121073">
          <cell r="B121073">
            <v>550.91999999999996</v>
          </cell>
        </row>
        <row r="121074">
          <cell r="B121074">
            <v>67.22</v>
          </cell>
        </row>
        <row r="121075">
          <cell r="B121075">
            <v>130.94999999999999</v>
          </cell>
        </row>
        <row r="121076">
          <cell r="B121076">
            <v>373.5</v>
          </cell>
        </row>
        <row r="121077">
          <cell r="B121077">
            <v>30.8</v>
          </cell>
        </row>
        <row r="121078">
          <cell r="B121078">
            <v>281.67</v>
          </cell>
        </row>
        <row r="121079">
          <cell r="B121079">
            <v>281.67</v>
          </cell>
        </row>
        <row r="121080">
          <cell r="B121080">
            <v>244.78</v>
          </cell>
        </row>
        <row r="121081">
          <cell r="B121081">
            <v>236.88</v>
          </cell>
        </row>
        <row r="121082">
          <cell r="B121082">
            <v>347.94</v>
          </cell>
        </row>
        <row r="121083">
          <cell r="B121083">
            <v>529.11</v>
          </cell>
        </row>
        <row r="121084">
          <cell r="B121084">
            <v>79.930000000000007</v>
          </cell>
        </row>
        <row r="121085">
          <cell r="B121085">
            <v>374.23</v>
          </cell>
        </row>
        <row r="121086">
          <cell r="B121086">
            <v>30.8</v>
          </cell>
        </row>
        <row r="121087">
          <cell r="B121087">
            <v>276.36</v>
          </cell>
        </row>
        <row r="121088">
          <cell r="B121088">
            <v>166.86</v>
          </cell>
        </row>
        <row r="121089">
          <cell r="B121089">
            <v>72.42</v>
          </cell>
        </row>
        <row r="121090">
          <cell r="B121090">
            <v>231.94</v>
          </cell>
        </row>
        <row r="121091">
          <cell r="B121091">
            <v>265.7</v>
          </cell>
        </row>
        <row r="121092">
          <cell r="B121092">
            <v>188.16</v>
          </cell>
        </row>
        <row r="121093">
          <cell r="B121093">
            <v>623.47</v>
          </cell>
        </row>
        <row r="121094">
          <cell r="B121094">
            <v>90.4</v>
          </cell>
        </row>
        <row r="121095">
          <cell r="B121095">
            <v>402.94</v>
          </cell>
        </row>
        <row r="121096">
          <cell r="B121096">
            <v>529.11</v>
          </cell>
        </row>
        <row r="121097">
          <cell r="B121097">
            <v>140.47999999999999</v>
          </cell>
        </row>
        <row r="121098">
          <cell r="B121098">
            <v>145.76</v>
          </cell>
        </row>
        <row r="121099">
          <cell r="B121099">
            <v>30.8</v>
          </cell>
        </row>
        <row r="121100">
          <cell r="B121100">
            <v>120.71</v>
          </cell>
        </row>
        <row r="121101">
          <cell r="B121101">
            <v>120.71</v>
          </cell>
        </row>
        <row r="121102">
          <cell r="B121102">
            <v>116.82</v>
          </cell>
        </row>
        <row r="121103">
          <cell r="B121103">
            <v>120.71</v>
          </cell>
        </row>
        <row r="121104">
          <cell r="B121104">
            <v>123.45</v>
          </cell>
        </row>
        <row r="121105">
          <cell r="B121105">
            <v>431.82</v>
          </cell>
        </row>
        <row r="121106">
          <cell r="B121106">
            <v>30.8</v>
          </cell>
        </row>
        <row r="121107">
          <cell r="B121107">
            <v>20.71</v>
          </cell>
        </row>
        <row r="121108">
          <cell r="B121108">
            <v>316.82</v>
          </cell>
        </row>
        <row r="121109">
          <cell r="B121109">
            <v>35.159999999999997</v>
          </cell>
        </row>
        <row r="121110">
          <cell r="B121110">
            <v>259.5</v>
          </cell>
        </row>
        <row r="121111">
          <cell r="B121111">
            <v>259.5</v>
          </cell>
        </row>
        <row r="121112">
          <cell r="B121112">
            <v>662.41</v>
          </cell>
        </row>
        <row r="121113">
          <cell r="B121113">
            <v>641.04</v>
          </cell>
        </row>
        <row r="121114">
          <cell r="B121114">
            <v>35.159999999999997</v>
          </cell>
        </row>
        <row r="121115">
          <cell r="B121115">
            <v>30.8</v>
          </cell>
        </row>
        <row r="121116">
          <cell r="B121116">
            <v>561.6</v>
          </cell>
        </row>
        <row r="121117">
          <cell r="B121117">
            <v>261.95</v>
          </cell>
        </row>
        <row r="121118">
          <cell r="B121118">
            <v>325.74</v>
          </cell>
        </row>
        <row r="121119">
          <cell r="B121119">
            <v>325.74</v>
          </cell>
        </row>
        <row r="121120">
          <cell r="B121120">
            <v>336.6</v>
          </cell>
        </row>
        <row r="121121">
          <cell r="B121121">
            <v>451.36</v>
          </cell>
        </row>
        <row r="121122">
          <cell r="B121122">
            <v>195.8</v>
          </cell>
        </row>
        <row r="121123">
          <cell r="B121123">
            <v>430.47</v>
          </cell>
        </row>
        <row r="121124">
          <cell r="B121124">
            <v>72.3</v>
          </cell>
        </row>
        <row r="121125">
          <cell r="B121125">
            <v>66.739999999999995</v>
          </cell>
        </row>
        <row r="121126">
          <cell r="B121126">
            <v>130.80000000000001</v>
          </cell>
        </row>
        <row r="121127">
          <cell r="B121127">
            <v>58.84</v>
          </cell>
        </row>
        <row r="121128">
          <cell r="B121128">
            <v>221.84</v>
          </cell>
        </row>
        <row r="121129">
          <cell r="B121129">
            <v>120.71</v>
          </cell>
        </row>
        <row r="121130">
          <cell r="B121130">
            <v>116.82</v>
          </cell>
        </row>
        <row r="121131">
          <cell r="B121131">
            <v>120.71</v>
          </cell>
        </row>
        <row r="121132">
          <cell r="B121132">
            <v>436.8</v>
          </cell>
        </row>
        <row r="121133">
          <cell r="B121133">
            <v>116.82</v>
          </cell>
        </row>
        <row r="121134">
          <cell r="B121134">
            <v>513.73</v>
          </cell>
        </row>
        <row r="121135">
          <cell r="B121135">
            <v>215.08</v>
          </cell>
        </row>
        <row r="121136">
          <cell r="B121136">
            <v>214.14</v>
          </cell>
        </row>
        <row r="121137">
          <cell r="B121137">
            <v>41.42</v>
          </cell>
        </row>
        <row r="121138">
          <cell r="B121138">
            <v>299.33999999999997</v>
          </cell>
        </row>
        <row r="121139">
          <cell r="B121139">
            <v>116.82</v>
          </cell>
        </row>
        <row r="121140">
          <cell r="B121140">
            <v>120.71</v>
          </cell>
        </row>
        <row r="121141">
          <cell r="B121141">
            <v>319.42</v>
          </cell>
        </row>
        <row r="121142">
          <cell r="B121142">
            <v>143.59</v>
          </cell>
        </row>
        <row r="121143">
          <cell r="B121143">
            <v>241.56</v>
          </cell>
        </row>
        <row r="121144">
          <cell r="B121144">
            <v>241.56</v>
          </cell>
        </row>
        <row r="121145">
          <cell r="B121145">
            <v>249.61</v>
          </cell>
        </row>
        <row r="121146">
          <cell r="B121146">
            <v>249.61</v>
          </cell>
        </row>
        <row r="121147">
          <cell r="B121147">
            <v>35.159999999999997</v>
          </cell>
        </row>
        <row r="121148">
          <cell r="B121148">
            <v>130.80000000000001</v>
          </cell>
        </row>
        <row r="121149">
          <cell r="B121149">
            <v>22.61</v>
          </cell>
        </row>
        <row r="121150">
          <cell r="B121150">
            <v>450.43</v>
          </cell>
        </row>
        <row r="121151">
          <cell r="B121151">
            <v>435.9</v>
          </cell>
        </row>
        <row r="121152">
          <cell r="B121152">
            <v>413.04</v>
          </cell>
        </row>
        <row r="121153">
          <cell r="B121153">
            <v>135.16</v>
          </cell>
        </row>
        <row r="121154">
          <cell r="B121154">
            <v>130.80000000000001</v>
          </cell>
        </row>
        <row r="121155">
          <cell r="B121155">
            <v>172.68</v>
          </cell>
        </row>
        <row r="121156">
          <cell r="B121156">
            <v>500.4</v>
          </cell>
        </row>
        <row r="121157">
          <cell r="B121157">
            <v>500.4</v>
          </cell>
        </row>
        <row r="121158">
          <cell r="B121158">
            <v>30.8</v>
          </cell>
        </row>
        <row r="121159">
          <cell r="B121159">
            <v>135.16</v>
          </cell>
        </row>
        <row r="121160">
          <cell r="B121160">
            <v>252.46</v>
          </cell>
        </row>
        <row r="121161">
          <cell r="B121161">
            <v>172.12</v>
          </cell>
        </row>
        <row r="121162">
          <cell r="B121162">
            <v>159.24</v>
          </cell>
        </row>
        <row r="121163">
          <cell r="B121163">
            <v>159.24</v>
          </cell>
        </row>
        <row r="121164">
          <cell r="B121164">
            <v>330.28</v>
          </cell>
        </row>
        <row r="121165">
          <cell r="B121165">
            <v>330.28</v>
          </cell>
        </row>
        <row r="121166">
          <cell r="B121166">
            <v>20.71</v>
          </cell>
        </row>
        <row r="121167">
          <cell r="B121167">
            <v>627.54</v>
          </cell>
        </row>
        <row r="121168">
          <cell r="B121168">
            <v>117.72</v>
          </cell>
        </row>
        <row r="121169">
          <cell r="B121169">
            <v>119.79</v>
          </cell>
        </row>
        <row r="121170">
          <cell r="B121170">
            <v>112.7</v>
          </cell>
        </row>
        <row r="121171">
          <cell r="B121171">
            <v>120.71</v>
          </cell>
        </row>
        <row r="121172">
          <cell r="B121172">
            <v>120.71</v>
          </cell>
        </row>
        <row r="121173">
          <cell r="B121173">
            <v>16.82</v>
          </cell>
        </row>
        <row r="121174">
          <cell r="B121174">
            <v>402.13</v>
          </cell>
        </row>
        <row r="121175">
          <cell r="B121175">
            <v>402.13</v>
          </cell>
        </row>
        <row r="121176">
          <cell r="B121176">
            <v>120.71</v>
          </cell>
        </row>
        <row r="121177">
          <cell r="B121177">
            <v>116.82</v>
          </cell>
        </row>
        <row r="121178">
          <cell r="B121178">
            <v>118.18</v>
          </cell>
        </row>
        <row r="121179">
          <cell r="B121179">
            <v>130.80000000000001</v>
          </cell>
        </row>
        <row r="121180">
          <cell r="B121180">
            <v>402.13</v>
          </cell>
        </row>
        <row r="121181">
          <cell r="B121181">
            <v>203.85</v>
          </cell>
        </row>
        <row r="121182">
          <cell r="B121182">
            <v>218.41</v>
          </cell>
        </row>
        <row r="121183">
          <cell r="B121183">
            <v>478.89</v>
          </cell>
        </row>
        <row r="121184">
          <cell r="B121184">
            <v>562.15</v>
          </cell>
        </row>
        <row r="121185">
          <cell r="B121185">
            <v>188.22</v>
          </cell>
        </row>
        <row r="121186">
          <cell r="B121186">
            <v>130.80000000000001</v>
          </cell>
        </row>
        <row r="121187">
          <cell r="B121187">
            <v>257.82</v>
          </cell>
        </row>
        <row r="121188">
          <cell r="B121188">
            <v>476.04</v>
          </cell>
        </row>
        <row r="121189">
          <cell r="B121189">
            <v>460.68</v>
          </cell>
        </row>
        <row r="121190">
          <cell r="B121190">
            <v>671.22</v>
          </cell>
        </row>
        <row r="121191">
          <cell r="B121191">
            <v>693.59</v>
          </cell>
        </row>
        <row r="121192">
          <cell r="B121192">
            <v>129.21</v>
          </cell>
        </row>
        <row r="121193">
          <cell r="B121193">
            <v>30.8</v>
          </cell>
        </row>
        <row r="121194">
          <cell r="B121194">
            <v>35.159999999999997</v>
          </cell>
        </row>
        <row r="121195">
          <cell r="B121195">
            <v>196.54</v>
          </cell>
        </row>
        <row r="121196">
          <cell r="B121196">
            <v>30.8</v>
          </cell>
        </row>
        <row r="121197">
          <cell r="B121197">
            <v>35.159999999999997</v>
          </cell>
        </row>
        <row r="121198">
          <cell r="B121198">
            <v>20.71</v>
          </cell>
        </row>
        <row r="121199">
          <cell r="B121199">
            <v>16.82</v>
          </cell>
        </row>
        <row r="121200">
          <cell r="B121200">
            <v>135.16</v>
          </cell>
        </row>
        <row r="121201">
          <cell r="B121201">
            <v>135.16</v>
          </cell>
        </row>
        <row r="121202">
          <cell r="B121202">
            <v>703.92</v>
          </cell>
        </row>
        <row r="121203">
          <cell r="B121203">
            <v>309.81</v>
          </cell>
        </row>
        <row r="121204">
          <cell r="B121204">
            <v>146.44999999999999</v>
          </cell>
        </row>
        <row r="121205">
          <cell r="B121205">
            <v>159.1</v>
          </cell>
        </row>
        <row r="121206">
          <cell r="B121206">
            <v>248.68</v>
          </cell>
        </row>
        <row r="121207">
          <cell r="B121207">
            <v>248.68</v>
          </cell>
        </row>
        <row r="121208">
          <cell r="B121208">
            <v>35.159999999999997</v>
          </cell>
        </row>
        <row r="121209">
          <cell r="B121209">
            <v>35.159999999999997</v>
          </cell>
        </row>
        <row r="121210">
          <cell r="B121210">
            <v>94.64</v>
          </cell>
        </row>
        <row r="121211">
          <cell r="B121211">
            <v>94.64</v>
          </cell>
        </row>
        <row r="121212">
          <cell r="B121212">
            <v>135.16</v>
          </cell>
        </row>
        <row r="121213">
          <cell r="B121213">
            <v>130.80000000000001</v>
          </cell>
        </row>
        <row r="121214">
          <cell r="B121214">
            <v>338.64</v>
          </cell>
        </row>
        <row r="121215">
          <cell r="B121215">
            <v>381.36</v>
          </cell>
        </row>
        <row r="121216">
          <cell r="B121216">
            <v>130.80000000000001</v>
          </cell>
        </row>
        <row r="121217">
          <cell r="B121217">
            <v>135.16</v>
          </cell>
        </row>
        <row r="121218">
          <cell r="B121218">
            <v>42.35</v>
          </cell>
        </row>
        <row r="121219">
          <cell r="B121219">
            <v>42.35</v>
          </cell>
        </row>
        <row r="121220">
          <cell r="B121220">
            <v>211.5</v>
          </cell>
        </row>
        <row r="121221">
          <cell r="B121221">
            <v>211.5</v>
          </cell>
        </row>
        <row r="121222">
          <cell r="B121222">
            <v>64.459999999999994</v>
          </cell>
        </row>
        <row r="121223">
          <cell r="B121223">
            <v>530.78</v>
          </cell>
        </row>
        <row r="121224">
          <cell r="B121224">
            <v>39.380000000000003</v>
          </cell>
        </row>
        <row r="121225">
          <cell r="B121225">
            <v>135.16</v>
          </cell>
        </row>
        <row r="121226">
          <cell r="B121226">
            <v>292.14</v>
          </cell>
        </row>
        <row r="121227">
          <cell r="B121227">
            <v>343.74</v>
          </cell>
        </row>
        <row r="121228">
          <cell r="B121228">
            <v>23.2</v>
          </cell>
        </row>
        <row r="121229">
          <cell r="B121229">
            <v>426.56</v>
          </cell>
        </row>
        <row r="121230">
          <cell r="B121230">
            <v>20.71</v>
          </cell>
        </row>
        <row r="121231">
          <cell r="B121231">
            <v>236.16</v>
          </cell>
        </row>
        <row r="121232">
          <cell r="B121232">
            <v>699.06</v>
          </cell>
        </row>
        <row r="121233">
          <cell r="B121233">
            <v>722.36</v>
          </cell>
        </row>
        <row r="121234">
          <cell r="B121234">
            <v>52.83</v>
          </cell>
        </row>
        <row r="121235">
          <cell r="B121235">
            <v>259.22000000000003</v>
          </cell>
        </row>
        <row r="121236">
          <cell r="B121236">
            <v>167.77</v>
          </cell>
        </row>
        <row r="121237">
          <cell r="B121237">
            <v>135.16</v>
          </cell>
        </row>
        <row r="121238">
          <cell r="B121238">
            <v>102.8</v>
          </cell>
        </row>
        <row r="121239">
          <cell r="B121239">
            <v>120.71</v>
          </cell>
        </row>
        <row r="121240">
          <cell r="B121240">
            <v>116.82</v>
          </cell>
        </row>
        <row r="121241">
          <cell r="B121241">
            <v>116.82</v>
          </cell>
        </row>
        <row r="121242">
          <cell r="B121242">
            <v>450.18</v>
          </cell>
        </row>
        <row r="121243">
          <cell r="B121243">
            <v>16.82</v>
          </cell>
        </row>
        <row r="121244">
          <cell r="B121244">
            <v>20.71</v>
          </cell>
        </row>
        <row r="121245">
          <cell r="B121245">
            <v>16.82</v>
          </cell>
        </row>
        <row r="121246">
          <cell r="B121246">
            <v>130.80000000000001</v>
          </cell>
        </row>
        <row r="121247">
          <cell r="B121247">
            <v>686.77</v>
          </cell>
        </row>
        <row r="121248">
          <cell r="B121248">
            <v>116.82</v>
          </cell>
        </row>
        <row r="121249">
          <cell r="B121249">
            <v>176.2</v>
          </cell>
        </row>
        <row r="121250">
          <cell r="B121250">
            <v>0</v>
          </cell>
        </row>
        <row r="121251">
          <cell r="B121251">
            <v>176.2</v>
          </cell>
        </row>
        <row r="121252">
          <cell r="B121252">
            <v>157.38</v>
          </cell>
        </row>
        <row r="121253">
          <cell r="B121253">
            <v>295.57</v>
          </cell>
        </row>
        <row r="121254">
          <cell r="B121254">
            <v>271.99</v>
          </cell>
        </row>
        <row r="121255">
          <cell r="B121255">
            <v>263.22000000000003</v>
          </cell>
        </row>
        <row r="121256">
          <cell r="B121256">
            <v>30.8</v>
          </cell>
        </row>
        <row r="121257">
          <cell r="B121257">
            <v>35.159999999999997</v>
          </cell>
        </row>
        <row r="121258">
          <cell r="B121258">
            <v>35.159999999999997</v>
          </cell>
        </row>
        <row r="121259">
          <cell r="B121259">
            <v>640.26</v>
          </cell>
        </row>
        <row r="121260">
          <cell r="B121260">
            <v>64.03</v>
          </cell>
        </row>
        <row r="121261">
          <cell r="B121261">
            <v>661.6</v>
          </cell>
        </row>
        <row r="121262">
          <cell r="B121262">
            <v>272.37</v>
          </cell>
        </row>
        <row r="121263">
          <cell r="B121263">
            <v>263.58</v>
          </cell>
        </row>
        <row r="121264">
          <cell r="B121264">
            <v>30.8</v>
          </cell>
        </row>
        <row r="121265">
          <cell r="B121265">
            <v>0</v>
          </cell>
        </row>
        <row r="121266">
          <cell r="B121266">
            <v>116.82</v>
          </cell>
        </row>
        <row r="121267">
          <cell r="B121267">
            <v>248.34</v>
          </cell>
        </row>
        <row r="121268">
          <cell r="B121268">
            <v>215.25</v>
          </cell>
        </row>
        <row r="121269">
          <cell r="B121269">
            <v>130.80000000000001</v>
          </cell>
        </row>
        <row r="121270">
          <cell r="B121270">
            <v>35.159999999999997</v>
          </cell>
        </row>
        <row r="121271">
          <cell r="B121271">
            <v>449.94</v>
          </cell>
        </row>
        <row r="121272">
          <cell r="B121272">
            <v>334.61</v>
          </cell>
        </row>
        <row r="121273">
          <cell r="B121273">
            <v>119.46</v>
          </cell>
        </row>
        <row r="121274">
          <cell r="B121274">
            <v>333.56</v>
          </cell>
        </row>
        <row r="121275">
          <cell r="B121275">
            <v>116.82</v>
          </cell>
        </row>
        <row r="121276">
          <cell r="B121276">
            <v>426.84</v>
          </cell>
        </row>
        <row r="121277">
          <cell r="B121277">
            <v>441.07</v>
          </cell>
        </row>
        <row r="121278">
          <cell r="B121278">
            <v>525.36</v>
          </cell>
        </row>
        <row r="121279">
          <cell r="B121279">
            <v>251.16</v>
          </cell>
        </row>
        <row r="121280">
          <cell r="B121280">
            <v>243.06</v>
          </cell>
        </row>
        <row r="121281">
          <cell r="B121281">
            <v>805.81</v>
          </cell>
        </row>
        <row r="121282">
          <cell r="B121282">
            <v>496.94</v>
          </cell>
        </row>
        <row r="121283">
          <cell r="B121283">
            <v>592.32000000000005</v>
          </cell>
        </row>
        <row r="121284">
          <cell r="B121284">
            <v>0</v>
          </cell>
        </row>
        <row r="121285">
          <cell r="B121285">
            <v>612.05999999999995</v>
          </cell>
        </row>
        <row r="121286">
          <cell r="B121286">
            <v>186.02</v>
          </cell>
        </row>
        <row r="121287">
          <cell r="B121287">
            <v>442.8</v>
          </cell>
        </row>
        <row r="121288">
          <cell r="B121288">
            <v>35.159999999999997</v>
          </cell>
        </row>
        <row r="121289">
          <cell r="B121289">
            <v>50.51</v>
          </cell>
        </row>
        <row r="121290">
          <cell r="B121290">
            <v>432.57</v>
          </cell>
        </row>
        <row r="121291">
          <cell r="B121291">
            <v>324.83999999999997</v>
          </cell>
        </row>
        <row r="121292">
          <cell r="B121292">
            <v>335.67</v>
          </cell>
        </row>
        <row r="121293">
          <cell r="B121293">
            <v>130.80000000000001</v>
          </cell>
        </row>
        <row r="121294">
          <cell r="B121294">
            <v>30.8</v>
          </cell>
        </row>
        <row r="121295">
          <cell r="B121295">
            <v>16.82</v>
          </cell>
        </row>
        <row r="121296">
          <cell r="B121296">
            <v>370.68</v>
          </cell>
        </row>
        <row r="121297">
          <cell r="B121297">
            <v>30.8</v>
          </cell>
        </row>
        <row r="121298">
          <cell r="B121298">
            <v>35.159999999999997</v>
          </cell>
        </row>
        <row r="121299">
          <cell r="B121299">
            <v>225.52</v>
          </cell>
        </row>
        <row r="121300">
          <cell r="B121300">
            <v>47.78</v>
          </cell>
        </row>
        <row r="121301">
          <cell r="B121301">
            <v>47.78</v>
          </cell>
        </row>
        <row r="121302">
          <cell r="B121302">
            <v>0</v>
          </cell>
        </row>
        <row r="121303">
          <cell r="B121303">
            <v>274.60000000000002</v>
          </cell>
        </row>
        <row r="121304">
          <cell r="B121304">
            <v>243.48</v>
          </cell>
        </row>
        <row r="121305">
          <cell r="B121305">
            <v>251.6</v>
          </cell>
        </row>
        <row r="121306">
          <cell r="B121306">
            <v>186.84</v>
          </cell>
        </row>
        <row r="121307">
          <cell r="B121307">
            <v>625.52</v>
          </cell>
        </row>
        <row r="121308">
          <cell r="B121308">
            <v>625.52</v>
          </cell>
        </row>
        <row r="121309">
          <cell r="B121309">
            <v>362.5</v>
          </cell>
        </row>
        <row r="121310">
          <cell r="B121310">
            <v>20.71</v>
          </cell>
        </row>
        <row r="121311">
          <cell r="B121311">
            <v>16.82</v>
          </cell>
        </row>
        <row r="121312">
          <cell r="B121312">
            <v>16.82</v>
          </cell>
        </row>
        <row r="121313">
          <cell r="B121313">
            <v>350.86</v>
          </cell>
        </row>
        <row r="121314">
          <cell r="B121314">
            <v>215.92</v>
          </cell>
        </row>
        <row r="121315">
          <cell r="B121315">
            <v>561.53</v>
          </cell>
        </row>
        <row r="121316">
          <cell r="B121316">
            <v>288.42</v>
          </cell>
        </row>
        <row r="121317">
          <cell r="B121317">
            <v>298.02999999999997</v>
          </cell>
        </row>
        <row r="121318">
          <cell r="B121318">
            <v>298.02999999999997</v>
          </cell>
        </row>
        <row r="121319">
          <cell r="B121319">
            <v>245.95</v>
          </cell>
        </row>
        <row r="121320">
          <cell r="B121320">
            <v>245.95</v>
          </cell>
        </row>
        <row r="121321">
          <cell r="B121321">
            <v>238.02</v>
          </cell>
        </row>
        <row r="121322">
          <cell r="B121322">
            <v>228.72</v>
          </cell>
        </row>
        <row r="121323">
          <cell r="B121323">
            <v>213.96</v>
          </cell>
        </row>
        <row r="121324">
          <cell r="B121324">
            <v>298.32</v>
          </cell>
        </row>
        <row r="121325">
          <cell r="B121325">
            <v>628.5</v>
          </cell>
        </row>
        <row r="121326">
          <cell r="B121326">
            <v>649.45000000000005</v>
          </cell>
        </row>
        <row r="121327">
          <cell r="B121327">
            <v>95.67</v>
          </cell>
        </row>
        <row r="121328">
          <cell r="B121328">
            <v>64.11</v>
          </cell>
        </row>
        <row r="121329">
          <cell r="B121329">
            <v>289.62</v>
          </cell>
        </row>
        <row r="121330">
          <cell r="B121330">
            <v>661.66</v>
          </cell>
        </row>
        <row r="121331">
          <cell r="B121331">
            <v>261.95</v>
          </cell>
        </row>
        <row r="121332">
          <cell r="B121332">
            <v>253.5</v>
          </cell>
        </row>
        <row r="121333">
          <cell r="B121333">
            <v>49.98</v>
          </cell>
        </row>
        <row r="121334">
          <cell r="B121334">
            <v>140.86000000000001</v>
          </cell>
        </row>
        <row r="121335">
          <cell r="B121335">
            <v>649.79999999999995</v>
          </cell>
        </row>
        <row r="121336">
          <cell r="B121336">
            <v>232.56</v>
          </cell>
        </row>
        <row r="121337">
          <cell r="B121337">
            <v>224.81</v>
          </cell>
        </row>
        <row r="121338">
          <cell r="B121338">
            <v>159.30000000000001</v>
          </cell>
        </row>
        <row r="121339">
          <cell r="B121339">
            <v>303.06</v>
          </cell>
        </row>
        <row r="121340">
          <cell r="B121340">
            <v>293.27999999999997</v>
          </cell>
        </row>
        <row r="121341">
          <cell r="B121341">
            <v>67.900000000000006</v>
          </cell>
        </row>
        <row r="121342">
          <cell r="B121342">
            <v>316.82</v>
          </cell>
        </row>
        <row r="121343">
          <cell r="B121343">
            <v>303</v>
          </cell>
        </row>
        <row r="121344">
          <cell r="B121344">
            <v>260.31</v>
          </cell>
        </row>
        <row r="121345">
          <cell r="B121345">
            <v>30.8</v>
          </cell>
        </row>
        <row r="121346">
          <cell r="B121346">
            <v>308.26</v>
          </cell>
        </row>
        <row r="121347">
          <cell r="B121347">
            <v>163.52000000000001</v>
          </cell>
        </row>
        <row r="121348">
          <cell r="B121348">
            <v>398.16</v>
          </cell>
        </row>
        <row r="121349">
          <cell r="B121349">
            <v>205.5</v>
          </cell>
        </row>
        <row r="121350">
          <cell r="B121350">
            <v>302.7</v>
          </cell>
        </row>
        <row r="121351">
          <cell r="B121351">
            <v>64.98</v>
          </cell>
        </row>
        <row r="121352">
          <cell r="B121352">
            <v>59.66</v>
          </cell>
        </row>
        <row r="121353">
          <cell r="B121353">
            <v>204.87</v>
          </cell>
        </row>
        <row r="121354">
          <cell r="B121354">
            <v>219.47</v>
          </cell>
        </row>
        <row r="121355">
          <cell r="B121355">
            <v>409.56</v>
          </cell>
        </row>
        <row r="121356">
          <cell r="B121356">
            <v>423.21</v>
          </cell>
        </row>
        <row r="121357">
          <cell r="B121357">
            <v>241.32</v>
          </cell>
        </row>
        <row r="121358">
          <cell r="B121358">
            <v>233.28</v>
          </cell>
        </row>
        <row r="121359">
          <cell r="B121359">
            <v>137.65</v>
          </cell>
        </row>
        <row r="121360">
          <cell r="B121360">
            <v>193.44</v>
          </cell>
        </row>
        <row r="121361">
          <cell r="B121361">
            <v>193.44</v>
          </cell>
        </row>
        <row r="121362">
          <cell r="B121362">
            <v>147.37</v>
          </cell>
        </row>
        <row r="121363">
          <cell r="B121363">
            <v>198.47</v>
          </cell>
        </row>
        <row r="121364">
          <cell r="B121364">
            <v>286.63</v>
          </cell>
        </row>
        <row r="121365">
          <cell r="B121365">
            <v>286.63</v>
          </cell>
        </row>
        <row r="121366">
          <cell r="B121366">
            <v>35.159999999999997</v>
          </cell>
        </row>
        <row r="121367">
          <cell r="B121367">
            <v>30.8</v>
          </cell>
        </row>
        <row r="121368">
          <cell r="B121368">
            <v>447.58</v>
          </cell>
        </row>
        <row r="121369">
          <cell r="B121369">
            <v>447.58</v>
          </cell>
        </row>
        <row r="121370">
          <cell r="B121370">
            <v>808.62</v>
          </cell>
        </row>
        <row r="121371">
          <cell r="B121371">
            <v>595.88</v>
          </cell>
        </row>
        <row r="121372">
          <cell r="B121372">
            <v>494.94</v>
          </cell>
        </row>
        <row r="121373">
          <cell r="B121373">
            <v>185.07</v>
          </cell>
        </row>
        <row r="121374">
          <cell r="B121374">
            <v>808.62</v>
          </cell>
        </row>
        <row r="121375">
          <cell r="B121375">
            <v>379.02</v>
          </cell>
        </row>
        <row r="121376">
          <cell r="B121376">
            <v>391.65</v>
          </cell>
        </row>
        <row r="121377">
          <cell r="B121377">
            <v>728.58</v>
          </cell>
        </row>
        <row r="121378">
          <cell r="B121378">
            <v>286.63</v>
          </cell>
        </row>
        <row r="121379">
          <cell r="B121379">
            <v>35.159999999999997</v>
          </cell>
        </row>
        <row r="121380">
          <cell r="B121380">
            <v>576.66</v>
          </cell>
        </row>
        <row r="121381">
          <cell r="B121381">
            <v>466.61</v>
          </cell>
        </row>
        <row r="121382">
          <cell r="B121382">
            <v>327.79</v>
          </cell>
        </row>
        <row r="121383">
          <cell r="B121383">
            <v>764.28</v>
          </cell>
        </row>
        <row r="121384">
          <cell r="B121384">
            <v>0</v>
          </cell>
        </row>
        <row r="121385">
          <cell r="B121385">
            <v>77.78</v>
          </cell>
        </row>
        <row r="121386">
          <cell r="B121386">
            <v>30.8</v>
          </cell>
        </row>
        <row r="121387">
          <cell r="B121387">
            <v>120.71</v>
          </cell>
        </row>
        <row r="121388">
          <cell r="B121388">
            <v>116.82</v>
          </cell>
        </row>
        <row r="121389">
          <cell r="B121389">
            <v>469.4</v>
          </cell>
        </row>
        <row r="121390">
          <cell r="B121390">
            <v>789.76</v>
          </cell>
        </row>
        <row r="121391">
          <cell r="B121391">
            <v>30.8</v>
          </cell>
        </row>
        <row r="121392">
          <cell r="B121392">
            <v>35.159999999999997</v>
          </cell>
        </row>
        <row r="121393">
          <cell r="B121393">
            <v>539.08000000000004</v>
          </cell>
        </row>
        <row r="121394">
          <cell r="B121394">
            <v>808.62</v>
          </cell>
        </row>
        <row r="121395">
          <cell r="B121395">
            <v>82.09</v>
          </cell>
        </row>
        <row r="121396">
          <cell r="B121396">
            <v>402.96</v>
          </cell>
        </row>
        <row r="121397">
          <cell r="B121397">
            <v>416.39</v>
          </cell>
        </row>
        <row r="121398">
          <cell r="B121398">
            <v>402.96</v>
          </cell>
        </row>
        <row r="121399">
          <cell r="B121399">
            <v>59.03</v>
          </cell>
        </row>
        <row r="121400">
          <cell r="B121400">
            <v>179.86</v>
          </cell>
        </row>
        <row r="121401">
          <cell r="B121401">
            <v>107.89</v>
          </cell>
        </row>
        <row r="121402">
          <cell r="B121402">
            <v>130.80000000000001</v>
          </cell>
        </row>
        <row r="121403">
          <cell r="B121403">
            <v>130.80000000000001</v>
          </cell>
        </row>
        <row r="121404">
          <cell r="B121404">
            <v>378.39</v>
          </cell>
        </row>
        <row r="121405">
          <cell r="B121405">
            <v>299.76</v>
          </cell>
        </row>
        <row r="121406">
          <cell r="B121406">
            <v>296.76</v>
          </cell>
        </row>
        <row r="121407">
          <cell r="B121407">
            <v>402.96</v>
          </cell>
        </row>
        <row r="121408">
          <cell r="B121408">
            <v>95.89</v>
          </cell>
        </row>
        <row r="121409">
          <cell r="B121409">
            <v>531.77</v>
          </cell>
        </row>
        <row r="121410">
          <cell r="B121410">
            <v>67.64</v>
          </cell>
        </row>
        <row r="121411">
          <cell r="B121411">
            <v>369.42</v>
          </cell>
        </row>
        <row r="121412">
          <cell r="B121412">
            <v>654.41999999999996</v>
          </cell>
        </row>
        <row r="121413">
          <cell r="B121413">
            <v>311.58</v>
          </cell>
        </row>
        <row r="121414">
          <cell r="B121414">
            <v>321.97000000000003</v>
          </cell>
        </row>
        <row r="121415">
          <cell r="B121415">
            <v>257.16000000000003</v>
          </cell>
        </row>
        <row r="121416">
          <cell r="B121416">
            <v>182.61</v>
          </cell>
        </row>
        <row r="121417">
          <cell r="B121417">
            <v>35.159999999999997</v>
          </cell>
        </row>
        <row r="121418">
          <cell r="B121418">
            <v>507.24</v>
          </cell>
        </row>
        <row r="121419">
          <cell r="B121419">
            <v>7.32</v>
          </cell>
        </row>
        <row r="121420">
          <cell r="B121420">
            <v>343.2</v>
          </cell>
        </row>
        <row r="121421">
          <cell r="B121421">
            <v>334.74</v>
          </cell>
        </row>
        <row r="121422">
          <cell r="B121422">
            <v>334.74</v>
          </cell>
        </row>
        <row r="121423">
          <cell r="B121423">
            <v>461.16</v>
          </cell>
        </row>
        <row r="121424">
          <cell r="B121424">
            <v>446.28</v>
          </cell>
        </row>
        <row r="121425">
          <cell r="B121425">
            <v>130.80000000000001</v>
          </cell>
        </row>
        <row r="121426">
          <cell r="B121426">
            <v>20.71</v>
          </cell>
        </row>
        <row r="121427">
          <cell r="B121427">
            <v>16.82</v>
          </cell>
        </row>
        <row r="121428">
          <cell r="B121428">
            <v>16.82</v>
          </cell>
        </row>
        <row r="121429">
          <cell r="B121429">
            <v>35.159999999999997</v>
          </cell>
        </row>
        <row r="121430">
          <cell r="B121430">
            <v>255.67</v>
          </cell>
        </row>
        <row r="121431">
          <cell r="B121431">
            <v>635.75</v>
          </cell>
        </row>
        <row r="121432">
          <cell r="B121432">
            <v>448.45</v>
          </cell>
        </row>
        <row r="121433">
          <cell r="B121433">
            <v>448.45</v>
          </cell>
        </row>
        <row r="121434">
          <cell r="B121434">
            <v>368.59</v>
          </cell>
        </row>
        <row r="121435">
          <cell r="B121435">
            <v>263.5</v>
          </cell>
        </row>
        <row r="121436">
          <cell r="B121436">
            <v>200.76</v>
          </cell>
        </row>
        <row r="121437">
          <cell r="B121437">
            <v>135.16</v>
          </cell>
        </row>
        <row r="121438">
          <cell r="B121438">
            <v>295.11</v>
          </cell>
        </row>
        <row r="121439">
          <cell r="B121439">
            <v>116.82</v>
          </cell>
        </row>
        <row r="121440">
          <cell r="B121440">
            <v>120.71</v>
          </cell>
        </row>
        <row r="121441">
          <cell r="B121441">
            <v>194.28</v>
          </cell>
        </row>
        <row r="121442">
          <cell r="B121442">
            <v>194.28</v>
          </cell>
        </row>
        <row r="121443">
          <cell r="B121443">
            <v>808.62</v>
          </cell>
        </row>
        <row r="121444">
          <cell r="B121444">
            <v>333.48</v>
          </cell>
        </row>
        <row r="121445">
          <cell r="B121445">
            <v>214.07</v>
          </cell>
        </row>
        <row r="121446">
          <cell r="B121446">
            <v>35.159999999999997</v>
          </cell>
        </row>
        <row r="121447">
          <cell r="B121447">
            <v>102.86</v>
          </cell>
        </row>
        <row r="121448">
          <cell r="B121448">
            <v>109.62</v>
          </cell>
        </row>
        <row r="121449">
          <cell r="B121449">
            <v>307.68</v>
          </cell>
        </row>
        <row r="121450">
          <cell r="B121450">
            <v>307.68</v>
          </cell>
        </row>
        <row r="121451">
          <cell r="B121451">
            <v>317.94</v>
          </cell>
        </row>
        <row r="121452">
          <cell r="B121452">
            <v>362.4</v>
          </cell>
        </row>
        <row r="121453">
          <cell r="B121453">
            <v>306.95999999999998</v>
          </cell>
        </row>
        <row r="121454">
          <cell r="B121454">
            <v>317.19</v>
          </cell>
        </row>
        <row r="121455">
          <cell r="B121455">
            <v>317.19</v>
          </cell>
        </row>
        <row r="121456">
          <cell r="B121456">
            <v>275.39999999999998</v>
          </cell>
        </row>
        <row r="121457">
          <cell r="B121457">
            <v>30.8</v>
          </cell>
        </row>
        <row r="121458">
          <cell r="B121458">
            <v>343.14</v>
          </cell>
        </row>
        <row r="121459">
          <cell r="B121459">
            <v>35.159999999999997</v>
          </cell>
        </row>
        <row r="121460">
          <cell r="B121460">
            <v>35.54</v>
          </cell>
        </row>
        <row r="121461">
          <cell r="B121461">
            <v>199.8</v>
          </cell>
        </row>
        <row r="121462">
          <cell r="B121462">
            <v>199.8</v>
          </cell>
        </row>
        <row r="121463">
          <cell r="B121463">
            <v>149.41999999999999</v>
          </cell>
        </row>
        <row r="121464">
          <cell r="B121464">
            <v>156.05000000000001</v>
          </cell>
        </row>
        <row r="121465">
          <cell r="B121465">
            <v>151.02000000000001</v>
          </cell>
        </row>
        <row r="121466">
          <cell r="B121466">
            <v>156.05000000000001</v>
          </cell>
        </row>
        <row r="121467">
          <cell r="B121467">
            <v>266.04000000000002</v>
          </cell>
        </row>
        <row r="121468">
          <cell r="B121468">
            <v>477.34</v>
          </cell>
        </row>
        <row r="121469">
          <cell r="B121469">
            <v>21.8</v>
          </cell>
        </row>
        <row r="121470">
          <cell r="B121470">
            <v>140.62</v>
          </cell>
        </row>
        <row r="121471">
          <cell r="B121471">
            <v>169.62</v>
          </cell>
        </row>
        <row r="121472">
          <cell r="B121472">
            <v>169.62</v>
          </cell>
        </row>
        <row r="121473">
          <cell r="B121473">
            <v>130.80000000000001</v>
          </cell>
        </row>
        <row r="121474">
          <cell r="B121474">
            <v>113.36</v>
          </cell>
        </row>
        <row r="121475">
          <cell r="B121475">
            <v>372.72</v>
          </cell>
        </row>
        <row r="121476">
          <cell r="B121476">
            <v>35.159999999999997</v>
          </cell>
        </row>
        <row r="121477">
          <cell r="B121477">
            <v>30.8</v>
          </cell>
        </row>
        <row r="121478">
          <cell r="B121478">
            <v>135.16</v>
          </cell>
        </row>
        <row r="121479">
          <cell r="B121479">
            <v>99.02</v>
          </cell>
        </row>
        <row r="121480">
          <cell r="B121480">
            <v>81.900000000000006</v>
          </cell>
        </row>
        <row r="121481">
          <cell r="B121481">
            <v>245.7</v>
          </cell>
        </row>
        <row r="121482">
          <cell r="B121482">
            <v>816.17</v>
          </cell>
        </row>
        <row r="121483">
          <cell r="B121483">
            <v>135.16</v>
          </cell>
        </row>
        <row r="121484">
          <cell r="B121484">
            <v>62.88</v>
          </cell>
        </row>
        <row r="121485">
          <cell r="B121485">
            <v>226.8</v>
          </cell>
        </row>
        <row r="121486">
          <cell r="B121486">
            <v>219.48</v>
          </cell>
        </row>
        <row r="121487">
          <cell r="B121487">
            <v>615.91</v>
          </cell>
        </row>
        <row r="121488">
          <cell r="B121488">
            <v>596.04</v>
          </cell>
        </row>
        <row r="121489">
          <cell r="B121489">
            <v>808.62</v>
          </cell>
        </row>
        <row r="121490">
          <cell r="B121490">
            <v>212.85</v>
          </cell>
        </row>
        <row r="121491">
          <cell r="B121491">
            <v>309.60000000000002</v>
          </cell>
        </row>
        <row r="121492">
          <cell r="B121492">
            <v>587.22</v>
          </cell>
        </row>
        <row r="121493">
          <cell r="B121493">
            <v>606.79</v>
          </cell>
        </row>
        <row r="121494">
          <cell r="B121494">
            <v>237.3</v>
          </cell>
        </row>
        <row r="121495">
          <cell r="B121495">
            <v>237.3</v>
          </cell>
        </row>
        <row r="121496">
          <cell r="B121496">
            <v>135.16</v>
          </cell>
        </row>
        <row r="121497">
          <cell r="B121497">
            <v>130.80000000000001</v>
          </cell>
        </row>
        <row r="121498">
          <cell r="B121498">
            <v>290.12</v>
          </cell>
        </row>
        <row r="121499">
          <cell r="B121499">
            <v>208.29</v>
          </cell>
        </row>
        <row r="121500">
          <cell r="B121500">
            <v>314.58999999999997</v>
          </cell>
        </row>
        <row r="121501">
          <cell r="B121501">
            <v>304.44</v>
          </cell>
        </row>
        <row r="121502">
          <cell r="B121502">
            <v>204.04</v>
          </cell>
        </row>
        <row r="121503">
          <cell r="B121503">
            <v>146.91999999999999</v>
          </cell>
        </row>
        <row r="121504">
          <cell r="B121504">
            <v>96.35</v>
          </cell>
        </row>
        <row r="121505">
          <cell r="B121505">
            <v>264.99</v>
          </cell>
        </row>
        <row r="121506">
          <cell r="B121506">
            <v>240.06</v>
          </cell>
        </row>
        <row r="121507">
          <cell r="B121507">
            <v>248.06</v>
          </cell>
        </row>
        <row r="121508">
          <cell r="B121508">
            <v>116.32</v>
          </cell>
        </row>
        <row r="121509">
          <cell r="B121509">
            <v>452.56</v>
          </cell>
        </row>
        <row r="121510">
          <cell r="B121510">
            <v>77.849999999999994</v>
          </cell>
        </row>
        <row r="121511">
          <cell r="B121511">
            <v>40</v>
          </cell>
        </row>
        <row r="121512">
          <cell r="B121512">
            <v>218.87</v>
          </cell>
        </row>
        <row r="121513">
          <cell r="B121513">
            <v>233.94</v>
          </cell>
        </row>
        <row r="121514">
          <cell r="B121514">
            <v>507.9</v>
          </cell>
        </row>
        <row r="121515">
          <cell r="B121515">
            <v>545.82000000000005</v>
          </cell>
        </row>
        <row r="121516">
          <cell r="B121516">
            <v>279.89999999999998</v>
          </cell>
        </row>
        <row r="121517">
          <cell r="B121517">
            <v>507.9</v>
          </cell>
        </row>
        <row r="121518">
          <cell r="B121518">
            <v>190.02</v>
          </cell>
        </row>
        <row r="121519">
          <cell r="B121519">
            <v>83.69</v>
          </cell>
        </row>
        <row r="121520">
          <cell r="B121520">
            <v>643.5</v>
          </cell>
        </row>
        <row r="121521">
          <cell r="B121521">
            <v>664.95</v>
          </cell>
        </row>
        <row r="121522">
          <cell r="B121522">
            <v>150.71</v>
          </cell>
        </row>
        <row r="121523">
          <cell r="B121523">
            <v>182.78</v>
          </cell>
        </row>
        <row r="121524">
          <cell r="B121524">
            <v>116.82</v>
          </cell>
        </row>
        <row r="121525">
          <cell r="B121525">
            <v>496.43</v>
          </cell>
        </row>
        <row r="121526">
          <cell r="B121526">
            <v>311.52</v>
          </cell>
        </row>
        <row r="121527">
          <cell r="B121527">
            <v>377.53</v>
          </cell>
        </row>
        <row r="121528">
          <cell r="B121528">
            <v>91.99</v>
          </cell>
        </row>
        <row r="121529">
          <cell r="B121529">
            <v>238.58</v>
          </cell>
        </row>
        <row r="121530">
          <cell r="B121530">
            <v>238.58</v>
          </cell>
        </row>
        <row r="121531">
          <cell r="B121531">
            <v>50.3</v>
          </cell>
        </row>
        <row r="121532">
          <cell r="B121532">
            <v>50.3</v>
          </cell>
        </row>
        <row r="121533">
          <cell r="B121533">
            <v>392</v>
          </cell>
        </row>
        <row r="121534">
          <cell r="B121534">
            <v>205.98</v>
          </cell>
        </row>
        <row r="121535">
          <cell r="B121535">
            <v>212.85</v>
          </cell>
        </row>
        <row r="121536">
          <cell r="B121536">
            <v>212.85</v>
          </cell>
        </row>
        <row r="121537">
          <cell r="B121537">
            <v>305.76</v>
          </cell>
        </row>
        <row r="121538">
          <cell r="B121538">
            <v>338.46</v>
          </cell>
        </row>
        <row r="121539">
          <cell r="B121539">
            <v>575.34</v>
          </cell>
        </row>
        <row r="121540">
          <cell r="B121540">
            <v>594.52</v>
          </cell>
        </row>
        <row r="121541">
          <cell r="B121541">
            <v>594.52</v>
          </cell>
        </row>
        <row r="121542">
          <cell r="B121542">
            <v>528.98</v>
          </cell>
        </row>
        <row r="121543">
          <cell r="B121543">
            <v>370.31</v>
          </cell>
        </row>
        <row r="121544">
          <cell r="B121544">
            <v>297.35000000000002</v>
          </cell>
        </row>
        <row r="121545">
          <cell r="B121545">
            <v>30.8</v>
          </cell>
        </row>
        <row r="121546">
          <cell r="B121546">
            <v>154.08000000000001</v>
          </cell>
        </row>
        <row r="121547">
          <cell r="B121547">
            <v>367.92</v>
          </cell>
        </row>
        <row r="121548">
          <cell r="B121548">
            <v>265.5</v>
          </cell>
        </row>
        <row r="121549">
          <cell r="B121549">
            <v>135.16</v>
          </cell>
        </row>
        <row r="121550">
          <cell r="B121550">
            <v>321.66000000000003</v>
          </cell>
        </row>
        <row r="121551">
          <cell r="B121551">
            <v>42.85</v>
          </cell>
        </row>
        <row r="121552">
          <cell r="B121552">
            <v>496.43</v>
          </cell>
        </row>
        <row r="121553">
          <cell r="B121553">
            <v>35.159999999999997</v>
          </cell>
        </row>
        <row r="121554">
          <cell r="B121554">
            <v>256.18</v>
          </cell>
        </row>
        <row r="121555">
          <cell r="B121555">
            <v>183.66</v>
          </cell>
        </row>
        <row r="121556">
          <cell r="B121556">
            <v>189.78</v>
          </cell>
        </row>
        <row r="121557">
          <cell r="B121557">
            <v>405.48</v>
          </cell>
        </row>
        <row r="121558">
          <cell r="B121558">
            <v>141.62</v>
          </cell>
        </row>
        <row r="121559">
          <cell r="B121559">
            <v>154.08000000000001</v>
          </cell>
        </row>
        <row r="121560">
          <cell r="B121560">
            <v>412.84</v>
          </cell>
        </row>
        <row r="121561">
          <cell r="B121561">
            <v>47.24</v>
          </cell>
        </row>
        <row r="121562">
          <cell r="B121562">
            <v>443.21</v>
          </cell>
        </row>
        <row r="121563">
          <cell r="B121563">
            <v>481.56</v>
          </cell>
        </row>
        <row r="121564">
          <cell r="B121564">
            <v>497.61</v>
          </cell>
        </row>
        <row r="121565">
          <cell r="B121565">
            <v>347.32</v>
          </cell>
        </row>
        <row r="121566">
          <cell r="B121566">
            <v>347.32</v>
          </cell>
        </row>
        <row r="121567">
          <cell r="B121567">
            <v>347.32</v>
          </cell>
        </row>
        <row r="121568">
          <cell r="B121568">
            <v>336.12</v>
          </cell>
        </row>
        <row r="121569">
          <cell r="B121569">
            <v>150.54</v>
          </cell>
        </row>
        <row r="121570">
          <cell r="B121570">
            <v>155.56</v>
          </cell>
        </row>
        <row r="121571">
          <cell r="B121571">
            <v>155.56</v>
          </cell>
        </row>
        <row r="121572">
          <cell r="B121572">
            <v>119.98</v>
          </cell>
        </row>
        <row r="121573">
          <cell r="B121573">
            <v>112.88</v>
          </cell>
        </row>
        <row r="121574">
          <cell r="B121574">
            <v>4.3600000000000003</v>
          </cell>
        </row>
        <row r="121575">
          <cell r="B121575">
            <v>130.80000000000001</v>
          </cell>
        </row>
        <row r="121576">
          <cell r="B121576">
            <v>160.83000000000001</v>
          </cell>
        </row>
        <row r="121577">
          <cell r="B121577">
            <v>153.38</v>
          </cell>
        </row>
        <row r="121578">
          <cell r="B121578">
            <v>153.38</v>
          </cell>
        </row>
        <row r="121579">
          <cell r="B121579">
            <v>276.14999999999998</v>
          </cell>
        </row>
        <row r="121580">
          <cell r="B121580">
            <v>267.24</v>
          </cell>
        </row>
        <row r="121581">
          <cell r="B121581">
            <v>513.41999999999996</v>
          </cell>
        </row>
        <row r="121582">
          <cell r="B121582">
            <v>652.14</v>
          </cell>
        </row>
        <row r="121583">
          <cell r="B121583">
            <v>210.31</v>
          </cell>
        </row>
        <row r="121584">
          <cell r="B121584">
            <v>196.02</v>
          </cell>
        </row>
        <row r="121585">
          <cell r="B121585">
            <v>835.57</v>
          </cell>
        </row>
        <row r="121586">
          <cell r="B121586">
            <v>835.57</v>
          </cell>
        </row>
        <row r="121587">
          <cell r="B121587">
            <v>808.62</v>
          </cell>
        </row>
        <row r="121588">
          <cell r="B121588">
            <v>30.8</v>
          </cell>
        </row>
        <row r="121589">
          <cell r="B121589">
            <v>367.74</v>
          </cell>
        </row>
        <row r="121590">
          <cell r="B121590">
            <v>457.92</v>
          </cell>
        </row>
        <row r="121591">
          <cell r="B121591">
            <v>156.88999999999999</v>
          </cell>
        </row>
        <row r="121592">
          <cell r="B121592">
            <v>0</v>
          </cell>
        </row>
        <row r="121593">
          <cell r="B121593">
            <v>0</v>
          </cell>
        </row>
        <row r="121594">
          <cell r="B121594">
            <v>268.74</v>
          </cell>
        </row>
        <row r="121595">
          <cell r="B121595">
            <v>97.64</v>
          </cell>
        </row>
        <row r="121596">
          <cell r="B121596">
            <v>0</v>
          </cell>
        </row>
        <row r="121597">
          <cell r="B121597">
            <v>286.26</v>
          </cell>
        </row>
        <row r="121598">
          <cell r="B121598">
            <v>286.26</v>
          </cell>
        </row>
        <row r="121599">
          <cell r="B121599">
            <v>309.07</v>
          </cell>
        </row>
        <row r="121600">
          <cell r="B121600">
            <v>35.159999999999997</v>
          </cell>
        </row>
        <row r="121601">
          <cell r="B121601">
            <v>324.82</v>
          </cell>
        </row>
        <row r="121602">
          <cell r="B121602">
            <v>314.33999999999997</v>
          </cell>
        </row>
        <row r="121603">
          <cell r="B121603">
            <v>519.80999999999995</v>
          </cell>
        </row>
        <row r="121604">
          <cell r="B121604">
            <v>519.80999999999995</v>
          </cell>
        </row>
        <row r="121605">
          <cell r="B121605">
            <v>275.04000000000002</v>
          </cell>
        </row>
        <row r="121606">
          <cell r="B121606">
            <v>34.130000000000003</v>
          </cell>
        </row>
        <row r="121607">
          <cell r="B121607">
            <v>570.84</v>
          </cell>
        </row>
        <row r="121608">
          <cell r="B121608">
            <v>589.87</v>
          </cell>
        </row>
        <row r="121609">
          <cell r="B121609">
            <v>589.87</v>
          </cell>
        </row>
        <row r="121610">
          <cell r="B121610">
            <v>20.71</v>
          </cell>
        </row>
        <row r="121611">
          <cell r="B121611">
            <v>570.84</v>
          </cell>
        </row>
        <row r="121612">
          <cell r="B121612">
            <v>35.159999999999997</v>
          </cell>
        </row>
        <row r="121613">
          <cell r="B121613">
            <v>747.72</v>
          </cell>
        </row>
        <row r="121614">
          <cell r="B121614">
            <v>772.64</v>
          </cell>
        </row>
        <row r="121615">
          <cell r="B121615">
            <v>629.4</v>
          </cell>
        </row>
        <row r="121616">
          <cell r="B121616">
            <v>373.06</v>
          </cell>
        </row>
        <row r="121617">
          <cell r="B121617">
            <v>95.31</v>
          </cell>
        </row>
        <row r="121618">
          <cell r="B121618">
            <v>484.08</v>
          </cell>
        </row>
        <row r="121619">
          <cell r="B121619">
            <v>500.22</v>
          </cell>
        </row>
        <row r="121620">
          <cell r="B121620">
            <v>484.08</v>
          </cell>
        </row>
        <row r="121621">
          <cell r="B121621">
            <v>597.84</v>
          </cell>
        </row>
        <row r="121622">
          <cell r="B121622">
            <v>597.84</v>
          </cell>
        </row>
        <row r="121623">
          <cell r="B121623">
            <v>0</v>
          </cell>
        </row>
        <row r="121624">
          <cell r="B121624">
            <v>437.34</v>
          </cell>
        </row>
        <row r="121625">
          <cell r="B121625">
            <v>398.27</v>
          </cell>
        </row>
        <row r="121626">
          <cell r="B121626">
            <v>20.71</v>
          </cell>
        </row>
        <row r="121627">
          <cell r="B121627">
            <v>20.71</v>
          </cell>
        </row>
        <row r="121628">
          <cell r="B121628">
            <v>214.86</v>
          </cell>
        </row>
        <row r="121629">
          <cell r="B121629">
            <v>629.4</v>
          </cell>
        </row>
        <row r="121630">
          <cell r="B121630">
            <v>307.39</v>
          </cell>
        </row>
        <row r="121631">
          <cell r="B121631">
            <v>835.57</v>
          </cell>
        </row>
        <row r="121632">
          <cell r="B121632">
            <v>419.58</v>
          </cell>
        </row>
        <row r="121633">
          <cell r="B121633">
            <v>367.54</v>
          </cell>
        </row>
        <row r="121634">
          <cell r="B121634">
            <v>367.54</v>
          </cell>
        </row>
        <row r="121635">
          <cell r="B121635">
            <v>262.14</v>
          </cell>
        </row>
        <row r="121636">
          <cell r="B121636">
            <v>270.88</v>
          </cell>
        </row>
        <row r="121637">
          <cell r="B121637">
            <v>270.88</v>
          </cell>
        </row>
        <row r="121638">
          <cell r="B121638">
            <v>232.44</v>
          </cell>
        </row>
        <row r="121639">
          <cell r="B121639">
            <v>224.94</v>
          </cell>
        </row>
        <row r="121640">
          <cell r="B121640">
            <v>407.1</v>
          </cell>
        </row>
        <row r="121641">
          <cell r="B121641">
            <v>305.14999999999998</v>
          </cell>
        </row>
        <row r="121642">
          <cell r="B121642">
            <v>173.16</v>
          </cell>
        </row>
        <row r="121643">
          <cell r="B121643">
            <v>178.93</v>
          </cell>
        </row>
        <row r="121644">
          <cell r="B121644">
            <v>120.71</v>
          </cell>
        </row>
        <row r="121645">
          <cell r="B121645">
            <v>35.159999999999997</v>
          </cell>
        </row>
        <row r="121646">
          <cell r="B121646">
            <v>433.57</v>
          </cell>
        </row>
        <row r="121647">
          <cell r="B121647">
            <v>408</v>
          </cell>
        </row>
        <row r="121648">
          <cell r="B121648">
            <v>217.12</v>
          </cell>
        </row>
        <row r="121649">
          <cell r="B121649">
            <v>178.93</v>
          </cell>
        </row>
        <row r="121650">
          <cell r="B121650">
            <v>357</v>
          </cell>
        </row>
        <row r="121651">
          <cell r="B121651">
            <v>293.07</v>
          </cell>
        </row>
        <row r="121652">
          <cell r="B121652">
            <v>293.07</v>
          </cell>
        </row>
        <row r="121653">
          <cell r="B121653">
            <v>764.28</v>
          </cell>
        </row>
        <row r="121654">
          <cell r="B121654">
            <v>199.33</v>
          </cell>
        </row>
        <row r="121655">
          <cell r="B121655">
            <v>438.65</v>
          </cell>
        </row>
        <row r="121656">
          <cell r="B121656">
            <v>349.32</v>
          </cell>
        </row>
        <row r="121657">
          <cell r="B121657">
            <v>93.46</v>
          </cell>
        </row>
        <row r="121658">
          <cell r="B121658">
            <v>362.82</v>
          </cell>
        </row>
        <row r="121659">
          <cell r="B121659">
            <v>20.71</v>
          </cell>
        </row>
        <row r="121660">
          <cell r="B121660">
            <v>46.07</v>
          </cell>
        </row>
        <row r="121661">
          <cell r="B121661">
            <v>41.36</v>
          </cell>
        </row>
        <row r="121662">
          <cell r="B121662">
            <v>46.07</v>
          </cell>
        </row>
        <row r="121663">
          <cell r="B121663">
            <v>568.91</v>
          </cell>
        </row>
        <row r="121664">
          <cell r="B121664">
            <v>102.5</v>
          </cell>
        </row>
        <row r="121665">
          <cell r="B121665">
            <v>381.78</v>
          </cell>
        </row>
        <row r="121666">
          <cell r="B121666">
            <v>493.4</v>
          </cell>
        </row>
        <row r="121667">
          <cell r="B121667">
            <v>477.48</v>
          </cell>
        </row>
        <row r="121668">
          <cell r="B121668">
            <v>368.47</v>
          </cell>
        </row>
        <row r="121669">
          <cell r="B121669">
            <v>240.18</v>
          </cell>
        </row>
        <row r="121670">
          <cell r="B121670">
            <v>334.18</v>
          </cell>
        </row>
        <row r="121671">
          <cell r="B121671">
            <v>13.98</v>
          </cell>
        </row>
        <row r="121672">
          <cell r="B121672">
            <v>16.82</v>
          </cell>
        </row>
        <row r="121673">
          <cell r="B121673">
            <v>36.520000000000003</v>
          </cell>
        </row>
        <row r="121674">
          <cell r="B121674">
            <v>32.119999999999997</v>
          </cell>
        </row>
        <row r="121675">
          <cell r="B121675">
            <v>335.61</v>
          </cell>
        </row>
        <row r="121676">
          <cell r="B121676">
            <v>35.159999999999997</v>
          </cell>
        </row>
        <row r="121677">
          <cell r="B121677">
            <v>335.61</v>
          </cell>
        </row>
        <row r="121678">
          <cell r="B121678">
            <v>835.57</v>
          </cell>
        </row>
        <row r="121679">
          <cell r="B121679">
            <v>77.44</v>
          </cell>
        </row>
        <row r="121680">
          <cell r="B121680">
            <v>77.44</v>
          </cell>
        </row>
        <row r="121681">
          <cell r="B121681">
            <v>238.2</v>
          </cell>
        </row>
        <row r="121682">
          <cell r="B121682">
            <v>230.52</v>
          </cell>
        </row>
        <row r="121683">
          <cell r="B121683">
            <v>517.33000000000004</v>
          </cell>
        </row>
        <row r="121684">
          <cell r="B121684">
            <v>363.69</v>
          </cell>
        </row>
        <row r="121685">
          <cell r="B121685">
            <v>290.47000000000003</v>
          </cell>
        </row>
        <row r="121686">
          <cell r="B121686">
            <v>0</v>
          </cell>
        </row>
        <row r="121687">
          <cell r="B121687">
            <v>117.68</v>
          </cell>
        </row>
        <row r="121688">
          <cell r="B121688">
            <v>61.32</v>
          </cell>
        </row>
        <row r="121689">
          <cell r="B121689">
            <v>385.62</v>
          </cell>
        </row>
        <row r="121690">
          <cell r="B121690">
            <v>164.3</v>
          </cell>
        </row>
        <row r="121691">
          <cell r="B121691">
            <v>290.47000000000003</v>
          </cell>
        </row>
        <row r="121692">
          <cell r="B121692">
            <v>60.46</v>
          </cell>
        </row>
        <row r="121693">
          <cell r="B121693">
            <v>361.56</v>
          </cell>
        </row>
        <row r="121694">
          <cell r="B121694">
            <v>20.45</v>
          </cell>
        </row>
        <row r="121695">
          <cell r="B121695">
            <v>272.10000000000002</v>
          </cell>
        </row>
        <row r="121696">
          <cell r="B121696">
            <v>16.82</v>
          </cell>
        </row>
        <row r="121697">
          <cell r="B121697">
            <v>20.71</v>
          </cell>
        </row>
        <row r="121698">
          <cell r="B121698">
            <v>16.82</v>
          </cell>
        </row>
        <row r="121699">
          <cell r="B121699">
            <v>373.61</v>
          </cell>
        </row>
        <row r="121700">
          <cell r="B121700">
            <v>281.17</v>
          </cell>
        </row>
        <row r="121701">
          <cell r="B121701">
            <v>380.34</v>
          </cell>
        </row>
        <row r="121702">
          <cell r="B121702">
            <v>16.82</v>
          </cell>
        </row>
        <row r="121703">
          <cell r="B121703">
            <v>503.81</v>
          </cell>
        </row>
        <row r="121704">
          <cell r="B121704">
            <v>487.56</v>
          </cell>
        </row>
        <row r="121705">
          <cell r="B121705">
            <v>397.92</v>
          </cell>
        </row>
        <row r="121706">
          <cell r="B121706">
            <v>698.18</v>
          </cell>
        </row>
        <row r="121707">
          <cell r="B121707">
            <v>205.16</v>
          </cell>
        </row>
        <row r="121708">
          <cell r="B121708">
            <v>163.44</v>
          </cell>
        </row>
        <row r="121709">
          <cell r="B121709">
            <v>223.82</v>
          </cell>
        </row>
        <row r="121710">
          <cell r="B121710">
            <v>216.6</v>
          </cell>
        </row>
        <row r="121711">
          <cell r="B121711">
            <v>400.89</v>
          </cell>
        </row>
        <row r="121712">
          <cell r="B121712">
            <v>527.14</v>
          </cell>
        </row>
        <row r="121713">
          <cell r="B121713">
            <v>397.79</v>
          </cell>
        </row>
        <row r="121714">
          <cell r="B121714">
            <v>384.96</v>
          </cell>
        </row>
        <row r="121715">
          <cell r="B121715">
            <v>397.79</v>
          </cell>
        </row>
        <row r="121716">
          <cell r="B121716">
            <v>123.7</v>
          </cell>
        </row>
        <row r="121717">
          <cell r="B121717">
            <v>358.2</v>
          </cell>
        </row>
        <row r="121718">
          <cell r="B121718">
            <v>68.08</v>
          </cell>
        </row>
        <row r="121719">
          <cell r="B121719">
            <v>20.71</v>
          </cell>
        </row>
        <row r="121720">
          <cell r="B121720">
            <v>634.63</v>
          </cell>
        </row>
        <row r="121721">
          <cell r="B121721">
            <v>0</v>
          </cell>
        </row>
        <row r="121722">
          <cell r="B121722">
            <v>332.57</v>
          </cell>
        </row>
        <row r="121723">
          <cell r="B121723">
            <v>277.26</v>
          </cell>
        </row>
        <row r="121724">
          <cell r="B121724">
            <v>415.32</v>
          </cell>
        </row>
        <row r="121725">
          <cell r="B121725">
            <v>89.1</v>
          </cell>
        </row>
        <row r="121726">
          <cell r="B121726">
            <v>120.71</v>
          </cell>
        </row>
        <row r="121727">
          <cell r="B121727">
            <v>99.56</v>
          </cell>
        </row>
        <row r="121728">
          <cell r="B121728">
            <v>312.89999999999998</v>
          </cell>
        </row>
        <row r="121729">
          <cell r="B121729">
            <v>56.6</v>
          </cell>
        </row>
        <row r="121730">
          <cell r="B121730">
            <v>56.6</v>
          </cell>
        </row>
        <row r="121731">
          <cell r="B121731">
            <v>0</v>
          </cell>
        </row>
        <row r="121732">
          <cell r="B121732">
            <v>35.159999999999997</v>
          </cell>
        </row>
        <row r="121733">
          <cell r="B121733">
            <v>253.38</v>
          </cell>
        </row>
        <row r="121734">
          <cell r="B121734">
            <v>253.38</v>
          </cell>
        </row>
        <row r="121735">
          <cell r="B121735">
            <v>30.8</v>
          </cell>
        </row>
        <row r="121736">
          <cell r="B121736">
            <v>149.22</v>
          </cell>
        </row>
        <row r="121737">
          <cell r="B121737">
            <v>237.76</v>
          </cell>
        </row>
        <row r="121738">
          <cell r="B121738">
            <v>273.85000000000002</v>
          </cell>
        </row>
        <row r="121739">
          <cell r="B121739">
            <v>551.24</v>
          </cell>
        </row>
        <row r="121740">
          <cell r="B121740">
            <v>248.81</v>
          </cell>
        </row>
        <row r="121741">
          <cell r="B121741">
            <v>248.81</v>
          </cell>
        </row>
        <row r="121742">
          <cell r="B121742">
            <v>338.38</v>
          </cell>
        </row>
        <row r="121743">
          <cell r="B121743">
            <v>26.04</v>
          </cell>
        </row>
        <row r="121744">
          <cell r="B121744">
            <v>226.44</v>
          </cell>
        </row>
        <row r="121745">
          <cell r="B121745">
            <v>243.72</v>
          </cell>
        </row>
        <row r="121746">
          <cell r="B121746">
            <v>116.82</v>
          </cell>
        </row>
        <row r="121747">
          <cell r="B121747">
            <v>184.65</v>
          </cell>
        </row>
        <row r="121748">
          <cell r="B121748">
            <v>274.97000000000003</v>
          </cell>
        </row>
        <row r="121749">
          <cell r="B121749">
            <v>116.82</v>
          </cell>
        </row>
        <row r="121750">
          <cell r="B121750">
            <v>176.76</v>
          </cell>
        </row>
        <row r="121751">
          <cell r="B121751">
            <v>243.72</v>
          </cell>
        </row>
        <row r="121752">
          <cell r="B121752">
            <v>83.99</v>
          </cell>
        </row>
        <row r="121753">
          <cell r="B121753">
            <v>170.28</v>
          </cell>
        </row>
        <row r="121754">
          <cell r="B121754">
            <v>175.96</v>
          </cell>
        </row>
        <row r="121755">
          <cell r="B121755">
            <v>156.06</v>
          </cell>
        </row>
        <row r="121756">
          <cell r="B121756">
            <v>0</v>
          </cell>
        </row>
        <row r="121757">
          <cell r="B121757">
            <v>135.16</v>
          </cell>
        </row>
        <row r="121758">
          <cell r="B121758">
            <v>135.16</v>
          </cell>
        </row>
        <row r="121759">
          <cell r="B121759">
            <v>658.86</v>
          </cell>
        </row>
        <row r="121760">
          <cell r="B121760">
            <v>397.3</v>
          </cell>
        </row>
        <row r="121761">
          <cell r="B121761">
            <v>30.8</v>
          </cell>
        </row>
        <row r="121762">
          <cell r="B121762">
            <v>510.47</v>
          </cell>
        </row>
        <row r="121763">
          <cell r="B121763">
            <v>680.82</v>
          </cell>
        </row>
        <row r="121764">
          <cell r="B121764">
            <v>210.61</v>
          </cell>
        </row>
        <row r="121765">
          <cell r="B121765">
            <v>259.32</v>
          </cell>
        </row>
        <row r="121766">
          <cell r="B121766">
            <v>14.92</v>
          </cell>
        </row>
        <row r="121767">
          <cell r="B121767">
            <v>195.61</v>
          </cell>
        </row>
        <row r="121768">
          <cell r="B121768">
            <v>195.61</v>
          </cell>
        </row>
        <row r="121769">
          <cell r="B121769">
            <v>239.46</v>
          </cell>
        </row>
        <row r="121770">
          <cell r="B121770">
            <v>239.46</v>
          </cell>
        </row>
        <row r="121771">
          <cell r="B121771">
            <v>247.44</v>
          </cell>
        </row>
        <row r="121772">
          <cell r="B121772">
            <v>207.61</v>
          </cell>
        </row>
        <row r="121773">
          <cell r="B121773">
            <v>349.32</v>
          </cell>
        </row>
        <row r="121774">
          <cell r="B121774">
            <v>428.22</v>
          </cell>
        </row>
        <row r="121775">
          <cell r="B121775">
            <v>252.3</v>
          </cell>
        </row>
        <row r="121776">
          <cell r="B121776">
            <v>35.159999999999997</v>
          </cell>
        </row>
        <row r="121777">
          <cell r="B121777">
            <v>507.3</v>
          </cell>
        </row>
        <row r="121778">
          <cell r="B121778">
            <v>330.17</v>
          </cell>
        </row>
        <row r="121779">
          <cell r="B121779">
            <v>131.66999999999999</v>
          </cell>
        </row>
        <row r="121780">
          <cell r="B121780">
            <v>352.47</v>
          </cell>
        </row>
        <row r="121781">
          <cell r="B121781">
            <v>341.1</v>
          </cell>
        </row>
        <row r="121782">
          <cell r="B121782">
            <v>352.47</v>
          </cell>
        </row>
        <row r="121783">
          <cell r="B121783">
            <v>765.27</v>
          </cell>
        </row>
        <row r="121784">
          <cell r="B121784">
            <v>212.1</v>
          </cell>
        </row>
        <row r="121785">
          <cell r="B121785">
            <v>349.32</v>
          </cell>
        </row>
        <row r="121786">
          <cell r="B121786">
            <v>291.66000000000003</v>
          </cell>
        </row>
        <row r="121787">
          <cell r="B121787">
            <v>124.84</v>
          </cell>
        </row>
        <row r="121788">
          <cell r="B121788">
            <v>280.61</v>
          </cell>
        </row>
        <row r="121789">
          <cell r="B121789">
            <v>620</v>
          </cell>
        </row>
        <row r="121790">
          <cell r="B121790">
            <v>147.43</v>
          </cell>
        </row>
        <row r="121791">
          <cell r="B121791">
            <v>359.97</v>
          </cell>
        </row>
        <row r="121792">
          <cell r="B121792">
            <v>359.97</v>
          </cell>
        </row>
        <row r="121793">
          <cell r="B121793">
            <v>181.6</v>
          </cell>
        </row>
        <row r="121794">
          <cell r="B121794">
            <v>167.9</v>
          </cell>
        </row>
        <row r="121795">
          <cell r="B121795">
            <v>41.66</v>
          </cell>
        </row>
        <row r="121796">
          <cell r="B121796">
            <v>186.68</v>
          </cell>
        </row>
        <row r="121797">
          <cell r="B121797">
            <v>188.09</v>
          </cell>
        </row>
        <row r="121798">
          <cell r="B121798">
            <v>499.78</v>
          </cell>
        </row>
        <row r="121799">
          <cell r="B121799">
            <v>215.04</v>
          </cell>
        </row>
        <row r="121800">
          <cell r="B121800">
            <v>224.21</v>
          </cell>
        </row>
        <row r="121801">
          <cell r="B121801">
            <v>483.66</v>
          </cell>
        </row>
        <row r="121802">
          <cell r="B121802">
            <v>276.66000000000003</v>
          </cell>
        </row>
        <row r="121803">
          <cell r="B121803">
            <v>285.88</v>
          </cell>
        </row>
        <row r="121804">
          <cell r="B121804">
            <v>47.96</v>
          </cell>
        </row>
        <row r="121805">
          <cell r="B121805">
            <v>135.16</v>
          </cell>
        </row>
        <row r="121806">
          <cell r="B121806">
            <v>281.22000000000003</v>
          </cell>
        </row>
        <row r="121807">
          <cell r="B121807">
            <v>116.82</v>
          </cell>
        </row>
        <row r="121808">
          <cell r="B121808">
            <v>124.75</v>
          </cell>
        </row>
        <row r="121809">
          <cell r="B121809">
            <v>131.82</v>
          </cell>
        </row>
        <row r="121810">
          <cell r="B121810">
            <v>171.83</v>
          </cell>
        </row>
        <row r="121811">
          <cell r="B121811">
            <v>44.58</v>
          </cell>
        </row>
        <row r="121812">
          <cell r="B121812">
            <v>356.64</v>
          </cell>
        </row>
        <row r="121813">
          <cell r="B121813">
            <v>103.11</v>
          </cell>
        </row>
        <row r="121814">
          <cell r="B121814">
            <v>131.82</v>
          </cell>
        </row>
        <row r="121815">
          <cell r="B121815">
            <v>131.82</v>
          </cell>
        </row>
        <row r="121816">
          <cell r="B121816">
            <v>166.08</v>
          </cell>
        </row>
        <row r="121817">
          <cell r="B121817">
            <v>394.2</v>
          </cell>
        </row>
        <row r="121818">
          <cell r="B121818">
            <v>171.83</v>
          </cell>
        </row>
        <row r="121819">
          <cell r="B121819">
            <v>288.36</v>
          </cell>
        </row>
        <row r="121820">
          <cell r="B121820">
            <v>36.090000000000003</v>
          </cell>
        </row>
        <row r="121821">
          <cell r="B121821">
            <v>36.090000000000003</v>
          </cell>
        </row>
        <row r="121822">
          <cell r="B121822">
            <v>120.71</v>
          </cell>
        </row>
        <row r="121823">
          <cell r="B121823">
            <v>131.12</v>
          </cell>
        </row>
        <row r="121824">
          <cell r="B121824">
            <v>293.57</v>
          </cell>
        </row>
        <row r="121825">
          <cell r="B121825">
            <v>217.38</v>
          </cell>
        </row>
        <row r="121826">
          <cell r="B121826">
            <v>247.86</v>
          </cell>
        </row>
        <row r="121827">
          <cell r="B121827">
            <v>279.72000000000003</v>
          </cell>
        </row>
        <row r="121828">
          <cell r="B121828">
            <v>577.55999999999995</v>
          </cell>
        </row>
        <row r="121829">
          <cell r="B121829">
            <v>596.80999999999995</v>
          </cell>
        </row>
        <row r="121830">
          <cell r="B121830">
            <v>835.57</v>
          </cell>
        </row>
        <row r="121831">
          <cell r="B121831">
            <v>440.19</v>
          </cell>
        </row>
        <row r="121832">
          <cell r="B121832">
            <v>346.33</v>
          </cell>
        </row>
        <row r="121833">
          <cell r="B121833">
            <v>37.299999999999997</v>
          </cell>
        </row>
        <row r="121834">
          <cell r="B121834">
            <v>509.76</v>
          </cell>
        </row>
        <row r="121835">
          <cell r="B121835">
            <v>302.25</v>
          </cell>
        </row>
        <row r="121836">
          <cell r="B121836">
            <v>486.14</v>
          </cell>
        </row>
        <row r="121837">
          <cell r="B121837">
            <v>16.82</v>
          </cell>
        </row>
        <row r="121838">
          <cell r="B121838">
            <v>221.34</v>
          </cell>
        </row>
        <row r="121839">
          <cell r="B121839">
            <v>42.84</v>
          </cell>
        </row>
        <row r="121840">
          <cell r="B121840">
            <v>592.47</v>
          </cell>
        </row>
        <row r="121841">
          <cell r="B121841">
            <v>134.94</v>
          </cell>
        </row>
        <row r="121842">
          <cell r="B121842">
            <v>139.44</v>
          </cell>
        </row>
        <row r="121843">
          <cell r="B121843">
            <v>277.38</v>
          </cell>
        </row>
        <row r="121844">
          <cell r="B121844">
            <v>764.28</v>
          </cell>
        </row>
        <row r="121845">
          <cell r="B121845">
            <v>789.76</v>
          </cell>
        </row>
        <row r="121846">
          <cell r="B121846">
            <v>789.76</v>
          </cell>
        </row>
        <row r="121847">
          <cell r="B121847">
            <v>34.979999999999997</v>
          </cell>
        </row>
        <row r="121848">
          <cell r="B121848">
            <v>235.92</v>
          </cell>
        </row>
        <row r="121849">
          <cell r="B121849">
            <v>129.97999999999999</v>
          </cell>
        </row>
        <row r="121850">
          <cell r="B121850">
            <v>129.97999999999999</v>
          </cell>
        </row>
        <row r="121851">
          <cell r="B121851">
            <v>428.79</v>
          </cell>
        </row>
        <row r="121852">
          <cell r="B121852">
            <v>352.38</v>
          </cell>
        </row>
        <row r="121853">
          <cell r="B121853">
            <v>364.13</v>
          </cell>
        </row>
        <row r="121854">
          <cell r="B121854">
            <v>364.13</v>
          </cell>
        </row>
        <row r="121855">
          <cell r="B121855">
            <v>337.28</v>
          </cell>
        </row>
        <row r="121856">
          <cell r="B121856">
            <v>350.64</v>
          </cell>
        </row>
        <row r="121857">
          <cell r="B121857">
            <v>614.85</v>
          </cell>
        </row>
        <row r="121858">
          <cell r="B121858">
            <v>35.159999999999997</v>
          </cell>
        </row>
        <row r="121859">
          <cell r="B121859">
            <v>199.39</v>
          </cell>
        </row>
        <row r="121860">
          <cell r="B121860">
            <v>186.53</v>
          </cell>
        </row>
        <row r="121861">
          <cell r="B121861">
            <v>36.340000000000003</v>
          </cell>
        </row>
        <row r="121862">
          <cell r="B121862">
            <v>30.8</v>
          </cell>
        </row>
        <row r="121863">
          <cell r="B121863">
            <v>350.64</v>
          </cell>
        </row>
        <row r="121864">
          <cell r="B121864">
            <v>316.39999999999998</v>
          </cell>
        </row>
        <row r="121865">
          <cell r="B121865">
            <v>462.03</v>
          </cell>
        </row>
        <row r="121866">
          <cell r="B121866">
            <v>80.69</v>
          </cell>
        </row>
        <row r="121867">
          <cell r="B121867">
            <v>185.52</v>
          </cell>
        </row>
        <row r="121868">
          <cell r="B121868">
            <v>150.66</v>
          </cell>
        </row>
        <row r="121869">
          <cell r="B121869">
            <v>150.66</v>
          </cell>
        </row>
        <row r="121870">
          <cell r="B121870">
            <v>337.86</v>
          </cell>
        </row>
        <row r="121871">
          <cell r="B121871">
            <v>672.03</v>
          </cell>
        </row>
        <row r="121872">
          <cell r="B121872">
            <v>757.14</v>
          </cell>
        </row>
        <row r="121873">
          <cell r="B121873">
            <v>486.72</v>
          </cell>
        </row>
        <row r="121874">
          <cell r="B121874">
            <v>325.13</v>
          </cell>
        </row>
        <row r="121875">
          <cell r="B121875">
            <v>314.64</v>
          </cell>
        </row>
        <row r="121876">
          <cell r="B121876">
            <v>293.33999999999997</v>
          </cell>
        </row>
        <row r="121877">
          <cell r="B121877">
            <v>259.16000000000003</v>
          </cell>
        </row>
        <row r="121878">
          <cell r="B121878">
            <v>122.28</v>
          </cell>
        </row>
        <row r="121879">
          <cell r="B121879">
            <v>130.80000000000001</v>
          </cell>
        </row>
        <row r="121880">
          <cell r="B121880">
            <v>30.8</v>
          </cell>
        </row>
        <row r="121881">
          <cell r="B121881">
            <v>30.8</v>
          </cell>
        </row>
        <row r="121882">
          <cell r="B121882">
            <v>32.36</v>
          </cell>
        </row>
        <row r="121883">
          <cell r="B121883">
            <v>135.16</v>
          </cell>
        </row>
        <row r="121884">
          <cell r="B121884">
            <v>135.16</v>
          </cell>
        </row>
        <row r="121885">
          <cell r="B121885">
            <v>141.12</v>
          </cell>
        </row>
        <row r="121886">
          <cell r="B121886">
            <v>521.16999999999996</v>
          </cell>
        </row>
        <row r="121887">
          <cell r="B121887">
            <v>143.63999999999999</v>
          </cell>
        </row>
        <row r="121888">
          <cell r="B121888">
            <v>70.94</v>
          </cell>
        </row>
        <row r="121889">
          <cell r="B121889">
            <v>39.619999999999997</v>
          </cell>
        </row>
        <row r="121890">
          <cell r="B121890">
            <v>84.51</v>
          </cell>
        </row>
        <row r="121891">
          <cell r="B121891">
            <v>422.94</v>
          </cell>
        </row>
        <row r="121892">
          <cell r="B121892">
            <v>11.04</v>
          </cell>
        </row>
        <row r="121893">
          <cell r="B121893">
            <v>30.8</v>
          </cell>
        </row>
        <row r="121894">
          <cell r="B121894">
            <v>35.159999999999997</v>
          </cell>
        </row>
        <row r="121895">
          <cell r="B121895">
            <v>82.04</v>
          </cell>
        </row>
        <row r="121896">
          <cell r="B121896">
            <v>82.04</v>
          </cell>
        </row>
        <row r="121897">
          <cell r="B121897">
            <v>454.15</v>
          </cell>
        </row>
        <row r="121898">
          <cell r="B121898">
            <v>454.15</v>
          </cell>
        </row>
        <row r="121899">
          <cell r="B121899">
            <v>326.10000000000002</v>
          </cell>
        </row>
        <row r="121900">
          <cell r="B121900">
            <v>20.84</v>
          </cell>
        </row>
        <row r="121901">
          <cell r="B121901">
            <v>35.159999999999997</v>
          </cell>
        </row>
        <row r="121902">
          <cell r="B121902">
            <v>233.99</v>
          </cell>
        </row>
        <row r="121903">
          <cell r="B121903">
            <v>218.66</v>
          </cell>
        </row>
        <row r="121904">
          <cell r="B121904">
            <v>523.32000000000005</v>
          </cell>
        </row>
        <row r="121905">
          <cell r="B121905">
            <v>58.04</v>
          </cell>
        </row>
        <row r="121906">
          <cell r="B121906">
            <v>130.97</v>
          </cell>
        </row>
        <row r="121907">
          <cell r="B121907">
            <v>176.89</v>
          </cell>
        </row>
        <row r="121908">
          <cell r="B121908">
            <v>176.89</v>
          </cell>
        </row>
        <row r="121909">
          <cell r="B121909">
            <v>16.82</v>
          </cell>
        </row>
        <row r="121910">
          <cell r="B121910">
            <v>298.89999999999998</v>
          </cell>
        </row>
        <row r="121911">
          <cell r="B121911">
            <v>298.89999999999998</v>
          </cell>
        </row>
        <row r="121912">
          <cell r="B121912">
            <v>135.33000000000001</v>
          </cell>
        </row>
        <row r="121913">
          <cell r="B121913">
            <v>135.33000000000001</v>
          </cell>
        </row>
        <row r="121914">
          <cell r="B121914">
            <v>135.33000000000001</v>
          </cell>
        </row>
        <row r="121915">
          <cell r="B121915">
            <v>185.32</v>
          </cell>
        </row>
        <row r="121916">
          <cell r="B121916">
            <v>272.94</v>
          </cell>
        </row>
        <row r="121917">
          <cell r="B121917">
            <v>257.08999999999997</v>
          </cell>
        </row>
        <row r="121918">
          <cell r="B121918">
            <v>282.04000000000002</v>
          </cell>
        </row>
        <row r="121919">
          <cell r="B121919">
            <v>289.97000000000003</v>
          </cell>
        </row>
        <row r="121920">
          <cell r="B121920">
            <v>390.3</v>
          </cell>
        </row>
        <row r="121921">
          <cell r="B121921">
            <v>381.84</v>
          </cell>
        </row>
        <row r="121922">
          <cell r="B121922">
            <v>35.159999999999997</v>
          </cell>
        </row>
        <row r="121923">
          <cell r="B121923">
            <v>35.159999999999997</v>
          </cell>
        </row>
        <row r="121924">
          <cell r="B121924">
            <v>257.8</v>
          </cell>
        </row>
        <row r="121925">
          <cell r="B121925">
            <v>249.48</v>
          </cell>
        </row>
        <row r="121926">
          <cell r="B121926">
            <v>635.76</v>
          </cell>
        </row>
        <row r="121927">
          <cell r="B121927">
            <v>257.8</v>
          </cell>
        </row>
        <row r="121928">
          <cell r="B121928">
            <v>200.09</v>
          </cell>
        </row>
        <row r="121929">
          <cell r="B121929">
            <v>673.86</v>
          </cell>
        </row>
        <row r="121930">
          <cell r="B121930">
            <v>696.32</v>
          </cell>
        </row>
        <row r="121931">
          <cell r="B121931">
            <v>666.96</v>
          </cell>
        </row>
        <row r="121932">
          <cell r="B121932">
            <v>689.19</v>
          </cell>
        </row>
        <row r="121933">
          <cell r="B121933">
            <v>673.86</v>
          </cell>
        </row>
        <row r="121934">
          <cell r="B121934">
            <v>326.27999999999997</v>
          </cell>
        </row>
        <row r="121935">
          <cell r="B121935">
            <v>337.16</v>
          </cell>
        </row>
        <row r="121936">
          <cell r="B121936">
            <v>326.27999999999997</v>
          </cell>
        </row>
        <row r="121937">
          <cell r="B121937">
            <v>266.72000000000003</v>
          </cell>
        </row>
        <row r="121938">
          <cell r="B121938">
            <v>187.72</v>
          </cell>
        </row>
        <row r="121939">
          <cell r="B121939">
            <v>179.08</v>
          </cell>
        </row>
        <row r="121940">
          <cell r="B121940">
            <v>187.72</v>
          </cell>
        </row>
        <row r="121941">
          <cell r="B121941">
            <v>384.3</v>
          </cell>
        </row>
        <row r="121942">
          <cell r="B121942">
            <v>533.51</v>
          </cell>
        </row>
        <row r="121943">
          <cell r="B121943">
            <v>597.37</v>
          </cell>
        </row>
        <row r="121944">
          <cell r="B121944">
            <v>298.32</v>
          </cell>
        </row>
        <row r="121945">
          <cell r="B121945">
            <v>183.78</v>
          </cell>
        </row>
        <row r="121946">
          <cell r="B121946">
            <v>0</v>
          </cell>
        </row>
        <row r="121947">
          <cell r="B121947">
            <v>130.80000000000001</v>
          </cell>
        </row>
        <row r="121948">
          <cell r="B121948">
            <v>381.55</v>
          </cell>
        </row>
        <row r="121949">
          <cell r="B121949">
            <v>58.29</v>
          </cell>
        </row>
        <row r="121950">
          <cell r="B121950">
            <v>419.24</v>
          </cell>
        </row>
        <row r="121951">
          <cell r="B121951">
            <v>419.24</v>
          </cell>
        </row>
        <row r="121952">
          <cell r="B121952">
            <v>258.24</v>
          </cell>
        </row>
        <row r="121953">
          <cell r="B121953">
            <v>258.24</v>
          </cell>
        </row>
        <row r="121954">
          <cell r="B121954">
            <v>2.82</v>
          </cell>
        </row>
        <row r="121955">
          <cell r="B121955">
            <v>131.22</v>
          </cell>
        </row>
        <row r="121956">
          <cell r="B121956">
            <v>130.80000000000001</v>
          </cell>
        </row>
        <row r="121957">
          <cell r="B121957">
            <v>135.16</v>
          </cell>
        </row>
        <row r="121958">
          <cell r="B121958">
            <v>112.4</v>
          </cell>
        </row>
        <row r="121959">
          <cell r="B121959">
            <v>47.19</v>
          </cell>
        </row>
        <row r="121960">
          <cell r="B121960">
            <v>450.12</v>
          </cell>
        </row>
        <row r="121961">
          <cell r="B121961">
            <v>132.91999999999999</v>
          </cell>
        </row>
        <row r="121962">
          <cell r="B121962">
            <v>354.96</v>
          </cell>
        </row>
        <row r="121963">
          <cell r="B121963">
            <v>231.15</v>
          </cell>
        </row>
        <row r="121964">
          <cell r="B121964">
            <v>407.82</v>
          </cell>
        </row>
        <row r="121965">
          <cell r="B121965">
            <v>20.71</v>
          </cell>
        </row>
        <row r="121966">
          <cell r="B121966">
            <v>129.46</v>
          </cell>
        </row>
        <row r="121967">
          <cell r="B121967">
            <v>35.159999999999997</v>
          </cell>
        </row>
        <row r="121968">
          <cell r="B121968">
            <v>789.76</v>
          </cell>
        </row>
        <row r="121969">
          <cell r="B121969">
            <v>404.8</v>
          </cell>
        </row>
        <row r="121970">
          <cell r="B121970">
            <v>116.82</v>
          </cell>
        </row>
        <row r="121971">
          <cell r="B121971">
            <v>192.26</v>
          </cell>
        </row>
        <row r="121972">
          <cell r="B121972">
            <v>286.23</v>
          </cell>
        </row>
        <row r="121973">
          <cell r="B121973">
            <v>0</v>
          </cell>
        </row>
        <row r="121974">
          <cell r="B121974">
            <v>442.32</v>
          </cell>
        </row>
        <row r="121975">
          <cell r="B121975">
            <v>20.71</v>
          </cell>
        </row>
        <row r="121976">
          <cell r="B121976">
            <v>318.18</v>
          </cell>
        </row>
        <row r="121977">
          <cell r="B121977">
            <v>419.43</v>
          </cell>
        </row>
        <row r="121978">
          <cell r="B121978">
            <v>180.89</v>
          </cell>
        </row>
        <row r="121979">
          <cell r="B121979">
            <v>177.54</v>
          </cell>
        </row>
        <row r="121980">
          <cell r="B121980">
            <v>116.82</v>
          </cell>
        </row>
        <row r="121981">
          <cell r="B121981">
            <v>116.82</v>
          </cell>
        </row>
        <row r="121982">
          <cell r="B121982">
            <v>135.06</v>
          </cell>
        </row>
        <row r="121983">
          <cell r="B121983">
            <v>135.06</v>
          </cell>
        </row>
        <row r="121984">
          <cell r="B121984">
            <v>33.74</v>
          </cell>
        </row>
        <row r="121985">
          <cell r="B121985">
            <v>0</v>
          </cell>
        </row>
        <row r="121986">
          <cell r="B121986">
            <v>318.18</v>
          </cell>
        </row>
        <row r="121987">
          <cell r="B121987">
            <v>189.16</v>
          </cell>
        </row>
        <row r="121988">
          <cell r="B121988">
            <v>353.34</v>
          </cell>
        </row>
        <row r="121989">
          <cell r="B121989">
            <v>365.12</v>
          </cell>
        </row>
        <row r="121990">
          <cell r="B121990">
            <v>281.87</v>
          </cell>
        </row>
        <row r="121991">
          <cell r="B121991">
            <v>520.14</v>
          </cell>
        </row>
        <row r="121992">
          <cell r="B121992">
            <v>537.48</v>
          </cell>
        </row>
        <row r="121993">
          <cell r="B121993">
            <v>308.39999999999998</v>
          </cell>
        </row>
        <row r="121994">
          <cell r="B121994">
            <v>308.39999999999998</v>
          </cell>
        </row>
        <row r="121995">
          <cell r="B121995">
            <v>125.72</v>
          </cell>
        </row>
        <row r="121996">
          <cell r="B121996">
            <v>801.48</v>
          </cell>
        </row>
        <row r="121997">
          <cell r="B121997">
            <v>288.77999999999997</v>
          </cell>
        </row>
        <row r="121998">
          <cell r="B121998">
            <v>298.41000000000003</v>
          </cell>
        </row>
        <row r="121999">
          <cell r="B121999">
            <v>35.159999999999997</v>
          </cell>
        </row>
        <row r="122000">
          <cell r="B122000">
            <v>288.77999999999997</v>
          </cell>
        </row>
        <row r="122001">
          <cell r="B122001">
            <v>494.95</v>
          </cell>
        </row>
        <row r="122002">
          <cell r="B122002">
            <v>514.72</v>
          </cell>
        </row>
        <row r="122003">
          <cell r="B122003">
            <v>498.12</v>
          </cell>
        </row>
        <row r="122004">
          <cell r="B122004">
            <v>199.38</v>
          </cell>
        </row>
        <row r="122005">
          <cell r="B122005">
            <v>680.99</v>
          </cell>
        </row>
        <row r="122006">
          <cell r="B122006">
            <v>280.74</v>
          </cell>
        </row>
        <row r="122007">
          <cell r="B122007">
            <v>280.74</v>
          </cell>
        </row>
        <row r="122008">
          <cell r="B122008">
            <v>159.09</v>
          </cell>
        </row>
        <row r="122009">
          <cell r="B122009">
            <v>604.19000000000005</v>
          </cell>
        </row>
        <row r="122010">
          <cell r="B122010">
            <v>584.70000000000005</v>
          </cell>
        </row>
        <row r="122011">
          <cell r="B122011">
            <v>229.8</v>
          </cell>
        </row>
        <row r="122012">
          <cell r="B122012">
            <v>229.8</v>
          </cell>
        </row>
        <row r="122013">
          <cell r="B122013">
            <v>7.66</v>
          </cell>
        </row>
        <row r="122014">
          <cell r="B122014">
            <v>135.16</v>
          </cell>
        </row>
        <row r="122015">
          <cell r="B122015">
            <v>16.82</v>
          </cell>
        </row>
        <row r="122016">
          <cell r="B122016">
            <v>344.1</v>
          </cell>
        </row>
        <row r="122017">
          <cell r="B122017">
            <v>333</v>
          </cell>
        </row>
        <row r="122018">
          <cell r="B122018">
            <v>88.8</v>
          </cell>
        </row>
        <row r="122019">
          <cell r="B122019">
            <v>296.17</v>
          </cell>
        </row>
        <row r="122020">
          <cell r="B122020">
            <v>456.75</v>
          </cell>
        </row>
        <row r="122021">
          <cell r="B122021">
            <v>318.83999999999997</v>
          </cell>
        </row>
        <row r="122022">
          <cell r="B122022">
            <v>318.83999999999997</v>
          </cell>
        </row>
        <row r="122023">
          <cell r="B122023">
            <v>35.159999999999997</v>
          </cell>
        </row>
        <row r="122024">
          <cell r="B122024">
            <v>35.159999999999997</v>
          </cell>
        </row>
        <row r="122025">
          <cell r="B122025">
            <v>130.80000000000001</v>
          </cell>
        </row>
        <row r="122026">
          <cell r="B122026">
            <v>280.24</v>
          </cell>
        </row>
        <row r="122027">
          <cell r="B122027">
            <v>454.02</v>
          </cell>
        </row>
        <row r="122028">
          <cell r="B122028">
            <v>648.6</v>
          </cell>
        </row>
        <row r="122029">
          <cell r="B122029">
            <v>19.84</v>
          </cell>
        </row>
        <row r="122030">
          <cell r="B122030">
            <v>748.71</v>
          </cell>
        </row>
        <row r="122031">
          <cell r="B122031">
            <v>401.83</v>
          </cell>
        </row>
        <row r="122032">
          <cell r="B122032">
            <v>595.91999999999996</v>
          </cell>
        </row>
        <row r="122033">
          <cell r="B122033">
            <v>299.95999999999998</v>
          </cell>
        </row>
        <row r="122034">
          <cell r="B122034">
            <v>299.95999999999998</v>
          </cell>
        </row>
        <row r="122035">
          <cell r="B122035">
            <v>586.38</v>
          </cell>
        </row>
        <row r="122036">
          <cell r="B122036">
            <v>357.06</v>
          </cell>
        </row>
        <row r="122037">
          <cell r="B122037">
            <v>96.91</v>
          </cell>
        </row>
        <row r="122038">
          <cell r="B122038">
            <v>311.52</v>
          </cell>
        </row>
        <row r="122039">
          <cell r="B122039">
            <v>311.52</v>
          </cell>
        </row>
        <row r="122040">
          <cell r="B122040">
            <v>46.44</v>
          </cell>
        </row>
        <row r="122041">
          <cell r="B122041">
            <v>16.82</v>
          </cell>
        </row>
        <row r="122042">
          <cell r="B122042">
            <v>120.71</v>
          </cell>
        </row>
        <row r="122043">
          <cell r="B122043">
            <v>544.66999999999996</v>
          </cell>
        </row>
        <row r="122044">
          <cell r="B122044">
            <v>30.8</v>
          </cell>
        </row>
        <row r="122045">
          <cell r="B122045">
            <v>476.52</v>
          </cell>
        </row>
        <row r="122046">
          <cell r="B122046">
            <v>295.95</v>
          </cell>
        </row>
        <row r="122047">
          <cell r="B122047">
            <v>295.95</v>
          </cell>
        </row>
        <row r="122048">
          <cell r="B122048">
            <v>35.159999999999997</v>
          </cell>
        </row>
        <row r="122049">
          <cell r="B122049">
            <v>35.159999999999997</v>
          </cell>
        </row>
        <row r="122050">
          <cell r="B122050">
            <v>236.13</v>
          </cell>
        </row>
        <row r="122051">
          <cell r="B122051">
            <v>251.78</v>
          </cell>
        </row>
        <row r="122052">
          <cell r="B122052">
            <v>35.159999999999997</v>
          </cell>
        </row>
        <row r="122053">
          <cell r="B122053">
            <v>30.8</v>
          </cell>
        </row>
        <row r="122054">
          <cell r="B122054">
            <v>0</v>
          </cell>
        </row>
        <row r="122055">
          <cell r="B122055">
            <v>338.02</v>
          </cell>
        </row>
        <row r="122056">
          <cell r="B122056">
            <v>308.58</v>
          </cell>
        </row>
        <row r="122057">
          <cell r="B122057">
            <v>32.08</v>
          </cell>
        </row>
        <row r="122058">
          <cell r="B122058">
            <v>393.84</v>
          </cell>
        </row>
        <row r="122059">
          <cell r="B122059">
            <v>135.16</v>
          </cell>
        </row>
        <row r="122060">
          <cell r="B122060">
            <v>606.36</v>
          </cell>
        </row>
        <row r="122061">
          <cell r="B122061">
            <v>778.84</v>
          </cell>
        </row>
        <row r="122062">
          <cell r="B122062">
            <v>74.12</v>
          </cell>
        </row>
        <row r="122063">
          <cell r="B122063">
            <v>130.80000000000001</v>
          </cell>
        </row>
        <row r="122064">
          <cell r="B122064">
            <v>48.68</v>
          </cell>
        </row>
        <row r="122065">
          <cell r="B122065">
            <v>48.68</v>
          </cell>
        </row>
        <row r="122066">
          <cell r="B122066">
            <v>135.16</v>
          </cell>
        </row>
        <row r="122067">
          <cell r="B122067">
            <v>603</v>
          </cell>
        </row>
        <row r="122068">
          <cell r="B122068">
            <v>135.16</v>
          </cell>
        </row>
        <row r="122069">
          <cell r="B122069">
            <v>360.24</v>
          </cell>
        </row>
        <row r="122070">
          <cell r="B122070">
            <v>194.94</v>
          </cell>
        </row>
        <row r="122071">
          <cell r="B122071">
            <v>330.54</v>
          </cell>
        </row>
        <row r="122072">
          <cell r="B122072">
            <v>255.74</v>
          </cell>
        </row>
        <row r="122073">
          <cell r="B122073">
            <v>239.97</v>
          </cell>
        </row>
        <row r="122074">
          <cell r="B122074">
            <v>159.19999999999999</v>
          </cell>
        </row>
        <row r="122075">
          <cell r="B122075">
            <v>594.70000000000005</v>
          </cell>
        </row>
        <row r="122076">
          <cell r="B122076">
            <v>594.70000000000005</v>
          </cell>
        </row>
        <row r="122077">
          <cell r="B122077">
            <v>415.59</v>
          </cell>
        </row>
        <row r="122078">
          <cell r="B122078">
            <v>402.18</v>
          </cell>
        </row>
        <row r="122079">
          <cell r="B122079">
            <v>20.88</v>
          </cell>
        </row>
        <row r="122080">
          <cell r="B122080">
            <v>208.8</v>
          </cell>
        </row>
        <row r="122081">
          <cell r="B122081">
            <v>108.8</v>
          </cell>
        </row>
        <row r="122082">
          <cell r="B122082">
            <v>600.84</v>
          </cell>
        </row>
        <row r="122083">
          <cell r="B122083">
            <v>255.74</v>
          </cell>
        </row>
        <row r="122084">
          <cell r="B122084">
            <v>581.46</v>
          </cell>
        </row>
        <row r="122085">
          <cell r="B122085">
            <v>266.86</v>
          </cell>
        </row>
        <row r="122086">
          <cell r="B122086">
            <v>458.58</v>
          </cell>
        </row>
        <row r="122087">
          <cell r="B122087">
            <v>473.87</v>
          </cell>
        </row>
        <row r="122088">
          <cell r="B122088">
            <v>455.7</v>
          </cell>
        </row>
        <row r="122089">
          <cell r="B122089">
            <v>291.42</v>
          </cell>
        </row>
        <row r="122090">
          <cell r="B122090">
            <v>48.57</v>
          </cell>
        </row>
        <row r="122091">
          <cell r="B122091">
            <v>362.7</v>
          </cell>
        </row>
        <row r="122092">
          <cell r="B122092">
            <v>30.8</v>
          </cell>
        </row>
        <row r="122093">
          <cell r="B122093">
            <v>239.94</v>
          </cell>
        </row>
        <row r="122094">
          <cell r="B122094">
            <v>133.58000000000001</v>
          </cell>
        </row>
        <row r="122095">
          <cell r="B122095">
            <v>263.31</v>
          </cell>
        </row>
        <row r="122096">
          <cell r="B122096">
            <v>34.520000000000003</v>
          </cell>
        </row>
        <row r="122097">
          <cell r="B122097">
            <v>195.36</v>
          </cell>
        </row>
        <row r="122098">
          <cell r="B122098">
            <v>120.71</v>
          </cell>
        </row>
        <row r="122099">
          <cell r="B122099">
            <v>282.74</v>
          </cell>
        </row>
        <row r="122100">
          <cell r="B122100">
            <v>272.61</v>
          </cell>
        </row>
        <row r="122101">
          <cell r="B122101">
            <v>35.159999999999997</v>
          </cell>
        </row>
        <row r="122102">
          <cell r="B122102">
            <v>274.56</v>
          </cell>
        </row>
        <row r="122103">
          <cell r="B122103">
            <v>135.16</v>
          </cell>
        </row>
        <row r="122104">
          <cell r="B122104">
            <v>397.32</v>
          </cell>
        </row>
        <row r="122105">
          <cell r="B122105">
            <v>108</v>
          </cell>
        </row>
        <row r="122106">
          <cell r="B122106">
            <v>487.75</v>
          </cell>
        </row>
        <row r="122107">
          <cell r="B122107">
            <v>472.02</v>
          </cell>
        </row>
        <row r="122108">
          <cell r="B122108">
            <v>487.75</v>
          </cell>
        </row>
        <row r="122109">
          <cell r="B122109">
            <v>487.75</v>
          </cell>
        </row>
        <row r="122110">
          <cell r="B122110">
            <v>675.86</v>
          </cell>
        </row>
        <row r="122111">
          <cell r="B122111">
            <v>157.6</v>
          </cell>
        </row>
        <row r="122112">
          <cell r="B122112">
            <v>314.27999999999997</v>
          </cell>
        </row>
        <row r="122113">
          <cell r="B122113">
            <v>71.48</v>
          </cell>
        </row>
        <row r="122114">
          <cell r="B122114">
            <v>430.53</v>
          </cell>
        </row>
        <row r="122115">
          <cell r="B122115">
            <v>106.15</v>
          </cell>
        </row>
        <row r="122116">
          <cell r="B122116">
            <v>352.1</v>
          </cell>
        </row>
        <row r="122117">
          <cell r="B122117">
            <v>502.5</v>
          </cell>
        </row>
        <row r="122118">
          <cell r="B122118">
            <v>712.68</v>
          </cell>
        </row>
        <row r="122119">
          <cell r="B122119">
            <v>606.91999999999996</v>
          </cell>
        </row>
        <row r="122120">
          <cell r="B122120">
            <v>99.26</v>
          </cell>
        </row>
        <row r="122121">
          <cell r="B122121">
            <v>35.159999999999997</v>
          </cell>
        </row>
        <row r="122122">
          <cell r="B122122">
            <v>30.8</v>
          </cell>
        </row>
        <row r="122123">
          <cell r="B122123">
            <v>587.34</v>
          </cell>
        </row>
        <row r="122124">
          <cell r="B122124">
            <v>273.83999999999997</v>
          </cell>
        </row>
        <row r="122125">
          <cell r="B122125">
            <v>808.62</v>
          </cell>
        </row>
        <row r="122126">
          <cell r="B122126">
            <v>352.26</v>
          </cell>
        </row>
        <row r="122127">
          <cell r="B122127">
            <v>144.21</v>
          </cell>
        </row>
        <row r="122128">
          <cell r="B122128">
            <v>364</v>
          </cell>
        </row>
        <row r="122129">
          <cell r="B122129">
            <v>20.71</v>
          </cell>
        </row>
        <row r="122130">
          <cell r="B122130">
            <v>20.71</v>
          </cell>
        </row>
        <row r="122131">
          <cell r="B122131">
            <v>719.52</v>
          </cell>
        </row>
        <row r="122132">
          <cell r="B122132">
            <v>30.8</v>
          </cell>
        </row>
        <row r="122133">
          <cell r="B122133">
            <v>400.89</v>
          </cell>
        </row>
        <row r="122134">
          <cell r="B122134">
            <v>67.17</v>
          </cell>
        </row>
        <row r="122135">
          <cell r="B122135">
            <v>176.16</v>
          </cell>
        </row>
        <row r="122136">
          <cell r="B122136">
            <v>243.1</v>
          </cell>
        </row>
        <row r="122137">
          <cell r="B122137">
            <v>235.48</v>
          </cell>
        </row>
        <row r="122138">
          <cell r="B122138">
            <v>227.88</v>
          </cell>
        </row>
        <row r="122139">
          <cell r="B122139">
            <v>235.48</v>
          </cell>
        </row>
        <row r="122140">
          <cell r="B122140">
            <v>118.32</v>
          </cell>
        </row>
        <row r="122141">
          <cell r="B122141">
            <v>229.8</v>
          </cell>
        </row>
        <row r="122142">
          <cell r="B122142">
            <v>400.92</v>
          </cell>
        </row>
        <row r="122143">
          <cell r="B122143">
            <v>169.81</v>
          </cell>
        </row>
        <row r="122144">
          <cell r="B122144">
            <v>135.16</v>
          </cell>
        </row>
        <row r="122145">
          <cell r="B122145">
            <v>30.8</v>
          </cell>
        </row>
        <row r="122146">
          <cell r="B122146">
            <v>35.159999999999997</v>
          </cell>
        </row>
        <row r="122147">
          <cell r="B122147">
            <v>340.98</v>
          </cell>
        </row>
        <row r="122148">
          <cell r="B122148">
            <v>339.84</v>
          </cell>
        </row>
        <row r="122149">
          <cell r="B122149">
            <v>136.16</v>
          </cell>
        </row>
        <row r="122150">
          <cell r="B122150">
            <v>128.54</v>
          </cell>
        </row>
        <row r="122151">
          <cell r="B122151">
            <v>128.54</v>
          </cell>
        </row>
        <row r="122152">
          <cell r="B122152">
            <v>6.01</v>
          </cell>
        </row>
        <row r="122153">
          <cell r="B122153">
            <v>436.67</v>
          </cell>
        </row>
        <row r="122154">
          <cell r="B122154">
            <v>351.35</v>
          </cell>
        </row>
        <row r="122155">
          <cell r="B122155">
            <v>456.75</v>
          </cell>
        </row>
        <row r="122156">
          <cell r="B122156">
            <v>456.75</v>
          </cell>
        </row>
        <row r="122157">
          <cell r="B122157">
            <v>282.18</v>
          </cell>
        </row>
        <row r="122158">
          <cell r="B122158">
            <v>130.80000000000001</v>
          </cell>
        </row>
        <row r="122159">
          <cell r="B122159">
            <v>0</v>
          </cell>
        </row>
        <row r="122160">
          <cell r="B122160">
            <v>571.79999999999995</v>
          </cell>
        </row>
        <row r="122161">
          <cell r="B122161">
            <v>406.32</v>
          </cell>
        </row>
        <row r="122162">
          <cell r="B122162">
            <v>147.24</v>
          </cell>
        </row>
        <row r="122163">
          <cell r="B122163">
            <v>168.85</v>
          </cell>
        </row>
        <row r="122164">
          <cell r="B122164">
            <v>30.8</v>
          </cell>
        </row>
        <row r="122165">
          <cell r="B122165">
            <v>0</v>
          </cell>
        </row>
        <row r="122166">
          <cell r="B122166">
            <v>232.92</v>
          </cell>
        </row>
        <row r="122167">
          <cell r="B122167">
            <v>451.42</v>
          </cell>
        </row>
        <row r="122168">
          <cell r="B122168">
            <v>436.86</v>
          </cell>
        </row>
        <row r="122169">
          <cell r="B122169">
            <v>35.159999999999997</v>
          </cell>
        </row>
        <row r="122170">
          <cell r="B122170">
            <v>280.86</v>
          </cell>
        </row>
        <row r="122171">
          <cell r="B122171">
            <v>122.7</v>
          </cell>
        </row>
        <row r="122172">
          <cell r="B122172">
            <v>789.76</v>
          </cell>
        </row>
        <row r="122173">
          <cell r="B122173">
            <v>764.28</v>
          </cell>
        </row>
        <row r="122174">
          <cell r="B122174">
            <v>120.71</v>
          </cell>
        </row>
        <row r="122175">
          <cell r="B122175">
            <v>314.72000000000003</v>
          </cell>
        </row>
        <row r="122176">
          <cell r="B122176">
            <v>487.82</v>
          </cell>
        </row>
        <row r="122177">
          <cell r="B122177">
            <v>472.08</v>
          </cell>
        </row>
        <row r="122178">
          <cell r="B122178">
            <v>139.33000000000001</v>
          </cell>
        </row>
        <row r="122179">
          <cell r="B122179">
            <v>385.83</v>
          </cell>
        </row>
        <row r="122180">
          <cell r="B122180">
            <v>323.10000000000002</v>
          </cell>
        </row>
        <row r="122181">
          <cell r="B122181">
            <v>333.87</v>
          </cell>
        </row>
        <row r="122182">
          <cell r="B122182">
            <v>506.34</v>
          </cell>
        </row>
        <row r="122183">
          <cell r="B122183">
            <v>262.57</v>
          </cell>
        </row>
        <row r="122184">
          <cell r="B122184">
            <v>310.62</v>
          </cell>
        </row>
        <row r="122185">
          <cell r="B122185">
            <v>116.82</v>
          </cell>
        </row>
        <row r="122186">
          <cell r="B122186">
            <v>120.71</v>
          </cell>
        </row>
        <row r="122187">
          <cell r="B122187">
            <v>250.26</v>
          </cell>
        </row>
        <row r="122188">
          <cell r="B122188">
            <v>204.96</v>
          </cell>
        </row>
        <row r="122189">
          <cell r="B122189">
            <v>211.79</v>
          </cell>
        </row>
        <row r="122190">
          <cell r="B122190">
            <v>204.96</v>
          </cell>
        </row>
        <row r="122191">
          <cell r="B122191">
            <v>116.82</v>
          </cell>
        </row>
        <row r="122192">
          <cell r="B122192">
            <v>433.2</v>
          </cell>
        </row>
        <row r="122193">
          <cell r="B122193">
            <v>582.12</v>
          </cell>
        </row>
        <row r="122194">
          <cell r="B122194">
            <v>563.34</v>
          </cell>
        </row>
        <row r="122195">
          <cell r="B122195">
            <v>35.159999999999997</v>
          </cell>
        </row>
        <row r="122196">
          <cell r="B122196">
            <v>30.8</v>
          </cell>
        </row>
        <row r="122197">
          <cell r="B122197">
            <v>16.82</v>
          </cell>
        </row>
        <row r="122198">
          <cell r="B122198">
            <v>270</v>
          </cell>
        </row>
        <row r="122199">
          <cell r="B122199">
            <v>443.1</v>
          </cell>
        </row>
        <row r="122200">
          <cell r="B122200">
            <v>332.76</v>
          </cell>
        </row>
        <row r="122201">
          <cell r="B122201">
            <v>320.97000000000003</v>
          </cell>
        </row>
        <row r="122202">
          <cell r="B122202">
            <v>116.82</v>
          </cell>
        </row>
        <row r="122203">
          <cell r="B122203">
            <v>343.5</v>
          </cell>
        </row>
        <row r="122204">
          <cell r="B122204">
            <v>130.80000000000001</v>
          </cell>
        </row>
        <row r="122205">
          <cell r="B122205">
            <v>135.16</v>
          </cell>
        </row>
        <row r="122206">
          <cell r="B122206">
            <v>168.2</v>
          </cell>
        </row>
        <row r="122207">
          <cell r="B122207">
            <v>168.2</v>
          </cell>
        </row>
        <row r="122208">
          <cell r="B122208">
            <v>808.62</v>
          </cell>
        </row>
        <row r="122209">
          <cell r="B122209">
            <v>180.67</v>
          </cell>
        </row>
        <row r="122210">
          <cell r="B122210">
            <v>459.47</v>
          </cell>
        </row>
        <row r="122211">
          <cell r="B122211">
            <v>14.26</v>
          </cell>
        </row>
        <row r="122212">
          <cell r="B122212">
            <v>206.45</v>
          </cell>
        </row>
        <row r="122213">
          <cell r="B122213">
            <v>563.04</v>
          </cell>
        </row>
        <row r="122214">
          <cell r="B122214">
            <v>193.86</v>
          </cell>
        </row>
        <row r="122215">
          <cell r="B122215">
            <v>808.62</v>
          </cell>
        </row>
        <row r="122216">
          <cell r="B122216">
            <v>121.75</v>
          </cell>
        </row>
        <row r="122217">
          <cell r="B122217">
            <v>332.04</v>
          </cell>
        </row>
        <row r="122218">
          <cell r="B122218">
            <v>634.92999999999995</v>
          </cell>
        </row>
        <row r="122219">
          <cell r="B122219">
            <v>414.48</v>
          </cell>
        </row>
        <row r="122220">
          <cell r="B122220">
            <v>256.8</v>
          </cell>
        </row>
        <row r="122221">
          <cell r="B122221">
            <v>141.30000000000001</v>
          </cell>
        </row>
        <row r="122222">
          <cell r="B122222">
            <v>108.6</v>
          </cell>
        </row>
        <row r="122223">
          <cell r="B122223">
            <v>133.86000000000001</v>
          </cell>
        </row>
        <row r="122224">
          <cell r="B122224">
            <v>208.63</v>
          </cell>
        </row>
        <row r="122225">
          <cell r="B122225">
            <v>259.8</v>
          </cell>
        </row>
        <row r="122226">
          <cell r="B122226">
            <v>318.95999999999998</v>
          </cell>
        </row>
        <row r="122227">
          <cell r="B122227">
            <v>406.72</v>
          </cell>
        </row>
        <row r="122228">
          <cell r="B122228">
            <v>42.41</v>
          </cell>
        </row>
        <row r="122229">
          <cell r="B122229">
            <v>168.25</v>
          </cell>
        </row>
        <row r="122230">
          <cell r="B122230">
            <v>334.24</v>
          </cell>
        </row>
        <row r="122231">
          <cell r="B122231">
            <v>349.68</v>
          </cell>
        </row>
        <row r="122232">
          <cell r="B122232">
            <v>141.12</v>
          </cell>
        </row>
        <row r="122233">
          <cell r="B122233">
            <v>354.9</v>
          </cell>
        </row>
        <row r="122234">
          <cell r="B122234">
            <v>366.73</v>
          </cell>
        </row>
        <row r="122235">
          <cell r="B122235">
            <v>354.9</v>
          </cell>
        </row>
        <row r="122236">
          <cell r="B122236">
            <v>74.599999999999994</v>
          </cell>
        </row>
        <row r="122237">
          <cell r="B122237">
            <v>143.55000000000001</v>
          </cell>
        </row>
        <row r="122238">
          <cell r="B122238">
            <v>156.11000000000001</v>
          </cell>
        </row>
        <row r="122239">
          <cell r="B122239">
            <v>156.11000000000001</v>
          </cell>
        </row>
        <row r="122240">
          <cell r="B122240">
            <v>221.97</v>
          </cell>
        </row>
        <row r="122241">
          <cell r="B122241">
            <v>363.82</v>
          </cell>
        </row>
        <row r="122242">
          <cell r="B122242">
            <v>116.82</v>
          </cell>
        </row>
        <row r="122243">
          <cell r="B122243">
            <v>335.98</v>
          </cell>
        </row>
        <row r="122244">
          <cell r="B122244">
            <v>182.82</v>
          </cell>
        </row>
        <row r="122245">
          <cell r="B122245">
            <v>227.65</v>
          </cell>
        </row>
        <row r="122246">
          <cell r="B122246">
            <v>397.02</v>
          </cell>
        </row>
        <row r="122247">
          <cell r="B122247">
            <v>20.71</v>
          </cell>
        </row>
        <row r="122248">
          <cell r="B122248">
            <v>225.72</v>
          </cell>
        </row>
        <row r="122249">
          <cell r="B122249">
            <v>374.6</v>
          </cell>
        </row>
        <row r="122250">
          <cell r="B122250">
            <v>242.28</v>
          </cell>
        </row>
        <row r="122251">
          <cell r="B122251">
            <v>287.31</v>
          </cell>
        </row>
        <row r="122252">
          <cell r="B122252">
            <v>109.28</v>
          </cell>
        </row>
        <row r="122253">
          <cell r="B122253">
            <v>311.82</v>
          </cell>
        </row>
        <row r="122254">
          <cell r="B122254">
            <v>301.51</v>
          </cell>
        </row>
        <row r="122255">
          <cell r="B122255">
            <v>301.51</v>
          </cell>
        </row>
        <row r="122256">
          <cell r="B122256">
            <v>362.79</v>
          </cell>
        </row>
        <row r="122257">
          <cell r="B122257">
            <v>239.34</v>
          </cell>
        </row>
        <row r="122258">
          <cell r="B122258">
            <v>261.95</v>
          </cell>
        </row>
        <row r="122259">
          <cell r="B122259">
            <v>224.09</v>
          </cell>
        </row>
        <row r="122260">
          <cell r="B122260">
            <v>261.95</v>
          </cell>
        </row>
        <row r="122261">
          <cell r="B122261">
            <v>54.49</v>
          </cell>
        </row>
        <row r="122262">
          <cell r="B122262">
            <v>281.54000000000002</v>
          </cell>
        </row>
        <row r="122263">
          <cell r="B122263">
            <v>130.80000000000001</v>
          </cell>
        </row>
        <row r="122264">
          <cell r="B122264">
            <v>26.16</v>
          </cell>
        </row>
        <row r="122265">
          <cell r="B122265">
            <v>135.16</v>
          </cell>
        </row>
        <row r="122266">
          <cell r="B122266">
            <v>135.16</v>
          </cell>
        </row>
        <row r="122267">
          <cell r="B122267">
            <v>130.80000000000001</v>
          </cell>
        </row>
        <row r="122268">
          <cell r="B122268">
            <v>130.80000000000001</v>
          </cell>
        </row>
        <row r="122269">
          <cell r="B122269">
            <v>248</v>
          </cell>
        </row>
        <row r="122270">
          <cell r="B122270">
            <v>240</v>
          </cell>
        </row>
        <row r="122271">
          <cell r="B122271">
            <v>764.28</v>
          </cell>
        </row>
        <row r="122272">
          <cell r="B122272">
            <v>764.28</v>
          </cell>
        </row>
        <row r="122273">
          <cell r="B122273">
            <v>186.37</v>
          </cell>
        </row>
        <row r="122274">
          <cell r="B122274">
            <v>133.56</v>
          </cell>
        </row>
        <row r="122275">
          <cell r="B122275">
            <v>202.37</v>
          </cell>
        </row>
        <row r="122276">
          <cell r="B122276">
            <v>375.35</v>
          </cell>
        </row>
        <row r="122277">
          <cell r="B122277">
            <v>375.35</v>
          </cell>
        </row>
        <row r="122278">
          <cell r="B122278">
            <v>133.56</v>
          </cell>
        </row>
        <row r="122279">
          <cell r="B122279">
            <v>451.92</v>
          </cell>
        </row>
        <row r="122280">
          <cell r="B122280">
            <v>437.34</v>
          </cell>
        </row>
        <row r="122281">
          <cell r="B122281">
            <v>116.82</v>
          </cell>
        </row>
        <row r="122282">
          <cell r="B122282">
            <v>270.54000000000002</v>
          </cell>
        </row>
        <row r="122283">
          <cell r="B122283">
            <v>737.18</v>
          </cell>
        </row>
        <row r="122284">
          <cell r="B122284">
            <v>697.38</v>
          </cell>
        </row>
        <row r="122285">
          <cell r="B122285">
            <v>615.1</v>
          </cell>
        </row>
        <row r="122286">
          <cell r="B122286">
            <v>170.46</v>
          </cell>
        </row>
        <row r="122287">
          <cell r="B122287">
            <v>176.14</v>
          </cell>
        </row>
        <row r="122288">
          <cell r="B122288">
            <v>313.3</v>
          </cell>
        </row>
        <row r="122289">
          <cell r="B122289">
            <v>656.58</v>
          </cell>
        </row>
        <row r="122290">
          <cell r="B122290">
            <v>401.4</v>
          </cell>
        </row>
        <row r="122291">
          <cell r="B122291">
            <v>116.82</v>
          </cell>
        </row>
        <row r="122292">
          <cell r="B122292">
            <v>313.35000000000002</v>
          </cell>
        </row>
        <row r="122293">
          <cell r="B122293">
            <v>313.35000000000002</v>
          </cell>
        </row>
        <row r="122294">
          <cell r="B122294">
            <v>313.35000000000002</v>
          </cell>
        </row>
        <row r="122295">
          <cell r="B122295">
            <v>271.26</v>
          </cell>
        </row>
        <row r="122296">
          <cell r="B122296">
            <v>18.579999999999998</v>
          </cell>
        </row>
        <row r="122297">
          <cell r="B122297">
            <v>362.88</v>
          </cell>
        </row>
        <row r="122298">
          <cell r="B122298">
            <v>248.88</v>
          </cell>
        </row>
        <row r="122299">
          <cell r="B122299">
            <v>248.28</v>
          </cell>
        </row>
        <row r="122300">
          <cell r="B122300">
            <v>256.56</v>
          </cell>
        </row>
        <row r="122301">
          <cell r="B122301">
            <v>165.75</v>
          </cell>
        </row>
        <row r="122302">
          <cell r="B122302">
            <v>0</v>
          </cell>
        </row>
        <row r="122303">
          <cell r="B122303">
            <v>280.24</v>
          </cell>
        </row>
        <row r="122304">
          <cell r="B122304">
            <v>498.18</v>
          </cell>
        </row>
        <row r="122305">
          <cell r="B122305">
            <v>135.16</v>
          </cell>
        </row>
        <row r="122306">
          <cell r="B122306">
            <v>98.06</v>
          </cell>
        </row>
        <row r="122307">
          <cell r="B122307">
            <v>58.45</v>
          </cell>
        </row>
        <row r="122308">
          <cell r="B122308">
            <v>35.159999999999997</v>
          </cell>
        </row>
        <row r="122309">
          <cell r="B122309">
            <v>268.98</v>
          </cell>
        </row>
        <row r="122310">
          <cell r="B122310">
            <v>595.26</v>
          </cell>
        </row>
        <row r="122311">
          <cell r="B122311">
            <v>280.3</v>
          </cell>
        </row>
        <row r="122312">
          <cell r="B122312">
            <v>227.83</v>
          </cell>
        </row>
        <row r="122313">
          <cell r="B122313">
            <v>298.08</v>
          </cell>
        </row>
        <row r="122314">
          <cell r="B122314">
            <v>298.08</v>
          </cell>
        </row>
        <row r="122315">
          <cell r="B122315">
            <v>84.44</v>
          </cell>
        </row>
        <row r="122316">
          <cell r="B122316">
            <v>297.54000000000002</v>
          </cell>
        </row>
        <row r="122317">
          <cell r="B122317">
            <v>336.78</v>
          </cell>
        </row>
        <row r="122318">
          <cell r="B122318">
            <v>120.71</v>
          </cell>
        </row>
        <row r="122319">
          <cell r="B122319">
            <v>117.38</v>
          </cell>
        </row>
        <row r="122320">
          <cell r="B122320">
            <v>372.9</v>
          </cell>
        </row>
        <row r="122321">
          <cell r="B122321">
            <v>712.32</v>
          </cell>
        </row>
        <row r="122322">
          <cell r="B122322">
            <v>161.82</v>
          </cell>
        </row>
        <row r="122323">
          <cell r="B122323">
            <v>161.82</v>
          </cell>
        </row>
        <row r="122324">
          <cell r="B122324">
            <v>35.159999999999997</v>
          </cell>
        </row>
        <row r="122325">
          <cell r="B122325">
            <v>0</v>
          </cell>
        </row>
        <row r="122326">
          <cell r="B122326">
            <v>129.83000000000001</v>
          </cell>
        </row>
        <row r="122327">
          <cell r="B122327">
            <v>174.13</v>
          </cell>
        </row>
        <row r="122328">
          <cell r="B122328">
            <v>28.92</v>
          </cell>
        </row>
        <row r="122329">
          <cell r="B122329">
            <v>217.06</v>
          </cell>
        </row>
        <row r="122330">
          <cell r="B122330">
            <v>217.06</v>
          </cell>
        </row>
        <row r="122331">
          <cell r="B122331">
            <v>120.71</v>
          </cell>
        </row>
        <row r="122332">
          <cell r="B122332">
            <v>130.80000000000001</v>
          </cell>
        </row>
        <row r="122333">
          <cell r="B122333">
            <v>331.2</v>
          </cell>
        </row>
        <row r="122334">
          <cell r="B122334">
            <v>431.94</v>
          </cell>
        </row>
        <row r="122335">
          <cell r="B122335">
            <v>293.39999999999998</v>
          </cell>
        </row>
        <row r="122336">
          <cell r="B122336">
            <v>116.82</v>
          </cell>
        </row>
        <row r="122337">
          <cell r="B122337">
            <v>120.71</v>
          </cell>
        </row>
        <row r="122338">
          <cell r="B122338">
            <v>92.84</v>
          </cell>
        </row>
        <row r="122339">
          <cell r="B122339">
            <v>26.16</v>
          </cell>
        </row>
        <row r="122340">
          <cell r="B122340">
            <v>135.16</v>
          </cell>
        </row>
        <row r="122341">
          <cell r="B122341">
            <v>116.82</v>
          </cell>
        </row>
        <row r="122342">
          <cell r="B122342">
            <v>175.68</v>
          </cell>
        </row>
        <row r="122343">
          <cell r="B122343">
            <v>35.159999999999997</v>
          </cell>
        </row>
        <row r="122344">
          <cell r="B122344">
            <v>16.82</v>
          </cell>
        </row>
        <row r="122345">
          <cell r="B122345">
            <v>20.71</v>
          </cell>
        </row>
        <row r="122346">
          <cell r="B122346">
            <v>696.76</v>
          </cell>
        </row>
        <row r="122347">
          <cell r="B122347">
            <v>192.14</v>
          </cell>
        </row>
        <row r="122348">
          <cell r="B122348">
            <v>170.94</v>
          </cell>
        </row>
        <row r="122349">
          <cell r="B122349">
            <v>70.94</v>
          </cell>
        </row>
        <row r="122350">
          <cell r="B122350">
            <v>176.04</v>
          </cell>
        </row>
        <row r="122351">
          <cell r="B122351">
            <v>181.91</v>
          </cell>
        </row>
        <row r="122352">
          <cell r="B122352">
            <v>631.28</v>
          </cell>
        </row>
        <row r="122353">
          <cell r="B122353">
            <v>610.91999999999996</v>
          </cell>
        </row>
        <row r="122354">
          <cell r="B122354">
            <v>631.28</v>
          </cell>
        </row>
        <row r="122355">
          <cell r="B122355">
            <v>130.80000000000001</v>
          </cell>
        </row>
        <row r="122356">
          <cell r="B122356">
            <v>447.08</v>
          </cell>
        </row>
        <row r="122357">
          <cell r="B122357">
            <v>21.13</v>
          </cell>
        </row>
        <row r="122358">
          <cell r="B122358">
            <v>35.159999999999997</v>
          </cell>
        </row>
        <row r="122359">
          <cell r="B122359">
            <v>166.16</v>
          </cell>
        </row>
        <row r="122360">
          <cell r="B122360">
            <v>35.159999999999997</v>
          </cell>
        </row>
        <row r="122361">
          <cell r="B122361">
            <v>6.78</v>
          </cell>
        </row>
        <row r="122362">
          <cell r="B122362">
            <v>135.16</v>
          </cell>
        </row>
        <row r="122363">
          <cell r="B122363">
            <v>155.71</v>
          </cell>
        </row>
        <row r="122364">
          <cell r="B122364">
            <v>35.159999999999997</v>
          </cell>
        </row>
        <row r="122365">
          <cell r="B122365">
            <v>764.96</v>
          </cell>
        </row>
        <row r="122366">
          <cell r="B122366">
            <v>0</v>
          </cell>
        </row>
        <row r="122367">
          <cell r="B122367">
            <v>136.15</v>
          </cell>
        </row>
        <row r="122368">
          <cell r="B122368">
            <v>259.77999999999997</v>
          </cell>
        </row>
        <row r="122369">
          <cell r="B122369">
            <v>340.63</v>
          </cell>
        </row>
        <row r="122370">
          <cell r="B122370">
            <v>329.64</v>
          </cell>
        </row>
        <row r="122371">
          <cell r="B122371">
            <v>178.83</v>
          </cell>
        </row>
        <row r="122372">
          <cell r="B122372">
            <v>128.66</v>
          </cell>
        </row>
        <row r="122373">
          <cell r="B122373">
            <v>460.86</v>
          </cell>
        </row>
        <row r="122374">
          <cell r="B122374">
            <v>20.71</v>
          </cell>
        </row>
        <row r="122375">
          <cell r="B122375">
            <v>835.57</v>
          </cell>
        </row>
        <row r="122376">
          <cell r="B122376">
            <v>835.57</v>
          </cell>
        </row>
        <row r="122377">
          <cell r="B122377">
            <v>233.12</v>
          </cell>
        </row>
        <row r="122378">
          <cell r="B122378">
            <v>233.12</v>
          </cell>
        </row>
        <row r="122379">
          <cell r="B122379">
            <v>315.93</v>
          </cell>
        </row>
        <row r="122380">
          <cell r="B122380">
            <v>20.71</v>
          </cell>
        </row>
        <row r="122381">
          <cell r="B122381">
            <v>20.71</v>
          </cell>
        </row>
        <row r="122382">
          <cell r="B122382">
            <v>20.71</v>
          </cell>
        </row>
        <row r="122383">
          <cell r="B122383">
            <v>69.63</v>
          </cell>
        </row>
        <row r="122384">
          <cell r="B122384">
            <v>64.16</v>
          </cell>
        </row>
        <row r="122385">
          <cell r="B122385">
            <v>62.12</v>
          </cell>
        </row>
        <row r="122386">
          <cell r="B122386">
            <v>62.12</v>
          </cell>
        </row>
        <row r="122387">
          <cell r="B122387">
            <v>105.96</v>
          </cell>
        </row>
        <row r="122388">
          <cell r="B122388">
            <v>144.63</v>
          </cell>
        </row>
        <row r="122389">
          <cell r="B122389">
            <v>130.80000000000001</v>
          </cell>
        </row>
        <row r="122390">
          <cell r="B122390">
            <v>161.82</v>
          </cell>
        </row>
        <row r="122391">
          <cell r="B122391">
            <v>486.54</v>
          </cell>
        </row>
        <row r="122392">
          <cell r="B122392">
            <v>325.38</v>
          </cell>
        </row>
        <row r="122393">
          <cell r="B122393">
            <v>130.80000000000001</v>
          </cell>
        </row>
        <row r="122394">
          <cell r="B122394">
            <v>20.71</v>
          </cell>
        </row>
        <row r="122395">
          <cell r="B122395">
            <v>20.71</v>
          </cell>
        </row>
        <row r="122396">
          <cell r="B122396">
            <v>16.82</v>
          </cell>
        </row>
        <row r="122397">
          <cell r="B122397">
            <v>352.97</v>
          </cell>
        </row>
        <row r="122398">
          <cell r="B122398">
            <v>178.48</v>
          </cell>
        </row>
        <row r="122399">
          <cell r="B122399">
            <v>99.32</v>
          </cell>
        </row>
        <row r="122400">
          <cell r="B122400">
            <v>144.63</v>
          </cell>
        </row>
        <row r="122401">
          <cell r="B122401">
            <v>318.87</v>
          </cell>
        </row>
        <row r="122402">
          <cell r="B122402">
            <v>35.159999999999997</v>
          </cell>
        </row>
        <row r="122403">
          <cell r="B122403">
            <v>45.76</v>
          </cell>
        </row>
        <row r="122404">
          <cell r="B122404">
            <v>450.8</v>
          </cell>
        </row>
        <row r="122405">
          <cell r="B122405">
            <v>436.26</v>
          </cell>
        </row>
        <row r="122406">
          <cell r="B122406">
            <v>282.54000000000002</v>
          </cell>
        </row>
        <row r="122407">
          <cell r="B122407">
            <v>14.45</v>
          </cell>
        </row>
        <row r="122408">
          <cell r="B122408">
            <v>271.93</v>
          </cell>
        </row>
        <row r="122409">
          <cell r="B122409">
            <v>405.24</v>
          </cell>
        </row>
        <row r="122410">
          <cell r="B122410">
            <v>405.24</v>
          </cell>
        </row>
        <row r="122411">
          <cell r="B122411">
            <v>96.91</v>
          </cell>
        </row>
        <row r="122412">
          <cell r="B122412">
            <v>450.8</v>
          </cell>
        </row>
        <row r="122413">
          <cell r="B122413">
            <v>282.3</v>
          </cell>
        </row>
        <row r="122414">
          <cell r="B122414">
            <v>143.97999999999999</v>
          </cell>
        </row>
        <row r="122415">
          <cell r="B122415">
            <v>302.02999999999997</v>
          </cell>
        </row>
        <row r="122416">
          <cell r="B122416">
            <v>215.64</v>
          </cell>
        </row>
        <row r="122417">
          <cell r="B122417">
            <v>215.64</v>
          </cell>
        </row>
        <row r="122418">
          <cell r="B122418">
            <v>116.82</v>
          </cell>
        </row>
        <row r="122419">
          <cell r="B122419">
            <v>116.82</v>
          </cell>
        </row>
        <row r="122420">
          <cell r="B122420">
            <v>561.91</v>
          </cell>
        </row>
        <row r="122421">
          <cell r="B122421">
            <v>561.91</v>
          </cell>
        </row>
        <row r="122422">
          <cell r="B122422">
            <v>249.36</v>
          </cell>
        </row>
        <row r="122423">
          <cell r="B122423">
            <v>529.36</v>
          </cell>
        </row>
        <row r="122424">
          <cell r="B122424">
            <v>495.2</v>
          </cell>
        </row>
        <row r="122425">
          <cell r="B122425">
            <v>733.27</v>
          </cell>
        </row>
        <row r="122426">
          <cell r="B122426">
            <v>136.1</v>
          </cell>
        </row>
        <row r="122427">
          <cell r="B122427">
            <v>136.1</v>
          </cell>
        </row>
        <row r="122428">
          <cell r="B122428">
            <v>198.36</v>
          </cell>
        </row>
        <row r="122429">
          <cell r="B122429">
            <v>98.36</v>
          </cell>
        </row>
        <row r="122430">
          <cell r="B122430">
            <v>284.33999999999997</v>
          </cell>
        </row>
        <row r="122431">
          <cell r="B122431">
            <v>284.33999999999997</v>
          </cell>
        </row>
        <row r="122432">
          <cell r="B122432">
            <v>407.94</v>
          </cell>
        </row>
        <row r="122433">
          <cell r="B122433">
            <v>235.62</v>
          </cell>
        </row>
        <row r="122434">
          <cell r="B122434">
            <v>69.3</v>
          </cell>
        </row>
        <row r="122435">
          <cell r="B122435">
            <v>774.69</v>
          </cell>
        </row>
        <row r="122436">
          <cell r="B122436">
            <v>529.36</v>
          </cell>
        </row>
        <row r="122437">
          <cell r="B122437">
            <v>135.16</v>
          </cell>
        </row>
        <row r="122438">
          <cell r="B122438">
            <v>141.36000000000001</v>
          </cell>
        </row>
        <row r="122439">
          <cell r="B122439">
            <v>294.36</v>
          </cell>
        </row>
        <row r="122440">
          <cell r="B122440">
            <v>294.36</v>
          </cell>
        </row>
        <row r="122441">
          <cell r="B122441">
            <v>331.92</v>
          </cell>
        </row>
        <row r="122442">
          <cell r="B122442">
            <v>405.21</v>
          </cell>
        </row>
        <row r="122443">
          <cell r="B122443">
            <v>342.98</v>
          </cell>
        </row>
        <row r="122444">
          <cell r="B122444">
            <v>396.7</v>
          </cell>
        </row>
        <row r="122445">
          <cell r="B122445">
            <v>87.36</v>
          </cell>
        </row>
        <row r="122446">
          <cell r="B122446">
            <v>465.37</v>
          </cell>
        </row>
        <row r="122447">
          <cell r="B122447">
            <v>115.43</v>
          </cell>
        </row>
        <row r="122448">
          <cell r="B122448">
            <v>398.58</v>
          </cell>
        </row>
        <row r="122449">
          <cell r="B122449">
            <v>505.38</v>
          </cell>
        </row>
        <row r="122450">
          <cell r="B122450">
            <v>808.62</v>
          </cell>
        </row>
        <row r="122451">
          <cell r="B122451">
            <v>135.16</v>
          </cell>
        </row>
        <row r="122452">
          <cell r="B122452">
            <v>326.49</v>
          </cell>
        </row>
        <row r="122453">
          <cell r="B122453">
            <v>398.58</v>
          </cell>
        </row>
        <row r="122454">
          <cell r="B122454">
            <v>522.23</v>
          </cell>
        </row>
        <row r="122455">
          <cell r="B122455">
            <v>426.07</v>
          </cell>
        </row>
        <row r="122456">
          <cell r="B122456">
            <v>135.16</v>
          </cell>
        </row>
        <row r="122457">
          <cell r="B122457">
            <v>398.58</v>
          </cell>
        </row>
        <row r="122458">
          <cell r="B122458">
            <v>132.9</v>
          </cell>
        </row>
        <row r="122459">
          <cell r="B122459">
            <v>426.07</v>
          </cell>
        </row>
        <row r="122460">
          <cell r="B122460">
            <v>125.99</v>
          </cell>
        </row>
        <row r="122461">
          <cell r="B122461">
            <v>445.78</v>
          </cell>
        </row>
        <row r="122462">
          <cell r="B122462">
            <v>703.02</v>
          </cell>
        </row>
        <row r="122463">
          <cell r="B122463">
            <v>321.18</v>
          </cell>
        </row>
        <row r="122464">
          <cell r="B122464">
            <v>247.32</v>
          </cell>
        </row>
        <row r="122465">
          <cell r="B122465">
            <v>315.64</v>
          </cell>
        </row>
        <row r="122466">
          <cell r="B122466">
            <v>147</v>
          </cell>
        </row>
        <row r="122467">
          <cell r="B122467">
            <v>355.2</v>
          </cell>
        </row>
        <row r="122468">
          <cell r="B122468">
            <v>497.76</v>
          </cell>
        </row>
        <row r="122469">
          <cell r="B122469">
            <v>399.91</v>
          </cell>
        </row>
        <row r="122470">
          <cell r="B122470">
            <v>399.91</v>
          </cell>
        </row>
        <row r="122471">
          <cell r="B122471">
            <v>158.63999999999999</v>
          </cell>
        </row>
        <row r="122472">
          <cell r="B122472">
            <v>185.76</v>
          </cell>
        </row>
        <row r="122473">
          <cell r="B122473">
            <v>116.82</v>
          </cell>
        </row>
        <row r="122474">
          <cell r="B122474">
            <v>679.43</v>
          </cell>
        </row>
        <row r="122475">
          <cell r="B122475">
            <v>709.68</v>
          </cell>
        </row>
        <row r="122476">
          <cell r="B122476">
            <v>707.76</v>
          </cell>
        </row>
        <row r="122477">
          <cell r="B122477">
            <v>130.80000000000001</v>
          </cell>
        </row>
        <row r="122478">
          <cell r="B122478">
            <v>135.16</v>
          </cell>
        </row>
        <row r="122479">
          <cell r="B122479">
            <v>386.1</v>
          </cell>
        </row>
        <row r="122480">
          <cell r="B122480">
            <v>322.5</v>
          </cell>
        </row>
        <row r="122481">
          <cell r="B122481">
            <v>333.25</v>
          </cell>
        </row>
        <row r="122482">
          <cell r="B122482">
            <v>135.16</v>
          </cell>
        </row>
        <row r="122483">
          <cell r="B122483">
            <v>140.49</v>
          </cell>
        </row>
        <row r="122484">
          <cell r="B122484">
            <v>249.49</v>
          </cell>
        </row>
        <row r="122485">
          <cell r="B122485">
            <v>241.44</v>
          </cell>
        </row>
        <row r="122486">
          <cell r="B122486">
            <v>241.44</v>
          </cell>
        </row>
        <row r="122487">
          <cell r="B122487">
            <v>789.76</v>
          </cell>
        </row>
        <row r="122488">
          <cell r="B122488">
            <v>260.7</v>
          </cell>
        </row>
        <row r="122489">
          <cell r="B122489">
            <v>645.91999999999996</v>
          </cell>
        </row>
        <row r="122490">
          <cell r="B122490">
            <v>181.47</v>
          </cell>
        </row>
        <row r="122491">
          <cell r="B122491">
            <v>57.36</v>
          </cell>
        </row>
        <row r="122492">
          <cell r="B122492">
            <v>52.28</v>
          </cell>
        </row>
        <row r="122493">
          <cell r="B122493">
            <v>546.34</v>
          </cell>
        </row>
        <row r="122494">
          <cell r="B122494">
            <v>339.02</v>
          </cell>
        </row>
        <row r="122495">
          <cell r="B122495">
            <v>264.06</v>
          </cell>
        </row>
        <row r="122496">
          <cell r="B122496">
            <v>433.88</v>
          </cell>
        </row>
        <row r="122497">
          <cell r="B122497">
            <v>332.53</v>
          </cell>
        </row>
        <row r="122498">
          <cell r="B122498">
            <v>29.36</v>
          </cell>
        </row>
        <row r="122499">
          <cell r="B122499">
            <v>361.08</v>
          </cell>
        </row>
        <row r="122500">
          <cell r="B122500">
            <v>140.49</v>
          </cell>
        </row>
        <row r="122501">
          <cell r="B122501">
            <v>325.44</v>
          </cell>
        </row>
        <row r="122502">
          <cell r="B122502">
            <v>694.28</v>
          </cell>
        </row>
        <row r="122503">
          <cell r="B122503">
            <v>368.84</v>
          </cell>
        </row>
        <row r="122504">
          <cell r="B122504">
            <v>431.28</v>
          </cell>
        </row>
        <row r="122505">
          <cell r="B122505">
            <v>267.36</v>
          </cell>
        </row>
        <row r="122506">
          <cell r="B122506">
            <v>20.71</v>
          </cell>
        </row>
        <row r="122507">
          <cell r="B122507">
            <v>117.44</v>
          </cell>
        </row>
        <row r="122508">
          <cell r="B122508">
            <v>268.39999999999998</v>
          </cell>
        </row>
        <row r="122509">
          <cell r="B122509">
            <v>37.9</v>
          </cell>
        </row>
        <row r="122510">
          <cell r="B122510">
            <v>78.13</v>
          </cell>
        </row>
        <row r="122511">
          <cell r="B122511">
            <v>72.38</v>
          </cell>
        </row>
        <row r="122512">
          <cell r="B122512">
            <v>350.61</v>
          </cell>
        </row>
        <row r="122513">
          <cell r="B122513">
            <v>147</v>
          </cell>
        </row>
        <row r="122514">
          <cell r="B122514">
            <v>577.03</v>
          </cell>
        </row>
        <row r="122515">
          <cell r="B122515">
            <v>835.57</v>
          </cell>
        </row>
        <row r="122516">
          <cell r="B122516">
            <v>328.04</v>
          </cell>
        </row>
        <row r="122517">
          <cell r="B122517">
            <v>789.76</v>
          </cell>
        </row>
        <row r="122518">
          <cell r="B122518">
            <v>20.71</v>
          </cell>
        </row>
        <row r="122519">
          <cell r="B122519">
            <v>546.12</v>
          </cell>
        </row>
        <row r="122520">
          <cell r="B122520">
            <v>116.82</v>
          </cell>
        </row>
        <row r="122521">
          <cell r="B122521">
            <v>116.82</v>
          </cell>
        </row>
        <row r="122522">
          <cell r="B122522">
            <v>130.80000000000001</v>
          </cell>
        </row>
        <row r="122523">
          <cell r="B122523">
            <v>304.08</v>
          </cell>
        </row>
        <row r="122524">
          <cell r="B122524">
            <v>285.60000000000002</v>
          </cell>
        </row>
        <row r="122525">
          <cell r="B122525">
            <v>135.16</v>
          </cell>
        </row>
        <row r="122526">
          <cell r="B122526">
            <v>484.44</v>
          </cell>
        </row>
        <row r="122527">
          <cell r="B122527">
            <v>471.72</v>
          </cell>
        </row>
        <row r="122528">
          <cell r="B122528">
            <v>471.72</v>
          </cell>
        </row>
        <row r="122529">
          <cell r="B122529">
            <v>169.3</v>
          </cell>
        </row>
        <row r="122530">
          <cell r="B122530">
            <v>95.86</v>
          </cell>
        </row>
        <row r="122531">
          <cell r="B122531">
            <v>89.54</v>
          </cell>
        </row>
        <row r="122532">
          <cell r="B122532">
            <v>584.16</v>
          </cell>
        </row>
        <row r="122533">
          <cell r="B122533">
            <v>603.63</v>
          </cell>
        </row>
        <row r="122534">
          <cell r="B122534">
            <v>219.54</v>
          </cell>
        </row>
        <row r="122535">
          <cell r="B122535">
            <v>59.29</v>
          </cell>
        </row>
        <row r="122536">
          <cell r="B122536">
            <v>298.41000000000003</v>
          </cell>
        </row>
        <row r="122537">
          <cell r="B122537">
            <v>30.8</v>
          </cell>
        </row>
        <row r="122538">
          <cell r="B122538">
            <v>30.8</v>
          </cell>
        </row>
        <row r="122539">
          <cell r="B122539">
            <v>330.42</v>
          </cell>
        </row>
        <row r="122540">
          <cell r="B122540">
            <v>260.83</v>
          </cell>
        </row>
        <row r="122541">
          <cell r="B122541">
            <v>252.42</v>
          </cell>
        </row>
        <row r="122542">
          <cell r="B122542">
            <v>116.82</v>
          </cell>
        </row>
        <row r="122543">
          <cell r="B122543">
            <v>130.80000000000001</v>
          </cell>
        </row>
        <row r="122544">
          <cell r="B122544">
            <v>403.26</v>
          </cell>
        </row>
        <row r="122545">
          <cell r="B122545">
            <v>416.7</v>
          </cell>
        </row>
        <row r="122546">
          <cell r="B122546">
            <v>155.21</v>
          </cell>
        </row>
        <row r="122547">
          <cell r="B122547">
            <v>137.30000000000001</v>
          </cell>
        </row>
        <row r="122548">
          <cell r="B122548">
            <v>35.159999999999997</v>
          </cell>
        </row>
        <row r="122549">
          <cell r="B122549">
            <v>134.30000000000001</v>
          </cell>
        </row>
        <row r="122550">
          <cell r="B122550">
            <v>143.28</v>
          </cell>
        </row>
        <row r="122551">
          <cell r="B122551">
            <v>20.71</v>
          </cell>
        </row>
        <row r="122552">
          <cell r="B122552">
            <v>20.71</v>
          </cell>
        </row>
        <row r="122553">
          <cell r="B122553">
            <v>120.71</v>
          </cell>
        </row>
        <row r="122554">
          <cell r="B122554">
            <v>143.28</v>
          </cell>
        </row>
        <row r="122555">
          <cell r="B122555">
            <v>284.64</v>
          </cell>
        </row>
        <row r="122556">
          <cell r="B122556">
            <v>284.64</v>
          </cell>
        </row>
        <row r="122557">
          <cell r="B122557">
            <v>348.07</v>
          </cell>
        </row>
        <row r="122558">
          <cell r="B122558">
            <v>303.95999999999998</v>
          </cell>
        </row>
        <row r="122559">
          <cell r="B122559">
            <v>35.159999999999997</v>
          </cell>
        </row>
        <row r="122560">
          <cell r="B122560">
            <v>130.80000000000001</v>
          </cell>
        </row>
        <row r="122561">
          <cell r="B122561">
            <v>30.8</v>
          </cell>
        </row>
        <row r="122562">
          <cell r="B122562">
            <v>358.98</v>
          </cell>
        </row>
        <row r="122563">
          <cell r="B122563">
            <v>0</v>
          </cell>
        </row>
        <row r="122564">
          <cell r="B122564">
            <v>338.63</v>
          </cell>
        </row>
        <row r="122565">
          <cell r="B122565">
            <v>332.69</v>
          </cell>
        </row>
        <row r="122566">
          <cell r="B122566">
            <v>835.57</v>
          </cell>
        </row>
        <row r="122567">
          <cell r="B122567">
            <v>259.97000000000003</v>
          </cell>
        </row>
        <row r="122568">
          <cell r="B122568">
            <v>30.8</v>
          </cell>
        </row>
        <row r="122569">
          <cell r="B122569">
            <v>208.62</v>
          </cell>
        </row>
        <row r="122570">
          <cell r="B122570">
            <v>208.62</v>
          </cell>
        </row>
        <row r="122571">
          <cell r="B122571">
            <v>676.48</v>
          </cell>
        </row>
        <row r="122572">
          <cell r="B122572">
            <v>130.80000000000001</v>
          </cell>
        </row>
        <row r="122573">
          <cell r="B122573">
            <v>35.159999999999997</v>
          </cell>
        </row>
        <row r="122574">
          <cell r="B122574">
            <v>174.12</v>
          </cell>
        </row>
        <row r="122575">
          <cell r="B122575">
            <v>251.58</v>
          </cell>
        </row>
        <row r="122576">
          <cell r="B122576">
            <v>654.66</v>
          </cell>
        </row>
        <row r="122577">
          <cell r="B122577">
            <v>126.9</v>
          </cell>
        </row>
        <row r="122578">
          <cell r="B122578">
            <v>429.7</v>
          </cell>
        </row>
        <row r="122579">
          <cell r="B122579">
            <v>513.54999999999995</v>
          </cell>
        </row>
        <row r="122580">
          <cell r="B122580">
            <v>254.01</v>
          </cell>
        </row>
        <row r="122581">
          <cell r="B122581">
            <v>331.08</v>
          </cell>
        </row>
        <row r="122582">
          <cell r="B122582">
            <v>532.02</v>
          </cell>
        </row>
        <row r="122583">
          <cell r="B122583">
            <v>116.82</v>
          </cell>
        </row>
        <row r="122584">
          <cell r="B122584">
            <v>16.82</v>
          </cell>
        </row>
        <row r="122585">
          <cell r="B122585">
            <v>118.74</v>
          </cell>
        </row>
        <row r="122586">
          <cell r="B122586">
            <v>221.46</v>
          </cell>
        </row>
        <row r="122587">
          <cell r="B122587">
            <v>221.46</v>
          </cell>
        </row>
        <row r="122588">
          <cell r="B122588">
            <v>172.3</v>
          </cell>
        </row>
        <row r="122589">
          <cell r="B122589">
            <v>116.94</v>
          </cell>
        </row>
        <row r="122590">
          <cell r="B122590">
            <v>120.71</v>
          </cell>
        </row>
        <row r="122591">
          <cell r="B122591">
            <v>319.8</v>
          </cell>
        </row>
        <row r="122592">
          <cell r="B122592">
            <v>135.16</v>
          </cell>
        </row>
        <row r="122593">
          <cell r="B122593">
            <v>347.39</v>
          </cell>
        </row>
        <row r="122594">
          <cell r="B122594">
            <v>347.39</v>
          </cell>
        </row>
        <row r="122595">
          <cell r="B122595">
            <v>438.54</v>
          </cell>
        </row>
        <row r="122596">
          <cell r="B122596">
            <v>365.64</v>
          </cell>
        </row>
        <row r="122597">
          <cell r="B122597">
            <v>358.73</v>
          </cell>
        </row>
        <row r="122598">
          <cell r="B122598">
            <v>347.16</v>
          </cell>
        </row>
        <row r="122599">
          <cell r="B122599">
            <v>401.95</v>
          </cell>
        </row>
        <row r="122600">
          <cell r="B122600">
            <v>388.98</v>
          </cell>
        </row>
        <row r="122601">
          <cell r="B122601">
            <v>365.64</v>
          </cell>
        </row>
        <row r="122602">
          <cell r="B122602">
            <v>332.01</v>
          </cell>
        </row>
        <row r="122603">
          <cell r="B122603">
            <v>360.53</v>
          </cell>
        </row>
        <row r="122604">
          <cell r="B122604">
            <v>231.38</v>
          </cell>
        </row>
        <row r="122605">
          <cell r="B122605">
            <v>16.82</v>
          </cell>
        </row>
        <row r="122606">
          <cell r="B122606">
            <v>313.91000000000003</v>
          </cell>
        </row>
        <row r="122607">
          <cell r="B122607">
            <v>163.62</v>
          </cell>
        </row>
        <row r="122608">
          <cell r="B122608">
            <v>472.26</v>
          </cell>
        </row>
        <row r="122609">
          <cell r="B122609">
            <v>587.70000000000005</v>
          </cell>
        </row>
        <row r="122610">
          <cell r="B122610">
            <v>181.47</v>
          </cell>
        </row>
        <row r="122611">
          <cell r="B122611">
            <v>175.2</v>
          </cell>
        </row>
        <row r="122612">
          <cell r="B122612">
            <v>181.04</v>
          </cell>
        </row>
        <row r="122613">
          <cell r="B122613">
            <v>381.73</v>
          </cell>
        </row>
        <row r="122614">
          <cell r="B122614">
            <v>298.47000000000003</v>
          </cell>
        </row>
        <row r="122615">
          <cell r="B122615">
            <v>288.83999999999997</v>
          </cell>
        </row>
        <row r="122616">
          <cell r="B122616">
            <v>239.1</v>
          </cell>
        </row>
        <row r="122617">
          <cell r="B122617">
            <v>247.07</v>
          </cell>
        </row>
        <row r="122618">
          <cell r="B122618">
            <v>30.8</v>
          </cell>
        </row>
        <row r="122619">
          <cell r="B122619">
            <v>197.81</v>
          </cell>
        </row>
        <row r="122620">
          <cell r="B122620">
            <v>288.83999999999997</v>
          </cell>
        </row>
        <row r="122621">
          <cell r="B122621">
            <v>197.26</v>
          </cell>
        </row>
        <row r="122622">
          <cell r="B122622">
            <v>197.26</v>
          </cell>
        </row>
        <row r="122623">
          <cell r="B122623">
            <v>35.159999999999997</v>
          </cell>
        </row>
        <row r="122624">
          <cell r="B122624">
            <v>207.76</v>
          </cell>
        </row>
        <row r="122625">
          <cell r="B122625">
            <v>201.06</v>
          </cell>
        </row>
        <row r="122626">
          <cell r="B122626">
            <v>322.02999999999997</v>
          </cell>
        </row>
        <row r="122627">
          <cell r="B122627">
            <v>322.02999999999997</v>
          </cell>
        </row>
        <row r="122628">
          <cell r="B122628">
            <v>144.30000000000001</v>
          </cell>
        </row>
        <row r="122629">
          <cell r="B122629">
            <v>129.78</v>
          </cell>
        </row>
        <row r="122630">
          <cell r="B122630">
            <v>95.92</v>
          </cell>
        </row>
        <row r="122631">
          <cell r="B122631">
            <v>135.16</v>
          </cell>
        </row>
        <row r="122632">
          <cell r="B122632">
            <v>13.98</v>
          </cell>
        </row>
        <row r="122633">
          <cell r="B122633">
            <v>30.8</v>
          </cell>
        </row>
        <row r="122634">
          <cell r="B122634">
            <v>16.82</v>
          </cell>
        </row>
        <row r="122635">
          <cell r="B122635">
            <v>20.71</v>
          </cell>
        </row>
        <row r="122636">
          <cell r="B122636">
            <v>135.16</v>
          </cell>
        </row>
        <row r="122637">
          <cell r="B122637">
            <v>130.80000000000001</v>
          </cell>
        </row>
        <row r="122638">
          <cell r="B122638">
            <v>69.14</v>
          </cell>
        </row>
        <row r="122639">
          <cell r="B122639">
            <v>69.14</v>
          </cell>
        </row>
        <row r="122640">
          <cell r="B122640">
            <v>63.68</v>
          </cell>
        </row>
        <row r="122641">
          <cell r="B122641">
            <v>35.159999999999997</v>
          </cell>
        </row>
        <row r="122642">
          <cell r="B122642">
            <v>35.159999999999997</v>
          </cell>
        </row>
        <row r="122643">
          <cell r="B122643">
            <v>248.46</v>
          </cell>
        </row>
        <row r="122644">
          <cell r="B122644">
            <v>130.80000000000001</v>
          </cell>
        </row>
        <row r="122645">
          <cell r="B122645">
            <v>135.16</v>
          </cell>
        </row>
        <row r="122646">
          <cell r="B122646">
            <v>376.03</v>
          </cell>
        </row>
        <row r="122647">
          <cell r="B122647">
            <v>363.9</v>
          </cell>
        </row>
        <row r="122648">
          <cell r="B122648">
            <v>130.80000000000001</v>
          </cell>
        </row>
        <row r="122649">
          <cell r="B122649">
            <v>22.85</v>
          </cell>
        </row>
        <row r="122650">
          <cell r="B122650">
            <v>120.71</v>
          </cell>
        </row>
        <row r="122651">
          <cell r="B122651">
            <v>203.48</v>
          </cell>
        </row>
        <row r="122652">
          <cell r="B122652">
            <v>313.14</v>
          </cell>
        </row>
        <row r="122653">
          <cell r="B122653">
            <v>313.14</v>
          </cell>
        </row>
        <row r="122654">
          <cell r="B122654">
            <v>30.8</v>
          </cell>
        </row>
        <row r="122655">
          <cell r="B122655">
            <v>187.15</v>
          </cell>
        </row>
        <row r="122656">
          <cell r="B122656">
            <v>328.66</v>
          </cell>
        </row>
        <row r="122657">
          <cell r="B122657">
            <v>328.66</v>
          </cell>
        </row>
        <row r="122658">
          <cell r="B122658">
            <v>20.71</v>
          </cell>
        </row>
        <row r="122659">
          <cell r="B122659">
            <v>20.71</v>
          </cell>
        </row>
        <row r="122660">
          <cell r="B122660">
            <v>20.71</v>
          </cell>
        </row>
        <row r="122661">
          <cell r="B122661">
            <v>20.71</v>
          </cell>
        </row>
        <row r="122662">
          <cell r="B122662">
            <v>222.33</v>
          </cell>
        </row>
        <row r="122663">
          <cell r="B122663">
            <v>179.5</v>
          </cell>
        </row>
        <row r="122664">
          <cell r="B122664">
            <v>455.82</v>
          </cell>
        </row>
        <row r="122665">
          <cell r="B122665">
            <v>454.75</v>
          </cell>
        </row>
        <row r="122666">
          <cell r="B122666">
            <v>789.76</v>
          </cell>
        </row>
        <row r="122667">
          <cell r="B122667">
            <v>764.28</v>
          </cell>
        </row>
        <row r="122668">
          <cell r="B122668">
            <v>789.76</v>
          </cell>
        </row>
        <row r="122669">
          <cell r="B122669">
            <v>120.71</v>
          </cell>
        </row>
        <row r="122670">
          <cell r="B122670">
            <v>245.82</v>
          </cell>
        </row>
        <row r="122671">
          <cell r="B122671">
            <v>245.82</v>
          </cell>
        </row>
        <row r="122672">
          <cell r="B122672">
            <v>256.62</v>
          </cell>
        </row>
        <row r="122673">
          <cell r="B122673">
            <v>256.62</v>
          </cell>
        </row>
        <row r="122674">
          <cell r="B122674">
            <v>487.02</v>
          </cell>
        </row>
        <row r="122675">
          <cell r="B122675">
            <v>487.02</v>
          </cell>
        </row>
        <row r="122676">
          <cell r="B122676">
            <v>311.58</v>
          </cell>
        </row>
        <row r="122677">
          <cell r="B122677">
            <v>311.58</v>
          </cell>
        </row>
        <row r="122678">
          <cell r="B122678">
            <v>253.08</v>
          </cell>
        </row>
        <row r="122679">
          <cell r="B122679">
            <v>244.92</v>
          </cell>
        </row>
        <row r="122680">
          <cell r="B122680">
            <v>0</v>
          </cell>
        </row>
        <row r="122681">
          <cell r="B122681">
            <v>249.94</v>
          </cell>
        </row>
        <row r="122682">
          <cell r="B122682">
            <v>100.03</v>
          </cell>
        </row>
        <row r="122683">
          <cell r="B122683">
            <v>737.06</v>
          </cell>
        </row>
        <row r="122684">
          <cell r="B122684">
            <v>97.58</v>
          </cell>
        </row>
        <row r="122685">
          <cell r="B122685">
            <v>402.81</v>
          </cell>
        </row>
        <row r="122686">
          <cell r="B122686">
            <v>774.57</v>
          </cell>
        </row>
        <row r="122687">
          <cell r="B122687">
            <v>268.45999999999998</v>
          </cell>
        </row>
        <row r="122688">
          <cell r="B122688">
            <v>259.8</v>
          </cell>
        </row>
        <row r="122689">
          <cell r="B122689">
            <v>447.02</v>
          </cell>
        </row>
        <row r="122690">
          <cell r="B122690">
            <v>35.159999999999997</v>
          </cell>
        </row>
        <row r="122691">
          <cell r="B122691">
            <v>135.16</v>
          </cell>
        </row>
        <row r="122692">
          <cell r="B122692">
            <v>299.83</v>
          </cell>
        </row>
        <row r="122693">
          <cell r="B122693">
            <v>20.71</v>
          </cell>
        </row>
        <row r="122694">
          <cell r="B122694">
            <v>412.11</v>
          </cell>
        </row>
        <row r="122695">
          <cell r="B122695">
            <v>20.71</v>
          </cell>
        </row>
        <row r="122696">
          <cell r="B122696">
            <v>240.13</v>
          </cell>
        </row>
        <row r="122697">
          <cell r="B122697">
            <v>232.38</v>
          </cell>
        </row>
        <row r="122698">
          <cell r="B122698">
            <v>268.45999999999998</v>
          </cell>
        </row>
        <row r="122699">
          <cell r="B122699">
            <v>744.76</v>
          </cell>
        </row>
        <row r="122700">
          <cell r="B122700">
            <v>425.28</v>
          </cell>
        </row>
        <row r="122701">
          <cell r="B122701">
            <v>410.32</v>
          </cell>
        </row>
        <row r="122702">
          <cell r="B122702">
            <v>116.82</v>
          </cell>
        </row>
        <row r="122703">
          <cell r="B122703">
            <v>120.71</v>
          </cell>
        </row>
        <row r="122704">
          <cell r="B122704">
            <v>125.24</v>
          </cell>
        </row>
        <row r="122705">
          <cell r="B122705">
            <v>263.52</v>
          </cell>
        </row>
        <row r="122706">
          <cell r="B122706">
            <v>473.06</v>
          </cell>
        </row>
        <row r="122707">
          <cell r="B122707">
            <v>473.06</v>
          </cell>
        </row>
        <row r="122708">
          <cell r="B122708">
            <v>192.48</v>
          </cell>
        </row>
        <row r="122709">
          <cell r="B122709">
            <v>341.16</v>
          </cell>
        </row>
        <row r="122710">
          <cell r="B122710">
            <v>120.71</v>
          </cell>
        </row>
        <row r="122711">
          <cell r="B122711">
            <v>297</v>
          </cell>
        </row>
        <row r="122712">
          <cell r="B122712">
            <v>808.62</v>
          </cell>
        </row>
        <row r="122713">
          <cell r="B122713">
            <v>361.14</v>
          </cell>
        </row>
        <row r="122714">
          <cell r="B122714">
            <v>472.5</v>
          </cell>
        </row>
        <row r="122715">
          <cell r="B122715">
            <v>341.16</v>
          </cell>
        </row>
        <row r="122716">
          <cell r="B122716">
            <v>274.35000000000002</v>
          </cell>
        </row>
        <row r="122717">
          <cell r="B122717">
            <v>468.41</v>
          </cell>
        </row>
        <row r="122718">
          <cell r="B122718">
            <v>223.7</v>
          </cell>
        </row>
        <row r="122719">
          <cell r="B122719">
            <v>116.82</v>
          </cell>
        </row>
        <row r="122720">
          <cell r="B122720">
            <v>0</v>
          </cell>
        </row>
        <row r="122721">
          <cell r="B122721">
            <v>323.64</v>
          </cell>
        </row>
        <row r="122722">
          <cell r="B122722">
            <v>334.43</v>
          </cell>
        </row>
        <row r="122723">
          <cell r="B122723">
            <v>323.64</v>
          </cell>
        </row>
        <row r="122724">
          <cell r="B122724">
            <v>348.87</v>
          </cell>
        </row>
        <row r="122725">
          <cell r="B122725">
            <v>348.87</v>
          </cell>
        </row>
        <row r="122726">
          <cell r="B122726">
            <v>268.8</v>
          </cell>
        </row>
        <row r="122727">
          <cell r="B122727">
            <v>678.9</v>
          </cell>
        </row>
        <row r="122728">
          <cell r="B122728">
            <v>678.9</v>
          </cell>
        </row>
        <row r="122729">
          <cell r="B122729">
            <v>657</v>
          </cell>
        </row>
        <row r="122730">
          <cell r="B122730">
            <v>364.53</v>
          </cell>
        </row>
        <row r="122731">
          <cell r="B122731">
            <v>323.64</v>
          </cell>
        </row>
        <row r="122732">
          <cell r="B122732">
            <v>334.43</v>
          </cell>
        </row>
        <row r="122733">
          <cell r="B122733">
            <v>323.64</v>
          </cell>
        </row>
        <row r="122734">
          <cell r="B122734">
            <v>363.13</v>
          </cell>
        </row>
        <row r="122735">
          <cell r="B122735">
            <v>158.16</v>
          </cell>
        </row>
        <row r="122736">
          <cell r="B122736">
            <v>125.62</v>
          </cell>
        </row>
        <row r="122737">
          <cell r="B122737">
            <v>118.34</v>
          </cell>
        </row>
        <row r="122738">
          <cell r="B122738">
            <v>16.82</v>
          </cell>
        </row>
        <row r="122739">
          <cell r="B122739">
            <v>20.71</v>
          </cell>
        </row>
        <row r="122740">
          <cell r="B122740">
            <v>789.76</v>
          </cell>
        </row>
        <row r="122741">
          <cell r="B122741">
            <v>35.159999999999997</v>
          </cell>
        </row>
        <row r="122742">
          <cell r="B122742">
            <v>22.08</v>
          </cell>
        </row>
        <row r="122743">
          <cell r="B122743">
            <v>392.64</v>
          </cell>
        </row>
        <row r="122744">
          <cell r="B122744">
            <v>405.73</v>
          </cell>
        </row>
        <row r="122745">
          <cell r="B122745">
            <v>405.73</v>
          </cell>
        </row>
        <row r="122746">
          <cell r="B122746">
            <v>155.4</v>
          </cell>
        </row>
        <row r="122747">
          <cell r="B122747">
            <v>61.04</v>
          </cell>
        </row>
        <row r="122748">
          <cell r="B122748">
            <v>650.04</v>
          </cell>
        </row>
        <row r="122749">
          <cell r="B122749">
            <v>165.35</v>
          </cell>
        </row>
        <row r="122750">
          <cell r="B122750">
            <v>0</v>
          </cell>
        </row>
        <row r="122751">
          <cell r="B122751">
            <v>214.5</v>
          </cell>
        </row>
        <row r="122752">
          <cell r="B122752">
            <v>437.04</v>
          </cell>
        </row>
        <row r="122753">
          <cell r="B122753">
            <v>437.04</v>
          </cell>
        </row>
        <row r="122754">
          <cell r="B122754">
            <v>789.76</v>
          </cell>
        </row>
        <row r="122755">
          <cell r="B122755">
            <v>764.28</v>
          </cell>
        </row>
        <row r="122756">
          <cell r="B122756">
            <v>495.54</v>
          </cell>
        </row>
        <row r="122757">
          <cell r="B122757">
            <v>286.98</v>
          </cell>
        </row>
        <row r="122758">
          <cell r="B122758">
            <v>390.54</v>
          </cell>
        </row>
        <row r="122759">
          <cell r="B122759">
            <v>111.2</v>
          </cell>
        </row>
        <row r="122760">
          <cell r="B122760">
            <v>286.98</v>
          </cell>
        </row>
        <row r="122761">
          <cell r="B122761">
            <v>296.55</v>
          </cell>
        </row>
        <row r="122762">
          <cell r="B122762">
            <v>154.86000000000001</v>
          </cell>
        </row>
        <row r="122763">
          <cell r="B122763">
            <v>160.02000000000001</v>
          </cell>
        </row>
        <row r="122764">
          <cell r="B122764">
            <v>90.86</v>
          </cell>
        </row>
        <row r="122765">
          <cell r="B122765">
            <v>97.22</v>
          </cell>
        </row>
        <row r="122766">
          <cell r="B122766">
            <v>525.74</v>
          </cell>
        </row>
        <row r="122767">
          <cell r="B122767">
            <v>399.65</v>
          </cell>
        </row>
        <row r="122768">
          <cell r="B122768">
            <v>386.76</v>
          </cell>
        </row>
        <row r="122769">
          <cell r="B122769">
            <v>718.8</v>
          </cell>
        </row>
        <row r="122770">
          <cell r="B122770">
            <v>435.05</v>
          </cell>
        </row>
        <row r="122771">
          <cell r="B122771">
            <v>96.8</v>
          </cell>
        </row>
        <row r="122772">
          <cell r="B122772">
            <v>224.37</v>
          </cell>
        </row>
        <row r="122773">
          <cell r="B122773">
            <v>318.3</v>
          </cell>
        </row>
        <row r="122774">
          <cell r="B122774">
            <v>362.2</v>
          </cell>
        </row>
        <row r="122775">
          <cell r="B122775">
            <v>130.80000000000001</v>
          </cell>
        </row>
        <row r="122776">
          <cell r="B122776">
            <v>135.16</v>
          </cell>
        </row>
        <row r="122777">
          <cell r="B122777">
            <v>0</v>
          </cell>
        </row>
        <row r="122778">
          <cell r="B122778">
            <v>135.16</v>
          </cell>
        </row>
        <row r="122779">
          <cell r="B122779">
            <v>590.62</v>
          </cell>
        </row>
        <row r="122780">
          <cell r="B122780">
            <v>302.22000000000003</v>
          </cell>
        </row>
        <row r="122781">
          <cell r="B122781">
            <v>280.14</v>
          </cell>
        </row>
        <row r="122782">
          <cell r="B122782">
            <v>403.99</v>
          </cell>
        </row>
        <row r="122783">
          <cell r="B122783">
            <v>313.52</v>
          </cell>
        </row>
        <row r="122784">
          <cell r="B122784">
            <v>429.44</v>
          </cell>
        </row>
        <row r="122785">
          <cell r="B122785">
            <v>605.12</v>
          </cell>
        </row>
        <row r="122786">
          <cell r="B122786">
            <v>585.6</v>
          </cell>
        </row>
        <row r="122787">
          <cell r="B122787">
            <v>157.27000000000001</v>
          </cell>
        </row>
        <row r="122788">
          <cell r="B122788">
            <v>157.27000000000001</v>
          </cell>
        </row>
        <row r="122789">
          <cell r="B122789">
            <v>322.86</v>
          </cell>
        </row>
        <row r="122790">
          <cell r="B122790">
            <v>322.86</v>
          </cell>
        </row>
        <row r="122791">
          <cell r="B122791">
            <v>128.69</v>
          </cell>
        </row>
        <row r="122792">
          <cell r="B122792">
            <v>159.32</v>
          </cell>
        </row>
        <row r="122793">
          <cell r="B122793">
            <v>30.8</v>
          </cell>
        </row>
        <row r="122794">
          <cell r="B122794">
            <v>207.58</v>
          </cell>
        </row>
        <row r="122795">
          <cell r="B122795">
            <v>133.4</v>
          </cell>
        </row>
        <row r="122796">
          <cell r="B122796">
            <v>141.84</v>
          </cell>
        </row>
        <row r="122797">
          <cell r="B122797">
            <v>362.3</v>
          </cell>
        </row>
        <row r="122798">
          <cell r="B122798">
            <v>89.97</v>
          </cell>
        </row>
        <row r="122799">
          <cell r="B122799">
            <v>109.81</v>
          </cell>
        </row>
        <row r="122800">
          <cell r="B122800">
            <v>438.65</v>
          </cell>
        </row>
        <row r="122801">
          <cell r="B122801">
            <v>370.04</v>
          </cell>
        </row>
        <row r="122802">
          <cell r="B122802">
            <v>333</v>
          </cell>
        </row>
        <row r="122803">
          <cell r="B122803">
            <v>116.72</v>
          </cell>
        </row>
        <row r="122804">
          <cell r="B122804">
            <v>30.8</v>
          </cell>
        </row>
        <row r="122805">
          <cell r="B122805">
            <v>565.32000000000005</v>
          </cell>
        </row>
        <row r="122806">
          <cell r="B122806">
            <v>350.52</v>
          </cell>
        </row>
        <row r="122807">
          <cell r="B122807">
            <v>563.95000000000005</v>
          </cell>
        </row>
        <row r="122808">
          <cell r="B122808">
            <v>409.51</v>
          </cell>
        </row>
        <row r="122809">
          <cell r="B122809">
            <v>250.62</v>
          </cell>
        </row>
        <row r="122810">
          <cell r="B122810">
            <v>536.49</v>
          </cell>
        </row>
        <row r="122811">
          <cell r="B122811">
            <v>340.44</v>
          </cell>
        </row>
        <row r="122812">
          <cell r="B122812">
            <v>545.76</v>
          </cell>
        </row>
        <row r="122813">
          <cell r="B122813">
            <v>20.71</v>
          </cell>
        </row>
        <row r="122814">
          <cell r="B122814">
            <v>16.82</v>
          </cell>
        </row>
        <row r="122815">
          <cell r="B122815">
            <v>348.06</v>
          </cell>
        </row>
        <row r="122816">
          <cell r="B122816">
            <v>359.66</v>
          </cell>
        </row>
        <row r="122817">
          <cell r="B122817">
            <v>325.56</v>
          </cell>
        </row>
        <row r="122818">
          <cell r="B122818">
            <v>325.56</v>
          </cell>
        </row>
        <row r="122819">
          <cell r="B122819">
            <v>336.41</v>
          </cell>
        </row>
        <row r="122820">
          <cell r="B122820">
            <v>130.63999999999999</v>
          </cell>
        </row>
        <row r="122821">
          <cell r="B122821">
            <v>303.02</v>
          </cell>
        </row>
        <row r="122822">
          <cell r="B122822">
            <v>116.82</v>
          </cell>
        </row>
        <row r="122823">
          <cell r="B122823">
            <v>135.16</v>
          </cell>
        </row>
        <row r="122824">
          <cell r="B122824">
            <v>135.16</v>
          </cell>
        </row>
        <row r="122825">
          <cell r="B122825">
            <v>591.41999999999996</v>
          </cell>
        </row>
        <row r="122826">
          <cell r="B122826">
            <v>268.2</v>
          </cell>
        </row>
        <row r="122827">
          <cell r="B122827">
            <v>382.79</v>
          </cell>
        </row>
        <row r="122828">
          <cell r="B122828">
            <v>382.79</v>
          </cell>
        </row>
        <row r="122829">
          <cell r="B122829">
            <v>399.82</v>
          </cell>
        </row>
        <row r="122830">
          <cell r="B122830">
            <v>364.08</v>
          </cell>
        </row>
        <row r="122831">
          <cell r="B122831">
            <v>764.28</v>
          </cell>
        </row>
        <row r="122832">
          <cell r="B122832">
            <v>789.76</v>
          </cell>
        </row>
        <row r="122833">
          <cell r="B122833">
            <v>163.80000000000001</v>
          </cell>
        </row>
        <row r="122834">
          <cell r="B122834">
            <v>0</v>
          </cell>
        </row>
        <row r="122835">
          <cell r="B122835">
            <v>213.47</v>
          </cell>
        </row>
        <row r="122836">
          <cell r="B122836">
            <v>228.35</v>
          </cell>
        </row>
        <row r="122837">
          <cell r="B122837">
            <v>228.35</v>
          </cell>
        </row>
        <row r="122838">
          <cell r="B122838">
            <v>90.84</v>
          </cell>
        </row>
        <row r="122839">
          <cell r="B122839">
            <v>120.71</v>
          </cell>
        </row>
        <row r="122840">
          <cell r="B122840">
            <v>35.159999999999997</v>
          </cell>
        </row>
        <row r="122841">
          <cell r="B122841">
            <v>326.37</v>
          </cell>
        </row>
        <row r="122842">
          <cell r="B122842">
            <v>326.37</v>
          </cell>
        </row>
        <row r="122843">
          <cell r="B122843">
            <v>177.53</v>
          </cell>
        </row>
        <row r="122844">
          <cell r="B122844">
            <v>516.58000000000004</v>
          </cell>
        </row>
        <row r="122845">
          <cell r="B122845">
            <v>446.1</v>
          </cell>
        </row>
        <row r="122846">
          <cell r="B122846">
            <v>460.97</v>
          </cell>
        </row>
        <row r="122847">
          <cell r="B122847">
            <v>709.62</v>
          </cell>
        </row>
        <row r="122848">
          <cell r="B122848">
            <v>521.79</v>
          </cell>
        </row>
        <row r="122849">
          <cell r="B122849">
            <v>48.99</v>
          </cell>
        </row>
        <row r="122850">
          <cell r="B122850">
            <v>487.68</v>
          </cell>
        </row>
        <row r="122851">
          <cell r="B122851">
            <v>503.94</v>
          </cell>
        </row>
        <row r="122852">
          <cell r="B122852">
            <v>231.18</v>
          </cell>
        </row>
        <row r="122853">
          <cell r="B122853">
            <v>231.18</v>
          </cell>
        </row>
        <row r="122854">
          <cell r="B122854">
            <v>486.3</v>
          </cell>
        </row>
        <row r="122855">
          <cell r="B122855">
            <v>130.80000000000001</v>
          </cell>
        </row>
        <row r="122856">
          <cell r="B122856">
            <v>428.05</v>
          </cell>
        </row>
        <row r="122857">
          <cell r="B122857">
            <v>34.46</v>
          </cell>
        </row>
        <row r="122858">
          <cell r="B122858">
            <v>36.380000000000003</v>
          </cell>
        </row>
        <row r="122859">
          <cell r="B122859">
            <v>40.93</v>
          </cell>
        </row>
        <row r="122860">
          <cell r="B122860">
            <v>414.24</v>
          </cell>
        </row>
        <row r="122861">
          <cell r="B122861">
            <v>151.68</v>
          </cell>
        </row>
        <row r="122862">
          <cell r="B122862">
            <v>20.71</v>
          </cell>
        </row>
        <row r="122863">
          <cell r="B122863">
            <v>176.16</v>
          </cell>
        </row>
        <row r="122864">
          <cell r="B122864">
            <v>30.8</v>
          </cell>
        </row>
        <row r="122865">
          <cell r="B122865">
            <v>210.06</v>
          </cell>
        </row>
        <row r="122866">
          <cell r="B122866">
            <v>217.06</v>
          </cell>
        </row>
        <row r="122867">
          <cell r="B122867">
            <v>271.56</v>
          </cell>
        </row>
        <row r="122868">
          <cell r="B122868">
            <v>772.21</v>
          </cell>
        </row>
        <row r="122869">
          <cell r="B122869">
            <v>324.24</v>
          </cell>
        </row>
        <row r="122870">
          <cell r="B122870">
            <v>324.24</v>
          </cell>
        </row>
        <row r="122871">
          <cell r="B122871">
            <v>317.45999999999998</v>
          </cell>
        </row>
        <row r="122872">
          <cell r="B122872">
            <v>607.67999999999995</v>
          </cell>
        </row>
        <row r="122873">
          <cell r="B122873">
            <v>566.52</v>
          </cell>
        </row>
        <row r="122874">
          <cell r="B122874">
            <v>295.38</v>
          </cell>
        </row>
        <row r="122875">
          <cell r="B122875">
            <v>305.23</v>
          </cell>
        </row>
        <row r="122876">
          <cell r="B122876">
            <v>377.49</v>
          </cell>
        </row>
        <row r="122877">
          <cell r="B122877">
            <v>393.67</v>
          </cell>
        </row>
        <row r="122878">
          <cell r="B122878">
            <v>776.43</v>
          </cell>
        </row>
        <row r="122879">
          <cell r="B122879">
            <v>184.85</v>
          </cell>
        </row>
        <row r="122880">
          <cell r="B122880">
            <v>35.159999999999997</v>
          </cell>
        </row>
        <row r="122881">
          <cell r="B122881">
            <v>280.61</v>
          </cell>
        </row>
        <row r="122882">
          <cell r="B122882">
            <v>30.8</v>
          </cell>
        </row>
        <row r="122883">
          <cell r="B122883">
            <v>501.52</v>
          </cell>
        </row>
        <row r="122884">
          <cell r="B122884">
            <v>120.71</v>
          </cell>
        </row>
        <row r="122885">
          <cell r="B122885">
            <v>35.159999999999997</v>
          </cell>
        </row>
        <row r="122886">
          <cell r="B122886">
            <v>450.18</v>
          </cell>
        </row>
        <row r="122887">
          <cell r="B122887">
            <v>139.69</v>
          </cell>
        </row>
        <row r="122888">
          <cell r="B122888">
            <v>288.95999999999998</v>
          </cell>
        </row>
        <row r="122889">
          <cell r="B122889">
            <v>50.54</v>
          </cell>
        </row>
        <row r="122890">
          <cell r="B122890">
            <v>45.68</v>
          </cell>
        </row>
        <row r="122891">
          <cell r="B122891">
            <v>16.82</v>
          </cell>
        </row>
        <row r="122892">
          <cell r="B122892">
            <v>450.18</v>
          </cell>
        </row>
        <row r="122893">
          <cell r="B122893">
            <v>35.159999999999997</v>
          </cell>
        </row>
        <row r="122894">
          <cell r="B122894">
            <v>30.8</v>
          </cell>
        </row>
        <row r="122895">
          <cell r="B122895">
            <v>87.89</v>
          </cell>
        </row>
        <row r="122896">
          <cell r="B122896">
            <v>160.27000000000001</v>
          </cell>
        </row>
        <row r="122897">
          <cell r="B122897">
            <v>333.36</v>
          </cell>
        </row>
        <row r="122898">
          <cell r="B122898">
            <v>351.6</v>
          </cell>
        </row>
        <row r="122899">
          <cell r="B122899">
            <v>440.34</v>
          </cell>
        </row>
        <row r="122900">
          <cell r="B122900">
            <v>193.8</v>
          </cell>
        </row>
        <row r="122901">
          <cell r="B122901">
            <v>93.8</v>
          </cell>
        </row>
        <row r="122902">
          <cell r="B122902">
            <v>36.21</v>
          </cell>
        </row>
        <row r="122903">
          <cell r="B122903">
            <v>20.71</v>
          </cell>
        </row>
        <row r="122904">
          <cell r="B122904">
            <v>321.22000000000003</v>
          </cell>
        </row>
        <row r="122905">
          <cell r="B122905">
            <v>808.62</v>
          </cell>
        </row>
        <row r="122906">
          <cell r="B122906">
            <v>835.57</v>
          </cell>
        </row>
        <row r="122907">
          <cell r="B122907">
            <v>189.58</v>
          </cell>
        </row>
        <row r="122908">
          <cell r="B122908">
            <v>508.62</v>
          </cell>
        </row>
        <row r="122909">
          <cell r="B122909">
            <v>344.47</v>
          </cell>
        </row>
        <row r="122910">
          <cell r="B122910">
            <v>189.58</v>
          </cell>
        </row>
        <row r="122911">
          <cell r="B122911">
            <v>13.37</v>
          </cell>
        </row>
        <row r="122912">
          <cell r="B122912">
            <v>243.18</v>
          </cell>
        </row>
        <row r="122913">
          <cell r="B122913">
            <v>127.38</v>
          </cell>
        </row>
        <row r="122914">
          <cell r="B122914">
            <v>16.82</v>
          </cell>
        </row>
        <row r="122915">
          <cell r="B122915">
            <v>16.82</v>
          </cell>
        </row>
        <row r="122916">
          <cell r="B122916">
            <v>16.82</v>
          </cell>
        </row>
        <row r="122917">
          <cell r="B122917">
            <v>377.22</v>
          </cell>
        </row>
        <row r="122918">
          <cell r="B122918">
            <v>221.03</v>
          </cell>
        </row>
        <row r="122919">
          <cell r="B122919">
            <v>389.6</v>
          </cell>
        </row>
        <row r="122920">
          <cell r="B122920">
            <v>202.5</v>
          </cell>
        </row>
        <row r="122921">
          <cell r="B122921">
            <v>0</v>
          </cell>
        </row>
        <row r="122922">
          <cell r="B122922">
            <v>274.92</v>
          </cell>
        </row>
        <row r="122923">
          <cell r="B122923">
            <v>526.80999999999995</v>
          </cell>
        </row>
        <row r="122924">
          <cell r="B122924">
            <v>236.82</v>
          </cell>
        </row>
        <row r="122925">
          <cell r="B122925">
            <v>363.23</v>
          </cell>
        </row>
        <row r="122926">
          <cell r="B122926">
            <v>0</v>
          </cell>
        </row>
        <row r="122927">
          <cell r="B122927">
            <v>457.06</v>
          </cell>
        </row>
        <row r="122928">
          <cell r="B122928">
            <v>135.16</v>
          </cell>
        </row>
        <row r="122929">
          <cell r="B122929">
            <v>30.8</v>
          </cell>
        </row>
        <row r="122930">
          <cell r="B122930">
            <v>35.159999999999997</v>
          </cell>
        </row>
        <row r="122931">
          <cell r="B122931">
            <v>30.8</v>
          </cell>
        </row>
        <row r="122932">
          <cell r="B122932">
            <v>35.159999999999997</v>
          </cell>
        </row>
        <row r="122933">
          <cell r="B122933">
            <v>0</v>
          </cell>
        </row>
        <row r="122934">
          <cell r="B122934">
            <v>35.159999999999997</v>
          </cell>
        </row>
        <row r="122935">
          <cell r="B122935">
            <v>35.159999999999997</v>
          </cell>
        </row>
        <row r="122936">
          <cell r="B122936">
            <v>350.06</v>
          </cell>
        </row>
        <row r="122937">
          <cell r="B122937">
            <v>503.25</v>
          </cell>
        </row>
        <row r="122938">
          <cell r="B122938">
            <v>503.25</v>
          </cell>
        </row>
        <row r="122939">
          <cell r="B122939">
            <v>320.04000000000002</v>
          </cell>
        </row>
        <row r="122940">
          <cell r="B122940">
            <v>50.12</v>
          </cell>
        </row>
        <row r="122941">
          <cell r="B122941">
            <v>55.12</v>
          </cell>
        </row>
        <row r="122942">
          <cell r="B122942">
            <v>223.32</v>
          </cell>
        </row>
        <row r="122943">
          <cell r="B122943">
            <v>230.76</v>
          </cell>
        </row>
        <row r="122944">
          <cell r="B122944">
            <v>20.71</v>
          </cell>
        </row>
        <row r="122945">
          <cell r="B122945">
            <v>16.82</v>
          </cell>
        </row>
        <row r="122946">
          <cell r="B122946">
            <v>217.8</v>
          </cell>
        </row>
        <row r="122947">
          <cell r="B122947">
            <v>118.02</v>
          </cell>
        </row>
        <row r="122948">
          <cell r="B122948">
            <v>318.81</v>
          </cell>
        </row>
        <row r="122949">
          <cell r="B122949">
            <v>118.08</v>
          </cell>
        </row>
        <row r="122950">
          <cell r="B122950">
            <v>20.71</v>
          </cell>
        </row>
        <row r="122951">
          <cell r="B122951">
            <v>35.159999999999997</v>
          </cell>
        </row>
        <row r="122952">
          <cell r="B122952">
            <v>17.72</v>
          </cell>
        </row>
        <row r="122953">
          <cell r="B122953">
            <v>30.8</v>
          </cell>
        </row>
        <row r="122954">
          <cell r="B122954">
            <v>13.08</v>
          </cell>
        </row>
        <row r="122955">
          <cell r="B122955">
            <v>35.159999999999997</v>
          </cell>
        </row>
        <row r="122956">
          <cell r="B122956">
            <v>441.69</v>
          </cell>
        </row>
        <row r="122957">
          <cell r="B122957">
            <v>327.7</v>
          </cell>
        </row>
        <row r="122958">
          <cell r="B122958">
            <v>120.71</v>
          </cell>
        </row>
        <row r="122959">
          <cell r="B122959">
            <v>259.97000000000003</v>
          </cell>
        </row>
        <row r="122960">
          <cell r="B122960">
            <v>234.81</v>
          </cell>
        </row>
        <row r="122961">
          <cell r="B122961">
            <v>30.8</v>
          </cell>
        </row>
        <row r="122962">
          <cell r="B122962">
            <v>297.83999999999997</v>
          </cell>
        </row>
        <row r="122963">
          <cell r="B122963">
            <v>307.77</v>
          </cell>
        </row>
        <row r="122964">
          <cell r="B122964">
            <v>297.83999999999997</v>
          </cell>
        </row>
        <row r="122965">
          <cell r="B122965">
            <v>184.2</v>
          </cell>
        </row>
        <row r="122966">
          <cell r="B122966">
            <v>764.28</v>
          </cell>
        </row>
        <row r="122967">
          <cell r="B122967">
            <v>357.68</v>
          </cell>
        </row>
        <row r="122968">
          <cell r="B122968">
            <v>346.14</v>
          </cell>
        </row>
        <row r="122969">
          <cell r="B122969">
            <v>123.14</v>
          </cell>
        </row>
        <row r="122970">
          <cell r="B122970">
            <v>247.56</v>
          </cell>
        </row>
        <row r="122971">
          <cell r="B122971">
            <v>163.98</v>
          </cell>
        </row>
        <row r="122972">
          <cell r="B122972">
            <v>137.08000000000001</v>
          </cell>
        </row>
        <row r="122973">
          <cell r="B122973">
            <v>16.82</v>
          </cell>
        </row>
        <row r="122974">
          <cell r="B122974">
            <v>369.6</v>
          </cell>
        </row>
        <row r="122975">
          <cell r="B122975">
            <v>313.91000000000003</v>
          </cell>
        </row>
        <row r="122976">
          <cell r="B122976">
            <v>7.11</v>
          </cell>
        </row>
        <row r="122977">
          <cell r="B122977">
            <v>789.76</v>
          </cell>
        </row>
        <row r="122978">
          <cell r="B122978">
            <v>49.46</v>
          </cell>
        </row>
        <row r="122979">
          <cell r="B122979">
            <v>49.46</v>
          </cell>
        </row>
        <row r="122980">
          <cell r="B122980">
            <v>333.56</v>
          </cell>
        </row>
        <row r="122981">
          <cell r="B122981">
            <v>363.94</v>
          </cell>
        </row>
        <row r="122982">
          <cell r="B122982">
            <v>436.42</v>
          </cell>
        </row>
        <row r="122983">
          <cell r="B122983">
            <v>380.11</v>
          </cell>
        </row>
        <row r="122984">
          <cell r="B122984">
            <v>142.5</v>
          </cell>
        </row>
        <row r="122985">
          <cell r="B122985">
            <v>712.07</v>
          </cell>
        </row>
        <row r="122986">
          <cell r="B122986">
            <v>327.79</v>
          </cell>
        </row>
        <row r="122987">
          <cell r="B122987">
            <v>257.79000000000002</v>
          </cell>
        </row>
        <row r="122988">
          <cell r="B122988">
            <v>285.5</v>
          </cell>
        </row>
        <row r="122989">
          <cell r="B122989">
            <v>59.84</v>
          </cell>
        </row>
        <row r="122990">
          <cell r="B122990">
            <v>468.97</v>
          </cell>
        </row>
        <row r="122991">
          <cell r="B122991">
            <v>96.1</v>
          </cell>
        </row>
        <row r="122992">
          <cell r="B122992">
            <v>189.15</v>
          </cell>
        </row>
        <row r="122993">
          <cell r="B122993">
            <v>160.16</v>
          </cell>
        </row>
        <row r="122994">
          <cell r="B122994">
            <v>173.28</v>
          </cell>
        </row>
        <row r="122995">
          <cell r="B122995">
            <v>173.28</v>
          </cell>
        </row>
        <row r="122996">
          <cell r="B122996">
            <v>506.35</v>
          </cell>
        </row>
        <row r="122997">
          <cell r="B122997">
            <v>521.22</v>
          </cell>
        </row>
        <row r="122998">
          <cell r="B122998">
            <v>16.8</v>
          </cell>
        </row>
        <row r="122999">
          <cell r="B122999">
            <v>423.07</v>
          </cell>
        </row>
        <row r="123000">
          <cell r="B123000">
            <v>318.83999999999997</v>
          </cell>
        </row>
        <row r="123001">
          <cell r="B123001">
            <v>329.47</v>
          </cell>
        </row>
        <row r="123002">
          <cell r="B123002">
            <v>329.47</v>
          </cell>
        </row>
        <row r="123003">
          <cell r="B123003">
            <v>428.94</v>
          </cell>
        </row>
        <row r="123004">
          <cell r="B123004">
            <v>443.24</v>
          </cell>
        </row>
        <row r="123005">
          <cell r="B123005">
            <v>241.38</v>
          </cell>
        </row>
        <row r="123006">
          <cell r="B123006">
            <v>249.43</v>
          </cell>
        </row>
        <row r="123007">
          <cell r="B123007">
            <v>241.38</v>
          </cell>
        </row>
        <row r="123008">
          <cell r="B123008">
            <v>30.8</v>
          </cell>
        </row>
        <row r="123009">
          <cell r="B123009">
            <v>88.7</v>
          </cell>
        </row>
        <row r="123010">
          <cell r="B123010">
            <v>445.04</v>
          </cell>
        </row>
        <row r="123011">
          <cell r="B123011">
            <v>35.159999999999997</v>
          </cell>
        </row>
        <row r="123012">
          <cell r="B123012">
            <v>285.06</v>
          </cell>
        </row>
        <row r="123013">
          <cell r="B123013">
            <v>135.16</v>
          </cell>
        </row>
        <row r="123014">
          <cell r="B123014">
            <v>655.15</v>
          </cell>
        </row>
        <row r="123015">
          <cell r="B123015">
            <v>0</v>
          </cell>
        </row>
        <row r="123016">
          <cell r="B123016">
            <v>634.02</v>
          </cell>
        </row>
        <row r="123017">
          <cell r="B123017">
            <v>70.52</v>
          </cell>
        </row>
        <row r="123018">
          <cell r="B123018">
            <v>244.08</v>
          </cell>
        </row>
        <row r="123019">
          <cell r="B123019">
            <v>291.20999999999998</v>
          </cell>
        </row>
        <row r="123020">
          <cell r="B123020">
            <v>135.16</v>
          </cell>
        </row>
        <row r="123021">
          <cell r="B123021">
            <v>420.78</v>
          </cell>
        </row>
        <row r="123022">
          <cell r="B123022">
            <v>590.49</v>
          </cell>
        </row>
        <row r="123023">
          <cell r="B123023">
            <v>590.49</v>
          </cell>
        </row>
        <row r="123024">
          <cell r="B123024">
            <v>224.01</v>
          </cell>
        </row>
        <row r="123025">
          <cell r="B123025">
            <v>100.22</v>
          </cell>
        </row>
        <row r="123026">
          <cell r="B123026">
            <v>136.78</v>
          </cell>
        </row>
        <row r="123027">
          <cell r="B123027">
            <v>279.54000000000002</v>
          </cell>
        </row>
        <row r="123028">
          <cell r="B123028">
            <v>311.94</v>
          </cell>
        </row>
        <row r="123029">
          <cell r="B123029">
            <v>322.33999999999997</v>
          </cell>
        </row>
        <row r="123030">
          <cell r="B123030">
            <v>35.159999999999997</v>
          </cell>
        </row>
        <row r="123031">
          <cell r="B123031">
            <v>185.44</v>
          </cell>
        </row>
        <row r="123032">
          <cell r="B123032">
            <v>274.77</v>
          </cell>
        </row>
        <row r="123033">
          <cell r="B123033">
            <v>231.36</v>
          </cell>
        </row>
        <row r="123034">
          <cell r="B123034">
            <v>316.98</v>
          </cell>
        </row>
        <row r="123035">
          <cell r="B123035">
            <v>319.68</v>
          </cell>
        </row>
        <row r="123036">
          <cell r="B123036">
            <v>20.71</v>
          </cell>
        </row>
        <row r="123037">
          <cell r="B123037">
            <v>16.82</v>
          </cell>
        </row>
        <row r="123038">
          <cell r="B123038">
            <v>116.82</v>
          </cell>
        </row>
        <row r="123039">
          <cell r="B123039">
            <v>16.82</v>
          </cell>
        </row>
        <row r="123040">
          <cell r="B123040">
            <v>254.63</v>
          </cell>
        </row>
        <row r="123041">
          <cell r="B123041">
            <v>246.42</v>
          </cell>
        </row>
        <row r="123042">
          <cell r="B123042">
            <v>183.72</v>
          </cell>
        </row>
        <row r="123043">
          <cell r="B123043">
            <v>30.8</v>
          </cell>
        </row>
        <row r="123044">
          <cell r="B123044">
            <v>235.23</v>
          </cell>
        </row>
        <row r="123045">
          <cell r="B123045">
            <v>215.76</v>
          </cell>
        </row>
        <row r="123046">
          <cell r="B123046">
            <v>16.82</v>
          </cell>
        </row>
        <row r="123047">
          <cell r="B123047">
            <v>215.76</v>
          </cell>
        </row>
        <row r="123048">
          <cell r="B123048">
            <v>20.71</v>
          </cell>
        </row>
        <row r="123049">
          <cell r="B123049">
            <v>130.80000000000001</v>
          </cell>
        </row>
        <row r="123050">
          <cell r="B123050">
            <v>517.64</v>
          </cell>
        </row>
        <row r="123051">
          <cell r="B123051">
            <v>500.94</v>
          </cell>
        </row>
        <row r="123052">
          <cell r="B123052">
            <v>517.64</v>
          </cell>
        </row>
        <row r="123053">
          <cell r="B123053">
            <v>116.82</v>
          </cell>
        </row>
        <row r="123054">
          <cell r="B123054">
            <v>414.16</v>
          </cell>
        </row>
        <row r="123055">
          <cell r="B123055">
            <v>414.16</v>
          </cell>
        </row>
        <row r="123056">
          <cell r="B123056">
            <v>419.34</v>
          </cell>
        </row>
        <row r="123057">
          <cell r="B123057">
            <v>187.05</v>
          </cell>
        </row>
        <row r="123058">
          <cell r="B123058">
            <v>187.05</v>
          </cell>
        </row>
        <row r="123059">
          <cell r="B123059">
            <v>181.02</v>
          </cell>
        </row>
        <row r="123060">
          <cell r="B123060">
            <v>240.24</v>
          </cell>
        </row>
        <row r="123061">
          <cell r="B123061">
            <v>117.04</v>
          </cell>
        </row>
        <row r="123062">
          <cell r="B123062">
            <v>0</v>
          </cell>
        </row>
        <row r="123063">
          <cell r="B123063">
            <v>194.7</v>
          </cell>
        </row>
        <row r="123064">
          <cell r="B123064">
            <v>101.19</v>
          </cell>
        </row>
        <row r="123065">
          <cell r="B123065">
            <v>789.76</v>
          </cell>
        </row>
        <row r="123066">
          <cell r="B123066">
            <v>30.8</v>
          </cell>
        </row>
        <row r="123067">
          <cell r="B123067">
            <v>117.04</v>
          </cell>
        </row>
        <row r="123068">
          <cell r="B123068">
            <v>285.95999999999998</v>
          </cell>
        </row>
        <row r="123069">
          <cell r="B123069">
            <v>296.73</v>
          </cell>
        </row>
        <row r="123070">
          <cell r="B123070">
            <v>131.22</v>
          </cell>
        </row>
        <row r="123071">
          <cell r="B123071">
            <v>0.08</v>
          </cell>
        </row>
        <row r="123072">
          <cell r="B123072">
            <v>300.36</v>
          </cell>
        </row>
        <row r="123073">
          <cell r="B123073">
            <v>0</v>
          </cell>
        </row>
        <row r="123074">
          <cell r="B123074">
            <v>577.5</v>
          </cell>
        </row>
        <row r="123075">
          <cell r="B123075">
            <v>596.75</v>
          </cell>
        </row>
        <row r="123076">
          <cell r="B123076">
            <v>596.75</v>
          </cell>
        </row>
        <row r="123077">
          <cell r="B123077">
            <v>63.26</v>
          </cell>
        </row>
        <row r="123078">
          <cell r="B123078">
            <v>113.87</v>
          </cell>
        </row>
        <row r="123079">
          <cell r="B123079">
            <v>116.82</v>
          </cell>
        </row>
        <row r="123080">
          <cell r="B123080">
            <v>120.71</v>
          </cell>
        </row>
        <row r="123081">
          <cell r="B123081">
            <v>400.68</v>
          </cell>
        </row>
        <row r="123082">
          <cell r="B123082">
            <v>263.19</v>
          </cell>
        </row>
        <row r="123083">
          <cell r="B123083">
            <v>109.82</v>
          </cell>
        </row>
        <row r="123084">
          <cell r="B123084">
            <v>295.93</v>
          </cell>
        </row>
        <row r="123085">
          <cell r="B123085">
            <v>498.42</v>
          </cell>
        </row>
        <row r="123086">
          <cell r="B123086">
            <v>292.57</v>
          </cell>
        </row>
        <row r="123087">
          <cell r="B123087">
            <v>10.28</v>
          </cell>
        </row>
        <row r="123088">
          <cell r="B123088">
            <v>164.05</v>
          </cell>
        </row>
        <row r="123089">
          <cell r="B123089">
            <v>292.57</v>
          </cell>
        </row>
        <row r="123090">
          <cell r="B123090">
            <v>373.05</v>
          </cell>
        </row>
        <row r="123091">
          <cell r="B123091">
            <v>158.76</v>
          </cell>
        </row>
        <row r="123092">
          <cell r="B123092">
            <v>551.37</v>
          </cell>
        </row>
        <row r="123093">
          <cell r="B123093">
            <v>311.95</v>
          </cell>
        </row>
        <row r="123094">
          <cell r="B123094">
            <v>164.05</v>
          </cell>
        </row>
        <row r="123095">
          <cell r="B123095">
            <v>158.76</v>
          </cell>
        </row>
        <row r="123096">
          <cell r="B123096">
            <v>386.82</v>
          </cell>
        </row>
        <row r="123097">
          <cell r="B123097">
            <v>165.42</v>
          </cell>
        </row>
        <row r="123098">
          <cell r="B123098">
            <v>160.08000000000001</v>
          </cell>
        </row>
        <row r="123099">
          <cell r="B123099">
            <v>165.42</v>
          </cell>
        </row>
        <row r="123100">
          <cell r="B123100">
            <v>142.68</v>
          </cell>
        </row>
        <row r="123101">
          <cell r="B123101">
            <v>403.68</v>
          </cell>
        </row>
        <row r="123102">
          <cell r="B123102">
            <v>185.1</v>
          </cell>
        </row>
        <row r="123103">
          <cell r="B123103">
            <v>35.72</v>
          </cell>
        </row>
        <row r="123104">
          <cell r="B123104">
            <v>31.34</v>
          </cell>
        </row>
        <row r="123105">
          <cell r="B123105">
            <v>116.82</v>
          </cell>
        </row>
        <row r="123106">
          <cell r="B123106">
            <v>116.82</v>
          </cell>
        </row>
        <row r="123107">
          <cell r="B123107">
            <v>16.82</v>
          </cell>
        </row>
        <row r="123108">
          <cell r="B123108">
            <v>20.71</v>
          </cell>
        </row>
        <row r="123109">
          <cell r="B123109">
            <v>835.57</v>
          </cell>
        </row>
        <row r="123110">
          <cell r="B123110">
            <v>359.48</v>
          </cell>
        </row>
        <row r="123111">
          <cell r="B123111">
            <v>136.44</v>
          </cell>
        </row>
        <row r="123112">
          <cell r="B123112">
            <v>372.12</v>
          </cell>
        </row>
        <row r="123113">
          <cell r="B123113">
            <v>176.46</v>
          </cell>
        </row>
        <row r="123114">
          <cell r="B123114">
            <v>372.12</v>
          </cell>
        </row>
        <row r="123115">
          <cell r="B123115">
            <v>201.13</v>
          </cell>
        </row>
        <row r="123116">
          <cell r="B123116">
            <v>693.24</v>
          </cell>
        </row>
        <row r="123117">
          <cell r="B123117">
            <v>693.24</v>
          </cell>
        </row>
        <row r="123118">
          <cell r="B123118">
            <v>268.86</v>
          </cell>
        </row>
        <row r="123119">
          <cell r="B123119">
            <v>43.63</v>
          </cell>
        </row>
        <row r="123120">
          <cell r="B123120">
            <v>277.82</v>
          </cell>
        </row>
        <row r="123121">
          <cell r="B123121">
            <v>130.80000000000001</v>
          </cell>
        </row>
        <row r="123122">
          <cell r="B123122">
            <v>366.72</v>
          </cell>
        </row>
        <row r="123123">
          <cell r="B123123">
            <v>378.94</v>
          </cell>
        </row>
        <row r="123124">
          <cell r="B123124">
            <v>263.64</v>
          </cell>
        </row>
        <row r="123125">
          <cell r="B123125">
            <v>20.71</v>
          </cell>
        </row>
        <row r="123126">
          <cell r="B123126">
            <v>789.76</v>
          </cell>
        </row>
        <row r="123127">
          <cell r="B123127">
            <v>266.88</v>
          </cell>
        </row>
        <row r="123128">
          <cell r="B123128">
            <v>285.7</v>
          </cell>
        </row>
        <row r="123129">
          <cell r="B123129">
            <v>245.51</v>
          </cell>
        </row>
        <row r="123130">
          <cell r="B123130">
            <v>247.68</v>
          </cell>
        </row>
        <row r="123131">
          <cell r="B123131">
            <v>272.43</v>
          </cell>
        </row>
        <row r="123132">
          <cell r="B123132">
            <v>478.32</v>
          </cell>
        </row>
        <row r="123133">
          <cell r="B123133">
            <v>478.32</v>
          </cell>
        </row>
        <row r="123134">
          <cell r="B123134">
            <v>525.88</v>
          </cell>
        </row>
        <row r="123135">
          <cell r="B123135">
            <v>16.82</v>
          </cell>
        </row>
        <row r="123136">
          <cell r="B123136">
            <v>215.39</v>
          </cell>
        </row>
        <row r="123137">
          <cell r="B123137">
            <v>173.85</v>
          </cell>
        </row>
        <row r="123138">
          <cell r="B123138">
            <v>215.39</v>
          </cell>
        </row>
        <row r="123139">
          <cell r="B123139">
            <v>0</v>
          </cell>
        </row>
        <row r="123140">
          <cell r="B123140">
            <v>30.8</v>
          </cell>
        </row>
        <row r="123141">
          <cell r="B123141">
            <v>248.5</v>
          </cell>
        </row>
        <row r="123142">
          <cell r="B123142">
            <v>532.58000000000004</v>
          </cell>
        </row>
        <row r="123143">
          <cell r="B123143">
            <v>361.4</v>
          </cell>
        </row>
        <row r="123144">
          <cell r="B123144">
            <v>349.74</v>
          </cell>
        </row>
        <row r="123145">
          <cell r="B123145">
            <v>789.76</v>
          </cell>
        </row>
        <row r="123146">
          <cell r="B123146">
            <v>26.65</v>
          </cell>
        </row>
        <row r="123147">
          <cell r="B123147">
            <v>288.77999999999997</v>
          </cell>
        </row>
        <row r="123148">
          <cell r="B123148">
            <v>592.04</v>
          </cell>
        </row>
        <row r="123149">
          <cell r="B123149">
            <v>53.6</v>
          </cell>
        </row>
        <row r="123150">
          <cell r="B123150">
            <v>58.72</v>
          </cell>
        </row>
        <row r="123151">
          <cell r="B123151">
            <v>0</v>
          </cell>
        </row>
        <row r="123152">
          <cell r="B123152">
            <v>251.22</v>
          </cell>
        </row>
        <row r="123153">
          <cell r="B123153">
            <v>277.32</v>
          </cell>
        </row>
        <row r="123154">
          <cell r="B123154">
            <v>286.56</v>
          </cell>
        </row>
        <row r="123155">
          <cell r="B123155">
            <v>162.06</v>
          </cell>
        </row>
        <row r="123156">
          <cell r="B123156">
            <v>35.159999999999997</v>
          </cell>
        </row>
        <row r="123157">
          <cell r="B123157">
            <v>254.7</v>
          </cell>
        </row>
        <row r="123158">
          <cell r="B123158">
            <v>184.82</v>
          </cell>
        </row>
        <row r="123159">
          <cell r="B123159">
            <v>373.98</v>
          </cell>
        </row>
        <row r="123160">
          <cell r="B123160">
            <v>288.92</v>
          </cell>
        </row>
        <row r="123161">
          <cell r="B123161">
            <v>583.55999999999995</v>
          </cell>
        </row>
        <row r="123162">
          <cell r="B123162">
            <v>114.21</v>
          </cell>
        </row>
        <row r="123163">
          <cell r="B123163">
            <v>35.159999999999997</v>
          </cell>
        </row>
        <row r="123164">
          <cell r="B123164">
            <v>30.8</v>
          </cell>
        </row>
        <row r="123165">
          <cell r="B123165">
            <v>30.8</v>
          </cell>
        </row>
        <row r="123166">
          <cell r="B123166">
            <v>256.2</v>
          </cell>
        </row>
        <row r="123167">
          <cell r="B123167">
            <v>222.04</v>
          </cell>
        </row>
        <row r="123168">
          <cell r="B123168">
            <v>314.33999999999997</v>
          </cell>
        </row>
        <row r="123169">
          <cell r="B123169">
            <v>603.01</v>
          </cell>
        </row>
        <row r="123170">
          <cell r="B123170">
            <v>212.61</v>
          </cell>
        </row>
        <row r="123171">
          <cell r="B123171">
            <v>149.69999999999999</v>
          </cell>
        </row>
        <row r="123172">
          <cell r="B123172">
            <v>551.4</v>
          </cell>
        </row>
        <row r="123173">
          <cell r="B123173">
            <v>259.58999999999997</v>
          </cell>
        </row>
        <row r="123174">
          <cell r="B123174">
            <v>251.22</v>
          </cell>
        </row>
        <row r="123175">
          <cell r="B123175">
            <v>251.22</v>
          </cell>
        </row>
        <row r="123176">
          <cell r="B123176">
            <v>259.58999999999997</v>
          </cell>
        </row>
        <row r="123177">
          <cell r="B123177">
            <v>217.68</v>
          </cell>
        </row>
        <row r="123178">
          <cell r="B123178">
            <v>217.68</v>
          </cell>
        </row>
        <row r="123179">
          <cell r="B123179">
            <v>0.28000000000000003</v>
          </cell>
        </row>
        <row r="123180">
          <cell r="B123180">
            <v>0</v>
          </cell>
        </row>
        <row r="123181">
          <cell r="B123181">
            <v>789.76</v>
          </cell>
        </row>
        <row r="123182">
          <cell r="B123182">
            <v>242.11</v>
          </cell>
        </row>
        <row r="123183">
          <cell r="B123183">
            <v>35.159999999999997</v>
          </cell>
        </row>
        <row r="123184">
          <cell r="B123184">
            <v>0</v>
          </cell>
        </row>
        <row r="123185">
          <cell r="B123185">
            <v>242.11</v>
          </cell>
        </row>
        <row r="123186">
          <cell r="B123186">
            <v>421.54</v>
          </cell>
        </row>
        <row r="123187">
          <cell r="B123187">
            <v>638.04</v>
          </cell>
        </row>
        <row r="123188">
          <cell r="B123188">
            <v>263.69</v>
          </cell>
        </row>
        <row r="123189">
          <cell r="B123189">
            <v>130.80000000000001</v>
          </cell>
        </row>
        <row r="123190">
          <cell r="B123190">
            <v>210.37</v>
          </cell>
        </row>
        <row r="123191">
          <cell r="B123191">
            <v>571.52</v>
          </cell>
        </row>
        <row r="123192">
          <cell r="B123192">
            <v>553.08000000000004</v>
          </cell>
        </row>
        <row r="123193">
          <cell r="B123193">
            <v>172.12</v>
          </cell>
        </row>
        <row r="123194">
          <cell r="B123194">
            <v>625.15</v>
          </cell>
        </row>
        <row r="123195">
          <cell r="B123195">
            <v>447.84</v>
          </cell>
        </row>
        <row r="123196">
          <cell r="B123196">
            <v>291.64999999999998</v>
          </cell>
        </row>
        <row r="123197">
          <cell r="B123197">
            <v>104.64</v>
          </cell>
        </row>
        <row r="123198">
          <cell r="B123198">
            <v>130.80000000000001</v>
          </cell>
        </row>
        <row r="123199">
          <cell r="B123199">
            <v>135.16</v>
          </cell>
        </row>
        <row r="123200">
          <cell r="B123200">
            <v>730.61</v>
          </cell>
        </row>
        <row r="123201">
          <cell r="B123201">
            <v>235.19</v>
          </cell>
        </row>
        <row r="123202">
          <cell r="B123202">
            <v>45.33</v>
          </cell>
        </row>
        <row r="123203">
          <cell r="B123203">
            <v>40.64</v>
          </cell>
        </row>
        <row r="123204">
          <cell r="B123204">
            <v>219.48</v>
          </cell>
        </row>
        <row r="123205">
          <cell r="B123205">
            <v>233.86</v>
          </cell>
        </row>
        <row r="123206">
          <cell r="B123206">
            <v>20.71</v>
          </cell>
        </row>
        <row r="123207">
          <cell r="B123207">
            <v>321.31</v>
          </cell>
        </row>
        <row r="123208">
          <cell r="B123208">
            <v>137.57</v>
          </cell>
        </row>
        <row r="123209">
          <cell r="B123209">
            <v>467.23</v>
          </cell>
        </row>
        <row r="123210">
          <cell r="B123210">
            <v>467.23</v>
          </cell>
        </row>
        <row r="123211">
          <cell r="B123211">
            <v>320.58999999999997</v>
          </cell>
        </row>
        <row r="123212">
          <cell r="B123212">
            <v>20.71</v>
          </cell>
        </row>
        <row r="123213">
          <cell r="B123213">
            <v>56.9</v>
          </cell>
        </row>
        <row r="123214">
          <cell r="B123214">
            <v>56.9</v>
          </cell>
        </row>
        <row r="123215">
          <cell r="B123215">
            <v>12.85</v>
          </cell>
        </row>
        <row r="123216">
          <cell r="B123216">
            <v>370.07</v>
          </cell>
        </row>
        <row r="123217">
          <cell r="B123217">
            <v>621.78</v>
          </cell>
        </row>
        <row r="123218">
          <cell r="B123218">
            <v>271.93</v>
          </cell>
        </row>
        <row r="123219">
          <cell r="B123219">
            <v>157.05000000000001</v>
          </cell>
        </row>
        <row r="123220">
          <cell r="B123220">
            <v>721.43</v>
          </cell>
        </row>
        <row r="123221">
          <cell r="B123221">
            <v>274.16000000000003</v>
          </cell>
        </row>
        <row r="123222">
          <cell r="B123222">
            <v>109.19</v>
          </cell>
        </row>
        <row r="123223">
          <cell r="B123223">
            <v>319.8</v>
          </cell>
        </row>
        <row r="123224">
          <cell r="B123224">
            <v>102.44</v>
          </cell>
        </row>
        <row r="123225">
          <cell r="B123225">
            <v>540.95000000000005</v>
          </cell>
        </row>
        <row r="123226">
          <cell r="B123226">
            <v>540.95000000000005</v>
          </cell>
        </row>
        <row r="123227">
          <cell r="B123227">
            <v>392.58</v>
          </cell>
        </row>
        <row r="123228">
          <cell r="B123228">
            <v>450.3</v>
          </cell>
        </row>
        <row r="123229">
          <cell r="B123229">
            <v>465.31</v>
          </cell>
        </row>
        <row r="123230">
          <cell r="B123230">
            <v>46.76</v>
          </cell>
        </row>
        <row r="123231">
          <cell r="B123231">
            <v>35.159999999999997</v>
          </cell>
        </row>
        <row r="123232">
          <cell r="B123232">
            <v>0</v>
          </cell>
        </row>
        <row r="123233">
          <cell r="B123233">
            <v>162.72</v>
          </cell>
        </row>
        <row r="123234">
          <cell r="B123234">
            <v>8</v>
          </cell>
        </row>
        <row r="123235">
          <cell r="B123235">
            <v>11.6</v>
          </cell>
        </row>
        <row r="123236">
          <cell r="B123236">
            <v>168.94</v>
          </cell>
        </row>
        <row r="123237">
          <cell r="B123237">
            <v>168.94</v>
          </cell>
        </row>
        <row r="123238">
          <cell r="B123238">
            <v>118.82</v>
          </cell>
        </row>
        <row r="123239">
          <cell r="B123239">
            <v>487.92</v>
          </cell>
        </row>
        <row r="123240">
          <cell r="B123240">
            <v>293.01</v>
          </cell>
        </row>
        <row r="123241">
          <cell r="B123241">
            <v>283.56</v>
          </cell>
        </row>
        <row r="123242">
          <cell r="B123242">
            <v>37.85</v>
          </cell>
        </row>
        <row r="123243">
          <cell r="B123243">
            <v>216.54</v>
          </cell>
        </row>
        <row r="123244">
          <cell r="B123244">
            <v>130.80000000000001</v>
          </cell>
        </row>
        <row r="123245">
          <cell r="B123245">
            <v>295.43</v>
          </cell>
        </row>
        <row r="123246">
          <cell r="B123246">
            <v>130.80000000000001</v>
          </cell>
        </row>
        <row r="123247">
          <cell r="B123247">
            <v>120.71</v>
          </cell>
        </row>
        <row r="123248">
          <cell r="B123248">
            <v>231.72</v>
          </cell>
        </row>
        <row r="123249">
          <cell r="B123249">
            <v>355.26</v>
          </cell>
        </row>
        <row r="123250">
          <cell r="B123250">
            <v>367.1</v>
          </cell>
        </row>
        <row r="123251">
          <cell r="B123251">
            <v>62.72</v>
          </cell>
        </row>
        <row r="123252">
          <cell r="B123252">
            <v>643.02</v>
          </cell>
        </row>
        <row r="123253">
          <cell r="B123253">
            <v>30.8</v>
          </cell>
        </row>
        <row r="123254">
          <cell r="B123254">
            <v>308.45</v>
          </cell>
        </row>
        <row r="123255">
          <cell r="B123255">
            <v>664.45</v>
          </cell>
        </row>
        <row r="123256">
          <cell r="B123256">
            <v>35.159999999999997</v>
          </cell>
        </row>
        <row r="123257">
          <cell r="B123257">
            <v>30.8</v>
          </cell>
        </row>
        <row r="123258">
          <cell r="B123258">
            <v>0</v>
          </cell>
        </row>
        <row r="123259">
          <cell r="B123259">
            <v>85.54</v>
          </cell>
        </row>
        <row r="123260">
          <cell r="B123260">
            <v>31.16</v>
          </cell>
        </row>
        <row r="123261">
          <cell r="B123261">
            <v>406.29</v>
          </cell>
        </row>
        <row r="123262">
          <cell r="B123262">
            <v>271.74</v>
          </cell>
        </row>
        <row r="123263">
          <cell r="B123263">
            <v>102.37</v>
          </cell>
        </row>
        <row r="123264">
          <cell r="B123264">
            <v>35.42</v>
          </cell>
        </row>
        <row r="123265">
          <cell r="B123265">
            <v>298.52999999999997</v>
          </cell>
        </row>
        <row r="123266">
          <cell r="B123266">
            <v>288.89999999999998</v>
          </cell>
        </row>
        <row r="123267">
          <cell r="B123267">
            <v>330.27</v>
          </cell>
        </row>
        <row r="123268">
          <cell r="B123268">
            <v>319.62</v>
          </cell>
        </row>
        <row r="123269">
          <cell r="B123269">
            <v>125.12</v>
          </cell>
        </row>
        <row r="123270">
          <cell r="B123270">
            <v>117.86</v>
          </cell>
        </row>
        <row r="123271">
          <cell r="B123271">
            <v>666.3</v>
          </cell>
        </row>
        <row r="123272">
          <cell r="B123272">
            <v>0</v>
          </cell>
        </row>
        <row r="123273">
          <cell r="B123273">
            <v>95.84</v>
          </cell>
        </row>
        <row r="123274">
          <cell r="B123274">
            <v>143.76</v>
          </cell>
        </row>
        <row r="123275">
          <cell r="B123275">
            <v>35.159999999999997</v>
          </cell>
        </row>
        <row r="123276">
          <cell r="B123276">
            <v>136.37</v>
          </cell>
        </row>
        <row r="123277">
          <cell r="B123277">
            <v>62.32</v>
          </cell>
        </row>
        <row r="123278">
          <cell r="B123278">
            <v>57.08</v>
          </cell>
        </row>
        <row r="123279">
          <cell r="B123279">
            <v>8.6</v>
          </cell>
        </row>
        <row r="123280">
          <cell r="B123280">
            <v>305.33999999999997</v>
          </cell>
        </row>
        <row r="123281">
          <cell r="B123281">
            <v>301.57</v>
          </cell>
        </row>
        <row r="123282">
          <cell r="B123282">
            <v>301.57</v>
          </cell>
        </row>
        <row r="123283">
          <cell r="B123283">
            <v>165.78</v>
          </cell>
        </row>
        <row r="123284">
          <cell r="B123284">
            <v>171.31</v>
          </cell>
        </row>
        <row r="123285">
          <cell r="B123285">
            <v>171.31</v>
          </cell>
        </row>
        <row r="123286">
          <cell r="B123286">
            <v>30.8</v>
          </cell>
        </row>
        <row r="123287">
          <cell r="B123287">
            <v>371.81</v>
          </cell>
        </row>
        <row r="123288">
          <cell r="B123288">
            <v>359.82</v>
          </cell>
        </row>
        <row r="123289">
          <cell r="B123289">
            <v>475.14</v>
          </cell>
        </row>
        <row r="123290">
          <cell r="B123290">
            <v>536.28</v>
          </cell>
        </row>
        <row r="123291">
          <cell r="B123291">
            <v>44.89</v>
          </cell>
        </row>
        <row r="123292">
          <cell r="B123292">
            <v>222.4</v>
          </cell>
        </row>
        <row r="123293">
          <cell r="B123293">
            <v>263.69</v>
          </cell>
        </row>
        <row r="123294">
          <cell r="B123294">
            <v>255.18</v>
          </cell>
        </row>
        <row r="123295">
          <cell r="B123295">
            <v>49.9</v>
          </cell>
        </row>
        <row r="123296">
          <cell r="B123296">
            <v>272.89999999999998</v>
          </cell>
        </row>
        <row r="123297">
          <cell r="B123297">
            <v>277.38</v>
          </cell>
        </row>
        <row r="123298">
          <cell r="B123298">
            <v>588.26</v>
          </cell>
        </row>
        <row r="123299">
          <cell r="B123299">
            <v>569.28</v>
          </cell>
        </row>
        <row r="123300">
          <cell r="B123300">
            <v>237.06</v>
          </cell>
        </row>
        <row r="123301">
          <cell r="B123301">
            <v>262.94</v>
          </cell>
        </row>
        <row r="123302">
          <cell r="B123302">
            <v>280.8</v>
          </cell>
        </row>
        <row r="123303">
          <cell r="B123303">
            <v>435.24</v>
          </cell>
        </row>
        <row r="123304">
          <cell r="B123304">
            <v>132.54</v>
          </cell>
        </row>
        <row r="123305">
          <cell r="B123305">
            <v>136.96</v>
          </cell>
        </row>
        <row r="123306">
          <cell r="B123306">
            <v>35.159999999999997</v>
          </cell>
        </row>
        <row r="123307">
          <cell r="B123307">
            <v>135.16</v>
          </cell>
        </row>
        <row r="123308">
          <cell r="B123308">
            <v>135.16</v>
          </cell>
        </row>
        <row r="123309">
          <cell r="B123309">
            <v>266.17</v>
          </cell>
        </row>
        <row r="123310">
          <cell r="B123310">
            <v>78.48</v>
          </cell>
        </row>
        <row r="123311">
          <cell r="B123311">
            <v>485.17</v>
          </cell>
        </row>
        <row r="123312">
          <cell r="B123312">
            <v>222.26</v>
          </cell>
        </row>
        <row r="123313">
          <cell r="B123313">
            <v>418.81</v>
          </cell>
        </row>
        <row r="123314">
          <cell r="B123314">
            <v>237.06</v>
          </cell>
        </row>
        <row r="123315">
          <cell r="B123315">
            <v>564.84</v>
          </cell>
        </row>
        <row r="123316">
          <cell r="B123316">
            <v>835.57</v>
          </cell>
        </row>
        <row r="123317">
          <cell r="B123317">
            <v>835.57</v>
          </cell>
        </row>
        <row r="123318">
          <cell r="B123318">
            <v>315.98</v>
          </cell>
        </row>
        <row r="123319">
          <cell r="B123319">
            <v>588.01</v>
          </cell>
        </row>
        <row r="123320">
          <cell r="B123320">
            <v>301.63</v>
          </cell>
        </row>
        <row r="123321">
          <cell r="B123321">
            <v>291.89999999999998</v>
          </cell>
        </row>
        <row r="123322">
          <cell r="B123322">
            <v>301.63</v>
          </cell>
        </row>
        <row r="123323">
          <cell r="B123323">
            <v>490.86</v>
          </cell>
        </row>
        <row r="123324">
          <cell r="B123324">
            <v>135.16</v>
          </cell>
        </row>
        <row r="123325">
          <cell r="B123325">
            <v>186.43</v>
          </cell>
        </row>
        <row r="123326">
          <cell r="B123326">
            <v>16.82</v>
          </cell>
        </row>
        <row r="123327">
          <cell r="B123327">
            <v>30.8</v>
          </cell>
        </row>
        <row r="123328">
          <cell r="B123328">
            <v>35.159999999999997</v>
          </cell>
        </row>
        <row r="123329">
          <cell r="B123329">
            <v>370.56</v>
          </cell>
        </row>
        <row r="123330">
          <cell r="B123330">
            <v>382.91</v>
          </cell>
        </row>
        <row r="123331">
          <cell r="B123331">
            <v>569.04</v>
          </cell>
        </row>
        <row r="123332">
          <cell r="B123332">
            <v>252.42</v>
          </cell>
        </row>
        <row r="123333">
          <cell r="B123333">
            <v>404.92</v>
          </cell>
        </row>
        <row r="123334">
          <cell r="B123334">
            <v>293.51</v>
          </cell>
        </row>
        <row r="123335">
          <cell r="B123335">
            <v>157.46</v>
          </cell>
        </row>
        <row r="123336">
          <cell r="B123336">
            <v>471.15</v>
          </cell>
        </row>
        <row r="123337">
          <cell r="B123337">
            <v>75.62</v>
          </cell>
        </row>
        <row r="123338">
          <cell r="B123338">
            <v>277.08</v>
          </cell>
        </row>
        <row r="123339">
          <cell r="B123339">
            <v>788.52</v>
          </cell>
        </row>
        <row r="123340">
          <cell r="B123340">
            <v>241.2</v>
          </cell>
        </row>
        <row r="123341">
          <cell r="B123341">
            <v>277.51</v>
          </cell>
        </row>
        <row r="123342">
          <cell r="B123342">
            <v>36.74</v>
          </cell>
        </row>
        <row r="123343">
          <cell r="B123343">
            <v>30.8</v>
          </cell>
        </row>
        <row r="123344">
          <cell r="B123344">
            <v>30.8</v>
          </cell>
        </row>
        <row r="123345">
          <cell r="B123345">
            <v>135.16</v>
          </cell>
        </row>
        <row r="123346">
          <cell r="B123346">
            <v>130.80000000000001</v>
          </cell>
        </row>
        <row r="123347">
          <cell r="B123347">
            <v>113.36</v>
          </cell>
        </row>
        <row r="123348">
          <cell r="B123348">
            <v>114.91</v>
          </cell>
        </row>
        <row r="123349">
          <cell r="B123349">
            <v>313.38</v>
          </cell>
        </row>
        <row r="123350">
          <cell r="B123350">
            <v>155.76</v>
          </cell>
        </row>
        <row r="123351">
          <cell r="B123351">
            <v>686.22</v>
          </cell>
        </row>
        <row r="123352">
          <cell r="B123352">
            <v>217.86</v>
          </cell>
        </row>
        <row r="123353">
          <cell r="B123353">
            <v>350.4</v>
          </cell>
        </row>
        <row r="123354">
          <cell r="B123354">
            <v>393.54</v>
          </cell>
        </row>
        <row r="123355">
          <cell r="B123355">
            <v>406.66</v>
          </cell>
        </row>
        <row r="123356">
          <cell r="B123356">
            <v>20.71</v>
          </cell>
        </row>
        <row r="123357">
          <cell r="B123357">
            <v>370.39</v>
          </cell>
        </row>
        <row r="123358">
          <cell r="B123358">
            <v>128.04</v>
          </cell>
        </row>
        <row r="123359">
          <cell r="B123359">
            <v>120.68</v>
          </cell>
        </row>
        <row r="123360">
          <cell r="B123360">
            <v>509.52</v>
          </cell>
        </row>
        <row r="123361">
          <cell r="B123361">
            <v>135.16</v>
          </cell>
        </row>
        <row r="123362">
          <cell r="B123362">
            <v>297</v>
          </cell>
        </row>
        <row r="123363">
          <cell r="B123363">
            <v>16.82</v>
          </cell>
        </row>
        <row r="123364">
          <cell r="B123364">
            <v>16.82</v>
          </cell>
        </row>
        <row r="123365">
          <cell r="B123365">
            <v>137.15</v>
          </cell>
        </row>
        <row r="123366">
          <cell r="B123366">
            <v>223.08</v>
          </cell>
        </row>
        <row r="123367">
          <cell r="B123367">
            <v>119.05</v>
          </cell>
        </row>
        <row r="123368">
          <cell r="B123368">
            <v>111.98</v>
          </cell>
        </row>
        <row r="123369">
          <cell r="B123369">
            <v>111.98</v>
          </cell>
        </row>
        <row r="123370">
          <cell r="B123370">
            <v>712.5</v>
          </cell>
        </row>
        <row r="123371">
          <cell r="B123371">
            <v>366.17</v>
          </cell>
        </row>
        <row r="123372">
          <cell r="B123372">
            <v>228.34</v>
          </cell>
        </row>
        <row r="123373">
          <cell r="B123373">
            <v>237.62</v>
          </cell>
        </row>
        <row r="123374">
          <cell r="B123374">
            <v>835.57</v>
          </cell>
        </row>
        <row r="123375">
          <cell r="B123375">
            <v>808.62</v>
          </cell>
        </row>
        <row r="123376">
          <cell r="B123376">
            <v>240</v>
          </cell>
        </row>
        <row r="123377">
          <cell r="B123377">
            <v>152.22</v>
          </cell>
        </row>
        <row r="123378">
          <cell r="B123378">
            <v>199.24</v>
          </cell>
        </row>
        <row r="123379">
          <cell r="B123379">
            <v>213.59</v>
          </cell>
        </row>
        <row r="123380">
          <cell r="B123380">
            <v>428.22</v>
          </cell>
        </row>
        <row r="123381">
          <cell r="B123381">
            <v>387.6</v>
          </cell>
        </row>
        <row r="123382">
          <cell r="B123382">
            <v>181.56</v>
          </cell>
        </row>
        <row r="123383">
          <cell r="B123383">
            <v>341.34</v>
          </cell>
        </row>
        <row r="123384">
          <cell r="B123384">
            <v>454.09</v>
          </cell>
        </row>
        <row r="123385">
          <cell r="B123385">
            <v>476.66</v>
          </cell>
        </row>
        <row r="123386">
          <cell r="B123386">
            <v>310.93</v>
          </cell>
        </row>
        <row r="123387">
          <cell r="B123387">
            <v>835.57</v>
          </cell>
        </row>
        <row r="123388">
          <cell r="B123388">
            <v>309.58</v>
          </cell>
        </row>
        <row r="123389">
          <cell r="B123389">
            <v>336.96</v>
          </cell>
        </row>
        <row r="123390">
          <cell r="B123390">
            <v>375.1</v>
          </cell>
        </row>
        <row r="123391">
          <cell r="B123391">
            <v>363</v>
          </cell>
        </row>
        <row r="123392">
          <cell r="B123392">
            <v>116.82</v>
          </cell>
        </row>
        <row r="123393">
          <cell r="B123393">
            <v>135.16</v>
          </cell>
        </row>
        <row r="123394">
          <cell r="B123394">
            <v>63.8</v>
          </cell>
        </row>
        <row r="123395">
          <cell r="B123395">
            <v>232.37</v>
          </cell>
        </row>
        <row r="123396">
          <cell r="B123396">
            <v>362.56</v>
          </cell>
        </row>
        <row r="123397">
          <cell r="B123397">
            <v>173.29</v>
          </cell>
        </row>
        <row r="123398">
          <cell r="B123398">
            <v>128.57</v>
          </cell>
        </row>
        <row r="123399">
          <cell r="B123399">
            <v>145.32</v>
          </cell>
        </row>
        <row r="123400">
          <cell r="B123400">
            <v>145.32</v>
          </cell>
        </row>
        <row r="123401">
          <cell r="B123401">
            <v>150.16</v>
          </cell>
        </row>
        <row r="123402">
          <cell r="B123402">
            <v>420.3</v>
          </cell>
        </row>
        <row r="123403">
          <cell r="B123403">
            <v>190.83</v>
          </cell>
        </row>
        <row r="123404">
          <cell r="B123404">
            <v>30.8</v>
          </cell>
        </row>
        <row r="123405">
          <cell r="B123405">
            <v>35.159999999999997</v>
          </cell>
        </row>
        <row r="123406">
          <cell r="B123406">
            <v>150.16</v>
          </cell>
        </row>
        <row r="123407">
          <cell r="B123407">
            <v>152.09</v>
          </cell>
        </row>
        <row r="123408">
          <cell r="B123408">
            <v>267.3</v>
          </cell>
        </row>
        <row r="123409">
          <cell r="B123409">
            <v>749.21</v>
          </cell>
        </row>
        <row r="123410">
          <cell r="B123410">
            <v>725.04</v>
          </cell>
        </row>
        <row r="123411">
          <cell r="B123411">
            <v>255.81</v>
          </cell>
        </row>
        <row r="123412">
          <cell r="B123412">
            <v>274.08</v>
          </cell>
        </row>
        <row r="123413">
          <cell r="B123413">
            <v>119.12</v>
          </cell>
        </row>
        <row r="123414">
          <cell r="B123414">
            <v>163.69999999999999</v>
          </cell>
        </row>
        <row r="123415">
          <cell r="B123415">
            <v>255.81</v>
          </cell>
        </row>
        <row r="123416">
          <cell r="B123416">
            <v>247.56</v>
          </cell>
        </row>
        <row r="123417">
          <cell r="B123417">
            <v>72.8</v>
          </cell>
        </row>
        <row r="123418">
          <cell r="B123418">
            <v>226.04</v>
          </cell>
        </row>
        <row r="123419">
          <cell r="B123419">
            <v>589.37</v>
          </cell>
        </row>
        <row r="123420">
          <cell r="B123420">
            <v>116.82</v>
          </cell>
        </row>
        <row r="123421">
          <cell r="B123421">
            <v>283.14999999999998</v>
          </cell>
        </row>
        <row r="123422">
          <cell r="B123422">
            <v>132.31</v>
          </cell>
        </row>
        <row r="123423">
          <cell r="B123423">
            <v>124.82</v>
          </cell>
        </row>
        <row r="123424">
          <cell r="B123424">
            <v>182.37</v>
          </cell>
        </row>
        <row r="123425">
          <cell r="B123425">
            <v>328.1</v>
          </cell>
        </row>
        <row r="123426">
          <cell r="B123426">
            <v>432.17</v>
          </cell>
        </row>
        <row r="123427">
          <cell r="B123427">
            <v>231.91</v>
          </cell>
        </row>
        <row r="123428">
          <cell r="B123428">
            <v>268.8</v>
          </cell>
        </row>
        <row r="123429">
          <cell r="B123429">
            <v>128.9</v>
          </cell>
        </row>
        <row r="123430">
          <cell r="B123430">
            <v>121.52</v>
          </cell>
        </row>
        <row r="123431">
          <cell r="B123431">
            <v>789.76</v>
          </cell>
        </row>
        <row r="123432">
          <cell r="B123432">
            <v>120.71</v>
          </cell>
        </row>
        <row r="123433">
          <cell r="B123433">
            <v>391.34</v>
          </cell>
        </row>
        <row r="123434">
          <cell r="B123434">
            <v>333.13</v>
          </cell>
        </row>
        <row r="123435">
          <cell r="B123435">
            <v>130.80000000000001</v>
          </cell>
        </row>
        <row r="123436">
          <cell r="B123436">
            <v>130.80000000000001</v>
          </cell>
        </row>
        <row r="123437">
          <cell r="B123437">
            <v>195.86</v>
          </cell>
        </row>
        <row r="123438">
          <cell r="B123438">
            <v>130.80000000000001</v>
          </cell>
        </row>
        <row r="123439">
          <cell r="B123439">
            <v>135.16</v>
          </cell>
        </row>
        <row r="123440">
          <cell r="B123440">
            <v>22.88</v>
          </cell>
        </row>
        <row r="123441">
          <cell r="B123441">
            <v>379.87</v>
          </cell>
        </row>
        <row r="123442">
          <cell r="B123442">
            <v>54.5</v>
          </cell>
        </row>
        <row r="123443">
          <cell r="B123443">
            <v>165.73</v>
          </cell>
        </row>
        <row r="123444">
          <cell r="B123444">
            <v>160.38</v>
          </cell>
        </row>
        <row r="123445">
          <cell r="B123445">
            <v>160.38</v>
          </cell>
        </row>
        <row r="123446">
          <cell r="B123446">
            <v>764.28</v>
          </cell>
        </row>
        <row r="123447">
          <cell r="B123447">
            <v>116.82</v>
          </cell>
        </row>
        <row r="123448">
          <cell r="B123448">
            <v>273.85000000000002</v>
          </cell>
        </row>
        <row r="123449">
          <cell r="B123449">
            <v>130.80000000000001</v>
          </cell>
        </row>
        <row r="123450">
          <cell r="B123450">
            <v>130.80000000000001</v>
          </cell>
        </row>
        <row r="123451">
          <cell r="B123451">
            <v>215.76</v>
          </cell>
        </row>
        <row r="123452">
          <cell r="B123452">
            <v>215.76</v>
          </cell>
        </row>
        <row r="123453">
          <cell r="B123453">
            <v>109.12</v>
          </cell>
        </row>
        <row r="123454">
          <cell r="B123454">
            <v>245.03</v>
          </cell>
        </row>
        <row r="123455">
          <cell r="B123455">
            <v>322.60000000000002</v>
          </cell>
        </row>
        <row r="123456">
          <cell r="B123456">
            <v>408.08</v>
          </cell>
        </row>
        <row r="123457">
          <cell r="B123457">
            <v>317.94</v>
          </cell>
        </row>
        <row r="123458">
          <cell r="B123458">
            <v>215.64</v>
          </cell>
        </row>
        <row r="123459">
          <cell r="B123459">
            <v>245.33</v>
          </cell>
        </row>
        <row r="123460">
          <cell r="B123460">
            <v>323.82</v>
          </cell>
        </row>
        <row r="123461">
          <cell r="B123461">
            <v>312.77999999999997</v>
          </cell>
        </row>
        <row r="123462">
          <cell r="B123462">
            <v>110.91</v>
          </cell>
        </row>
        <row r="123463">
          <cell r="B123463">
            <v>144.66</v>
          </cell>
        </row>
        <row r="123464">
          <cell r="B123464">
            <v>100.28</v>
          </cell>
        </row>
        <row r="123465">
          <cell r="B123465">
            <v>94.48</v>
          </cell>
        </row>
        <row r="123466">
          <cell r="B123466">
            <v>155.16999999999999</v>
          </cell>
        </row>
        <row r="123467">
          <cell r="B123467">
            <v>208.57</v>
          </cell>
        </row>
        <row r="123468">
          <cell r="B123468">
            <v>208.57</v>
          </cell>
        </row>
        <row r="123469">
          <cell r="B123469">
            <v>323.20999999999998</v>
          </cell>
        </row>
        <row r="123470">
          <cell r="B123470">
            <v>352.2</v>
          </cell>
        </row>
        <row r="123471">
          <cell r="B123471">
            <v>201.84</v>
          </cell>
        </row>
        <row r="123472">
          <cell r="B123472">
            <v>399.84</v>
          </cell>
        </row>
        <row r="123473">
          <cell r="B123473">
            <v>209.64</v>
          </cell>
        </row>
        <row r="123474">
          <cell r="B123474">
            <v>432.78</v>
          </cell>
        </row>
        <row r="123475">
          <cell r="B123475">
            <v>20.71</v>
          </cell>
        </row>
        <row r="123476">
          <cell r="B123476">
            <v>440.49</v>
          </cell>
        </row>
        <row r="123477">
          <cell r="B123477">
            <v>13.98</v>
          </cell>
        </row>
        <row r="123478">
          <cell r="B123478">
            <v>135.16</v>
          </cell>
        </row>
        <row r="123479">
          <cell r="B123479">
            <v>296.81</v>
          </cell>
        </row>
        <row r="123480">
          <cell r="B123480">
            <v>428.36</v>
          </cell>
        </row>
        <row r="123481">
          <cell r="B123481">
            <v>440.49</v>
          </cell>
        </row>
        <row r="123482">
          <cell r="B123482">
            <v>355.32</v>
          </cell>
        </row>
        <row r="123483">
          <cell r="B123483">
            <v>481.74</v>
          </cell>
        </row>
        <row r="123484">
          <cell r="B123484">
            <v>297.23</v>
          </cell>
        </row>
        <row r="123485">
          <cell r="B123485">
            <v>119.56</v>
          </cell>
        </row>
        <row r="123486">
          <cell r="B123486">
            <v>269.87</v>
          </cell>
        </row>
        <row r="123487">
          <cell r="B123487">
            <v>562.34</v>
          </cell>
        </row>
        <row r="123488">
          <cell r="B123488">
            <v>260.17</v>
          </cell>
        </row>
        <row r="123489">
          <cell r="B123489">
            <v>442.39</v>
          </cell>
        </row>
        <row r="123490">
          <cell r="B123490">
            <v>647.16</v>
          </cell>
        </row>
        <row r="123491">
          <cell r="B123491">
            <v>668.73</v>
          </cell>
        </row>
        <row r="123492">
          <cell r="B123492">
            <v>668.73</v>
          </cell>
        </row>
        <row r="123493">
          <cell r="B123493">
            <v>171.27</v>
          </cell>
        </row>
        <row r="123494">
          <cell r="B123494">
            <v>135.16</v>
          </cell>
        </row>
        <row r="123495">
          <cell r="B123495">
            <v>144.34</v>
          </cell>
        </row>
        <row r="123496">
          <cell r="B123496">
            <v>301.32</v>
          </cell>
        </row>
        <row r="123497">
          <cell r="B123497">
            <v>308.48</v>
          </cell>
        </row>
        <row r="123498">
          <cell r="B123498">
            <v>175.21</v>
          </cell>
        </row>
        <row r="123499">
          <cell r="B123499">
            <v>380.04</v>
          </cell>
        </row>
        <row r="123500">
          <cell r="B123500">
            <v>135.16</v>
          </cell>
        </row>
        <row r="123501">
          <cell r="B123501">
            <v>210</v>
          </cell>
        </row>
        <row r="123502">
          <cell r="B123502">
            <v>250.86</v>
          </cell>
        </row>
        <row r="123503">
          <cell r="B123503">
            <v>22.08</v>
          </cell>
        </row>
        <row r="123504">
          <cell r="B123504">
            <v>350.24</v>
          </cell>
        </row>
        <row r="123505">
          <cell r="B123505">
            <v>130.80000000000001</v>
          </cell>
        </row>
        <row r="123506">
          <cell r="B123506">
            <v>111.67</v>
          </cell>
        </row>
        <row r="123507">
          <cell r="B123507">
            <v>183.46</v>
          </cell>
        </row>
        <row r="123508">
          <cell r="B123508">
            <v>50.18</v>
          </cell>
        </row>
        <row r="123509">
          <cell r="B123509">
            <v>154.32</v>
          </cell>
        </row>
        <row r="123510">
          <cell r="B123510">
            <v>835.57</v>
          </cell>
        </row>
        <row r="123511">
          <cell r="B123511">
            <v>808.62</v>
          </cell>
        </row>
        <row r="123512">
          <cell r="B123512">
            <v>329.76</v>
          </cell>
        </row>
        <row r="123513">
          <cell r="B123513">
            <v>175.21</v>
          </cell>
        </row>
        <row r="123514">
          <cell r="B123514">
            <v>230.83</v>
          </cell>
        </row>
        <row r="123515">
          <cell r="B123515">
            <v>410.73</v>
          </cell>
        </row>
        <row r="123516">
          <cell r="B123516">
            <v>454.89</v>
          </cell>
        </row>
        <row r="123517">
          <cell r="B123517">
            <v>240.4</v>
          </cell>
        </row>
        <row r="123518">
          <cell r="B123518">
            <v>120.71</v>
          </cell>
        </row>
        <row r="123519">
          <cell r="B123519">
            <v>135.16</v>
          </cell>
        </row>
        <row r="123520">
          <cell r="B123520">
            <v>735.2</v>
          </cell>
        </row>
        <row r="123521">
          <cell r="B123521">
            <v>735.2</v>
          </cell>
        </row>
        <row r="123522">
          <cell r="B123522">
            <v>45.14</v>
          </cell>
        </row>
        <row r="123523">
          <cell r="B123523">
            <v>476.84</v>
          </cell>
        </row>
        <row r="123524">
          <cell r="B123524">
            <v>623.04</v>
          </cell>
        </row>
        <row r="123525">
          <cell r="B123525">
            <v>623.04</v>
          </cell>
        </row>
        <row r="123526">
          <cell r="B123526">
            <v>602.94000000000005</v>
          </cell>
        </row>
        <row r="123527">
          <cell r="B123527">
            <v>304.56</v>
          </cell>
        </row>
        <row r="123528">
          <cell r="B123528">
            <v>297.66000000000003</v>
          </cell>
        </row>
        <row r="123529">
          <cell r="B123529">
            <v>297.66000000000003</v>
          </cell>
        </row>
        <row r="123530">
          <cell r="B123530">
            <v>288.06</v>
          </cell>
        </row>
        <row r="123531">
          <cell r="B123531">
            <v>187.85</v>
          </cell>
        </row>
        <row r="123532">
          <cell r="B123532">
            <v>490.61</v>
          </cell>
        </row>
        <row r="123533">
          <cell r="B123533">
            <v>159.9</v>
          </cell>
        </row>
        <row r="123534">
          <cell r="B123534">
            <v>356.81</v>
          </cell>
        </row>
        <row r="123535">
          <cell r="B123535">
            <v>168.36</v>
          </cell>
        </row>
        <row r="123536">
          <cell r="B123536">
            <v>190.88</v>
          </cell>
        </row>
        <row r="123537">
          <cell r="B123537">
            <v>599.54</v>
          </cell>
        </row>
        <row r="123538">
          <cell r="B123538">
            <v>334.98</v>
          </cell>
        </row>
        <row r="123539">
          <cell r="B123539">
            <v>423.06</v>
          </cell>
        </row>
        <row r="123540">
          <cell r="B123540">
            <v>423.06</v>
          </cell>
        </row>
        <row r="123541">
          <cell r="B123541">
            <v>141.5</v>
          </cell>
        </row>
        <row r="123542">
          <cell r="B123542">
            <v>93.36</v>
          </cell>
        </row>
        <row r="123543">
          <cell r="B123543">
            <v>242.67</v>
          </cell>
        </row>
        <row r="123544">
          <cell r="B123544">
            <v>20.71</v>
          </cell>
        </row>
        <row r="123545">
          <cell r="B123545">
            <v>138.71</v>
          </cell>
        </row>
        <row r="123546">
          <cell r="B123546">
            <v>400.02</v>
          </cell>
        </row>
        <row r="123547">
          <cell r="B123547">
            <v>746.05</v>
          </cell>
        </row>
        <row r="123548">
          <cell r="B123548">
            <v>721.98</v>
          </cell>
        </row>
        <row r="123549">
          <cell r="B123549">
            <v>558.84</v>
          </cell>
        </row>
        <row r="123550">
          <cell r="B123550">
            <v>353.16</v>
          </cell>
        </row>
        <row r="123551">
          <cell r="B123551">
            <v>128.29</v>
          </cell>
        </row>
        <row r="123552">
          <cell r="B123552">
            <v>577.47</v>
          </cell>
        </row>
        <row r="123553">
          <cell r="B123553">
            <v>30.8</v>
          </cell>
        </row>
        <row r="123554">
          <cell r="B123554">
            <v>241.43</v>
          </cell>
        </row>
        <row r="123555">
          <cell r="B123555">
            <v>175.65</v>
          </cell>
        </row>
        <row r="123556">
          <cell r="B123556">
            <v>285.92</v>
          </cell>
        </row>
        <row r="123557">
          <cell r="B123557">
            <v>430.22</v>
          </cell>
        </row>
        <row r="123558">
          <cell r="B123558">
            <v>34.880000000000003</v>
          </cell>
        </row>
        <row r="123559">
          <cell r="B123559">
            <v>194.2</v>
          </cell>
        </row>
        <row r="123560">
          <cell r="B123560">
            <v>180.42</v>
          </cell>
        </row>
        <row r="123561">
          <cell r="B123561">
            <v>180.42</v>
          </cell>
        </row>
        <row r="123562">
          <cell r="B123562">
            <v>444.3</v>
          </cell>
        </row>
        <row r="123563">
          <cell r="B123563">
            <v>452.58</v>
          </cell>
        </row>
        <row r="123564">
          <cell r="B123564">
            <v>467.67</v>
          </cell>
        </row>
        <row r="123565">
          <cell r="B123565">
            <v>130.69999999999999</v>
          </cell>
        </row>
        <row r="123566">
          <cell r="B123566">
            <v>123.26</v>
          </cell>
        </row>
        <row r="123567">
          <cell r="B123567">
            <v>208.98</v>
          </cell>
        </row>
        <row r="123568">
          <cell r="B123568">
            <v>208.98</v>
          </cell>
        </row>
        <row r="123569">
          <cell r="B123569">
            <v>620.80999999999995</v>
          </cell>
        </row>
        <row r="123570">
          <cell r="B123570">
            <v>350.4</v>
          </cell>
        </row>
        <row r="123571">
          <cell r="B123571">
            <v>835.57</v>
          </cell>
        </row>
        <row r="123572">
          <cell r="B123572">
            <v>35.159999999999997</v>
          </cell>
        </row>
        <row r="123573">
          <cell r="B123573">
            <v>210.21</v>
          </cell>
        </row>
        <row r="123574">
          <cell r="B123574">
            <v>313.35000000000002</v>
          </cell>
        </row>
        <row r="123575">
          <cell r="B123575">
            <v>252.36</v>
          </cell>
        </row>
        <row r="123576">
          <cell r="B123576">
            <v>457.86</v>
          </cell>
        </row>
        <row r="123577">
          <cell r="B123577">
            <v>457.86</v>
          </cell>
        </row>
        <row r="123578">
          <cell r="B123578">
            <v>345.28</v>
          </cell>
        </row>
        <row r="123579">
          <cell r="B123579">
            <v>20.71</v>
          </cell>
        </row>
        <row r="123580">
          <cell r="B123580">
            <v>372</v>
          </cell>
        </row>
        <row r="123581">
          <cell r="B123581">
            <v>407.4</v>
          </cell>
        </row>
        <row r="123582">
          <cell r="B123582">
            <v>407.4</v>
          </cell>
        </row>
        <row r="123583">
          <cell r="B123583">
            <v>25.11</v>
          </cell>
        </row>
        <row r="123584">
          <cell r="B123584">
            <v>255.45</v>
          </cell>
        </row>
        <row r="123585">
          <cell r="B123585">
            <v>266.35000000000002</v>
          </cell>
        </row>
        <row r="123586">
          <cell r="B123586">
            <v>257.76</v>
          </cell>
        </row>
        <row r="123587">
          <cell r="B123587">
            <v>316.57</v>
          </cell>
        </row>
        <row r="123588">
          <cell r="B123588">
            <v>316.57</v>
          </cell>
        </row>
        <row r="123589">
          <cell r="B123589">
            <v>316.57</v>
          </cell>
        </row>
        <row r="123590">
          <cell r="B123590">
            <v>16.82</v>
          </cell>
        </row>
        <row r="123591">
          <cell r="B123591">
            <v>730.68</v>
          </cell>
        </row>
        <row r="123592">
          <cell r="B123592">
            <v>266.35000000000002</v>
          </cell>
        </row>
        <row r="123593">
          <cell r="B123593">
            <v>435.66</v>
          </cell>
        </row>
        <row r="123594">
          <cell r="B123594">
            <v>420.73</v>
          </cell>
        </row>
        <row r="123595">
          <cell r="B123595">
            <v>420.73</v>
          </cell>
        </row>
        <row r="123596">
          <cell r="B123596">
            <v>13.98</v>
          </cell>
        </row>
        <row r="123597">
          <cell r="B123597">
            <v>20.71</v>
          </cell>
        </row>
        <row r="123598">
          <cell r="B123598">
            <v>462.72</v>
          </cell>
        </row>
        <row r="123599">
          <cell r="B123599">
            <v>120.71</v>
          </cell>
        </row>
        <row r="123600">
          <cell r="B123600">
            <v>116.82</v>
          </cell>
        </row>
        <row r="123601">
          <cell r="B123601">
            <v>462.72</v>
          </cell>
        </row>
        <row r="123602">
          <cell r="B123602">
            <v>690.99</v>
          </cell>
        </row>
        <row r="123603">
          <cell r="B123603">
            <v>690.99</v>
          </cell>
        </row>
        <row r="123604">
          <cell r="B123604">
            <v>80.92</v>
          </cell>
        </row>
        <row r="123605">
          <cell r="B123605">
            <v>242.76</v>
          </cell>
        </row>
        <row r="123606">
          <cell r="B123606">
            <v>396.68</v>
          </cell>
        </row>
        <row r="123607">
          <cell r="B123607">
            <v>383.88</v>
          </cell>
        </row>
        <row r="123608">
          <cell r="B123608">
            <v>396.68</v>
          </cell>
        </row>
        <row r="123609">
          <cell r="B123609">
            <v>636.24</v>
          </cell>
        </row>
        <row r="123610">
          <cell r="B123610">
            <v>64.819999999999993</v>
          </cell>
        </row>
        <row r="123611">
          <cell r="B123611">
            <v>465</v>
          </cell>
        </row>
        <row r="123612">
          <cell r="B123612">
            <v>0</v>
          </cell>
        </row>
        <row r="123613">
          <cell r="B123613">
            <v>20.69</v>
          </cell>
        </row>
        <row r="123614">
          <cell r="B123614">
            <v>620.58000000000004</v>
          </cell>
        </row>
        <row r="123615">
          <cell r="B123615">
            <v>589.79999999999995</v>
          </cell>
        </row>
        <row r="123616">
          <cell r="B123616">
            <v>50.66</v>
          </cell>
        </row>
        <row r="123617">
          <cell r="B123617">
            <v>50.66</v>
          </cell>
        </row>
        <row r="123618">
          <cell r="B123618">
            <v>626.58000000000004</v>
          </cell>
        </row>
        <row r="123619">
          <cell r="B123619">
            <v>49.46</v>
          </cell>
        </row>
        <row r="123620">
          <cell r="B123620">
            <v>307.64</v>
          </cell>
        </row>
        <row r="123621">
          <cell r="B123621">
            <v>162.44</v>
          </cell>
        </row>
        <row r="123622">
          <cell r="B123622">
            <v>162.44</v>
          </cell>
        </row>
        <row r="123623">
          <cell r="B123623">
            <v>514.5</v>
          </cell>
        </row>
        <row r="123624">
          <cell r="B123624">
            <v>318.56</v>
          </cell>
        </row>
        <row r="123625">
          <cell r="B123625">
            <v>680.14</v>
          </cell>
        </row>
        <row r="123626">
          <cell r="B123626">
            <v>45.8</v>
          </cell>
        </row>
        <row r="123627">
          <cell r="B123627">
            <v>70.31</v>
          </cell>
        </row>
        <row r="123628">
          <cell r="B123628">
            <v>163.52000000000001</v>
          </cell>
        </row>
        <row r="123629">
          <cell r="B123629">
            <v>55.02</v>
          </cell>
        </row>
        <row r="123630">
          <cell r="B123630">
            <v>0</v>
          </cell>
        </row>
        <row r="123631">
          <cell r="B123631">
            <v>326.12</v>
          </cell>
        </row>
        <row r="123632">
          <cell r="B123632">
            <v>234.05</v>
          </cell>
        </row>
        <row r="123633">
          <cell r="B123633">
            <v>20.71</v>
          </cell>
        </row>
        <row r="123634">
          <cell r="B123634">
            <v>16.82</v>
          </cell>
        </row>
        <row r="123635">
          <cell r="B123635">
            <v>16.82</v>
          </cell>
        </row>
        <row r="123636">
          <cell r="B123636">
            <v>141.72999999999999</v>
          </cell>
        </row>
        <row r="123637">
          <cell r="B123637">
            <v>130.80000000000001</v>
          </cell>
        </row>
        <row r="123638">
          <cell r="B123638">
            <v>224.09</v>
          </cell>
        </row>
        <row r="123639">
          <cell r="B123639">
            <v>30.8</v>
          </cell>
        </row>
        <row r="123640">
          <cell r="B123640">
            <v>308.27999999999997</v>
          </cell>
        </row>
        <row r="123641">
          <cell r="B123641">
            <v>204.48</v>
          </cell>
        </row>
        <row r="123642">
          <cell r="B123642">
            <v>30.8</v>
          </cell>
        </row>
        <row r="123643">
          <cell r="B123643">
            <v>234.05</v>
          </cell>
        </row>
        <row r="123644">
          <cell r="B123644">
            <v>35.159999999999997</v>
          </cell>
        </row>
        <row r="123645">
          <cell r="B123645">
            <v>377.16</v>
          </cell>
        </row>
        <row r="123646">
          <cell r="B123646">
            <v>381.72</v>
          </cell>
        </row>
        <row r="123647">
          <cell r="B123647">
            <v>35.159999999999997</v>
          </cell>
        </row>
        <row r="123648">
          <cell r="B123648">
            <v>35.159999999999997</v>
          </cell>
        </row>
        <row r="123649">
          <cell r="B123649">
            <v>30.8</v>
          </cell>
        </row>
        <row r="123650">
          <cell r="B123650">
            <v>420.18</v>
          </cell>
        </row>
        <row r="123651">
          <cell r="B123651">
            <v>287.06</v>
          </cell>
        </row>
        <row r="123652">
          <cell r="B123652">
            <v>277.8</v>
          </cell>
        </row>
        <row r="123653">
          <cell r="B123653">
            <v>379.62</v>
          </cell>
        </row>
        <row r="123654">
          <cell r="B123654">
            <v>295.02</v>
          </cell>
        </row>
        <row r="123655">
          <cell r="B123655">
            <v>304.85000000000002</v>
          </cell>
        </row>
        <row r="123656">
          <cell r="B123656">
            <v>138.36000000000001</v>
          </cell>
        </row>
        <row r="123657">
          <cell r="B123657">
            <v>312.06</v>
          </cell>
        </row>
        <row r="123658">
          <cell r="B123658">
            <v>322.45999999999998</v>
          </cell>
        </row>
        <row r="123659">
          <cell r="B123659">
            <v>524.64</v>
          </cell>
        </row>
        <row r="123660">
          <cell r="B123660">
            <v>313.98</v>
          </cell>
        </row>
        <row r="123661">
          <cell r="B123661">
            <v>324.45</v>
          </cell>
        </row>
        <row r="123662">
          <cell r="B123662">
            <v>217.43</v>
          </cell>
        </row>
        <row r="123663">
          <cell r="B123663">
            <v>612.75</v>
          </cell>
        </row>
        <row r="123664">
          <cell r="B123664">
            <v>381.72</v>
          </cell>
        </row>
        <row r="123665">
          <cell r="B123665">
            <v>168.07</v>
          </cell>
        </row>
        <row r="123666">
          <cell r="B123666">
            <v>523.51</v>
          </cell>
        </row>
        <row r="123667">
          <cell r="B123667">
            <v>120.71</v>
          </cell>
        </row>
        <row r="123668">
          <cell r="B123668">
            <v>425.04</v>
          </cell>
        </row>
        <row r="123669">
          <cell r="B123669">
            <v>451.91</v>
          </cell>
        </row>
        <row r="123670">
          <cell r="B123670">
            <v>426.43</v>
          </cell>
        </row>
        <row r="123671">
          <cell r="B123671">
            <v>789.76</v>
          </cell>
        </row>
        <row r="123672">
          <cell r="B123672">
            <v>789.76</v>
          </cell>
        </row>
        <row r="123673">
          <cell r="B123673">
            <v>533.34</v>
          </cell>
        </row>
        <row r="123674">
          <cell r="B123674">
            <v>20.71</v>
          </cell>
        </row>
        <row r="123675">
          <cell r="B123675">
            <v>388.38</v>
          </cell>
        </row>
        <row r="123676">
          <cell r="B123676">
            <v>401.33</v>
          </cell>
        </row>
        <row r="123677">
          <cell r="B123677">
            <v>210</v>
          </cell>
        </row>
        <row r="123678">
          <cell r="B123678">
            <v>282.06</v>
          </cell>
        </row>
        <row r="123679">
          <cell r="B123679">
            <v>277.5</v>
          </cell>
        </row>
        <row r="123680">
          <cell r="B123680">
            <v>310.31</v>
          </cell>
        </row>
        <row r="123681">
          <cell r="B123681">
            <v>300.3</v>
          </cell>
        </row>
        <row r="123682">
          <cell r="B123682">
            <v>382.79</v>
          </cell>
        </row>
        <row r="123683">
          <cell r="B123683">
            <v>370.44</v>
          </cell>
        </row>
        <row r="123684">
          <cell r="B123684">
            <v>382.79</v>
          </cell>
        </row>
        <row r="123685">
          <cell r="B123685">
            <v>384.81</v>
          </cell>
        </row>
        <row r="123686">
          <cell r="B123686">
            <v>291.45999999999998</v>
          </cell>
        </row>
        <row r="123687">
          <cell r="B123687">
            <v>549.07000000000005</v>
          </cell>
        </row>
        <row r="123688">
          <cell r="B123688">
            <v>266.33999999999997</v>
          </cell>
        </row>
        <row r="123689">
          <cell r="B123689">
            <v>461.9</v>
          </cell>
        </row>
        <row r="123690">
          <cell r="B123690">
            <v>401.33</v>
          </cell>
        </row>
        <row r="123691">
          <cell r="B123691">
            <v>404.8</v>
          </cell>
        </row>
        <row r="123692">
          <cell r="B123692">
            <v>130.80000000000001</v>
          </cell>
        </row>
        <row r="123693">
          <cell r="B123693">
            <v>228.84</v>
          </cell>
        </row>
        <row r="123694">
          <cell r="B123694">
            <v>333.72</v>
          </cell>
        </row>
        <row r="123695">
          <cell r="B123695">
            <v>344.84</v>
          </cell>
        </row>
        <row r="123696">
          <cell r="B123696">
            <v>172.61</v>
          </cell>
        </row>
        <row r="123697">
          <cell r="B123697">
            <v>264.66000000000003</v>
          </cell>
        </row>
        <row r="123698">
          <cell r="B123698">
            <v>465.31</v>
          </cell>
        </row>
        <row r="123699">
          <cell r="B123699">
            <v>465.31</v>
          </cell>
        </row>
        <row r="123700">
          <cell r="B123700">
            <v>30.8</v>
          </cell>
        </row>
        <row r="123701">
          <cell r="B123701">
            <v>808.62</v>
          </cell>
        </row>
        <row r="123702">
          <cell r="B123702">
            <v>835.57</v>
          </cell>
        </row>
        <row r="123703">
          <cell r="B123703">
            <v>514.16</v>
          </cell>
        </row>
        <row r="123704">
          <cell r="B123704">
            <v>74.66</v>
          </cell>
        </row>
        <row r="123705">
          <cell r="B123705">
            <v>320.04000000000002</v>
          </cell>
        </row>
        <row r="123706">
          <cell r="B123706">
            <v>80.48</v>
          </cell>
        </row>
        <row r="123707">
          <cell r="B123707">
            <v>35.159999999999997</v>
          </cell>
        </row>
        <row r="123708">
          <cell r="B123708">
            <v>100.57</v>
          </cell>
        </row>
        <row r="123709">
          <cell r="B123709">
            <v>94.1</v>
          </cell>
        </row>
        <row r="123710">
          <cell r="B123710">
            <v>160.63999999999999</v>
          </cell>
        </row>
        <row r="123711">
          <cell r="B123711">
            <v>30.8</v>
          </cell>
        </row>
        <row r="123712">
          <cell r="B123712">
            <v>207.89</v>
          </cell>
        </row>
        <row r="123713">
          <cell r="B123713">
            <v>130.80000000000001</v>
          </cell>
        </row>
        <row r="123714">
          <cell r="B123714">
            <v>317.33999999999997</v>
          </cell>
        </row>
        <row r="123715">
          <cell r="B123715">
            <v>302.45999999999998</v>
          </cell>
        </row>
        <row r="123716">
          <cell r="B123716">
            <v>302.45999999999998</v>
          </cell>
        </row>
        <row r="123717">
          <cell r="B123717">
            <v>754.52</v>
          </cell>
        </row>
        <row r="123718">
          <cell r="B123718">
            <v>806.56</v>
          </cell>
        </row>
        <row r="123719">
          <cell r="B123719">
            <v>216.13</v>
          </cell>
        </row>
        <row r="123720">
          <cell r="B123720">
            <v>327.92</v>
          </cell>
        </row>
        <row r="123721">
          <cell r="B123721">
            <v>808.62</v>
          </cell>
        </row>
        <row r="123722">
          <cell r="B123722">
            <v>570.63</v>
          </cell>
        </row>
        <row r="123723">
          <cell r="B123723">
            <v>744.3</v>
          </cell>
        </row>
        <row r="123724">
          <cell r="B123724">
            <v>262.76</v>
          </cell>
        </row>
        <row r="123725">
          <cell r="B123725">
            <v>30.8</v>
          </cell>
        </row>
        <row r="123726">
          <cell r="B123726">
            <v>397.56</v>
          </cell>
        </row>
        <row r="123727">
          <cell r="B123727">
            <v>397.56</v>
          </cell>
        </row>
        <row r="123728">
          <cell r="B123728">
            <v>371.64</v>
          </cell>
        </row>
        <row r="123729">
          <cell r="B123729">
            <v>274.35000000000002</v>
          </cell>
        </row>
        <row r="123730">
          <cell r="B123730">
            <v>265.5</v>
          </cell>
        </row>
        <row r="123731">
          <cell r="B123731">
            <v>138.82</v>
          </cell>
        </row>
        <row r="123732">
          <cell r="B123732">
            <v>131.12</v>
          </cell>
        </row>
        <row r="123733">
          <cell r="B123733">
            <v>344.04</v>
          </cell>
        </row>
        <row r="123734">
          <cell r="B123734">
            <v>342.54</v>
          </cell>
        </row>
        <row r="123735">
          <cell r="B123735">
            <v>19.47</v>
          </cell>
        </row>
        <row r="123736">
          <cell r="B123736">
            <v>116.82</v>
          </cell>
        </row>
        <row r="123737">
          <cell r="B123737">
            <v>355.51</v>
          </cell>
        </row>
        <row r="123738">
          <cell r="B123738">
            <v>105.6</v>
          </cell>
        </row>
        <row r="123739">
          <cell r="B123739">
            <v>120.71</v>
          </cell>
        </row>
        <row r="123740">
          <cell r="B123740">
            <v>316.8</v>
          </cell>
        </row>
        <row r="123741">
          <cell r="B123741">
            <v>221.21</v>
          </cell>
        </row>
        <row r="123742">
          <cell r="B123742">
            <v>35.159999999999997</v>
          </cell>
        </row>
        <row r="123743">
          <cell r="B123743">
            <v>116.82</v>
          </cell>
        </row>
        <row r="123744">
          <cell r="B123744">
            <v>120.71</v>
          </cell>
        </row>
        <row r="123745">
          <cell r="B123745">
            <v>116.82</v>
          </cell>
        </row>
        <row r="123746">
          <cell r="B123746">
            <v>189.38</v>
          </cell>
        </row>
        <row r="123747">
          <cell r="B123747">
            <v>518.34</v>
          </cell>
        </row>
        <row r="123748">
          <cell r="B123748">
            <v>100.75</v>
          </cell>
        </row>
        <row r="123749">
          <cell r="B123749">
            <v>335.82</v>
          </cell>
        </row>
        <row r="123750">
          <cell r="B123750">
            <v>307.77</v>
          </cell>
        </row>
        <row r="123751">
          <cell r="B123751">
            <v>297.83999999999997</v>
          </cell>
        </row>
        <row r="123752">
          <cell r="B123752">
            <v>377.75</v>
          </cell>
        </row>
        <row r="123753">
          <cell r="B123753">
            <v>116.82</v>
          </cell>
        </row>
        <row r="123754">
          <cell r="B123754">
            <v>13.98</v>
          </cell>
        </row>
        <row r="123755">
          <cell r="B123755">
            <v>297.83999999999997</v>
          </cell>
        </row>
        <row r="123756">
          <cell r="B123756">
            <v>348.41</v>
          </cell>
        </row>
        <row r="123757">
          <cell r="B123757">
            <v>142.1</v>
          </cell>
        </row>
        <row r="123758">
          <cell r="B123758">
            <v>137.52000000000001</v>
          </cell>
        </row>
        <row r="123759">
          <cell r="B123759">
            <v>530.29</v>
          </cell>
        </row>
        <row r="123760">
          <cell r="B123760">
            <v>92.85</v>
          </cell>
        </row>
        <row r="123761">
          <cell r="B123761">
            <v>197.04</v>
          </cell>
        </row>
        <row r="123762">
          <cell r="B123762">
            <v>427.89</v>
          </cell>
        </row>
        <row r="123763">
          <cell r="B123763">
            <v>203.61</v>
          </cell>
        </row>
        <row r="123764">
          <cell r="B123764">
            <v>789.76</v>
          </cell>
        </row>
        <row r="123765">
          <cell r="B123765">
            <v>345.44</v>
          </cell>
        </row>
        <row r="123766">
          <cell r="B123766">
            <v>144.4</v>
          </cell>
        </row>
        <row r="123767">
          <cell r="B123767">
            <v>316.39</v>
          </cell>
        </row>
        <row r="123768">
          <cell r="B123768">
            <v>306.18</v>
          </cell>
        </row>
        <row r="123769">
          <cell r="B123769">
            <v>283.56</v>
          </cell>
        </row>
        <row r="123770">
          <cell r="B123770">
            <v>139.74</v>
          </cell>
        </row>
        <row r="123771">
          <cell r="B123771">
            <v>345.06</v>
          </cell>
        </row>
        <row r="123772">
          <cell r="B123772">
            <v>310.93</v>
          </cell>
        </row>
        <row r="123773">
          <cell r="B123773">
            <v>450.84</v>
          </cell>
        </row>
        <row r="123774">
          <cell r="B123774">
            <v>95.18</v>
          </cell>
        </row>
        <row r="123775">
          <cell r="B123775">
            <v>365.1</v>
          </cell>
        </row>
        <row r="123776">
          <cell r="B123776">
            <v>242.4</v>
          </cell>
        </row>
        <row r="123777">
          <cell r="B123777">
            <v>30.8</v>
          </cell>
        </row>
        <row r="123778">
          <cell r="B123778">
            <v>270.38</v>
          </cell>
        </row>
        <row r="123779">
          <cell r="B123779">
            <v>526.74</v>
          </cell>
        </row>
        <row r="123780">
          <cell r="B123780">
            <v>218.34</v>
          </cell>
        </row>
        <row r="123781">
          <cell r="B123781">
            <v>273.42</v>
          </cell>
        </row>
        <row r="123782">
          <cell r="B123782">
            <v>273.42</v>
          </cell>
        </row>
        <row r="123783">
          <cell r="B123783">
            <v>403.32</v>
          </cell>
        </row>
        <row r="123784">
          <cell r="B123784">
            <v>418.72</v>
          </cell>
        </row>
        <row r="123785">
          <cell r="B123785">
            <v>439.85</v>
          </cell>
        </row>
        <row r="123786">
          <cell r="B123786">
            <v>195.84</v>
          </cell>
        </row>
        <row r="123787">
          <cell r="B123787">
            <v>46.64</v>
          </cell>
        </row>
        <row r="123788">
          <cell r="B123788">
            <v>186.94</v>
          </cell>
        </row>
        <row r="123789">
          <cell r="B123789">
            <v>105.16</v>
          </cell>
        </row>
        <row r="123790">
          <cell r="B123790">
            <v>197.32</v>
          </cell>
        </row>
        <row r="123791">
          <cell r="B123791">
            <v>314.47000000000003</v>
          </cell>
        </row>
        <row r="123792">
          <cell r="B123792">
            <v>765.64</v>
          </cell>
        </row>
        <row r="123793">
          <cell r="B123793">
            <v>270.11</v>
          </cell>
        </row>
        <row r="123794">
          <cell r="B123794">
            <v>116.82</v>
          </cell>
        </row>
        <row r="123795">
          <cell r="B123795">
            <v>400.02</v>
          </cell>
        </row>
        <row r="123796">
          <cell r="B123796">
            <v>427.99</v>
          </cell>
        </row>
        <row r="123797">
          <cell r="B123797">
            <v>128.06</v>
          </cell>
        </row>
        <row r="123798">
          <cell r="B123798">
            <v>226.35</v>
          </cell>
        </row>
        <row r="123799">
          <cell r="B123799">
            <v>267.10000000000002</v>
          </cell>
        </row>
        <row r="123800">
          <cell r="B123800">
            <v>258.48</v>
          </cell>
        </row>
        <row r="123801">
          <cell r="B123801">
            <v>684.48</v>
          </cell>
        </row>
        <row r="123802">
          <cell r="B123802">
            <v>662.4</v>
          </cell>
        </row>
        <row r="123803">
          <cell r="B123803">
            <v>427.99</v>
          </cell>
        </row>
        <row r="123804">
          <cell r="B123804">
            <v>266.05</v>
          </cell>
        </row>
        <row r="123805">
          <cell r="B123805">
            <v>99.8</v>
          </cell>
        </row>
        <row r="123806">
          <cell r="B123806">
            <v>135.16</v>
          </cell>
        </row>
        <row r="123807">
          <cell r="B123807">
            <v>30.8</v>
          </cell>
        </row>
        <row r="123808">
          <cell r="B123808">
            <v>164.2</v>
          </cell>
        </row>
        <row r="123809">
          <cell r="B123809">
            <v>98.83</v>
          </cell>
        </row>
        <row r="123810">
          <cell r="B123810">
            <v>400.02</v>
          </cell>
        </row>
        <row r="123811">
          <cell r="B123811">
            <v>413.35</v>
          </cell>
        </row>
        <row r="123812">
          <cell r="B123812">
            <v>413.35</v>
          </cell>
        </row>
        <row r="123813">
          <cell r="B123813">
            <v>400.02</v>
          </cell>
        </row>
        <row r="123814">
          <cell r="B123814">
            <v>260.56</v>
          </cell>
        </row>
        <row r="123815">
          <cell r="B123815">
            <v>244.66</v>
          </cell>
        </row>
        <row r="123816">
          <cell r="B123816">
            <v>303.06</v>
          </cell>
        </row>
        <row r="123817">
          <cell r="B123817">
            <v>164.2</v>
          </cell>
        </row>
        <row r="123818">
          <cell r="B123818">
            <v>250.29</v>
          </cell>
        </row>
        <row r="123819">
          <cell r="B123819">
            <v>242.22</v>
          </cell>
        </row>
        <row r="123820">
          <cell r="B123820">
            <v>103.98</v>
          </cell>
        </row>
        <row r="123821">
          <cell r="B123821">
            <v>501.69</v>
          </cell>
        </row>
        <row r="123822">
          <cell r="B123822">
            <v>501.69</v>
          </cell>
        </row>
        <row r="123823">
          <cell r="B123823">
            <v>135.97999999999999</v>
          </cell>
        </row>
        <row r="123824">
          <cell r="B123824">
            <v>210.55</v>
          </cell>
        </row>
        <row r="123825">
          <cell r="B123825">
            <v>329.76</v>
          </cell>
        </row>
        <row r="123826">
          <cell r="B123826">
            <v>30.8</v>
          </cell>
        </row>
        <row r="123827">
          <cell r="B123827">
            <v>44.23</v>
          </cell>
        </row>
        <row r="123828">
          <cell r="B123828">
            <v>292.68</v>
          </cell>
        </row>
        <row r="123829">
          <cell r="B123829">
            <v>302.44</v>
          </cell>
        </row>
        <row r="123830">
          <cell r="B123830">
            <v>302.44</v>
          </cell>
        </row>
        <row r="123831">
          <cell r="B123831">
            <v>657.9</v>
          </cell>
        </row>
        <row r="123832">
          <cell r="B123832">
            <v>655.98</v>
          </cell>
        </row>
        <row r="123833">
          <cell r="B123833">
            <v>35.159999999999997</v>
          </cell>
        </row>
        <row r="123834">
          <cell r="B123834">
            <v>16.82</v>
          </cell>
        </row>
        <row r="123835">
          <cell r="B123835">
            <v>109</v>
          </cell>
        </row>
        <row r="123836">
          <cell r="B123836">
            <v>482.35</v>
          </cell>
        </row>
        <row r="123837">
          <cell r="B123837">
            <v>299.08999999999997</v>
          </cell>
        </row>
        <row r="123838">
          <cell r="B123838">
            <v>661.14</v>
          </cell>
        </row>
        <row r="123839">
          <cell r="B123839">
            <v>37.880000000000003</v>
          </cell>
        </row>
        <row r="123840">
          <cell r="B123840">
            <v>132.55000000000001</v>
          </cell>
        </row>
        <row r="123841">
          <cell r="B123841">
            <v>835.57</v>
          </cell>
        </row>
        <row r="123842">
          <cell r="B123842">
            <v>0</v>
          </cell>
        </row>
        <row r="123843">
          <cell r="B123843">
            <v>16.82</v>
          </cell>
        </row>
        <row r="123844">
          <cell r="B123844">
            <v>20.82</v>
          </cell>
        </row>
        <row r="123845">
          <cell r="B123845">
            <v>161.38999999999999</v>
          </cell>
        </row>
        <row r="123846">
          <cell r="B123846">
            <v>75.16</v>
          </cell>
        </row>
        <row r="123847">
          <cell r="B123847">
            <v>776.67</v>
          </cell>
        </row>
        <row r="123848">
          <cell r="B123848">
            <v>20.71</v>
          </cell>
        </row>
        <row r="123849">
          <cell r="B123849">
            <v>116.82</v>
          </cell>
        </row>
        <row r="123850">
          <cell r="B123850">
            <v>16.82</v>
          </cell>
        </row>
        <row r="123851">
          <cell r="B123851">
            <v>236.04</v>
          </cell>
        </row>
        <row r="123852">
          <cell r="B123852">
            <v>284.77</v>
          </cell>
        </row>
        <row r="123853">
          <cell r="B123853">
            <v>34.880000000000003</v>
          </cell>
        </row>
        <row r="123854">
          <cell r="B123854">
            <v>135.16</v>
          </cell>
        </row>
        <row r="123855">
          <cell r="B123855">
            <v>16.82</v>
          </cell>
        </row>
        <row r="123856">
          <cell r="B123856">
            <v>44.6</v>
          </cell>
        </row>
        <row r="123857">
          <cell r="B123857">
            <v>160.94999999999999</v>
          </cell>
        </row>
        <row r="123858">
          <cell r="B123858">
            <v>155.76</v>
          </cell>
        </row>
        <row r="123859">
          <cell r="B123859">
            <v>292.87</v>
          </cell>
        </row>
        <row r="123860">
          <cell r="B123860">
            <v>26.38</v>
          </cell>
        </row>
        <row r="123861">
          <cell r="B123861">
            <v>276</v>
          </cell>
        </row>
        <row r="123862">
          <cell r="B123862">
            <v>413.04</v>
          </cell>
        </row>
        <row r="123863">
          <cell r="B123863">
            <v>154.5</v>
          </cell>
        </row>
        <row r="123864">
          <cell r="B123864">
            <v>178.98</v>
          </cell>
        </row>
        <row r="123865">
          <cell r="B123865">
            <v>178.98</v>
          </cell>
        </row>
        <row r="123866">
          <cell r="B123866">
            <v>620.67999999999995</v>
          </cell>
        </row>
        <row r="123867">
          <cell r="B123867">
            <v>285.01</v>
          </cell>
        </row>
        <row r="123868">
          <cell r="B123868">
            <v>20.71</v>
          </cell>
        </row>
        <row r="123869">
          <cell r="B123869">
            <v>203.92</v>
          </cell>
        </row>
        <row r="123870">
          <cell r="B123870">
            <v>20.71</v>
          </cell>
        </row>
        <row r="123871">
          <cell r="B123871">
            <v>16.82</v>
          </cell>
        </row>
        <row r="123872">
          <cell r="B123872">
            <v>518.70000000000005</v>
          </cell>
        </row>
        <row r="123873">
          <cell r="B123873">
            <v>135.16</v>
          </cell>
        </row>
        <row r="123874">
          <cell r="B123874">
            <v>225.12</v>
          </cell>
        </row>
        <row r="123875">
          <cell r="B123875">
            <v>349.86</v>
          </cell>
        </row>
        <row r="123876">
          <cell r="B123876">
            <v>16.82</v>
          </cell>
        </row>
        <row r="123877">
          <cell r="B123877">
            <v>397.09</v>
          </cell>
        </row>
        <row r="123878">
          <cell r="B123878">
            <v>97.34</v>
          </cell>
        </row>
        <row r="123879">
          <cell r="B123879">
            <v>135.16</v>
          </cell>
        </row>
        <row r="123880">
          <cell r="B123880">
            <v>494.02</v>
          </cell>
        </row>
        <row r="123881">
          <cell r="B123881">
            <v>478.08</v>
          </cell>
        </row>
        <row r="123882">
          <cell r="B123882">
            <v>38.36</v>
          </cell>
        </row>
        <row r="123883">
          <cell r="B123883">
            <v>54.94</v>
          </cell>
        </row>
        <row r="123884">
          <cell r="B123884">
            <v>724.72</v>
          </cell>
        </row>
        <row r="123885">
          <cell r="B123885">
            <v>724.72</v>
          </cell>
        </row>
        <row r="123886">
          <cell r="B123886">
            <v>724.72</v>
          </cell>
        </row>
        <row r="123887">
          <cell r="B123887">
            <v>64.28</v>
          </cell>
        </row>
        <row r="123888">
          <cell r="B123888">
            <v>64.28</v>
          </cell>
        </row>
        <row r="123889">
          <cell r="B123889">
            <v>157.44</v>
          </cell>
        </row>
        <row r="123890">
          <cell r="B123890">
            <v>172.36</v>
          </cell>
        </row>
        <row r="123891">
          <cell r="B123891">
            <v>135.16</v>
          </cell>
        </row>
        <row r="123892">
          <cell r="B123892">
            <v>214.08</v>
          </cell>
        </row>
        <row r="123893">
          <cell r="B123893">
            <v>333.19</v>
          </cell>
        </row>
        <row r="123894">
          <cell r="B123894">
            <v>199.92</v>
          </cell>
        </row>
        <row r="123895">
          <cell r="B123895">
            <v>521.41999999999996</v>
          </cell>
        </row>
        <row r="123896">
          <cell r="B123896">
            <v>221.22</v>
          </cell>
        </row>
        <row r="123897">
          <cell r="B123897">
            <v>273.42</v>
          </cell>
        </row>
        <row r="123898">
          <cell r="B123898">
            <v>504.6</v>
          </cell>
        </row>
        <row r="123899">
          <cell r="B123899">
            <v>14.45</v>
          </cell>
        </row>
        <row r="123900">
          <cell r="B123900">
            <v>510.94</v>
          </cell>
        </row>
        <row r="123901">
          <cell r="B123901">
            <v>276.20999999999998</v>
          </cell>
        </row>
        <row r="123902">
          <cell r="B123902">
            <v>267.3</v>
          </cell>
        </row>
        <row r="123903">
          <cell r="B123903">
            <v>372.48</v>
          </cell>
        </row>
        <row r="123904">
          <cell r="B123904">
            <v>149.82</v>
          </cell>
        </row>
        <row r="123905">
          <cell r="B123905">
            <v>149.82</v>
          </cell>
        </row>
        <row r="123906">
          <cell r="B123906">
            <v>238.92</v>
          </cell>
        </row>
        <row r="123907">
          <cell r="B123907">
            <v>438.84</v>
          </cell>
        </row>
        <row r="123908">
          <cell r="B123908">
            <v>354.76</v>
          </cell>
        </row>
        <row r="123909">
          <cell r="B123909">
            <v>12.93</v>
          </cell>
        </row>
        <row r="123910">
          <cell r="B123910">
            <v>644.44000000000005</v>
          </cell>
        </row>
        <row r="123911">
          <cell r="B123911">
            <v>291.12</v>
          </cell>
        </row>
        <row r="123912">
          <cell r="B123912">
            <v>35.159999999999997</v>
          </cell>
        </row>
        <row r="123913">
          <cell r="B123913">
            <v>393.65</v>
          </cell>
        </row>
        <row r="123914">
          <cell r="B123914">
            <v>373.43</v>
          </cell>
        </row>
        <row r="123915">
          <cell r="B123915">
            <v>237.3</v>
          </cell>
        </row>
        <row r="123916">
          <cell r="B123916">
            <v>245.21</v>
          </cell>
        </row>
        <row r="123917">
          <cell r="B123917">
            <v>331.95</v>
          </cell>
        </row>
        <row r="123918">
          <cell r="B123918">
            <v>504.6</v>
          </cell>
        </row>
        <row r="123919">
          <cell r="B123919">
            <v>135.16</v>
          </cell>
        </row>
        <row r="123920">
          <cell r="B123920">
            <v>291.12</v>
          </cell>
        </row>
        <row r="123921">
          <cell r="B123921">
            <v>424.58</v>
          </cell>
        </row>
        <row r="123922">
          <cell r="B123922">
            <v>169.88</v>
          </cell>
        </row>
        <row r="123923">
          <cell r="B123923">
            <v>336.16</v>
          </cell>
        </row>
        <row r="123924">
          <cell r="B123924">
            <v>325.32</v>
          </cell>
        </row>
        <row r="123925">
          <cell r="B123925">
            <v>364.25</v>
          </cell>
        </row>
        <row r="123926">
          <cell r="B123926">
            <v>273.92</v>
          </cell>
        </row>
        <row r="123927">
          <cell r="B123927">
            <v>387.75</v>
          </cell>
        </row>
        <row r="123928">
          <cell r="B123928">
            <v>375.24</v>
          </cell>
        </row>
        <row r="123929">
          <cell r="B123929">
            <v>375.24</v>
          </cell>
        </row>
        <row r="123930">
          <cell r="B123930">
            <v>141.84</v>
          </cell>
        </row>
        <row r="123931">
          <cell r="B123931">
            <v>506.23</v>
          </cell>
        </row>
        <row r="123932">
          <cell r="B123932">
            <v>327.17</v>
          </cell>
        </row>
        <row r="123933">
          <cell r="B123933">
            <v>482.82</v>
          </cell>
        </row>
        <row r="123934">
          <cell r="B123934">
            <v>361.14</v>
          </cell>
        </row>
        <row r="123935">
          <cell r="B123935">
            <v>381.36</v>
          </cell>
        </row>
        <row r="123936">
          <cell r="B123936">
            <v>56.7</v>
          </cell>
        </row>
        <row r="123937">
          <cell r="B123937">
            <v>404.12</v>
          </cell>
        </row>
        <row r="123938">
          <cell r="B123938">
            <v>257.24</v>
          </cell>
        </row>
        <row r="123939">
          <cell r="B123939">
            <v>30.8</v>
          </cell>
        </row>
        <row r="123940">
          <cell r="B123940">
            <v>35.159999999999997</v>
          </cell>
        </row>
        <row r="123941">
          <cell r="B123941">
            <v>425.76</v>
          </cell>
        </row>
        <row r="123942">
          <cell r="B123942">
            <v>439.95</v>
          </cell>
        </row>
        <row r="123943">
          <cell r="B123943">
            <v>445.98</v>
          </cell>
        </row>
        <row r="123944">
          <cell r="B123944">
            <v>538.38</v>
          </cell>
        </row>
        <row r="123945">
          <cell r="B123945">
            <v>547.14</v>
          </cell>
        </row>
        <row r="123946">
          <cell r="B123946">
            <v>676.36</v>
          </cell>
        </row>
        <row r="123947">
          <cell r="B123947">
            <v>79.52</v>
          </cell>
        </row>
        <row r="123948">
          <cell r="B123948">
            <v>130.80000000000001</v>
          </cell>
        </row>
        <row r="123949">
          <cell r="B123949">
            <v>334.37</v>
          </cell>
        </row>
        <row r="123950">
          <cell r="B123950">
            <v>539.52</v>
          </cell>
        </row>
        <row r="123951">
          <cell r="B123951">
            <v>264.95999999999998</v>
          </cell>
        </row>
        <row r="123952">
          <cell r="B123952">
            <v>273.79000000000002</v>
          </cell>
        </row>
        <row r="123953">
          <cell r="B123953">
            <v>0</v>
          </cell>
        </row>
        <row r="123954">
          <cell r="B123954">
            <v>30.8</v>
          </cell>
        </row>
        <row r="123955">
          <cell r="B123955">
            <v>429.35</v>
          </cell>
        </row>
        <row r="123956">
          <cell r="B123956">
            <v>470.88</v>
          </cell>
        </row>
        <row r="123957">
          <cell r="B123957">
            <v>288.55</v>
          </cell>
        </row>
        <row r="123958">
          <cell r="B123958">
            <v>305.66000000000003</v>
          </cell>
        </row>
        <row r="123959">
          <cell r="B123959">
            <v>130.80000000000001</v>
          </cell>
        </row>
        <row r="123960">
          <cell r="B123960">
            <v>52.99</v>
          </cell>
        </row>
        <row r="123961">
          <cell r="B123961">
            <v>264.95999999999998</v>
          </cell>
        </row>
        <row r="123962">
          <cell r="B123962">
            <v>283.74</v>
          </cell>
        </row>
        <row r="123963">
          <cell r="B123963">
            <v>257.16000000000003</v>
          </cell>
        </row>
        <row r="123964">
          <cell r="B123964">
            <v>20.71</v>
          </cell>
        </row>
        <row r="123965">
          <cell r="B123965">
            <v>488.52</v>
          </cell>
        </row>
        <row r="123966">
          <cell r="B123966">
            <v>504.8</v>
          </cell>
        </row>
        <row r="123967">
          <cell r="B123967">
            <v>488.52</v>
          </cell>
        </row>
        <row r="123968">
          <cell r="B123968">
            <v>332.88</v>
          </cell>
        </row>
        <row r="123969">
          <cell r="B123969">
            <v>367.74</v>
          </cell>
        </row>
        <row r="123970">
          <cell r="B123970">
            <v>367.74</v>
          </cell>
        </row>
        <row r="123971">
          <cell r="B123971">
            <v>30.8</v>
          </cell>
        </row>
        <row r="123972">
          <cell r="B123972">
            <v>87.74</v>
          </cell>
        </row>
        <row r="123973">
          <cell r="B123973">
            <v>498.48</v>
          </cell>
        </row>
        <row r="123974">
          <cell r="B123974">
            <v>120.71</v>
          </cell>
        </row>
        <row r="123975">
          <cell r="B123975">
            <v>314.27999999999997</v>
          </cell>
        </row>
        <row r="123976">
          <cell r="B123976">
            <v>304.14</v>
          </cell>
        </row>
        <row r="123977">
          <cell r="B123977">
            <v>505.98</v>
          </cell>
        </row>
        <row r="123978">
          <cell r="B123978">
            <v>452.94</v>
          </cell>
        </row>
        <row r="123979">
          <cell r="B123979">
            <v>135.16</v>
          </cell>
        </row>
        <row r="123980">
          <cell r="B123980">
            <v>120.71</v>
          </cell>
        </row>
        <row r="123981">
          <cell r="B123981">
            <v>120.71</v>
          </cell>
        </row>
        <row r="123982">
          <cell r="B123982">
            <v>316.26</v>
          </cell>
        </row>
        <row r="123983">
          <cell r="B123983">
            <v>116.82</v>
          </cell>
        </row>
        <row r="123984">
          <cell r="B123984">
            <v>16.82</v>
          </cell>
        </row>
        <row r="123985">
          <cell r="B123985">
            <v>135.16</v>
          </cell>
        </row>
        <row r="123986">
          <cell r="B123986">
            <v>303.8</v>
          </cell>
        </row>
        <row r="123987">
          <cell r="B123987">
            <v>808.62</v>
          </cell>
        </row>
        <row r="123988">
          <cell r="B123988">
            <v>278.7</v>
          </cell>
        </row>
        <row r="123989">
          <cell r="B123989">
            <v>400.92</v>
          </cell>
        </row>
        <row r="123990">
          <cell r="B123990">
            <v>61.51</v>
          </cell>
        </row>
        <row r="123991">
          <cell r="B123991">
            <v>808.62</v>
          </cell>
        </row>
        <row r="123992">
          <cell r="B123992">
            <v>275.16000000000003</v>
          </cell>
        </row>
        <row r="123993">
          <cell r="B123993">
            <v>519.67999999999995</v>
          </cell>
        </row>
        <row r="123994">
          <cell r="B123994">
            <v>116.82</v>
          </cell>
        </row>
        <row r="123995">
          <cell r="B123995">
            <v>120.71</v>
          </cell>
        </row>
        <row r="123996">
          <cell r="B123996">
            <v>254.94</v>
          </cell>
        </row>
        <row r="123997">
          <cell r="B123997">
            <v>254.94</v>
          </cell>
        </row>
        <row r="123998">
          <cell r="B123998">
            <v>126.24</v>
          </cell>
        </row>
        <row r="123999">
          <cell r="B123999">
            <v>319.92</v>
          </cell>
        </row>
        <row r="124000">
          <cell r="B124000">
            <v>247.14</v>
          </cell>
        </row>
        <row r="124001">
          <cell r="B124001">
            <v>291.3</v>
          </cell>
        </row>
        <row r="124002">
          <cell r="B124002">
            <v>291.3</v>
          </cell>
        </row>
        <row r="124003">
          <cell r="B124003">
            <v>232.93</v>
          </cell>
        </row>
        <row r="124004">
          <cell r="B124004">
            <v>225.42</v>
          </cell>
        </row>
        <row r="124005">
          <cell r="B124005">
            <v>808.62</v>
          </cell>
        </row>
        <row r="124006">
          <cell r="B124006">
            <v>72.67</v>
          </cell>
        </row>
        <row r="124007">
          <cell r="B124007">
            <v>72.67</v>
          </cell>
        </row>
        <row r="124008">
          <cell r="B124008">
            <v>497.12</v>
          </cell>
        </row>
        <row r="124009">
          <cell r="B124009">
            <v>356.31</v>
          </cell>
        </row>
        <row r="124010">
          <cell r="B124010">
            <v>835.57</v>
          </cell>
        </row>
        <row r="124011">
          <cell r="B124011">
            <v>481.08</v>
          </cell>
        </row>
        <row r="124012">
          <cell r="B124012">
            <v>764.28</v>
          </cell>
        </row>
        <row r="124013">
          <cell r="B124013">
            <v>457.25</v>
          </cell>
        </row>
        <row r="124014">
          <cell r="B124014">
            <v>284.2</v>
          </cell>
        </row>
        <row r="124015">
          <cell r="B124015">
            <v>326.31</v>
          </cell>
        </row>
        <row r="124016">
          <cell r="B124016">
            <v>159.9</v>
          </cell>
        </row>
        <row r="124017">
          <cell r="B124017">
            <v>509.95</v>
          </cell>
        </row>
        <row r="124018">
          <cell r="B124018">
            <v>209.31</v>
          </cell>
        </row>
        <row r="124019">
          <cell r="B124019">
            <v>567.11</v>
          </cell>
        </row>
        <row r="124020">
          <cell r="B124020">
            <v>548.82000000000005</v>
          </cell>
        </row>
        <row r="124021">
          <cell r="B124021">
            <v>378</v>
          </cell>
        </row>
        <row r="124022">
          <cell r="B124022">
            <v>315.77999999999997</v>
          </cell>
        </row>
        <row r="124023">
          <cell r="B124023">
            <v>30.8</v>
          </cell>
        </row>
        <row r="124024">
          <cell r="B124024">
            <v>332.94</v>
          </cell>
        </row>
        <row r="124025">
          <cell r="B124025">
            <v>136.46</v>
          </cell>
        </row>
        <row r="124026">
          <cell r="B124026">
            <v>722.76</v>
          </cell>
        </row>
        <row r="124027">
          <cell r="B124027">
            <v>37.590000000000003</v>
          </cell>
        </row>
        <row r="124028">
          <cell r="B124028">
            <v>79.459999999999994</v>
          </cell>
        </row>
        <row r="124029">
          <cell r="B124029">
            <v>85.44</v>
          </cell>
        </row>
        <row r="124030">
          <cell r="B124030">
            <v>417.88</v>
          </cell>
        </row>
        <row r="124031">
          <cell r="B124031">
            <v>404.4</v>
          </cell>
        </row>
        <row r="124032">
          <cell r="B124032">
            <v>88.79</v>
          </cell>
        </row>
        <row r="124033">
          <cell r="B124033">
            <v>655.68</v>
          </cell>
        </row>
        <row r="124034">
          <cell r="B124034">
            <v>677.54</v>
          </cell>
        </row>
        <row r="124035">
          <cell r="B124035">
            <v>20.71</v>
          </cell>
        </row>
        <row r="124036">
          <cell r="B124036">
            <v>20.71</v>
          </cell>
        </row>
        <row r="124037">
          <cell r="B124037">
            <v>269.2</v>
          </cell>
        </row>
        <row r="124038">
          <cell r="B124038">
            <v>20.71</v>
          </cell>
        </row>
        <row r="124039">
          <cell r="B124039">
            <v>269.2</v>
          </cell>
        </row>
        <row r="124040">
          <cell r="B124040">
            <v>116.82</v>
          </cell>
        </row>
        <row r="124041">
          <cell r="B124041">
            <v>35.159999999999997</v>
          </cell>
        </row>
        <row r="124042">
          <cell r="B124042">
            <v>30.8</v>
          </cell>
        </row>
        <row r="124043">
          <cell r="B124043">
            <v>342.24</v>
          </cell>
        </row>
        <row r="124044">
          <cell r="B124044">
            <v>0</v>
          </cell>
        </row>
        <row r="124045">
          <cell r="B124045">
            <v>319.86</v>
          </cell>
        </row>
        <row r="124046">
          <cell r="B124046">
            <v>59.09</v>
          </cell>
        </row>
        <row r="124047">
          <cell r="B124047">
            <v>251.64</v>
          </cell>
        </row>
        <row r="124048">
          <cell r="B124048">
            <v>251.64</v>
          </cell>
        </row>
        <row r="124049">
          <cell r="B124049">
            <v>318.62</v>
          </cell>
        </row>
        <row r="124050">
          <cell r="B124050">
            <v>298.22000000000003</v>
          </cell>
        </row>
        <row r="124051">
          <cell r="B124051">
            <v>72.81</v>
          </cell>
        </row>
        <row r="124052">
          <cell r="B124052">
            <v>52.09</v>
          </cell>
        </row>
        <row r="124053">
          <cell r="B124053">
            <v>322.22000000000003</v>
          </cell>
        </row>
        <row r="124054">
          <cell r="B124054">
            <v>473.55</v>
          </cell>
        </row>
        <row r="124055">
          <cell r="B124055">
            <v>334.93</v>
          </cell>
        </row>
        <row r="124056">
          <cell r="B124056">
            <v>292.89</v>
          </cell>
        </row>
        <row r="124057">
          <cell r="B124057">
            <v>47.18</v>
          </cell>
        </row>
        <row r="124058">
          <cell r="B124058">
            <v>536.70000000000005</v>
          </cell>
        </row>
        <row r="124059">
          <cell r="B124059">
            <v>292.89</v>
          </cell>
        </row>
        <row r="124060">
          <cell r="B124060">
            <v>259.83999999999997</v>
          </cell>
        </row>
        <row r="124061">
          <cell r="B124061">
            <v>271</v>
          </cell>
        </row>
        <row r="124062">
          <cell r="B124062">
            <v>410.76</v>
          </cell>
        </row>
        <row r="124063">
          <cell r="B124063">
            <v>452.6</v>
          </cell>
        </row>
        <row r="124064">
          <cell r="B124064">
            <v>438</v>
          </cell>
        </row>
        <row r="124065">
          <cell r="B124065">
            <v>16.82</v>
          </cell>
        </row>
        <row r="124066">
          <cell r="B124066">
            <v>35.159999999999997</v>
          </cell>
        </row>
        <row r="124067">
          <cell r="B124067">
            <v>30.8</v>
          </cell>
        </row>
        <row r="124068">
          <cell r="B124068">
            <v>352.56</v>
          </cell>
        </row>
        <row r="124069">
          <cell r="B124069">
            <v>57.73</v>
          </cell>
        </row>
        <row r="124070">
          <cell r="B124070">
            <v>52.64</v>
          </cell>
        </row>
        <row r="124071">
          <cell r="B124071">
            <v>72.55</v>
          </cell>
        </row>
        <row r="124072">
          <cell r="B124072">
            <v>66.98</v>
          </cell>
        </row>
        <row r="124073">
          <cell r="B124073">
            <v>35.159999999999997</v>
          </cell>
        </row>
        <row r="124074">
          <cell r="B124074">
            <v>68.900000000000006</v>
          </cell>
        </row>
        <row r="124075">
          <cell r="B124075">
            <v>353.96</v>
          </cell>
        </row>
        <row r="124076">
          <cell r="B124076">
            <v>353.96</v>
          </cell>
        </row>
        <row r="124077">
          <cell r="B124077">
            <v>342.54</v>
          </cell>
        </row>
        <row r="124078">
          <cell r="B124078">
            <v>467.76</v>
          </cell>
        </row>
        <row r="124079">
          <cell r="B124079">
            <v>467.76</v>
          </cell>
        </row>
        <row r="124080">
          <cell r="B124080">
            <v>53.91</v>
          </cell>
        </row>
        <row r="124081">
          <cell r="B124081">
            <v>417.12</v>
          </cell>
        </row>
        <row r="124082">
          <cell r="B124082">
            <v>26.26</v>
          </cell>
        </row>
        <row r="124083">
          <cell r="B124083">
            <v>483.35</v>
          </cell>
        </row>
        <row r="124084">
          <cell r="B124084">
            <v>467.76</v>
          </cell>
        </row>
        <row r="124085">
          <cell r="B124085">
            <v>707.73</v>
          </cell>
        </row>
        <row r="124086">
          <cell r="B124086">
            <v>132.56</v>
          </cell>
        </row>
        <row r="124087">
          <cell r="B124087">
            <v>305.72000000000003</v>
          </cell>
        </row>
        <row r="124088">
          <cell r="B124088">
            <v>357.36</v>
          </cell>
        </row>
        <row r="124089">
          <cell r="B124089">
            <v>223.5</v>
          </cell>
        </row>
        <row r="124090">
          <cell r="B124090">
            <v>230.95</v>
          </cell>
        </row>
        <row r="124091">
          <cell r="B124091">
            <v>213.84</v>
          </cell>
        </row>
        <row r="124092">
          <cell r="B124092">
            <v>206.94</v>
          </cell>
        </row>
        <row r="124093">
          <cell r="B124093">
            <v>213.84</v>
          </cell>
        </row>
        <row r="124094">
          <cell r="B124094">
            <v>206.94</v>
          </cell>
        </row>
        <row r="124095">
          <cell r="B124095">
            <v>213.84</v>
          </cell>
        </row>
        <row r="124096">
          <cell r="B124096">
            <v>213.84</v>
          </cell>
        </row>
        <row r="124097">
          <cell r="B124097">
            <v>16.82</v>
          </cell>
        </row>
        <row r="124098">
          <cell r="B124098">
            <v>11.67</v>
          </cell>
        </row>
        <row r="124099">
          <cell r="B124099">
            <v>82.78</v>
          </cell>
        </row>
        <row r="124100">
          <cell r="B124100">
            <v>102.31</v>
          </cell>
        </row>
        <row r="124101">
          <cell r="B124101">
            <v>95.78</v>
          </cell>
        </row>
        <row r="124102">
          <cell r="B124102">
            <v>244.54</v>
          </cell>
        </row>
        <row r="124103">
          <cell r="B124103">
            <v>500.68</v>
          </cell>
        </row>
        <row r="124104">
          <cell r="B124104">
            <v>372.27</v>
          </cell>
        </row>
        <row r="124105">
          <cell r="B124105">
            <v>84.74</v>
          </cell>
        </row>
        <row r="124106">
          <cell r="B124106">
            <v>236.16</v>
          </cell>
        </row>
        <row r="124107">
          <cell r="B124107">
            <v>223.74</v>
          </cell>
        </row>
        <row r="124108">
          <cell r="B124108">
            <v>148.01</v>
          </cell>
        </row>
        <row r="124109">
          <cell r="B124109">
            <v>287.31</v>
          </cell>
        </row>
        <row r="124110">
          <cell r="B124110">
            <v>0</v>
          </cell>
        </row>
        <row r="124111">
          <cell r="B124111">
            <v>125.06</v>
          </cell>
        </row>
        <row r="124112">
          <cell r="B124112">
            <v>663.28</v>
          </cell>
        </row>
        <row r="124113">
          <cell r="B124113">
            <v>16.82</v>
          </cell>
        </row>
        <row r="124114">
          <cell r="B124114">
            <v>427.18</v>
          </cell>
        </row>
        <row r="124115">
          <cell r="B124115">
            <v>244.03</v>
          </cell>
        </row>
        <row r="124116">
          <cell r="B124116">
            <v>339.06</v>
          </cell>
        </row>
        <row r="124117">
          <cell r="B124117">
            <v>16.82</v>
          </cell>
        </row>
        <row r="124118">
          <cell r="B124118">
            <v>157.5</v>
          </cell>
        </row>
        <row r="124119">
          <cell r="B124119">
            <v>342.12</v>
          </cell>
        </row>
        <row r="124120">
          <cell r="B124120">
            <v>331.08</v>
          </cell>
        </row>
        <row r="124121">
          <cell r="B124121">
            <v>151.13999999999999</v>
          </cell>
        </row>
        <row r="124122">
          <cell r="B124122">
            <v>189.3</v>
          </cell>
        </row>
        <row r="124123">
          <cell r="B124123">
            <v>433.52</v>
          </cell>
        </row>
        <row r="124124">
          <cell r="B124124">
            <v>156.18</v>
          </cell>
        </row>
        <row r="124125">
          <cell r="B124125">
            <v>669.06</v>
          </cell>
        </row>
        <row r="124126">
          <cell r="B124126">
            <v>125.37</v>
          </cell>
        </row>
        <row r="124127">
          <cell r="B124127">
            <v>314.88</v>
          </cell>
        </row>
        <row r="124128">
          <cell r="B124128">
            <v>314.88</v>
          </cell>
        </row>
        <row r="124129">
          <cell r="B124129">
            <v>325.38</v>
          </cell>
        </row>
        <row r="124130">
          <cell r="B124130">
            <v>432</v>
          </cell>
        </row>
        <row r="124131">
          <cell r="B124131">
            <v>329.7</v>
          </cell>
        </row>
        <row r="124132">
          <cell r="B124132">
            <v>372.84</v>
          </cell>
        </row>
        <row r="124133">
          <cell r="B124133">
            <v>109.03</v>
          </cell>
        </row>
        <row r="124134">
          <cell r="B124134">
            <v>514.91</v>
          </cell>
        </row>
        <row r="124135">
          <cell r="B124135">
            <v>511.56</v>
          </cell>
        </row>
        <row r="124136">
          <cell r="B124136">
            <v>385.27</v>
          </cell>
        </row>
        <row r="124137">
          <cell r="B124137">
            <v>505.93</v>
          </cell>
        </row>
        <row r="124138">
          <cell r="B124138">
            <v>9.09</v>
          </cell>
        </row>
        <row r="124139">
          <cell r="B124139">
            <v>239.58</v>
          </cell>
        </row>
        <row r="124140">
          <cell r="B124140">
            <v>239.58</v>
          </cell>
        </row>
        <row r="124141">
          <cell r="B124141">
            <v>263.3</v>
          </cell>
        </row>
        <row r="124142">
          <cell r="B124142">
            <v>190.32</v>
          </cell>
        </row>
        <row r="124143">
          <cell r="B124143">
            <v>178.44</v>
          </cell>
        </row>
        <row r="124144">
          <cell r="B124144">
            <v>112.9</v>
          </cell>
        </row>
        <row r="124145">
          <cell r="B124145">
            <v>444.78</v>
          </cell>
        </row>
        <row r="124146">
          <cell r="B124146">
            <v>619.19000000000005</v>
          </cell>
        </row>
        <row r="124147">
          <cell r="B124147">
            <v>399.48</v>
          </cell>
        </row>
        <row r="124148">
          <cell r="B124148">
            <v>150.30000000000001</v>
          </cell>
        </row>
        <row r="124149">
          <cell r="B124149">
            <v>21.45</v>
          </cell>
        </row>
        <row r="124150">
          <cell r="B124150">
            <v>98.15</v>
          </cell>
        </row>
        <row r="124151">
          <cell r="B124151">
            <v>65.91</v>
          </cell>
        </row>
        <row r="124152">
          <cell r="B124152">
            <v>135.16</v>
          </cell>
        </row>
        <row r="124153">
          <cell r="B124153">
            <v>116.82</v>
          </cell>
        </row>
        <row r="124154">
          <cell r="B124154">
            <v>3.28</v>
          </cell>
        </row>
        <row r="124155">
          <cell r="B124155">
            <v>338.4</v>
          </cell>
        </row>
        <row r="124156">
          <cell r="B124156">
            <v>30.8</v>
          </cell>
        </row>
        <row r="124157">
          <cell r="B124157">
            <v>229.77</v>
          </cell>
        </row>
        <row r="124158">
          <cell r="B124158">
            <v>380.28</v>
          </cell>
        </row>
        <row r="124159">
          <cell r="B124159">
            <v>160.68</v>
          </cell>
        </row>
        <row r="124160">
          <cell r="B124160">
            <v>166.04</v>
          </cell>
        </row>
        <row r="124161">
          <cell r="B124161">
            <v>459.61</v>
          </cell>
        </row>
        <row r="124162">
          <cell r="B124162">
            <v>204.33</v>
          </cell>
        </row>
        <row r="124163">
          <cell r="B124163">
            <v>346.15</v>
          </cell>
        </row>
        <row r="124164">
          <cell r="B124164">
            <v>241.12</v>
          </cell>
        </row>
        <row r="124165">
          <cell r="B124165">
            <v>349.26</v>
          </cell>
        </row>
        <row r="124166">
          <cell r="B124166">
            <v>292.72000000000003</v>
          </cell>
        </row>
        <row r="124167">
          <cell r="B124167">
            <v>312.77999999999997</v>
          </cell>
        </row>
        <row r="124168">
          <cell r="B124168">
            <v>270.94</v>
          </cell>
        </row>
        <row r="124169">
          <cell r="B124169">
            <v>462.9</v>
          </cell>
        </row>
        <row r="124170">
          <cell r="B124170">
            <v>478.33</v>
          </cell>
        </row>
        <row r="124171">
          <cell r="B124171">
            <v>423.65</v>
          </cell>
        </row>
        <row r="124172">
          <cell r="B124172">
            <v>344.66</v>
          </cell>
        </row>
        <row r="124173">
          <cell r="B124173">
            <v>107.89</v>
          </cell>
        </row>
        <row r="124174">
          <cell r="B124174">
            <v>435.55</v>
          </cell>
        </row>
        <row r="124175">
          <cell r="B124175">
            <v>298.92</v>
          </cell>
        </row>
        <row r="124176">
          <cell r="B124176">
            <v>435.55</v>
          </cell>
        </row>
        <row r="124177">
          <cell r="B124177">
            <v>116.82</v>
          </cell>
        </row>
        <row r="124178">
          <cell r="B124178">
            <v>584.98</v>
          </cell>
        </row>
        <row r="124179">
          <cell r="B124179">
            <v>446.73</v>
          </cell>
        </row>
        <row r="124180">
          <cell r="B124180">
            <v>435.84</v>
          </cell>
        </row>
        <row r="124181">
          <cell r="B124181">
            <v>145.56</v>
          </cell>
        </row>
        <row r="124182">
          <cell r="B124182">
            <v>135.16</v>
          </cell>
        </row>
        <row r="124183">
          <cell r="B124183">
            <v>277.08</v>
          </cell>
        </row>
        <row r="124184">
          <cell r="B124184">
            <v>286.32</v>
          </cell>
        </row>
        <row r="124185">
          <cell r="B124185">
            <v>255.72</v>
          </cell>
        </row>
        <row r="124186">
          <cell r="B124186">
            <v>264.24</v>
          </cell>
        </row>
        <row r="124187">
          <cell r="B124187">
            <v>150.41</v>
          </cell>
        </row>
        <row r="124188">
          <cell r="B124188">
            <v>35.08</v>
          </cell>
        </row>
        <row r="124189">
          <cell r="B124189">
            <v>362.51</v>
          </cell>
        </row>
        <row r="124190">
          <cell r="B124190">
            <v>235.5</v>
          </cell>
        </row>
        <row r="124191">
          <cell r="B124191">
            <v>35.159999999999997</v>
          </cell>
        </row>
        <row r="124192">
          <cell r="B124192">
            <v>348.55</v>
          </cell>
        </row>
        <row r="124193">
          <cell r="B124193">
            <v>266.10000000000002</v>
          </cell>
        </row>
        <row r="124194">
          <cell r="B124194">
            <v>163.32</v>
          </cell>
        </row>
        <row r="124195">
          <cell r="B124195">
            <v>131.47999999999999</v>
          </cell>
        </row>
        <row r="124196">
          <cell r="B124196">
            <v>615.6</v>
          </cell>
        </row>
        <row r="124197">
          <cell r="B124197">
            <v>419</v>
          </cell>
        </row>
        <row r="124198">
          <cell r="B124198">
            <v>419</v>
          </cell>
        </row>
        <row r="124199">
          <cell r="B124199">
            <v>200</v>
          </cell>
        </row>
        <row r="124200">
          <cell r="B124200">
            <v>283.26</v>
          </cell>
        </row>
        <row r="124201">
          <cell r="B124201">
            <v>292.7</v>
          </cell>
        </row>
        <row r="124202">
          <cell r="B124202">
            <v>665.64</v>
          </cell>
        </row>
        <row r="124203">
          <cell r="B124203">
            <v>476.34</v>
          </cell>
        </row>
        <row r="124204">
          <cell r="B124204">
            <v>361.73</v>
          </cell>
        </row>
        <row r="124205">
          <cell r="B124205">
            <v>311.49</v>
          </cell>
        </row>
        <row r="124206">
          <cell r="B124206">
            <v>835.57</v>
          </cell>
        </row>
        <row r="124207">
          <cell r="B124207">
            <v>151.08000000000001</v>
          </cell>
        </row>
        <row r="124208">
          <cell r="B124208">
            <v>124.04</v>
          </cell>
        </row>
        <row r="124209">
          <cell r="B124209">
            <v>131.51</v>
          </cell>
        </row>
        <row r="124210">
          <cell r="B124210">
            <v>684.23</v>
          </cell>
        </row>
        <row r="124211">
          <cell r="B124211">
            <v>143.09</v>
          </cell>
        </row>
        <row r="124212">
          <cell r="B124212">
            <v>143.09</v>
          </cell>
        </row>
        <row r="124213">
          <cell r="B124213">
            <v>120.71</v>
          </cell>
        </row>
        <row r="124214">
          <cell r="B124214">
            <v>320.04000000000002</v>
          </cell>
        </row>
        <row r="124215">
          <cell r="B124215">
            <v>144.30000000000001</v>
          </cell>
        </row>
        <row r="124216">
          <cell r="B124216">
            <v>354.62</v>
          </cell>
        </row>
        <row r="124217">
          <cell r="B124217">
            <v>134.18</v>
          </cell>
        </row>
        <row r="124218">
          <cell r="B124218">
            <v>539.82000000000005</v>
          </cell>
        </row>
        <row r="124219">
          <cell r="B124219">
            <v>274.54000000000002</v>
          </cell>
        </row>
        <row r="124220">
          <cell r="B124220">
            <v>265.68</v>
          </cell>
        </row>
        <row r="124221">
          <cell r="B124221">
            <v>130.80000000000001</v>
          </cell>
        </row>
        <row r="124222">
          <cell r="B124222">
            <v>135.16</v>
          </cell>
        </row>
        <row r="124223">
          <cell r="B124223">
            <v>347.08</v>
          </cell>
        </row>
        <row r="124224">
          <cell r="B124224">
            <v>335.88</v>
          </cell>
        </row>
        <row r="124225">
          <cell r="B124225">
            <v>332.28</v>
          </cell>
        </row>
        <row r="124226">
          <cell r="B124226">
            <v>650.1</v>
          </cell>
        </row>
        <row r="124227">
          <cell r="B124227">
            <v>120.71</v>
          </cell>
        </row>
        <row r="124228">
          <cell r="B124228">
            <v>116.82</v>
          </cell>
        </row>
        <row r="124229">
          <cell r="B124229">
            <v>130.80000000000001</v>
          </cell>
        </row>
        <row r="124230">
          <cell r="B124230">
            <v>130.80000000000001</v>
          </cell>
        </row>
        <row r="124231">
          <cell r="B124231">
            <v>293.64</v>
          </cell>
        </row>
        <row r="124232">
          <cell r="B124232">
            <v>16.82</v>
          </cell>
        </row>
        <row r="124233">
          <cell r="B124233">
            <v>311</v>
          </cell>
        </row>
        <row r="124234">
          <cell r="B124234">
            <v>405.42</v>
          </cell>
        </row>
        <row r="124235">
          <cell r="B124235">
            <v>310.08</v>
          </cell>
        </row>
        <row r="124236">
          <cell r="B124236">
            <v>211.67</v>
          </cell>
        </row>
        <row r="124237">
          <cell r="B124237">
            <v>49.28</v>
          </cell>
        </row>
        <row r="124238">
          <cell r="B124238">
            <v>150.91</v>
          </cell>
        </row>
        <row r="124239">
          <cell r="B124239">
            <v>143.30000000000001</v>
          </cell>
        </row>
        <row r="124240">
          <cell r="B124240">
            <v>238.68</v>
          </cell>
        </row>
        <row r="124241">
          <cell r="B124241">
            <v>166.64</v>
          </cell>
        </row>
        <row r="124242">
          <cell r="B124242">
            <v>116.82</v>
          </cell>
        </row>
        <row r="124243">
          <cell r="B124243">
            <v>20.71</v>
          </cell>
        </row>
        <row r="124244">
          <cell r="B124244">
            <v>76.64</v>
          </cell>
        </row>
        <row r="124245">
          <cell r="B124245">
            <v>70.94</v>
          </cell>
        </row>
        <row r="124246">
          <cell r="B124246">
            <v>51.48</v>
          </cell>
        </row>
        <row r="124247">
          <cell r="B124247">
            <v>337.97</v>
          </cell>
        </row>
        <row r="124248">
          <cell r="B124248">
            <v>422.46</v>
          </cell>
        </row>
        <row r="124249">
          <cell r="B124249">
            <v>93.46</v>
          </cell>
        </row>
        <row r="124250">
          <cell r="B124250">
            <v>320.42</v>
          </cell>
        </row>
        <row r="124251">
          <cell r="B124251">
            <v>62.31</v>
          </cell>
        </row>
        <row r="124252">
          <cell r="B124252">
            <v>35.159999999999997</v>
          </cell>
        </row>
        <row r="124253">
          <cell r="B124253">
            <v>246.64</v>
          </cell>
        </row>
        <row r="124254">
          <cell r="B124254">
            <v>20.71</v>
          </cell>
        </row>
        <row r="124255">
          <cell r="B124255">
            <v>62.3</v>
          </cell>
        </row>
        <row r="124256">
          <cell r="B124256">
            <v>135.16</v>
          </cell>
        </row>
        <row r="124257">
          <cell r="B124257">
            <v>130.80000000000001</v>
          </cell>
        </row>
        <row r="124258">
          <cell r="B124258">
            <v>116.82</v>
          </cell>
        </row>
        <row r="124259">
          <cell r="B124259">
            <v>58.92</v>
          </cell>
        </row>
        <row r="124260">
          <cell r="B124260">
            <v>446.4</v>
          </cell>
        </row>
        <row r="124261">
          <cell r="B124261">
            <v>534.17999999999995</v>
          </cell>
        </row>
        <row r="124262">
          <cell r="B124262">
            <v>534.17999999999995</v>
          </cell>
        </row>
        <row r="124263">
          <cell r="B124263">
            <v>228.59</v>
          </cell>
        </row>
        <row r="124264">
          <cell r="B124264">
            <v>136.88999999999999</v>
          </cell>
        </row>
        <row r="124265">
          <cell r="B124265">
            <v>381.96</v>
          </cell>
        </row>
        <row r="124266">
          <cell r="B124266">
            <v>284.89999999999998</v>
          </cell>
        </row>
        <row r="124267">
          <cell r="B124267">
            <v>118.32</v>
          </cell>
        </row>
        <row r="124268">
          <cell r="B124268">
            <v>116.82</v>
          </cell>
        </row>
        <row r="124269">
          <cell r="B124269">
            <v>537.96</v>
          </cell>
        </row>
        <row r="124270">
          <cell r="B124270">
            <v>327.68</v>
          </cell>
        </row>
        <row r="124271">
          <cell r="B124271">
            <v>166.53</v>
          </cell>
        </row>
        <row r="124272">
          <cell r="B124272">
            <v>0</v>
          </cell>
        </row>
        <row r="124273">
          <cell r="B124273">
            <v>283.95999999999998</v>
          </cell>
        </row>
        <row r="124274">
          <cell r="B124274">
            <v>211.98</v>
          </cell>
        </row>
        <row r="124275">
          <cell r="B124275">
            <v>484.96</v>
          </cell>
        </row>
        <row r="124276">
          <cell r="B124276">
            <v>92.5</v>
          </cell>
        </row>
        <row r="124277">
          <cell r="B124277">
            <v>460.38</v>
          </cell>
        </row>
        <row r="124278">
          <cell r="B124278">
            <v>71.3</v>
          </cell>
        </row>
        <row r="124279">
          <cell r="B124279">
            <v>135.16</v>
          </cell>
        </row>
        <row r="124280">
          <cell r="B124280">
            <v>135.16</v>
          </cell>
        </row>
        <row r="124281">
          <cell r="B124281">
            <v>116.82</v>
          </cell>
        </row>
        <row r="124282">
          <cell r="B124282">
            <v>120.71</v>
          </cell>
        </row>
        <row r="124283">
          <cell r="B124283">
            <v>120.71</v>
          </cell>
        </row>
        <row r="124284">
          <cell r="B124284">
            <v>699.42</v>
          </cell>
        </row>
        <row r="124285">
          <cell r="B124285">
            <v>722.73</v>
          </cell>
        </row>
        <row r="124286">
          <cell r="B124286">
            <v>624.17999999999995</v>
          </cell>
        </row>
        <row r="124287">
          <cell r="B124287">
            <v>624.17999999999995</v>
          </cell>
        </row>
        <row r="124288">
          <cell r="B124288">
            <v>644.99</v>
          </cell>
        </row>
        <row r="124289">
          <cell r="B124289">
            <v>26.44</v>
          </cell>
        </row>
        <row r="124290">
          <cell r="B124290">
            <v>544.04999999999995</v>
          </cell>
        </row>
        <row r="124291">
          <cell r="B124291">
            <v>310.25</v>
          </cell>
        </row>
        <row r="124292">
          <cell r="B124292">
            <v>90.07</v>
          </cell>
        </row>
        <row r="124293">
          <cell r="B124293">
            <v>354.02</v>
          </cell>
        </row>
        <row r="124294">
          <cell r="B124294">
            <v>354.02</v>
          </cell>
        </row>
        <row r="124295">
          <cell r="B124295">
            <v>464.07</v>
          </cell>
        </row>
        <row r="124296">
          <cell r="B124296">
            <v>449.1</v>
          </cell>
        </row>
        <row r="124297">
          <cell r="B124297">
            <v>698.37</v>
          </cell>
        </row>
        <row r="124298">
          <cell r="B124298">
            <v>426.25</v>
          </cell>
        </row>
        <row r="124299">
          <cell r="B124299">
            <v>179.97</v>
          </cell>
        </row>
        <row r="124300">
          <cell r="B124300">
            <v>135.16</v>
          </cell>
        </row>
        <row r="124301">
          <cell r="B124301">
            <v>130.80000000000001</v>
          </cell>
        </row>
        <row r="124302">
          <cell r="B124302">
            <v>68.38</v>
          </cell>
        </row>
        <row r="124303">
          <cell r="B124303">
            <v>772.32</v>
          </cell>
        </row>
        <row r="124304">
          <cell r="B124304">
            <v>835.57</v>
          </cell>
        </row>
        <row r="124305">
          <cell r="B124305">
            <v>808.62</v>
          </cell>
        </row>
        <row r="124306">
          <cell r="B124306">
            <v>835.57</v>
          </cell>
        </row>
        <row r="124307">
          <cell r="B124307">
            <v>187.24</v>
          </cell>
        </row>
        <row r="124308">
          <cell r="B124308">
            <v>187.24</v>
          </cell>
        </row>
        <row r="124309">
          <cell r="B124309">
            <v>488.93</v>
          </cell>
        </row>
        <row r="124310">
          <cell r="B124310">
            <v>803.28</v>
          </cell>
        </row>
        <row r="124311">
          <cell r="B124311">
            <v>803.28</v>
          </cell>
        </row>
        <row r="124312">
          <cell r="B124312">
            <v>181.06</v>
          </cell>
        </row>
        <row r="124313">
          <cell r="B124313">
            <v>219.97</v>
          </cell>
        </row>
        <row r="124314">
          <cell r="B124314">
            <v>296.48</v>
          </cell>
        </row>
        <row r="124315">
          <cell r="B124315">
            <v>257.58</v>
          </cell>
        </row>
        <row r="124316">
          <cell r="B124316">
            <v>238.62</v>
          </cell>
        </row>
        <row r="124317">
          <cell r="B124317">
            <v>0.28000000000000003</v>
          </cell>
        </row>
        <row r="124318">
          <cell r="B124318">
            <v>403.32</v>
          </cell>
        </row>
        <row r="124319">
          <cell r="B124319">
            <v>523.53</v>
          </cell>
        </row>
        <row r="124320">
          <cell r="B124320">
            <v>523.53</v>
          </cell>
        </row>
        <row r="124321">
          <cell r="B124321">
            <v>302.33999999999997</v>
          </cell>
        </row>
        <row r="124322">
          <cell r="B124322">
            <v>503.16</v>
          </cell>
        </row>
        <row r="124323">
          <cell r="B124323">
            <v>519.92999999999995</v>
          </cell>
        </row>
        <row r="124324">
          <cell r="B124324">
            <v>64.040000000000006</v>
          </cell>
        </row>
        <row r="124325">
          <cell r="B124325">
            <v>320.22000000000003</v>
          </cell>
        </row>
        <row r="124326">
          <cell r="B124326">
            <v>230.81</v>
          </cell>
        </row>
        <row r="124327">
          <cell r="B124327">
            <v>230.81</v>
          </cell>
        </row>
        <row r="124328">
          <cell r="B124328">
            <v>135.36000000000001</v>
          </cell>
        </row>
        <row r="124329">
          <cell r="B124329">
            <v>89.97</v>
          </cell>
        </row>
        <row r="124330">
          <cell r="B124330">
            <v>471.82</v>
          </cell>
        </row>
        <row r="124331">
          <cell r="B124331">
            <v>35.159999999999997</v>
          </cell>
        </row>
        <row r="124332">
          <cell r="B124332">
            <v>35.159999999999997</v>
          </cell>
        </row>
        <row r="124333">
          <cell r="B124333">
            <v>48.92</v>
          </cell>
        </row>
        <row r="124334">
          <cell r="B124334">
            <v>234.3</v>
          </cell>
        </row>
        <row r="124335">
          <cell r="B124335">
            <v>263.93</v>
          </cell>
        </row>
        <row r="124336">
          <cell r="B124336">
            <v>144.24</v>
          </cell>
        </row>
        <row r="124337">
          <cell r="B124337">
            <v>144.24</v>
          </cell>
        </row>
        <row r="124338">
          <cell r="B124338">
            <v>135.16</v>
          </cell>
        </row>
        <row r="124339">
          <cell r="B124339">
            <v>135</v>
          </cell>
        </row>
        <row r="124340">
          <cell r="B124340">
            <v>258.66000000000003</v>
          </cell>
        </row>
        <row r="124341">
          <cell r="B124341">
            <v>250.32</v>
          </cell>
        </row>
        <row r="124342">
          <cell r="B124342">
            <v>107.7</v>
          </cell>
        </row>
        <row r="124343">
          <cell r="B124343">
            <v>548.52</v>
          </cell>
        </row>
        <row r="124344">
          <cell r="B124344">
            <v>431.76</v>
          </cell>
        </row>
        <row r="124345">
          <cell r="B124345">
            <v>835.57</v>
          </cell>
        </row>
        <row r="124346">
          <cell r="B124346">
            <v>234.3</v>
          </cell>
        </row>
        <row r="124347">
          <cell r="B124347">
            <v>160.83000000000001</v>
          </cell>
        </row>
        <row r="124348">
          <cell r="B124348">
            <v>160.83000000000001</v>
          </cell>
        </row>
        <row r="124349">
          <cell r="B124349">
            <v>102.8</v>
          </cell>
        </row>
        <row r="124350">
          <cell r="B124350">
            <v>61.1</v>
          </cell>
        </row>
        <row r="124351">
          <cell r="B124351">
            <v>156.63</v>
          </cell>
        </row>
        <row r="124352">
          <cell r="B124352">
            <v>150.41999999999999</v>
          </cell>
        </row>
        <row r="124353">
          <cell r="B124353">
            <v>334.56</v>
          </cell>
        </row>
        <row r="124354">
          <cell r="B124354">
            <v>349.74</v>
          </cell>
        </row>
        <row r="124355">
          <cell r="B124355">
            <v>185.04</v>
          </cell>
        </row>
        <row r="124356">
          <cell r="B124356">
            <v>191.21</v>
          </cell>
        </row>
        <row r="124357">
          <cell r="B124357">
            <v>68.52</v>
          </cell>
        </row>
        <row r="124358">
          <cell r="B124358">
            <v>183.3</v>
          </cell>
        </row>
        <row r="124359">
          <cell r="B124359">
            <v>83.3</v>
          </cell>
        </row>
        <row r="124360">
          <cell r="B124360">
            <v>164.3</v>
          </cell>
        </row>
        <row r="124361">
          <cell r="B124361">
            <v>126.42</v>
          </cell>
        </row>
        <row r="124362">
          <cell r="B124362">
            <v>119.12</v>
          </cell>
        </row>
        <row r="124363">
          <cell r="B124363">
            <v>736.68</v>
          </cell>
        </row>
        <row r="124364">
          <cell r="B124364">
            <v>764.28</v>
          </cell>
        </row>
        <row r="124365">
          <cell r="B124365">
            <v>671.09</v>
          </cell>
        </row>
        <row r="124366">
          <cell r="B124366">
            <v>130.80000000000001</v>
          </cell>
        </row>
        <row r="124367">
          <cell r="B124367">
            <v>30.8</v>
          </cell>
        </row>
        <row r="124368">
          <cell r="B124368">
            <v>319.24</v>
          </cell>
        </row>
        <row r="124369">
          <cell r="B124369">
            <v>319.24</v>
          </cell>
        </row>
        <row r="124370">
          <cell r="B124370">
            <v>308.94</v>
          </cell>
        </row>
        <row r="124371">
          <cell r="B124371">
            <v>30.8</v>
          </cell>
        </row>
        <row r="124372">
          <cell r="B124372">
            <v>35.159999999999997</v>
          </cell>
        </row>
        <row r="124373">
          <cell r="B124373">
            <v>35.159999999999997</v>
          </cell>
        </row>
        <row r="124374">
          <cell r="B124374">
            <v>16.82</v>
          </cell>
        </row>
        <row r="124375">
          <cell r="B124375">
            <v>16.82</v>
          </cell>
        </row>
        <row r="124376">
          <cell r="B124376">
            <v>166.81</v>
          </cell>
        </row>
        <row r="124377">
          <cell r="B124377">
            <v>166.81</v>
          </cell>
        </row>
        <row r="124378">
          <cell r="B124378">
            <v>232.65</v>
          </cell>
        </row>
        <row r="124379">
          <cell r="B124379">
            <v>223.98</v>
          </cell>
        </row>
        <row r="124380">
          <cell r="B124380">
            <v>232.65</v>
          </cell>
        </row>
        <row r="124381">
          <cell r="B124381">
            <v>224.69</v>
          </cell>
        </row>
        <row r="124382">
          <cell r="B124382">
            <v>720.54</v>
          </cell>
        </row>
        <row r="124383">
          <cell r="B124383">
            <v>160.26</v>
          </cell>
        </row>
        <row r="124384">
          <cell r="B124384">
            <v>316.68</v>
          </cell>
        </row>
        <row r="124385">
          <cell r="B124385">
            <v>136.02000000000001</v>
          </cell>
        </row>
        <row r="124386">
          <cell r="B124386">
            <v>140.55000000000001</v>
          </cell>
        </row>
        <row r="124387">
          <cell r="B124387">
            <v>540.29999999999995</v>
          </cell>
        </row>
        <row r="124388">
          <cell r="B124388">
            <v>232.65</v>
          </cell>
        </row>
        <row r="124389">
          <cell r="B124389">
            <v>35.159999999999997</v>
          </cell>
        </row>
        <row r="124390">
          <cell r="B124390">
            <v>30.8</v>
          </cell>
        </row>
        <row r="124391">
          <cell r="B124391">
            <v>130.80000000000001</v>
          </cell>
        </row>
        <row r="124392">
          <cell r="B124392">
            <v>130.80000000000001</v>
          </cell>
        </row>
        <row r="124393">
          <cell r="B124393">
            <v>164.1</v>
          </cell>
        </row>
        <row r="124394">
          <cell r="B124394">
            <v>164.1</v>
          </cell>
        </row>
        <row r="124395">
          <cell r="B124395">
            <v>37.700000000000003</v>
          </cell>
        </row>
        <row r="124396">
          <cell r="B124396">
            <v>293.54000000000002</v>
          </cell>
        </row>
        <row r="124397">
          <cell r="B124397">
            <v>548.82000000000005</v>
          </cell>
        </row>
        <row r="124398">
          <cell r="B124398">
            <v>51.5</v>
          </cell>
        </row>
        <row r="124399">
          <cell r="B124399">
            <v>30.8</v>
          </cell>
        </row>
        <row r="124400">
          <cell r="B124400">
            <v>298.02</v>
          </cell>
        </row>
        <row r="124401">
          <cell r="B124401">
            <v>135.16</v>
          </cell>
        </row>
        <row r="124402">
          <cell r="B124402">
            <v>110.06</v>
          </cell>
        </row>
        <row r="124403">
          <cell r="B124403">
            <v>56.55</v>
          </cell>
        </row>
        <row r="124404">
          <cell r="B124404">
            <v>307.95</v>
          </cell>
        </row>
        <row r="124405">
          <cell r="B124405">
            <v>348.54</v>
          </cell>
        </row>
        <row r="124406">
          <cell r="B124406">
            <v>348.54</v>
          </cell>
        </row>
        <row r="124407">
          <cell r="B124407">
            <v>379.29</v>
          </cell>
        </row>
        <row r="124408">
          <cell r="B124408">
            <v>370.53</v>
          </cell>
        </row>
        <row r="124409">
          <cell r="B124409">
            <v>221.16</v>
          </cell>
        </row>
        <row r="124410">
          <cell r="B124410">
            <v>275.39999999999998</v>
          </cell>
        </row>
        <row r="124411">
          <cell r="B124411">
            <v>329.28</v>
          </cell>
        </row>
        <row r="124412">
          <cell r="B124412">
            <v>835.57</v>
          </cell>
        </row>
        <row r="124413">
          <cell r="B124413">
            <v>192.57</v>
          </cell>
        </row>
        <row r="124414">
          <cell r="B124414">
            <v>192.57</v>
          </cell>
        </row>
        <row r="124415">
          <cell r="B124415">
            <v>186.36</v>
          </cell>
        </row>
        <row r="124416">
          <cell r="B124416">
            <v>320.45999999999998</v>
          </cell>
        </row>
        <row r="124417">
          <cell r="B124417">
            <v>620.37</v>
          </cell>
        </row>
        <row r="124418">
          <cell r="B124418">
            <v>384.24</v>
          </cell>
        </row>
        <row r="124419">
          <cell r="B124419">
            <v>384.24</v>
          </cell>
        </row>
        <row r="124420">
          <cell r="B124420">
            <v>384.24</v>
          </cell>
        </row>
        <row r="124421">
          <cell r="B124421">
            <v>0</v>
          </cell>
        </row>
        <row r="124422">
          <cell r="B124422">
            <v>39.020000000000003</v>
          </cell>
        </row>
        <row r="124423">
          <cell r="B124423">
            <v>43.65</v>
          </cell>
        </row>
        <row r="124424">
          <cell r="B124424">
            <v>173.41</v>
          </cell>
        </row>
        <row r="124425">
          <cell r="B124425">
            <v>442.08</v>
          </cell>
        </row>
        <row r="124426">
          <cell r="B124426">
            <v>43.65</v>
          </cell>
        </row>
        <row r="124427">
          <cell r="B124427">
            <v>74.12</v>
          </cell>
        </row>
        <row r="124428">
          <cell r="B124428">
            <v>173.91</v>
          </cell>
        </row>
        <row r="124429">
          <cell r="B124429">
            <v>76.02</v>
          </cell>
        </row>
        <row r="124430">
          <cell r="B124430">
            <v>30.8</v>
          </cell>
        </row>
        <row r="124431">
          <cell r="B124431">
            <v>135.16</v>
          </cell>
        </row>
        <row r="124432">
          <cell r="B124432">
            <v>116.82</v>
          </cell>
        </row>
        <row r="124433">
          <cell r="B124433">
            <v>225.36</v>
          </cell>
        </row>
        <row r="124434">
          <cell r="B124434">
            <v>232.87</v>
          </cell>
        </row>
        <row r="124435">
          <cell r="B124435">
            <v>280.19</v>
          </cell>
        </row>
        <row r="124436">
          <cell r="B124436">
            <v>477.65</v>
          </cell>
        </row>
        <row r="124437">
          <cell r="B124437">
            <v>20.71</v>
          </cell>
        </row>
        <row r="124438">
          <cell r="B124438">
            <v>168.3</v>
          </cell>
        </row>
        <row r="124439">
          <cell r="B124439">
            <v>76.02</v>
          </cell>
        </row>
        <row r="124440">
          <cell r="B124440">
            <v>130.80000000000001</v>
          </cell>
        </row>
        <row r="124441">
          <cell r="B124441">
            <v>789.76</v>
          </cell>
        </row>
        <row r="124442">
          <cell r="B124442">
            <v>447.64</v>
          </cell>
        </row>
        <row r="124443">
          <cell r="B124443">
            <v>20.71</v>
          </cell>
        </row>
        <row r="124444">
          <cell r="B124444">
            <v>16.82</v>
          </cell>
        </row>
        <row r="124445">
          <cell r="B124445">
            <v>223.02</v>
          </cell>
        </row>
        <row r="124446">
          <cell r="B124446">
            <v>120.71</v>
          </cell>
        </row>
        <row r="124447">
          <cell r="B124447">
            <v>518.69000000000005</v>
          </cell>
        </row>
        <row r="124448">
          <cell r="B124448">
            <v>204.06</v>
          </cell>
        </row>
        <row r="124449">
          <cell r="B124449">
            <v>204.06</v>
          </cell>
        </row>
        <row r="124450">
          <cell r="B124450">
            <v>204.06</v>
          </cell>
        </row>
        <row r="124451">
          <cell r="B124451">
            <v>162.56</v>
          </cell>
        </row>
        <row r="124452">
          <cell r="B124452">
            <v>157.32</v>
          </cell>
        </row>
        <row r="124453">
          <cell r="B124453">
            <v>20.71</v>
          </cell>
        </row>
        <row r="124454">
          <cell r="B124454">
            <v>435.98</v>
          </cell>
        </row>
        <row r="124455">
          <cell r="B124455">
            <v>290.16000000000003</v>
          </cell>
        </row>
        <row r="124456">
          <cell r="B124456">
            <v>280.8</v>
          </cell>
        </row>
        <row r="124457">
          <cell r="B124457">
            <v>290.16000000000003</v>
          </cell>
        </row>
        <row r="124458">
          <cell r="B124458">
            <v>273.61</v>
          </cell>
        </row>
        <row r="124459">
          <cell r="B124459">
            <v>273.61</v>
          </cell>
        </row>
        <row r="124460">
          <cell r="B124460">
            <v>134.30000000000001</v>
          </cell>
        </row>
        <row r="124461">
          <cell r="B124461">
            <v>67.28</v>
          </cell>
        </row>
        <row r="124462">
          <cell r="B124462">
            <v>300.7</v>
          </cell>
        </row>
        <row r="124463">
          <cell r="B124463">
            <v>361</v>
          </cell>
        </row>
        <row r="124464">
          <cell r="B124464">
            <v>273.24</v>
          </cell>
        </row>
        <row r="124465">
          <cell r="B124465">
            <v>287.08</v>
          </cell>
        </row>
        <row r="124466">
          <cell r="B124466">
            <v>339.88</v>
          </cell>
        </row>
        <row r="124467">
          <cell r="B124467">
            <v>550.26</v>
          </cell>
        </row>
        <row r="124468">
          <cell r="B124468">
            <v>550.26</v>
          </cell>
        </row>
        <row r="124469">
          <cell r="B124469">
            <v>58.1</v>
          </cell>
        </row>
        <row r="124470">
          <cell r="B124470">
            <v>20.71</v>
          </cell>
        </row>
        <row r="124471">
          <cell r="B124471">
            <v>16.82</v>
          </cell>
        </row>
        <row r="124472">
          <cell r="B124472">
            <v>233.68</v>
          </cell>
        </row>
        <row r="124473">
          <cell r="B124473">
            <v>210.38</v>
          </cell>
        </row>
        <row r="124474">
          <cell r="B124474">
            <v>30.8</v>
          </cell>
        </row>
        <row r="124475">
          <cell r="B124475">
            <v>230.46</v>
          </cell>
        </row>
        <row r="124476">
          <cell r="B124476">
            <v>191.88</v>
          </cell>
        </row>
        <row r="124477">
          <cell r="B124477">
            <v>198.28</v>
          </cell>
        </row>
        <row r="124478">
          <cell r="B124478">
            <v>20.71</v>
          </cell>
        </row>
        <row r="124479">
          <cell r="B124479">
            <v>471.2</v>
          </cell>
        </row>
        <row r="124480">
          <cell r="B124480">
            <v>210.6</v>
          </cell>
        </row>
        <row r="124481">
          <cell r="B124481">
            <v>135.16</v>
          </cell>
        </row>
        <row r="124482">
          <cell r="B124482">
            <v>191.92</v>
          </cell>
        </row>
        <row r="124483">
          <cell r="B124483">
            <v>234.12</v>
          </cell>
        </row>
        <row r="124484">
          <cell r="B124484">
            <v>241.92</v>
          </cell>
        </row>
        <row r="124485">
          <cell r="B124485">
            <v>184.12</v>
          </cell>
        </row>
        <row r="124486">
          <cell r="B124486">
            <v>234.12</v>
          </cell>
        </row>
        <row r="124487">
          <cell r="B124487">
            <v>223.32</v>
          </cell>
        </row>
        <row r="124488">
          <cell r="B124488">
            <v>396.61</v>
          </cell>
        </row>
        <row r="124489">
          <cell r="B124489">
            <v>319.44</v>
          </cell>
        </row>
        <row r="124490">
          <cell r="B124490">
            <v>412.82</v>
          </cell>
        </row>
        <row r="124491">
          <cell r="B124491">
            <v>103.1</v>
          </cell>
        </row>
        <row r="124492">
          <cell r="B124492">
            <v>808.62</v>
          </cell>
        </row>
        <row r="124493">
          <cell r="B124493">
            <v>135.16</v>
          </cell>
        </row>
        <row r="124494">
          <cell r="B124494">
            <v>276.77999999999997</v>
          </cell>
        </row>
        <row r="124495">
          <cell r="B124495">
            <v>130.80000000000001</v>
          </cell>
        </row>
        <row r="124496">
          <cell r="B124496">
            <v>95.24</v>
          </cell>
        </row>
        <row r="124497">
          <cell r="B124497">
            <v>499.29</v>
          </cell>
        </row>
        <row r="124498">
          <cell r="B124498">
            <v>483.18</v>
          </cell>
        </row>
        <row r="124499">
          <cell r="B124499">
            <v>342.9</v>
          </cell>
        </row>
        <row r="124500">
          <cell r="B124500">
            <v>578.27</v>
          </cell>
        </row>
        <row r="124501">
          <cell r="B124501">
            <v>79.92</v>
          </cell>
        </row>
        <row r="124502">
          <cell r="B124502">
            <v>249.6</v>
          </cell>
        </row>
        <row r="124503">
          <cell r="B124503">
            <v>257.92</v>
          </cell>
        </row>
        <row r="124504">
          <cell r="B124504">
            <v>249.6</v>
          </cell>
        </row>
        <row r="124505">
          <cell r="B124505">
            <v>116.44</v>
          </cell>
        </row>
        <row r="124506">
          <cell r="B124506">
            <v>135.16</v>
          </cell>
        </row>
        <row r="124507">
          <cell r="B124507">
            <v>82.02</v>
          </cell>
        </row>
        <row r="124508">
          <cell r="B124508">
            <v>30.8</v>
          </cell>
        </row>
        <row r="124509">
          <cell r="B124509">
            <v>750.94</v>
          </cell>
        </row>
        <row r="124510">
          <cell r="B124510">
            <v>726.72</v>
          </cell>
        </row>
        <row r="124511">
          <cell r="B124511">
            <v>595.32000000000005</v>
          </cell>
        </row>
        <row r="124512">
          <cell r="B124512">
            <v>808.62</v>
          </cell>
        </row>
        <row r="124513">
          <cell r="B124513">
            <v>808.62</v>
          </cell>
        </row>
        <row r="124514">
          <cell r="B124514">
            <v>808.62</v>
          </cell>
        </row>
        <row r="124515">
          <cell r="B124515">
            <v>150.9</v>
          </cell>
        </row>
        <row r="124516">
          <cell r="B124516">
            <v>155.93</v>
          </cell>
        </row>
        <row r="124517">
          <cell r="B124517">
            <v>835.57</v>
          </cell>
        </row>
        <row r="124518">
          <cell r="B124518">
            <v>116.44</v>
          </cell>
        </row>
        <row r="124519">
          <cell r="B124519">
            <v>726.72</v>
          </cell>
        </row>
        <row r="124520">
          <cell r="B124520">
            <v>711.08</v>
          </cell>
        </row>
        <row r="124521">
          <cell r="B124521">
            <v>688.14</v>
          </cell>
        </row>
        <row r="124522">
          <cell r="B124522">
            <v>282.54000000000002</v>
          </cell>
        </row>
        <row r="124523">
          <cell r="B124523">
            <v>189.86</v>
          </cell>
        </row>
        <row r="124524">
          <cell r="B124524">
            <v>189.86</v>
          </cell>
        </row>
        <row r="124525">
          <cell r="B124525">
            <v>189.86</v>
          </cell>
        </row>
        <row r="124526">
          <cell r="B124526">
            <v>168.56</v>
          </cell>
        </row>
        <row r="124527">
          <cell r="B124527">
            <v>181.96</v>
          </cell>
        </row>
        <row r="124528">
          <cell r="B124528">
            <v>181.96</v>
          </cell>
        </row>
        <row r="124529">
          <cell r="B124529">
            <v>304.08</v>
          </cell>
        </row>
        <row r="124530">
          <cell r="B124530">
            <v>442.87</v>
          </cell>
        </row>
        <row r="124531">
          <cell r="B124531">
            <v>585.53</v>
          </cell>
        </row>
        <row r="124532">
          <cell r="B124532">
            <v>0</v>
          </cell>
        </row>
        <row r="124533">
          <cell r="B124533">
            <v>202.43</v>
          </cell>
        </row>
        <row r="124534">
          <cell r="B124534">
            <v>346.39</v>
          </cell>
        </row>
        <row r="124535">
          <cell r="B124535">
            <v>30.8</v>
          </cell>
        </row>
        <row r="124536">
          <cell r="B124536">
            <v>159.09</v>
          </cell>
        </row>
        <row r="124537">
          <cell r="B124537">
            <v>230.27</v>
          </cell>
        </row>
        <row r="124538">
          <cell r="B124538">
            <v>130.80000000000001</v>
          </cell>
        </row>
        <row r="124539">
          <cell r="B124539">
            <v>130.80000000000001</v>
          </cell>
        </row>
        <row r="124540">
          <cell r="B124540">
            <v>380.28</v>
          </cell>
        </row>
        <row r="124541">
          <cell r="B124541">
            <v>392.96</v>
          </cell>
        </row>
        <row r="124542">
          <cell r="B124542">
            <v>30.8</v>
          </cell>
        </row>
        <row r="124543">
          <cell r="B124543">
            <v>134.4</v>
          </cell>
        </row>
        <row r="124544">
          <cell r="B124544">
            <v>138.88</v>
          </cell>
        </row>
        <row r="124545">
          <cell r="B124545">
            <v>403.81</v>
          </cell>
        </row>
        <row r="124546">
          <cell r="B124546">
            <v>379.44</v>
          </cell>
        </row>
        <row r="124547">
          <cell r="B124547">
            <v>762.72</v>
          </cell>
        </row>
        <row r="124548">
          <cell r="B124548">
            <v>762.72</v>
          </cell>
        </row>
        <row r="124549">
          <cell r="B124549">
            <v>603.88</v>
          </cell>
        </row>
        <row r="124550">
          <cell r="B124550">
            <v>584.4</v>
          </cell>
        </row>
        <row r="124551">
          <cell r="B124551">
            <v>366.48</v>
          </cell>
        </row>
        <row r="124552">
          <cell r="B124552">
            <v>127.97</v>
          </cell>
        </row>
        <row r="124553">
          <cell r="B124553">
            <v>447.76</v>
          </cell>
        </row>
        <row r="124554">
          <cell r="B124554">
            <v>447.76</v>
          </cell>
        </row>
        <row r="124555">
          <cell r="B124555">
            <v>49.19</v>
          </cell>
        </row>
        <row r="124556">
          <cell r="B124556">
            <v>295.14</v>
          </cell>
        </row>
        <row r="124557">
          <cell r="B124557">
            <v>28.42</v>
          </cell>
        </row>
        <row r="124558">
          <cell r="B124558">
            <v>0</v>
          </cell>
        </row>
        <row r="124559">
          <cell r="B124559">
            <v>544.74</v>
          </cell>
        </row>
        <row r="124560">
          <cell r="B124560">
            <v>181.8</v>
          </cell>
        </row>
        <row r="124561">
          <cell r="B124561">
            <v>648.29999999999995</v>
          </cell>
        </row>
        <row r="124562">
          <cell r="B124562">
            <v>669.91</v>
          </cell>
        </row>
        <row r="124563">
          <cell r="B124563">
            <v>648.29999999999995</v>
          </cell>
        </row>
        <row r="124564">
          <cell r="B124564">
            <v>618.29999999999995</v>
          </cell>
        </row>
        <row r="124565">
          <cell r="B124565">
            <v>638.91</v>
          </cell>
        </row>
        <row r="124566">
          <cell r="B124566">
            <v>239.12</v>
          </cell>
        </row>
        <row r="124567">
          <cell r="B124567">
            <v>125.7</v>
          </cell>
        </row>
        <row r="124568">
          <cell r="B124568">
            <v>764.28</v>
          </cell>
        </row>
        <row r="124569">
          <cell r="B124569">
            <v>256.99</v>
          </cell>
        </row>
        <row r="124570">
          <cell r="B124570">
            <v>248.7</v>
          </cell>
        </row>
        <row r="124571">
          <cell r="B124571">
            <v>256.99</v>
          </cell>
        </row>
        <row r="124572">
          <cell r="B124572">
            <v>64.42</v>
          </cell>
        </row>
        <row r="124573">
          <cell r="B124573">
            <v>81.77</v>
          </cell>
        </row>
        <row r="124574">
          <cell r="B124574">
            <v>130.80000000000001</v>
          </cell>
        </row>
        <row r="124575">
          <cell r="B124575">
            <v>808.62</v>
          </cell>
        </row>
        <row r="124576">
          <cell r="B124576">
            <v>793.97</v>
          </cell>
        </row>
        <row r="124577">
          <cell r="B124577">
            <v>356.64</v>
          </cell>
        </row>
        <row r="124578">
          <cell r="B124578">
            <v>104.41</v>
          </cell>
        </row>
        <row r="124579">
          <cell r="B124579">
            <v>97.82</v>
          </cell>
        </row>
        <row r="124580">
          <cell r="B124580">
            <v>45.32</v>
          </cell>
        </row>
        <row r="124581">
          <cell r="B124581">
            <v>292.36</v>
          </cell>
        </row>
        <row r="124582">
          <cell r="B124582">
            <v>665.69</v>
          </cell>
        </row>
        <row r="124583">
          <cell r="B124583">
            <v>408.01</v>
          </cell>
        </row>
        <row r="124584">
          <cell r="B124584">
            <v>644.22</v>
          </cell>
        </row>
        <row r="124585">
          <cell r="B124585">
            <v>665.69</v>
          </cell>
        </row>
        <row r="124586">
          <cell r="B124586">
            <v>262.77999999999997</v>
          </cell>
        </row>
        <row r="124587">
          <cell r="B124587">
            <v>262.77999999999997</v>
          </cell>
        </row>
        <row r="124588">
          <cell r="B124588">
            <v>412.74</v>
          </cell>
        </row>
        <row r="124589">
          <cell r="B124589">
            <v>382.86</v>
          </cell>
        </row>
        <row r="124590">
          <cell r="B124590">
            <v>192.12</v>
          </cell>
        </row>
        <row r="124591">
          <cell r="B124591">
            <v>192.12</v>
          </cell>
        </row>
        <row r="124592">
          <cell r="B124592">
            <v>198.52</v>
          </cell>
        </row>
        <row r="124593">
          <cell r="B124593">
            <v>135.16</v>
          </cell>
        </row>
        <row r="124594">
          <cell r="B124594">
            <v>135.16</v>
          </cell>
        </row>
        <row r="124595">
          <cell r="B124595">
            <v>130.80000000000001</v>
          </cell>
        </row>
        <row r="124596">
          <cell r="B124596">
            <v>80.84</v>
          </cell>
        </row>
        <row r="124597">
          <cell r="B124597">
            <v>59.85</v>
          </cell>
        </row>
        <row r="124598">
          <cell r="B124598">
            <v>464.13</v>
          </cell>
        </row>
        <row r="124599">
          <cell r="B124599">
            <v>341.74</v>
          </cell>
        </row>
        <row r="124600">
          <cell r="B124600">
            <v>341.74</v>
          </cell>
        </row>
        <row r="124601">
          <cell r="B124601">
            <v>479.76</v>
          </cell>
        </row>
        <row r="124602">
          <cell r="B124602">
            <v>264.74</v>
          </cell>
        </row>
        <row r="124603">
          <cell r="B124603">
            <v>256.2</v>
          </cell>
        </row>
        <row r="124604">
          <cell r="B124604">
            <v>50.16</v>
          </cell>
        </row>
        <row r="124605">
          <cell r="B124605">
            <v>310.98</v>
          </cell>
        </row>
        <row r="124606">
          <cell r="B124606">
            <v>0</v>
          </cell>
        </row>
        <row r="124607">
          <cell r="B124607">
            <v>481.6</v>
          </cell>
        </row>
        <row r="124608">
          <cell r="B124608">
            <v>442.37</v>
          </cell>
        </row>
        <row r="124609">
          <cell r="B124609">
            <v>551.74</v>
          </cell>
        </row>
        <row r="124610">
          <cell r="B124610">
            <v>533.94000000000005</v>
          </cell>
        </row>
        <row r="124611">
          <cell r="B124611">
            <v>183.58</v>
          </cell>
        </row>
        <row r="124612">
          <cell r="B124612">
            <v>191.58</v>
          </cell>
        </row>
        <row r="124613">
          <cell r="B124613">
            <v>197.97</v>
          </cell>
        </row>
        <row r="124614">
          <cell r="B124614">
            <v>429.47</v>
          </cell>
        </row>
        <row r="124615">
          <cell r="B124615">
            <v>477</v>
          </cell>
        </row>
        <row r="124616">
          <cell r="B124616">
            <v>425.28</v>
          </cell>
        </row>
        <row r="124617">
          <cell r="B124617">
            <v>89.9</v>
          </cell>
        </row>
        <row r="124618">
          <cell r="B124618">
            <v>300.39</v>
          </cell>
        </row>
        <row r="124619">
          <cell r="B124619">
            <v>290.7</v>
          </cell>
        </row>
        <row r="124620">
          <cell r="B124620">
            <v>120</v>
          </cell>
        </row>
        <row r="124621">
          <cell r="B124621">
            <v>130.80000000000001</v>
          </cell>
        </row>
        <row r="124622">
          <cell r="B124622">
            <v>177.66</v>
          </cell>
        </row>
        <row r="124623">
          <cell r="B124623">
            <v>415.62</v>
          </cell>
        </row>
        <row r="124624">
          <cell r="B124624">
            <v>730.55</v>
          </cell>
        </row>
        <row r="124625">
          <cell r="B124625">
            <v>706.98</v>
          </cell>
        </row>
        <row r="124626">
          <cell r="B124626">
            <v>47.84</v>
          </cell>
        </row>
        <row r="124627">
          <cell r="B124627">
            <v>30.8</v>
          </cell>
        </row>
        <row r="124628">
          <cell r="B124628">
            <v>30.8</v>
          </cell>
        </row>
        <row r="124629">
          <cell r="B124629">
            <v>73.88</v>
          </cell>
        </row>
        <row r="124630">
          <cell r="B124630">
            <v>205.56</v>
          </cell>
        </row>
        <row r="124631">
          <cell r="B124631">
            <v>448.37</v>
          </cell>
        </row>
        <row r="124632">
          <cell r="B124632">
            <v>448.37</v>
          </cell>
        </row>
        <row r="124633">
          <cell r="B124633">
            <v>269.08</v>
          </cell>
        </row>
        <row r="124634">
          <cell r="B124634">
            <v>269.08</v>
          </cell>
        </row>
        <row r="124635">
          <cell r="B124635">
            <v>268.02</v>
          </cell>
        </row>
        <row r="124636">
          <cell r="B124636">
            <v>188.02</v>
          </cell>
        </row>
        <row r="124637">
          <cell r="B124637">
            <v>300.12</v>
          </cell>
        </row>
        <row r="124638">
          <cell r="B124638">
            <v>66.98</v>
          </cell>
        </row>
        <row r="124639">
          <cell r="B124639">
            <v>72.55</v>
          </cell>
        </row>
        <row r="124640">
          <cell r="B124640">
            <v>63.98</v>
          </cell>
        </row>
        <row r="124641">
          <cell r="B124641">
            <v>213.09</v>
          </cell>
        </row>
        <row r="124642">
          <cell r="B124642">
            <v>466.18</v>
          </cell>
        </row>
        <row r="124643">
          <cell r="B124643">
            <v>444.97</v>
          </cell>
        </row>
        <row r="124644">
          <cell r="B124644">
            <v>58.16</v>
          </cell>
        </row>
        <row r="124645">
          <cell r="B124645">
            <v>116.82</v>
          </cell>
        </row>
        <row r="124646">
          <cell r="B124646">
            <v>120.71</v>
          </cell>
        </row>
        <row r="124647">
          <cell r="B124647">
            <v>116.82</v>
          </cell>
        </row>
        <row r="124648">
          <cell r="B124648">
            <v>116.82</v>
          </cell>
        </row>
        <row r="124649">
          <cell r="B124649">
            <v>340.5</v>
          </cell>
        </row>
        <row r="124650">
          <cell r="B124650">
            <v>258.06</v>
          </cell>
        </row>
        <row r="124651">
          <cell r="B124651">
            <v>35.159999999999997</v>
          </cell>
        </row>
        <row r="124652">
          <cell r="B124652">
            <v>30.8</v>
          </cell>
        </row>
        <row r="124653">
          <cell r="B124653">
            <v>402</v>
          </cell>
        </row>
        <row r="124654">
          <cell r="B124654">
            <v>415.4</v>
          </cell>
        </row>
        <row r="124655">
          <cell r="B124655">
            <v>44.42</v>
          </cell>
        </row>
        <row r="124656">
          <cell r="B124656">
            <v>144.30000000000001</v>
          </cell>
        </row>
        <row r="124657">
          <cell r="B124657">
            <v>378.42</v>
          </cell>
        </row>
        <row r="124658">
          <cell r="B124658">
            <v>391.03</v>
          </cell>
        </row>
        <row r="124659">
          <cell r="B124659">
            <v>378.42</v>
          </cell>
        </row>
        <row r="124660">
          <cell r="B124660">
            <v>180.9</v>
          </cell>
        </row>
        <row r="124661">
          <cell r="B124661">
            <v>325.68</v>
          </cell>
        </row>
        <row r="124662">
          <cell r="B124662">
            <v>30.8</v>
          </cell>
        </row>
        <row r="124663">
          <cell r="B124663">
            <v>35.159999999999997</v>
          </cell>
        </row>
        <row r="124664">
          <cell r="B124664">
            <v>49.23</v>
          </cell>
        </row>
        <row r="124665">
          <cell r="B124665">
            <v>186.93</v>
          </cell>
        </row>
        <row r="124666">
          <cell r="B124666">
            <v>358.98</v>
          </cell>
        </row>
        <row r="124667">
          <cell r="B124667">
            <v>107.27</v>
          </cell>
        </row>
        <row r="124668">
          <cell r="B124668">
            <v>100.58</v>
          </cell>
        </row>
        <row r="124669">
          <cell r="B124669">
            <v>149.43</v>
          </cell>
        </row>
        <row r="124670">
          <cell r="B124670">
            <v>210.18</v>
          </cell>
        </row>
        <row r="124671">
          <cell r="B124671">
            <v>458.22</v>
          </cell>
        </row>
        <row r="124672">
          <cell r="B124672">
            <v>2.92</v>
          </cell>
        </row>
        <row r="124673">
          <cell r="B124673">
            <v>513.51</v>
          </cell>
        </row>
        <row r="124674">
          <cell r="B124674">
            <v>70.09</v>
          </cell>
        </row>
        <row r="124675">
          <cell r="B124675">
            <v>621.6</v>
          </cell>
        </row>
        <row r="124676">
          <cell r="B124676">
            <v>179.78</v>
          </cell>
        </row>
        <row r="124677">
          <cell r="B124677">
            <v>434.37</v>
          </cell>
        </row>
        <row r="124678">
          <cell r="B124678">
            <v>353.28</v>
          </cell>
        </row>
        <row r="124679">
          <cell r="B124679">
            <v>422.65</v>
          </cell>
        </row>
        <row r="124680">
          <cell r="B124680">
            <v>485.89</v>
          </cell>
        </row>
        <row r="124681">
          <cell r="B124681">
            <v>654.05999999999995</v>
          </cell>
        </row>
        <row r="124682">
          <cell r="B124682">
            <v>187.74</v>
          </cell>
        </row>
        <row r="124683">
          <cell r="B124683">
            <v>220.72</v>
          </cell>
        </row>
        <row r="124684">
          <cell r="B124684">
            <v>107.82</v>
          </cell>
        </row>
        <row r="124685">
          <cell r="B124685">
            <v>116.82</v>
          </cell>
        </row>
        <row r="124686">
          <cell r="B124686">
            <v>281.67</v>
          </cell>
        </row>
        <row r="124687">
          <cell r="B124687">
            <v>272.58</v>
          </cell>
        </row>
        <row r="124688">
          <cell r="B124688">
            <v>35.159999999999997</v>
          </cell>
        </row>
        <row r="124689">
          <cell r="B124689">
            <v>16.82</v>
          </cell>
        </row>
        <row r="124690">
          <cell r="B124690">
            <v>420.36</v>
          </cell>
        </row>
        <row r="124691">
          <cell r="B124691">
            <v>160.78</v>
          </cell>
        </row>
        <row r="124692">
          <cell r="B124692">
            <v>587.02</v>
          </cell>
        </row>
        <row r="124693">
          <cell r="B124693">
            <v>48.61</v>
          </cell>
        </row>
        <row r="124694">
          <cell r="B124694">
            <v>218.98</v>
          </cell>
        </row>
        <row r="124695">
          <cell r="B124695">
            <v>21.5</v>
          </cell>
        </row>
        <row r="124696">
          <cell r="B124696">
            <v>35.159999999999997</v>
          </cell>
        </row>
        <row r="124697">
          <cell r="B124697">
            <v>48.61</v>
          </cell>
        </row>
        <row r="124698">
          <cell r="B124698">
            <v>218.98</v>
          </cell>
        </row>
        <row r="124699">
          <cell r="B124699">
            <v>5.71</v>
          </cell>
        </row>
        <row r="124700">
          <cell r="B124700">
            <v>85.26</v>
          </cell>
        </row>
        <row r="124701">
          <cell r="B124701">
            <v>165.06</v>
          </cell>
        </row>
        <row r="124702">
          <cell r="B124702">
            <v>170.56</v>
          </cell>
        </row>
        <row r="124703">
          <cell r="B124703">
            <v>204.79</v>
          </cell>
        </row>
        <row r="124704">
          <cell r="B124704">
            <v>198.18</v>
          </cell>
        </row>
        <row r="124705">
          <cell r="B124705">
            <v>384.34</v>
          </cell>
        </row>
        <row r="124706">
          <cell r="B124706">
            <v>363.36</v>
          </cell>
        </row>
        <row r="124707">
          <cell r="B124707">
            <v>375.47</v>
          </cell>
        </row>
        <row r="124708">
          <cell r="B124708">
            <v>165.66</v>
          </cell>
        </row>
        <row r="124709">
          <cell r="B124709">
            <v>35.159999999999997</v>
          </cell>
        </row>
        <row r="124710">
          <cell r="B124710">
            <v>260.58999999999997</v>
          </cell>
        </row>
        <row r="124711">
          <cell r="B124711">
            <v>260.58999999999997</v>
          </cell>
        </row>
        <row r="124712">
          <cell r="B124712">
            <v>252.18</v>
          </cell>
        </row>
        <row r="124713">
          <cell r="B124713">
            <v>32.299999999999997</v>
          </cell>
        </row>
        <row r="124714">
          <cell r="B124714">
            <v>36.71</v>
          </cell>
        </row>
        <row r="124715">
          <cell r="B124715">
            <v>35.159999999999997</v>
          </cell>
        </row>
        <row r="124716">
          <cell r="B124716">
            <v>30.8</v>
          </cell>
        </row>
        <row r="124717">
          <cell r="B124717">
            <v>126.44</v>
          </cell>
        </row>
        <row r="124718">
          <cell r="B124718">
            <v>392.61</v>
          </cell>
        </row>
        <row r="124719">
          <cell r="B124719">
            <v>169.5</v>
          </cell>
        </row>
        <row r="124720">
          <cell r="B124720">
            <v>53.51</v>
          </cell>
        </row>
        <row r="124721">
          <cell r="B124721">
            <v>474.6</v>
          </cell>
        </row>
        <row r="124722">
          <cell r="B124722">
            <v>420.3</v>
          </cell>
        </row>
        <row r="124723">
          <cell r="B124723">
            <v>444.19</v>
          </cell>
        </row>
        <row r="124724">
          <cell r="B124724">
            <v>16.82</v>
          </cell>
        </row>
        <row r="124725">
          <cell r="B124725">
            <v>20.71</v>
          </cell>
        </row>
        <row r="124726">
          <cell r="B124726">
            <v>199.39</v>
          </cell>
        </row>
        <row r="124727">
          <cell r="B124727">
            <v>239.51</v>
          </cell>
        </row>
        <row r="124728">
          <cell r="B124728">
            <v>5.78</v>
          </cell>
        </row>
        <row r="124729">
          <cell r="B124729">
            <v>30.8</v>
          </cell>
        </row>
        <row r="124730">
          <cell r="B124730">
            <v>339.57</v>
          </cell>
        </row>
        <row r="124731">
          <cell r="B124731">
            <v>339.57</v>
          </cell>
        </row>
        <row r="124732">
          <cell r="B124732">
            <v>311.05</v>
          </cell>
        </row>
        <row r="124733">
          <cell r="B124733">
            <v>646.23</v>
          </cell>
        </row>
        <row r="124734">
          <cell r="B124734">
            <v>646.23</v>
          </cell>
        </row>
        <row r="124735">
          <cell r="B124735">
            <v>0</v>
          </cell>
        </row>
        <row r="124736">
          <cell r="B124736">
            <v>268.52</v>
          </cell>
        </row>
        <row r="124737">
          <cell r="B124737">
            <v>145.41999999999999</v>
          </cell>
        </row>
        <row r="124738">
          <cell r="B124738">
            <v>16.22</v>
          </cell>
        </row>
        <row r="124739">
          <cell r="B124739">
            <v>150</v>
          </cell>
        </row>
        <row r="124740">
          <cell r="B124740">
            <v>150</v>
          </cell>
        </row>
        <row r="124741">
          <cell r="B124741">
            <v>287</v>
          </cell>
        </row>
        <row r="124742">
          <cell r="B124742">
            <v>430.2</v>
          </cell>
        </row>
        <row r="124743">
          <cell r="B124743">
            <v>430.2</v>
          </cell>
        </row>
        <row r="124744">
          <cell r="B124744">
            <v>126.44</v>
          </cell>
        </row>
        <row r="124745">
          <cell r="B124745">
            <v>365.76</v>
          </cell>
        </row>
        <row r="124746">
          <cell r="B124746">
            <v>365.76</v>
          </cell>
        </row>
        <row r="124747">
          <cell r="B124747">
            <v>377.95</v>
          </cell>
        </row>
        <row r="124748">
          <cell r="B124748">
            <v>725.46</v>
          </cell>
        </row>
        <row r="124749">
          <cell r="B124749">
            <v>303.12</v>
          </cell>
        </row>
        <row r="124750">
          <cell r="B124750">
            <v>331.76</v>
          </cell>
        </row>
        <row r="124751">
          <cell r="B124751">
            <v>331.76</v>
          </cell>
        </row>
        <row r="124752">
          <cell r="B124752">
            <v>116.82</v>
          </cell>
        </row>
        <row r="124753">
          <cell r="B124753">
            <v>580.37</v>
          </cell>
        </row>
        <row r="124754">
          <cell r="B124754">
            <v>600.28</v>
          </cell>
        </row>
        <row r="124755">
          <cell r="B124755">
            <v>30.8</v>
          </cell>
        </row>
        <row r="124756">
          <cell r="B124756">
            <v>300</v>
          </cell>
        </row>
        <row r="124757">
          <cell r="B124757">
            <v>106.96</v>
          </cell>
        </row>
        <row r="124758">
          <cell r="B124758">
            <v>106.96</v>
          </cell>
        </row>
        <row r="124759">
          <cell r="B124759">
            <v>465.9</v>
          </cell>
        </row>
        <row r="124760">
          <cell r="B124760">
            <v>83.24</v>
          </cell>
        </row>
        <row r="124761">
          <cell r="B124761">
            <v>427.61</v>
          </cell>
        </row>
        <row r="124762">
          <cell r="B124762">
            <v>427.61</v>
          </cell>
        </row>
        <row r="124763">
          <cell r="B124763">
            <v>246.45</v>
          </cell>
        </row>
        <row r="124764">
          <cell r="B124764">
            <v>192.95</v>
          </cell>
        </row>
        <row r="124765">
          <cell r="B124765">
            <v>39.08</v>
          </cell>
        </row>
        <row r="124766">
          <cell r="B124766">
            <v>43.72</v>
          </cell>
        </row>
        <row r="124767">
          <cell r="B124767">
            <v>195.96</v>
          </cell>
        </row>
        <row r="124768">
          <cell r="B124768">
            <v>195.96</v>
          </cell>
        </row>
        <row r="124769">
          <cell r="B124769">
            <v>429.1</v>
          </cell>
        </row>
        <row r="124770">
          <cell r="B124770">
            <v>307.36</v>
          </cell>
        </row>
        <row r="124771">
          <cell r="B124771">
            <v>307.36</v>
          </cell>
        </row>
        <row r="124772">
          <cell r="B124772">
            <v>85.52</v>
          </cell>
        </row>
        <row r="124773">
          <cell r="B124773">
            <v>91.7</v>
          </cell>
        </row>
        <row r="124774">
          <cell r="B124774">
            <v>85.52</v>
          </cell>
        </row>
        <row r="124775">
          <cell r="B124775">
            <v>85.52</v>
          </cell>
        </row>
        <row r="124776">
          <cell r="B124776">
            <v>106.96</v>
          </cell>
        </row>
        <row r="124777">
          <cell r="B124777">
            <v>89.35</v>
          </cell>
        </row>
        <row r="124778">
          <cell r="B124778">
            <v>89.35</v>
          </cell>
        </row>
        <row r="124779">
          <cell r="B124779">
            <v>509.02</v>
          </cell>
        </row>
        <row r="124780">
          <cell r="B124780">
            <v>55.28</v>
          </cell>
        </row>
        <row r="124781">
          <cell r="B124781">
            <v>233.1</v>
          </cell>
        </row>
        <row r="124782">
          <cell r="B124782">
            <v>240.87</v>
          </cell>
        </row>
        <row r="124783">
          <cell r="B124783">
            <v>38.72</v>
          </cell>
        </row>
        <row r="124784">
          <cell r="B124784">
            <v>563.70000000000005</v>
          </cell>
        </row>
        <row r="124785">
          <cell r="B124785">
            <v>563.70000000000005</v>
          </cell>
        </row>
        <row r="124786">
          <cell r="B124786">
            <v>582.49</v>
          </cell>
        </row>
        <row r="124787">
          <cell r="B124787">
            <v>305.64</v>
          </cell>
        </row>
        <row r="124788">
          <cell r="B124788">
            <v>430.74</v>
          </cell>
        </row>
        <row r="124789">
          <cell r="B124789">
            <v>354.27</v>
          </cell>
        </row>
        <row r="124790">
          <cell r="B124790">
            <v>342.84</v>
          </cell>
        </row>
        <row r="124791">
          <cell r="B124791">
            <v>330.6</v>
          </cell>
        </row>
        <row r="124792">
          <cell r="B124792">
            <v>305.64</v>
          </cell>
        </row>
        <row r="124793">
          <cell r="B124793">
            <v>321.58999999999997</v>
          </cell>
        </row>
        <row r="124794">
          <cell r="B124794">
            <v>30.8</v>
          </cell>
        </row>
        <row r="124795">
          <cell r="B124795">
            <v>658.08</v>
          </cell>
        </row>
        <row r="124796">
          <cell r="B124796">
            <v>658.08</v>
          </cell>
        </row>
        <row r="124797">
          <cell r="B124797">
            <v>496.81</v>
          </cell>
        </row>
        <row r="124798">
          <cell r="B124798">
            <v>658.08</v>
          </cell>
        </row>
        <row r="124799">
          <cell r="B124799">
            <v>488.13</v>
          </cell>
        </row>
        <row r="124800">
          <cell r="B124800">
            <v>146.07</v>
          </cell>
        </row>
        <row r="124801">
          <cell r="B124801">
            <v>327.48</v>
          </cell>
        </row>
        <row r="124802">
          <cell r="B124802">
            <v>316.92</v>
          </cell>
        </row>
        <row r="124803">
          <cell r="B124803">
            <v>399.72</v>
          </cell>
        </row>
        <row r="124804">
          <cell r="B124804">
            <v>405.36</v>
          </cell>
        </row>
        <row r="124805">
          <cell r="B124805">
            <v>405.36</v>
          </cell>
        </row>
        <row r="124806">
          <cell r="B124806">
            <v>775.93</v>
          </cell>
        </row>
        <row r="124807">
          <cell r="B124807">
            <v>472.38</v>
          </cell>
        </row>
        <row r="124808">
          <cell r="B124808">
            <v>367.54</v>
          </cell>
        </row>
        <row r="124809">
          <cell r="B124809">
            <v>73.489999999999995</v>
          </cell>
        </row>
        <row r="124810">
          <cell r="B124810">
            <v>278.81</v>
          </cell>
        </row>
        <row r="124811">
          <cell r="B124811">
            <v>258.54000000000002</v>
          </cell>
        </row>
        <row r="124812">
          <cell r="B124812">
            <v>120.71</v>
          </cell>
        </row>
        <row r="124813">
          <cell r="B124813">
            <v>120.71</v>
          </cell>
        </row>
        <row r="124814">
          <cell r="B124814">
            <v>120.71</v>
          </cell>
        </row>
        <row r="124815">
          <cell r="B124815">
            <v>120.71</v>
          </cell>
        </row>
        <row r="124816">
          <cell r="B124816">
            <v>120.71</v>
          </cell>
        </row>
        <row r="124817">
          <cell r="B124817">
            <v>212.34</v>
          </cell>
        </row>
        <row r="124818">
          <cell r="B124818">
            <v>212.34</v>
          </cell>
        </row>
        <row r="124819">
          <cell r="B124819">
            <v>764.28</v>
          </cell>
        </row>
        <row r="124820">
          <cell r="B124820">
            <v>789.76</v>
          </cell>
        </row>
        <row r="124821">
          <cell r="B124821">
            <v>135.16</v>
          </cell>
        </row>
        <row r="124822">
          <cell r="B124822">
            <v>130.63999999999999</v>
          </cell>
        </row>
        <row r="124823">
          <cell r="B124823">
            <v>120.71</v>
          </cell>
        </row>
        <row r="124824">
          <cell r="B124824">
            <v>14.45</v>
          </cell>
        </row>
        <row r="124825">
          <cell r="B124825">
            <v>286.62</v>
          </cell>
        </row>
        <row r="124826">
          <cell r="B124826">
            <v>286.62</v>
          </cell>
        </row>
        <row r="124827">
          <cell r="B124827">
            <v>686.77</v>
          </cell>
        </row>
        <row r="124828">
          <cell r="B124828">
            <v>135.16</v>
          </cell>
        </row>
        <row r="124829">
          <cell r="B124829">
            <v>13.98</v>
          </cell>
        </row>
        <row r="124830">
          <cell r="B124830">
            <v>664.62</v>
          </cell>
        </row>
        <row r="124831">
          <cell r="B124831">
            <v>335.52</v>
          </cell>
        </row>
        <row r="124832">
          <cell r="B124832">
            <v>247.44</v>
          </cell>
        </row>
        <row r="124833">
          <cell r="B124833">
            <v>335.79</v>
          </cell>
        </row>
        <row r="124834">
          <cell r="B124834">
            <v>539.09</v>
          </cell>
        </row>
        <row r="124835">
          <cell r="B124835">
            <v>239.46</v>
          </cell>
        </row>
        <row r="124836">
          <cell r="B124836">
            <v>744.81</v>
          </cell>
        </row>
        <row r="124837">
          <cell r="B124837">
            <v>673.68</v>
          </cell>
        </row>
        <row r="124838">
          <cell r="B124838">
            <v>673.68</v>
          </cell>
        </row>
        <row r="124839">
          <cell r="B124839">
            <v>35.159999999999997</v>
          </cell>
        </row>
        <row r="124840">
          <cell r="B124840">
            <v>146.44</v>
          </cell>
        </row>
        <row r="124841">
          <cell r="B124841">
            <v>600.65</v>
          </cell>
        </row>
        <row r="124842">
          <cell r="B124842">
            <v>310.12</v>
          </cell>
        </row>
        <row r="124843">
          <cell r="B124843">
            <v>480.07</v>
          </cell>
        </row>
        <row r="124844">
          <cell r="B124844">
            <v>35.159999999999997</v>
          </cell>
        </row>
        <row r="124845">
          <cell r="B124845">
            <v>652.36</v>
          </cell>
        </row>
        <row r="124846">
          <cell r="B124846">
            <v>291.02999999999997</v>
          </cell>
        </row>
        <row r="124847">
          <cell r="B124847">
            <v>291.02999999999997</v>
          </cell>
        </row>
        <row r="124848">
          <cell r="B124848">
            <v>737.68</v>
          </cell>
        </row>
        <row r="124849">
          <cell r="B124849">
            <v>36.9</v>
          </cell>
        </row>
        <row r="124850">
          <cell r="B124850">
            <v>567.70000000000005</v>
          </cell>
        </row>
        <row r="124851">
          <cell r="B124851">
            <v>764.28</v>
          </cell>
        </row>
        <row r="124852">
          <cell r="B124852">
            <v>681.78</v>
          </cell>
        </row>
        <row r="124853">
          <cell r="B124853">
            <v>126.07</v>
          </cell>
        </row>
        <row r="124854">
          <cell r="B124854">
            <v>336.54</v>
          </cell>
        </row>
        <row r="124855">
          <cell r="B124855">
            <v>125.52</v>
          </cell>
        </row>
        <row r="124856">
          <cell r="B124856">
            <v>5.28</v>
          </cell>
        </row>
        <row r="124857">
          <cell r="B124857">
            <v>30.8</v>
          </cell>
        </row>
        <row r="124858">
          <cell r="B124858">
            <v>655.71</v>
          </cell>
        </row>
        <row r="124859">
          <cell r="B124859">
            <v>43.34</v>
          </cell>
        </row>
        <row r="124860">
          <cell r="B124860">
            <v>256.2</v>
          </cell>
        </row>
        <row r="124861">
          <cell r="B124861">
            <v>368.34</v>
          </cell>
        </row>
        <row r="124862">
          <cell r="B124862">
            <v>368.34</v>
          </cell>
        </row>
        <row r="124863">
          <cell r="B124863">
            <v>380.62</v>
          </cell>
        </row>
        <row r="124864">
          <cell r="B124864">
            <v>108.48</v>
          </cell>
        </row>
        <row r="124865">
          <cell r="B124865">
            <v>138.88</v>
          </cell>
        </row>
        <row r="124866">
          <cell r="B124866">
            <v>134.4</v>
          </cell>
        </row>
        <row r="124867">
          <cell r="B124867">
            <v>206.15</v>
          </cell>
        </row>
        <row r="124868">
          <cell r="B124868">
            <v>325.5</v>
          </cell>
        </row>
        <row r="124869">
          <cell r="B124869">
            <v>555.71</v>
          </cell>
        </row>
        <row r="124870">
          <cell r="B124870">
            <v>135.16</v>
          </cell>
        </row>
        <row r="124871">
          <cell r="B124871">
            <v>130.80000000000001</v>
          </cell>
        </row>
        <row r="124872">
          <cell r="B124872">
            <v>522.54</v>
          </cell>
        </row>
        <row r="124873">
          <cell r="B124873">
            <v>351.29</v>
          </cell>
        </row>
        <row r="124874">
          <cell r="B124874">
            <v>261.3</v>
          </cell>
        </row>
        <row r="124875">
          <cell r="B124875">
            <v>327.36</v>
          </cell>
        </row>
        <row r="124876">
          <cell r="B124876">
            <v>339.96</v>
          </cell>
        </row>
        <row r="124877">
          <cell r="B124877">
            <v>539.83000000000004</v>
          </cell>
        </row>
        <row r="124878">
          <cell r="B124878">
            <v>297.62</v>
          </cell>
        </row>
        <row r="124879">
          <cell r="B124879">
            <v>95.72</v>
          </cell>
        </row>
        <row r="124880">
          <cell r="B124880">
            <v>533.26</v>
          </cell>
        </row>
        <row r="124881">
          <cell r="B124881">
            <v>533.26</v>
          </cell>
        </row>
        <row r="124882">
          <cell r="B124882">
            <v>487.32</v>
          </cell>
        </row>
        <row r="124883">
          <cell r="B124883">
            <v>480.54</v>
          </cell>
        </row>
        <row r="124884">
          <cell r="B124884">
            <v>291.72000000000003</v>
          </cell>
        </row>
        <row r="124885">
          <cell r="B124885">
            <v>120.71</v>
          </cell>
        </row>
        <row r="124886">
          <cell r="B124886">
            <v>120.71</v>
          </cell>
        </row>
        <row r="124887">
          <cell r="B124887">
            <v>223.51</v>
          </cell>
        </row>
        <row r="124888">
          <cell r="B124888">
            <v>185.56</v>
          </cell>
        </row>
        <row r="124889">
          <cell r="B124889">
            <v>177.06</v>
          </cell>
        </row>
        <row r="124890">
          <cell r="B124890">
            <v>255.96</v>
          </cell>
        </row>
        <row r="124891">
          <cell r="B124891">
            <v>105.14</v>
          </cell>
        </row>
        <row r="124892">
          <cell r="B124892">
            <v>264.49</v>
          </cell>
        </row>
        <row r="124893">
          <cell r="B124893">
            <v>463.39</v>
          </cell>
        </row>
        <row r="124894">
          <cell r="B124894">
            <v>193.68</v>
          </cell>
        </row>
        <row r="124895">
          <cell r="B124895">
            <v>193.68</v>
          </cell>
        </row>
        <row r="124896">
          <cell r="B124896">
            <v>185.26</v>
          </cell>
        </row>
        <row r="124897">
          <cell r="B124897">
            <v>135.16</v>
          </cell>
        </row>
        <row r="124898">
          <cell r="B124898">
            <v>130.80000000000001</v>
          </cell>
        </row>
        <row r="124899">
          <cell r="B124899">
            <v>363.75</v>
          </cell>
        </row>
        <row r="124900">
          <cell r="B124900">
            <v>352.02</v>
          </cell>
        </row>
        <row r="124901">
          <cell r="B124901">
            <v>75.27</v>
          </cell>
        </row>
        <row r="124902">
          <cell r="B124902">
            <v>278.57</v>
          </cell>
        </row>
        <row r="124903">
          <cell r="B124903">
            <v>269.58</v>
          </cell>
        </row>
        <row r="124904">
          <cell r="B124904">
            <v>304.58</v>
          </cell>
        </row>
        <row r="124905">
          <cell r="B124905">
            <v>16.82</v>
          </cell>
        </row>
        <row r="124906">
          <cell r="B124906">
            <v>20.71</v>
          </cell>
        </row>
        <row r="124907">
          <cell r="B124907">
            <v>295.88</v>
          </cell>
        </row>
        <row r="124908">
          <cell r="B124908">
            <v>130.80000000000001</v>
          </cell>
        </row>
        <row r="124909">
          <cell r="B124909">
            <v>406.97</v>
          </cell>
        </row>
        <row r="124910">
          <cell r="B124910">
            <v>393.84</v>
          </cell>
        </row>
        <row r="124911">
          <cell r="B124911">
            <v>321.89999999999998</v>
          </cell>
        </row>
        <row r="124912">
          <cell r="B124912">
            <v>35.159999999999997</v>
          </cell>
        </row>
        <row r="124913">
          <cell r="B124913">
            <v>59.74</v>
          </cell>
        </row>
        <row r="124914">
          <cell r="B124914">
            <v>310.44</v>
          </cell>
        </row>
        <row r="124915">
          <cell r="B124915">
            <v>269.58</v>
          </cell>
        </row>
        <row r="124916">
          <cell r="B124916">
            <v>747.3</v>
          </cell>
        </row>
        <row r="124917">
          <cell r="B124917">
            <v>116.82</v>
          </cell>
        </row>
        <row r="124918">
          <cell r="B124918">
            <v>116.82</v>
          </cell>
        </row>
        <row r="124919">
          <cell r="B124919">
            <v>120.71</v>
          </cell>
        </row>
        <row r="124920">
          <cell r="B124920">
            <v>278.07</v>
          </cell>
        </row>
        <row r="124921">
          <cell r="B124921">
            <v>333</v>
          </cell>
        </row>
        <row r="124922">
          <cell r="B124922">
            <v>344.1</v>
          </cell>
        </row>
        <row r="124923">
          <cell r="B124923">
            <v>333</v>
          </cell>
        </row>
        <row r="124924">
          <cell r="B124924">
            <v>613.94000000000005</v>
          </cell>
        </row>
        <row r="124925">
          <cell r="B124925">
            <v>253.58</v>
          </cell>
        </row>
        <row r="124926">
          <cell r="B124926">
            <v>395.16</v>
          </cell>
        </row>
        <row r="124927">
          <cell r="B124927">
            <v>577.22</v>
          </cell>
        </row>
        <row r="124928">
          <cell r="B124928">
            <v>196.52</v>
          </cell>
        </row>
        <row r="124929">
          <cell r="B124929">
            <v>308.49</v>
          </cell>
        </row>
        <row r="124930">
          <cell r="B124930">
            <v>133.97</v>
          </cell>
        </row>
        <row r="124931">
          <cell r="B124931">
            <v>200.46</v>
          </cell>
        </row>
        <row r="124932">
          <cell r="B124932">
            <v>180.46</v>
          </cell>
        </row>
        <row r="124933">
          <cell r="B124933">
            <v>61.28</v>
          </cell>
        </row>
        <row r="124934">
          <cell r="B124934">
            <v>607.74</v>
          </cell>
        </row>
        <row r="124935">
          <cell r="B124935">
            <v>47.96</v>
          </cell>
        </row>
        <row r="124936">
          <cell r="B124936">
            <v>35.159999999999997</v>
          </cell>
        </row>
        <row r="124937">
          <cell r="B124937">
            <v>309.13</v>
          </cell>
        </row>
        <row r="124938">
          <cell r="B124938">
            <v>287.52</v>
          </cell>
        </row>
        <row r="124939">
          <cell r="B124939">
            <v>167.14</v>
          </cell>
        </row>
        <row r="124940">
          <cell r="B124940">
            <v>277.60000000000002</v>
          </cell>
        </row>
        <row r="124941">
          <cell r="B124941">
            <v>445.53</v>
          </cell>
        </row>
        <row r="124942">
          <cell r="B124942">
            <v>265.98</v>
          </cell>
        </row>
        <row r="124943">
          <cell r="B124943">
            <v>491.66</v>
          </cell>
        </row>
        <row r="124944">
          <cell r="B124944">
            <v>371.69</v>
          </cell>
        </row>
        <row r="124945">
          <cell r="B124945">
            <v>290.75</v>
          </cell>
        </row>
        <row r="124946">
          <cell r="B124946">
            <v>389.94</v>
          </cell>
        </row>
        <row r="124947">
          <cell r="B124947">
            <v>131.88999999999999</v>
          </cell>
        </row>
        <row r="124948">
          <cell r="B124948">
            <v>112.76</v>
          </cell>
        </row>
        <row r="124949">
          <cell r="B124949">
            <v>338.28</v>
          </cell>
        </row>
        <row r="124950">
          <cell r="B124950">
            <v>297.73</v>
          </cell>
        </row>
        <row r="124951">
          <cell r="B124951">
            <v>257.04000000000002</v>
          </cell>
        </row>
        <row r="124952">
          <cell r="B124952">
            <v>35.159999999999997</v>
          </cell>
        </row>
        <row r="124953">
          <cell r="B124953">
            <v>242.52</v>
          </cell>
        </row>
        <row r="124954">
          <cell r="B124954">
            <v>250.6</v>
          </cell>
        </row>
        <row r="124955">
          <cell r="B124955">
            <v>528.04999999999995</v>
          </cell>
        </row>
        <row r="124956">
          <cell r="B124956">
            <v>135.16</v>
          </cell>
        </row>
        <row r="124957">
          <cell r="B124957">
            <v>484.14</v>
          </cell>
        </row>
        <row r="124958">
          <cell r="B124958">
            <v>116.82</v>
          </cell>
        </row>
        <row r="124959">
          <cell r="B124959">
            <v>396.48</v>
          </cell>
        </row>
        <row r="124960">
          <cell r="B124960">
            <v>417.47</v>
          </cell>
        </row>
        <row r="124961">
          <cell r="B124961">
            <v>35.159999999999997</v>
          </cell>
        </row>
        <row r="124962">
          <cell r="B124962">
            <v>30.8</v>
          </cell>
        </row>
        <row r="124963">
          <cell r="B124963">
            <v>305.04000000000002</v>
          </cell>
        </row>
        <row r="124964">
          <cell r="B124964">
            <v>35.159999999999997</v>
          </cell>
        </row>
        <row r="124965">
          <cell r="B124965">
            <v>700.17</v>
          </cell>
        </row>
        <row r="124966">
          <cell r="B124966">
            <v>373.86</v>
          </cell>
        </row>
        <row r="124967">
          <cell r="B124967">
            <v>61.04</v>
          </cell>
        </row>
        <row r="124968">
          <cell r="B124968">
            <v>116.82</v>
          </cell>
        </row>
        <row r="124969">
          <cell r="B124969">
            <v>0</v>
          </cell>
        </row>
        <row r="124970">
          <cell r="B124970">
            <v>111.64</v>
          </cell>
        </row>
        <row r="124971">
          <cell r="B124971">
            <v>248.58</v>
          </cell>
        </row>
        <row r="124972">
          <cell r="B124972">
            <v>135.16</v>
          </cell>
        </row>
        <row r="124973">
          <cell r="B124973">
            <v>603.38</v>
          </cell>
        </row>
        <row r="124974">
          <cell r="B124974">
            <v>493.32</v>
          </cell>
        </row>
        <row r="124975">
          <cell r="B124975">
            <v>175.03</v>
          </cell>
        </row>
        <row r="124976">
          <cell r="B124976">
            <v>764.28</v>
          </cell>
        </row>
        <row r="124977">
          <cell r="B124977">
            <v>16.82</v>
          </cell>
        </row>
        <row r="124978">
          <cell r="B124978">
            <v>35.159999999999997</v>
          </cell>
        </row>
        <row r="124979">
          <cell r="B124979">
            <v>20.71</v>
          </cell>
        </row>
        <row r="124980">
          <cell r="B124980">
            <v>120.71</v>
          </cell>
        </row>
        <row r="124981">
          <cell r="B124981">
            <v>116.82</v>
          </cell>
        </row>
        <row r="124982">
          <cell r="B124982">
            <v>324.83999999999997</v>
          </cell>
        </row>
        <row r="124983">
          <cell r="B124983">
            <v>10.4</v>
          </cell>
        </row>
        <row r="124984">
          <cell r="B124984">
            <v>226.89</v>
          </cell>
        </row>
        <row r="124985">
          <cell r="B124985">
            <v>324.12</v>
          </cell>
        </row>
        <row r="124986">
          <cell r="B124986">
            <v>334.92</v>
          </cell>
        </row>
        <row r="124987">
          <cell r="B124987">
            <v>324.12</v>
          </cell>
        </row>
        <row r="124988">
          <cell r="B124988">
            <v>436.38</v>
          </cell>
        </row>
        <row r="124989">
          <cell r="B124989">
            <v>240</v>
          </cell>
        </row>
        <row r="124990">
          <cell r="B124990">
            <v>206.65</v>
          </cell>
        </row>
        <row r="124991">
          <cell r="B124991">
            <v>66.13</v>
          </cell>
        </row>
        <row r="124992">
          <cell r="B124992">
            <v>116.82</v>
          </cell>
        </row>
        <row r="124993">
          <cell r="B124993">
            <v>116.82</v>
          </cell>
        </row>
        <row r="124994">
          <cell r="B124994">
            <v>152.4</v>
          </cell>
        </row>
        <row r="124995">
          <cell r="B124995">
            <v>0</v>
          </cell>
        </row>
        <row r="124996">
          <cell r="B124996">
            <v>30.8</v>
          </cell>
        </row>
        <row r="124997">
          <cell r="B124997">
            <v>0</v>
          </cell>
        </row>
        <row r="124998">
          <cell r="B124998">
            <v>252.84</v>
          </cell>
        </row>
        <row r="124999">
          <cell r="B124999">
            <v>322.33999999999997</v>
          </cell>
        </row>
        <row r="125000">
          <cell r="B125000">
            <v>438.84</v>
          </cell>
        </row>
        <row r="125001">
          <cell r="B125001">
            <v>77.88</v>
          </cell>
        </row>
        <row r="125002">
          <cell r="B125002">
            <v>116.82</v>
          </cell>
        </row>
        <row r="125003">
          <cell r="B125003">
            <v>35.159999999999997</v>
          </cell>
        </row>
        <row r="125004">
          <cell r="B125004">
            <v>116.82</v>
          </cell>
        </row>
        <row r="125005">
          <cell r="B125005">
            <v>311.64</v>
          </cell>
        </row>
        <row r="125006">
          <cell r="B125006">
            <v>120.71</v>
          </cell>
        </row>
        <row r="125007">
          <cell r="B125007">
            <v>226.24</v>
          </cell>
        </row>
        <row r="125008">
          <cell r="B125008">
            <v>93.45</v>
          </cell>
        </row>
        <row r="125009">
          <cell r="B125009">
            <v>120.71</v>
          </cell>
        </row>
        <row r="125010">
          <cell r="B125010">
            <v>315.27</v>
          </cell>
        </row>
        <row r="125011">
          <cell r="B125011">
            <v>89.04</v>
          </cell>
        </row>
        <row r="125012">
          <cell r="B125012">
            <v>97.35</v>
          </cell>
        </row>
        <row r="125013">
          <cell r="B125013">
            <v>535.99</v>
          </cell>
        </row>
        <row r="125014">
          <cell r="B125014">
            <v>224.77</v>
          </cell>
        </row>
        <row r="125015">
          <cell r="B125015">
            <v>191.99</v>
          </cell>
        </row>
        <row r="125016">
          <cell r="B125016">
            <v>99.62</v>
          </cell>
        </row>
        <row r="125017">
          <cell r="B125017">
            <v>146.65</v>
          </cell>
        </row>
        <row r="125018">
          <cell r="B125018">
            <v>778.97</v>
          </cell>
        </row>
        <row r="125019">
          <cell r="B125019">
            <v>132.86000000000001</v>
          </cell>
        </row>
        <row r="125020">
          <cell r="B125020">
            <v>442.99</v>
          </cell>
        </row>
        <row r="125021">
          <cell r="B125021">
            <v>428.7</v>
          </cell>
        </row>
        <row r="125022">
          <cell r="B125022">
            <v>428.7</v>
          </cell>
        </row>
        <row r="125023">
          <cell r="B125023">
            <v>112.03</v>
          </cell>
        </row>
        <row r="125024">
          <cell r="B125024">
            <v>280.56</v>
          </cell>
        </row>
        <row r="125025">
          <cell r="B125025">
            <v>346.36</v>
          </cell>
        </row>
        <row r="125026">
          <cell r="B125026">
            <v>56.68</v>
          </cell>
        </row>
        <row r="125027">
          <cell r="B125027">
            <v>154.96</v>
          </cell>
        </row>
        <row r="125028">
          <cell r="B125028">
            <v>20.71</v>
          </cell>
        </row>
        <row r="125029">
          <cell r="B125029">
            <v>0</v>
          </cell>
        </row>
        <row r="125030">
          <cell r="B125030">
            <v>352.9</v>
          </cell>
        </row>
        <row r="125031">
          <cell r="B125031">
            <v>835.57</v>
          </cell>
        </row>
        <row r="125032">
          <cell r="B125032">
            <v>441.6</v>
          </cell>
        </row>
        <row r="125033">
          <cell r="B125033">
            <v>130.80000000000001</v>
          </cell>
        </row>
        <row r="125034">
          <cell r="B125034">
            <v>669.1</v>
          </cell>
        </row>
        <row r="125035">
          <cell r="B125035">
            <v>352.9</v>
          </cell>
        </row>
        <row r="125036">
          <cell r="B125036">
            <v>116.82</v>
          </cell>
        </row>
        <row r="125037">
          <cell r="B125037">
            <v>302.13</v>
          </cell>
        </row>
        <row r="125038">
          <cell r="B125038">
            <v>20.71</v>
          </cell>
        </row>
        <row r="125039">
          <cell r="B125039">
            <v>11.82</v>
          </cell>
        </row>
        <row r="125040">
          <cell r="B125040">
            <v>77.239999999999995</v>
          </cell>
        </row>
        <row r="125041">
          <cell r="B125041">
            <v>130.80000000000001</v>
          </cell>
        </row>
        <row r="125042">
          <cell r="B125042">
            <v>135.16</v>
          </cell>
        </row>
        <row r="125043">
          <cell r="B125043">
            <v>101.26</v>
          </cell>
        </row>
        <row r="125044">
          <cell r="B125044">
            <v>0.43</v>
          </cell>
        </row>
        <row r="125045">
          <cell r="B125045">
            <v>362.04</v>
          </cell>
        </row>
        <row r="125046">
          <cell r="B125046">
            <v>113.48</v>
          </cell>
        </row>
        <row r="125047">
          <cell r="B125047">
            <v>502.57</v>
          </cell>
        </row>
        <row r="125048">
          <cell r="B125048">
            <v>271.32</v>
          </cell>
        </row>
        <row r="125049">
          <cell r="B125049">
            <v>40.58</v>
          </cell>
        </row>
        <row r="125050">
          <cell r="B125050">
            <v>120.71</v>
          </cell>
        </row>
        <row r="125051">
          <cell r="B125051">
            <v>116.82</v>
          </cell>
        </row>
        <row r="125052">
          <cell r="B125052">
            <v>287.58</v>
          </cell>
        </row>
        <row r="125053">
          <cell r="B125053">
            <v>242.23</v>
          </cell>
        </row>
        <row r="125054">
          <cell r="B125054">
            <v>234.42</v>
          </cell>
        </row>
        <row r="125055">
          <cell r="B125055">
            <v>502.57</v>
          </cell>
        </row>
        <row r="125056">
          <cell r="B125056">
            <v>486.36</v>
          </cell>
        </row>
        <row r="125057">
          <cell r="B125057">
            <v>558.20000000000005</v>
          </cell>
        </row>
        <row r="125058">
          <cell r="B125058">
            <v>534.13</v>
          </cell>
        </row>
        <row r="125059">
          <cell r="B125059">
            <v>558.20000000000005</v>
          </cell>
        </row>
        <row r="125060">
          <cell r="B125060">
            <v>534.13</v>
          </cell>
        </row>
        <row r="125061">
          <cell r="B125061">
            <v>279.52999999999997</v>
          </cell>
        </row>
        <row r="125062">
          <cell r="B125062">
            <v>489</v>
          </cell>
        </row>
        <row r="125063">
          <cell r="B125063">
            <v>241.2</v>
          </cell>
        </row>
        <row r="125064">
          <cell r="B125064">
            <v>746.54</v>
          </cell>
        </row>
        <row r="125065">
          <cell r="B125065">
            <v>16.82</v>
          </cell>
        </row>
        <row r="125066">
          <cell r="B125066">
            <v>593.16</v>
          </cell>
        </row>
        <row r="125067">
          <cell r="B125067">
            <v>571.08000000000004</v>
          </cell>
        </row>
        <row r="125068">
          <cell r="B125068">
            <v>77.88</v>
          </cell>
        </row>
        <row r="125069">
          <cell r="B125069">
            <v>290.27999999999997</v>
          </cell>
        </row>
        <row r="125070">
          <cell r="B125070">
            <v>333.31</v>
          </cell>
        </row>
        <row r="125071">
          <cell r="B125071">
            <v>123.02</v>
          </cell>
        </row>
        <row r="125072">
          <cell r="B125072">
            <v>369.48</v>
          </cell>
        </row>
        <row r="125073">
          <cell r="B125073">
            <v>10.69</v>
          </cell>
        </row>
        <row r="125074">
          <cell r="B125074">
            <v>157.5</v>
          </cell>
        </row>
        <row r="125075">
          <cell r="B125075">
            <v>30.8</v>
          </cell>
        </row>
        <row r="125076">
          <cell r="B125076">
            <v>554.88</v>
          </cell>
        </row>
        <row r="125077">
          <cell r="B125077">
            <v>30.8</v>
          </cell>
        </row>
        <row r="125078">
          <cell r="B125078">
            <v>529.73</v>
          </cell>
        </row>
        <row r="125079">
          <cell r="B125079">
            <v>116.82</v>
          </cell>
        </row>
        <row r="125080">
          <cell r="B125080">
            <v>432.88</v>
          </cell>
        </row>
        <row r="125081">
          <cell r="B125081">
            <v>418.92</v>
          </cell>
        </row>
        <row r="125082">
          <cell r="B125082">
            <v>385.56</v>
          </cell>
        </row>
        <row r="125083">
          <cell r="B125083">
            <v>130.80000000000001</v>
          </cell>
        </row>
        <row r="125084">
          <cell r="B125084">
            <v>135.16</v>
          </cell>
        </row>
        <row r="125085">
          <cell r="B125085">
            <v>130.80000000000001</v>
          </cell>
        </row>
        <row r="125086">
          <cell r="B125086">
            <v>43.84</v>
          </cell>
        </row>
        <row r="125087">
          <cell r="B125087">
            <v>719.64</v>
          </cell>
        </row>
        <row r="125088">
          <cell r="B125088">
            <v>71.959999999999994</v>
          </cell>
        </row>
        <row r="125089">
          <cell r="B125089">
            <v>120.71</v>
          </cell>
        </row>
        <row r="125090">
          <cell r="B125090">
            <v>20.71</v>
          </cell>
        </row>
        <row r="125091">
          <cell r="B125091">
            <v>16.82</v>
          </cell>
        </row>
        <row r="125092">
          <cell r="B125092">
            <v>86.06</v>
          </cell>
        </row>
        <row r="125093">
          <cell r="B125093">
            <v>116.82</v>
          </cell>
        </row>
        <row r="125094">
          <cell r="B125094">
            <v>16.82</v>
          </cell>
        </row>
        <row r="125095">
          <cell r="B125095">
            <v>80.06</v>
          </cell>
        </row>
        <row r="125096">
          <cell r="B125096">
            <v>130.80000000000001</v>
          </cell>
        </row>
        <row r="125097">
          <cell r="B125097">
            <v>408.78</v>
          </cell>
        </row>
        <row r="125098">
          <cell r="B125098">
            <v>81.760000000000005</v>
          </cell>
        </row>
        <row r="125099">
          <cell r="B125099">
            <v>628.44000000000005</v>
          </cell>
        </row>
        <row r="125100">
          <cell r="B125100">
            <v>16.82</v>
          </cell>
        </row>
        <row r="125101">
          <cell r="B125101">
            <v>0</v>
          </cell>
        </row>
        <row r="125102">
          <cell r="B125102">
            <v>20.71</v>
          </cell>
        </row>
        <row r="125103">
          <cell r="B125103">
            <v>226.38</v>
          </cell>
        </row>
        <row r="125104">
          <cell r="B125104">
            <v>218.28</v>
          </cell>
        </row>
        <row r="125105">
          <cell r="B125105">
            <v>16.82</v>
          </cell>
        </row>
        <row r="125106">
          <cell r="B125106">
            <v>615.16</v>
          </cell>
        </row>
        <row r="125107">
          <cell r="B125107">
            <v>215.28</v>
          </cell>
        </row>
        <row r="125108">
          <cell r="B125108">
            <v>333.68</v>
          </cell>
        </row>
        <row r="125109">
          <cell r="B125109">
            <v>127.48</v>
          </cell>
        </row>
        <row r="125110">
          <cell r="B125110">
            <v>291.77</v>
          </cell>
        </row>
        <row r="125111">
          <cell r="B125111">
            <v>34.880000000000003</v>
          </cell>
        </row>
        <row r="125112">
          <cell r="B125112">
            <v>130.80000000000001</v>
          </cell>
        </row>
        <row r="125113">
          <cell r="B125113">
            <v>39.020000000000003</v>
          </cell>
        </row>
        <row r="125114">
          <cell r="B125114">
            <v>0</v>
          </cell>
        </row>
        <row r="125115">
          <cell r="B125115">
            <v>100.07</v>
          </cell>
        </row>
        <row r="125116">
          <cell r="B125116">
            <v>485.17</v>
          </cell>
        </row>
        <row r="125117">
          <cell r="B125117">
            <v>180.36</v>
          </cell>
        </row>
        <row r="125118">
          <cell r="B125118">
            <v>134.07</v>
          </cell>
        </row>
        <row r="125119">
          <cell r="B125119">
            <v>288.66000000000003</v>
          </cell>
        </row>
        <row r="125120">
          <cell r="B125120">
            <v>150.61000000000001</v>
          </cell>
        </row>
        <row r="125121">
          <cell r="B125121">
            <v>20.71</v>
          </cell>
        </row>
        <row r="125122">
          <cell r="B125122">
            <v>18.84</v>
          </cell>
        </row>
        <row r="125123">
          <cell r="B125123">
            <v>319.61</v>
          </cell>
        </row>
        <row r="125124">
          <cell r="B125124">
            <v>236.13</v>
          </cell>
        </row>
        <row r="125125">
          <cell r="B125125">
            <v>7.8</v>
          </cell>
        </row>
        <row r="125126">
          <cell r="B125126">
            <v>339.27</v>
          </cell>
        </row>
        <row r="125127">
          <cell r="B125127">
            <v>20.71</v>
          </cell>
        </row>
        <row r="125128">
          <cell r="B125128">
            <v>20.71</v>
          </cell>
        </row>
        <row r="125129">
          <cell r="B125129">
            <v>270.89999999999998</v>
          </cell>
        </row>
        <row r="125130">
          <cell r="B125130">
            <v>135.16</v>
          </cell>
        </row>
        <row r="125131">
          <cell r="B125131">
            <v>135.16</v>
          </cell>
        </row>
        <row r="125132">
          <cell r="B125132">
            <v>67.209999999999994</v>
          </cell>
        </row>
        <row r="125133">
          <cell r="B125133">
            <v>120.71</v>
          </cell>
        </row>
        <row r="125134">
          <cell r="B125134">
            <v>135.16</v>
          </cell>
        </row>
        <row r="125135">
          <cell r="B125135">
            <v>30.8</v>
          </cell>
        </row>
        <row r="125136">
          <cell r="B125136">
            <v>116.82</v>
          </cell>
        </row>
        <row r="125137">
          <cell r="B125137">
            <v>44.82</v>
          </cell>
        </row>
        <row r="125138">
          <cell r="B125138">
            <v>343.2</v>
          </cell>
        </row>
        <row r="125139">
          <cell r="B125139">
            <v>512</v>
          </cell>
        </row>
        <row r="125140">
          <cell r="B125140">
            <v>6.36</v>
          </cell>
        </row>
        <row r="125141">
          <cell r="B125141">
            <v>144.43</v>
          </cell>
        </row>
        <row r="125142">
          <cell r="B125142">
            <v>64.099999999999994</v>
          </cell>
        </row>
        <row r="125143">
          <cell r="B125143">
            <v>373.12</v>
          </cell>
        </row>
        <row r="125144">
          <cell r="B125144">
            <v>343.12</v>
          </cell>
        </row>
        <row r="125145">
          <cell r="B125145">
            <v>661.04</v>
          </cell>
        </row>
        <row r="125146">
          <cell r="B125146">
            <v>452.32</v>
          </cell>
        </row>
        <row r="125147">
          <cell r="B125147">
            <v>6.97</v>
          </cell>
        </row>
        <row r="125148">
          <cell r="B125148">
            <v>195.36</v>
          </cell>
        </row>
        <row r="125149">
          <cell r="B125149">
            <v>5.14</v>
          </cell>
        </row>
        <row r="125150">
          <cell r="B125150">
            <v>20.71</v>
          </cell>
        </row>
        <row r="125151">
          <cell r="B125151">
            <v>120.71</v>
          </cell>
        </row>
        <row r="125152">
          <cell r="B125152">
            <v>30.8</v>
          </cell>
        </row>
        <row r="125153">
          <cell r="B125153">
            <v>62.63</v>
          </cell>
        </row>
        <row r="125154">
          <cell r="B125154">
            <v>87.2</v>
          </cell>
        </row>
        <row r="125155">
          <cell r="B125155">
            <v>34.99</v>
          </cell>
        </row>
        <row r="125156">
          <cell r="B125156">
            <v>70.8</v>
          </cell>
        </row>
        <row r="125157">
          <cell r="B125157">
            <v>303.12</v>
          </cell>
        </row>
        <row r="125158">
          <cell r="B125158">
            <v>313.22000000000003</v>
          </cell>
        </row>
        <row r="125159">
          <cell r="B125159">
            <v>224.87</v>
          </cell>
        </row>
        <row r="125160">
          <cell r="B125160">
            <v>303.12</v>
          </cell>
        </row>
        <row r="125161">
          <cell r="B125161">
            <v>789.76</v>
          </cell>
        </row>
        <row r="125162">
          <cell r="B125162">
            <v>53.57</v>
          </cell>
        </row>
        <row r="125163">
          <cell r="B125163">
            <v>304.23</v>
          </cell>
        </row>
        <row r="125164">
          <cell r="B125164">
            <v>161.56</v>
          </cell>
        </row>
        <row r="125165">
          <cell r="B125165">
            <v>357.74</v>
          </cell>
        </row>
        <row r="125166">
          <cell r="B125166">
            <v>108</v>
          </cell>
        </row>
        <row r="125167">
          <cell r="B125167">
            <v>277.33</v>
          </cell>
        </row>
        <row r="125168">
          <cell r="B125168">
            <v>475.44</v>
          </cell>
        </row>
        <row r="125169">
          <cell r="B125169">
            <v>120.71</v>
          </cell>
        </row>
        <row r="125170">
          <cell r="B125170">
            <v>267.54000000000002</v>
          </cell>
        </row>
        <row r="125171">
          <cell r="B125171">
            <v>276.45999999999998</v>
          </cell>
        </row>
        <row r="125172">
          <cell r="B125172">
            <v>371.37</v>
          </cell>
        </row>
        <row r="125173">
          <cell r="B125173">
            <v>298.98</v>
          </cell>
        </row>
        <row r="125174">
          <cell r="B125174">
            <v>493.32</v>
          </cell>
        </row>
        <row r="125175">
          <cell r="B125175">
            <v>527.52</v>
          </cell>
        </row>
        <row r="125176">
          <cell r="B125176">
            <v>529.89</v>
          </cell>
        </row>
        <row r="125177">
          <cell r="B125177">
            <v>420.86</v>
          </cell>
        </row>
        <row r="125178">
          <cell r="B125178">
            <v>444.11</v>
          </cell>
        </row>
        <row r="125179">
          <cell r="B125179">
            <v>56.61</v>
          </cell>
        </row>
        <row r="125180">
          <cell r="B125180">
            <v>439.8</v>
          </cell>
        </row>
        <row r="125181">
          <cell r="B125181">
            <v>132.85</v>
          </cell>
        </row>
        <row r="125182">
          <cell r="B125182">
            <v>391.08</v>
          </cell>
        </row>
        <row r="125183">
          <cell r="B125183">
            <v>15.78</v>
          </cell>
        </row>
        <row r="125184">
          <cell r="B125184">
            <v>459.59</v>
          </cell>
        </row>
        <row r="125185">
          <cell r="B125185">
            <v>267.83999999999997</v>
          </cell>
        </row>
        <row r="125186">
          <cell r="B125186">
            <v>365.74</v>
          </cell>
        </row>
        <row r="125187">
          <cell r="B125187">
            <v>16.82</v>
          </cell>
        </row>
        <row r="125188">
          <cell r="B125188">
            <v>0</v>
          </cell>
        </row>
        <row r="125189">
          <cell r="B125189">
            <v>630.23</v>
          </cell>
        </row>
        <row r="125190">
          <cell r="B125190">
            <v>35.159999999999997</v>
          </cell>
        </row>
        <row r="125191">
          <cell r="B125191">
            <v>338.46</v>
          </cell>
        </row>
        <row r="125192">
          <cell r="B125192">
            <v>445.87</v>
          </cell>
        </row>
        <row r="125193">
          <cell r="B125193">
            <v>183.71</v>
          </cell>
        </row>
        <row r="125194">
          <cell r="B125194">
            <v>557.34</v>
          </cell>
        </row>
        <row r="125195">
          <cell r="B125195">
            <v>230.3</v>
          </cell>
        </row>
        <row r="125196">
          <cell r="B125196">
            <v>509.95</v>
          </cell>
        </row>
        <row r="125197">
          <cell r="B125197">
            <v>125.12</v>
          </cell>
        </row>
        <row r="125198">
          <cell r="B125198">
            <v>671.65</v>
          </cell>
        </row>
        <row r="125199">
          <cell r="B125199">
            <v>835.57</v>
          </cell>
        </row>
        <row r="125200">
          <cell r="B125200">
            <v>835.57</v>
          </cell>
        </row>
        <row r="125201">
          <cell r="B125201">
            <v>690.49</v>
          </cell>
        </row>
        <row r="125202">
          <cell r="B125202">
            <v>130.80000000000001</v>
          </cell>
        </row>
        <row r="125203">
          <cell r="B125203">
            <v>241.02</v>
          </cell>
        </row>
        <row r="125204">
          <cell r="B125204">
            <v>541.57000000000005</v>
          </cell>
        </row>
        <row r="125205">
          <cell r="B125205">
            <v>541.57000000000005</v>
          </cell>
        </row>
        <row r="125206">
          <cell r="B125206">
            <v>30.8</v>
          </cell>
        </row>
        <row r="125207">
          <cell r="B125207">
            <v>0</v>
          </cell>
        </row>
        <row r="125208">
          <cell r="B125208">
            <v>329.88</v>
          </cell>
        </row>
        <row r="125209">
          <cell r="B125209">
            <v>527</v>
          </cell>
        </row>
        <row r="125210">
          <cell r="B125210">
            <v>700.8</v>
          </cell>
        </row>
        <row r="125211">
          <cell r="B125211">
            <v>808.62</v>
          </cell>
        </row>
        <row r="125212">
          <cell r="B125212">
            <v>501.42</v>
          </cell>
        </row>
        <row r="125213">
          <cell r="B125213">
            <v>275.39999999999998</v>
          </cell>
        </row>
        <row r="125214">
          <cell r="B125214">
            <v>120.71</v>
          </cell>
        </row>
        <row r="125215">
          <cell r="B125215">
            <v>120.71</v>
          </cell>
        </row>
        <row r="125216">
          <cell r="B125216">
            <v>0</v>
          </cell>
        </row>
        <row r="125217">
          <cell r="B125217">
            <v>116.82</v>
          </cell>
        </row>
        <row r="125218">
          <cell r="B125218">
            <v>116.82</v>
          </cell>
        </row>
        <row r="125219">
          <cell r="B125219">
            <v>234.92</v>
          </cell>
        </row>
        <row r="125220">
          <cell r="B125220">
            <v>574.30999999999995</v>
          </cell>
        </row>
        <row r="125221">
          <cell r="B125221">
            <v>416.39</v>
          </cell>
        </row>
        <row r="125222">
          <cell r="B125222">
            <v>269.92</v>
          </cell>
        </row>
        <row r="125223">
          <cell r="B125223">
            <v>325.81</v>
          </cell>
        </row>
        <row r="125224">
          <cell r="B125224">
            <v>262.75</v>
          </cell>
        </row>
        <row r="125225">
          <cell r="B125225">
            <v>537.29</v>
          </cell>
        </row>
        <row r="125226">
          <cell r="B125226">
            <v>225.32</v>
          </cell>
        </row>
        <row r="125227">
          <cell r="B125227">
            <v>120.71</v>
          </cell>
        </row>
        <row r="125228">
          <cell r="B125228">
            <v>116.8</v>
          </cell>
        </row>
        <row r="125229">
          <cell r="B125229">
            <v>550.55999999999995</v>
          </cell>
        </row>
        <row r="125230">
          <cell r="B125230">
            <v>568.91</v>
          </cell>
        </row>
        <row r="125231">
          <cell r="B125231">
            <v>51.62</v>
          </cell>
        </row>
        <row r="125232">
          <cell r="B125232">
            <v>472.81</v>
          </cell>
        </row>
        <row r="125233">
          <cell r="B125233">
            <v>36</v>
          </cell>
        </row>
        <row r="125234">
          <cell r="B125234">
            <v>120.71</v>
          </cell>
        </row>
        <row r="125235">
          <cell r="B125235">
            <v>51.62</v>
          </cell>
        </row>
        <row r="125236">
          <cell r="B125236">
            <v>259.62</v>
          </cell>
        </row>
        <row r="125237">
          <cell r="B125237">
            <v>323.08</v>
          </cell>
        </row>
        <row r="125238">
          <cell r="B125238">
            <v>312.66000000000003</v>
          </cell>
        </row>
        <row r="125239">
          <cell r="B125239">
            <v>323.08</v>
          </cell>
        </row>
        <row r="125240">
          <cell r="B125240">
            <v>835.57</v>
          </cell>
        </row>
        <row r="125241">
          <cell r="B125241">
            <v>215.63</v>
          </cell>
        </row>
        <row r="125242">
          <cell r="B125242">
            <v>39.08</v>
          </cell>
        </row>
        <row r="125243">
          <cell r="B125243">
            <v>465.37</v>
          </cell>
        </row>
        <row r="125244">
          <cell r="B125244">
            <v>465.37</v>
          </cell>
        </row>
        <row r="125245">
          <cell r="B125245">
            <v>116.44</v>
          </cell>
        </row>
        <row r="125246">
          <cell r="B125246">
            <v>427.56</v>
          </cell>
        </row>
        <row r="125247">
          <cell r="B125247">
            <v>441.81</v>
          </cell>
        </row>
        <row r="125248">
          <cell r="B125248">
            <v>789.76</v>
          </cell>
        </row>
        <row r="125249">
          <cell r="B125249">
            <v>789.76</v>
          </cell>
        </row>
        <row r="125250">
          <cell r="B125250">
            <v>250.11</v>
          </cell>
        </row>
        <row r="125251">
          <cell r="B125251">
            <v>338.52</v>
          </cell>
        </row>
        <row r="125252">
          <cell r="B125252">
            <v>662.38</v>
          </cell>
        </row>
        <row r="125253">
          <cell r="B125253">
            <v>242.04</v>
          </cell>
        </row>
        <row r="125254">
          <cell r="B125254">
            <v>525.14</v>
          </cell>
        </row>
        <row r="125255">
          <cell r="B125255">
            <v>508.2</v>
          </cell>
        </row>
        <row r="125256">
          <cell r="B125256">
            <v>405.85</v>
          </cell>
        </row>
        <row r="125257">
          <cell r="B125257">
            <v>545.1</v>
          </cell>
        </row>
        <row r="125258">
          <cell r="B125258">
            <v>112.93</v>
          </cell>
        </row>
        <row r="125259">
          <cell r="B125259">
            <v>30.8</v>
          </cell>
        </row>
        <row r="125260">
          <cell r="B125260">
            <v>264.24</v>
          </cell>
        </row>
        <row r="125261">
          <cell r="B125261">
            <v>350.8</v>
          </cell>
        </row>
        <row r="125262">
          <cell r="B125262">
            <v>177.43</v>
          </cell>
        </row>
        <row r="125263">
          <cell r="B125263">
            <v>120.71</v>
          </cell>
        </row>
        <row r="125264">
          <cell r="B125264">
            <v>116.82</v>
          </cell>
        </row>
        <row r="125265">
          <cell r="B125265">
            <v>120.71</v>
          </cell>
        </row>
        <row r="125266">
          <cell r="B125266">
            <v>391.96</v>
          </cell>
        </row>
        <row r="125267">
          <cell r="B125267">
            <v>116.82</v>
          </cell>
        </row>
        <row r="125268">
          <cell r="B125268">
            <v>116.82</v>
          </cell>
        </row>
        <row r="125269">
          <cell r="B125269">
            <v>50.63</v>
          </cell>
        </row>
        <row r="125270">
          <cell r="B125270">
            <v>523.62</v>
          </cell>
        </row>
        <row r="125271">
          <cell r="B125271">
            <v>333.47</v>
          </cell>
        </row>
        <row r="125272">
          <cell r="B125272">
            <v>370.25</v>
          </cell>
        </row>
        <row r="125273">
          <cell r="B125273">
            <v>54.88</v>
          </cell>
        </row>
        <row r="125274">
          <cell r="B125274">
            <v>20.71</v>
          </cell>
        </row>
        <row r="125275">
          <cell r="B125275">
            <v>20.71</v>
          </cell>
        </row>
        <row r="125276">
          <cell r="B125276">
            <v>226.49</v>
          </cell>
        </row>
        <row r="125277">
          <cell r="B125277">
            <v>356.91</v>
          </cell>
        </row>
        <row r="125278">
          <cell r="B125278">
            <v>130.80000000000001</v>
          </cell>
        </row>
        <row r="125279">
          <cell r="B125279">
            <v>210.54</v>
          </cell>
        </row>
        <row r="125280">
          <cell r="B125280">
            <v>130.80000000000001</v>
          </cell>
        </row>
        <row r="125281">
          <cell r="B125281">
            <v>116.82</v>
          </cell>
        </row>
        <row r="125282">
          <cell r="B125282">
            <v>180</v>
          </cell>
        </row>
        <row r="125283">
          <cell r="B125283">
            <v>301.32</v>
          </cell>
        </row>
        <row r="125284">
          <cell r="B125284">
            <v>120.71</v>
          </cell>
        </row>
        <row r="125285">
          <cell r="B125285">
            <v>75.150000000000006</v>
          </cell>
        </row>
        <row r="125286">
          <cell r="B125286">
            <v>41.72</v>
          </cell>
        </row>
        <row r="125287">
          <cell r="B125287">
            <v>176.58</v>
          </cell>
        </row>
        <row r="125288">
          <cell r="B125288">
            <v>0</v>
          </cell>
        </row>
        <row r="125289">
          <cell r="B125289">
            <v>176.34</v>
          </cell>
        </row>
        <row r="125290">
          <cell r="B125290">
            <v>449.38</v>
          </cell>
        </row>
        <row r="125291">
          <cell r="B125291">
            <v>302.95999999999998</v>
          </cell>
        </row>
        <row r="125292">
          <cell r="B125292">
            <v>302.95999999999998</v>
          </cell>
        </row>
        <row r="125293">
          <cell r="B125293">
            <v>576.96</v>
          </cell>
        </row>
        <row r="125294">
          <cell r="B125294">
            <v>220.18</v>
          </cell>
        </row>
        <row r="125295">
          <cell r="B125295">
            <v>220.19</v>
          </cell>
        </row>
        <row r="125296">
          <cell r="B125296">
            <v>280.3</v>
          </cell>
        </row>
        <row r="125297">
          <cell r="B125297">
            <v>12.15</v>
          </cell>
        </row>
        <row r="125298">
          <cell r="B125298">
            <v>491.16</v>
          </cell>
        </row>
        <row r="125299">
          <cell r="B125299">
            <v>323.48</v>
          </cell>
        </row>
        <row r="125300">
          <cell r="B125300">
            <v>52.11</v>
          </cell>
        </row>
        <row r="125301">
          <cell r="B125301">
            <v>135.16</v>
          </cell>
        </row>
        <row r="125302">
          <cell r="B125302">
            <v>135.16</v>
          </cell>
        </row>
        <row r="125303">
          <cell r="B125303">
            <v>39.24</v>
          </cell>
        </row>
        <row r="125304">
          <cell r="B125304">
            <v>30.8</v>
          </cell>
        </row>
        <row r="125305">
          <cell r="B125305">
            <v>35.159999999999997</v>
          </cell>
        </row>
        <row r="125306">
          <cell r="B125306">
            <v>190.3</v>
          </cell>
        </row>
        <row r="125307">
          <cell r="B125307">
            <v>90.75</v>
          </cell>
        </row>
        <row r="125308">
          <cell r="B125308">
            <v>116.82</v>
          </cell>
        </row>
        <row r="125309">
          <cell r="B125309">
            <v>20.71</v>
          </cell>
        </row>
        <row r="125310">
          <cell r="B125310">
            <v>120.71</v>
          </cell>
        </row>
        <row r="125311">
          <cell r="B125311">
            <v>120.71</v>
          </cell>
        </row>
        <row r="125312">
          <cell r="B125312">
            <v>69.44</v>
          </cell>
        </row>
        <row r="125313">
          <cell r="B125313">
            <v>30.8</v>
          </cell>
        </row>
        <row r="125314">
          <cell r="B125314">
            <v>16.82</v>
          </cell>
        </row>
        <row r="125315">
          <cell r="B125315">
            <v>294.75</v>
          </cell>
        </row>
        <row r="125316">
          <cell r="B125316">
            <v>78.849999999999994</v>
          </cell>
        </row>
        <row r="125317">
          <cell r="B125317">
            <v>394.26</v>
          </cell>
        </row>
        <row r="125318">
          <cell r="B125318">
            <v>407.4</v>
          </cell>
        </row>
        <row r="125319">
          <cell r="B125319">
            <v>116.82</v>
          </cell>
        </row>
        <row r="125320">
          <cell r="B125320">
            <v>214.15</v>
          </cell>
        </row>
        <row r="125321">
          <cell r="B125321">
            <v>135.07</v>
          </cell>
        </row>
        <row r="125322">
          <cell r="B125322">
            <v>135.16</v>
          </cell>
        </row>
        <row r="125323">
          <cell r="B125323">
            <v>274.72000000000003</v>
          </cell>
        </row>
        <row r="125324">
          <cell r="B125324">
            <v>265.86</v>
          </cell>
        </row>
        <row r="125325">
          <cell r="B125325">
            <v>389.76</v>
          </cell>
        </row>
        <row r="125326">
          <cell r="B125326">
            <v>116.82</v>
          </cell>
        </row>
        <row r="125327">
          <cell r="B125327">
            <v>120.71</v>
          </cell>
        </row>
        <row r="125328">
          <cell r="B125328">
            <v>18.53</v>
          </cell>
        </row>
        <row r="125329">
          <cell r="B125329">
            <v>20.71</v>
          </cell>
        </row>
        <row r="125330">
          <cell r="B125330">
            <v>16.82</v>
          </cell>
        </row>
        <row r="125331">
          <cell r="B125331">
            <v>16.82</v>
          </cell>
        </row>
        <row r="125332">
          <cell r="B125332">
            <v>264.37</v>
          </cell>
        </row>
        <row r="125333">
          <cell r="B125333">
            <v>20.71</v>
          </cell>
        </row>
        <row r="125334">
          <cell r="B125334">
            <v>0</v>
          </cell>
        </row>
        <row r="125335">
          <cell r="B125335">
            <v>279.85000000000002</v>
          </cell>
        </row>
        <row r="125336">
          <cell r="B125336">
            <v>395.37</v>
          </cell>
        </row>
        <row r="125337">
          <cell r="B125337">
            <v>76.52</v>
          </cell>
        </row>
        <row r="125338">
          <cell r="B125338">
            <v>0</v>
          </cell>
        </row>
        <row r="125339">
          <cell r="B125339">
            <v>120.6</v>
          </cell>
        </row>
        <row r="125340">
          <cell r="B125340">
            <v>113.48</v>
          </cell>
        </row>
        <row r="125341">
          <cell r="B125341">
            <v>122.08</v>
          </cell>
        </row>
        <row r="125342">
          <cell r="B125342">
            <v>399.59</v>
          </cell>
        </row>
        <row r="125343">
          <cell r="B125343">
            <v>211.05</v>
          </cell>
        </row>
        <row r="125344">
          <cell r="B125344">
            <v>116.82</v>
          </cell>
        </row>
        <row r="125345">
          <cell r="B125345">
            <v>265.72000000000003</v>
          </cell>
        </row>
        <row r="125346">
          <cell r="B125346">
            <v>574.17999999999995</v>
          </cell>
        </row>
        <row r="125347">
          <cell r="B125347">
            <v>214.15</v>
          </cell>
        </row>
        <row r="125348">
          <cell r="B125348">
            <v>261.7</v>
          </cell>
        </row>
        <row r="125349">
          <cell r="B125349">
            <v>764.28</v>
          </cell>
        </row>
        <row r="125350">
          <cell r="B125350">
            <v>255.84</v>
          </cell>
        </row>
        <row r="125351">
          <cell r="B125351">
            <v>236.46</v>
          </cell>
        </row>
        <row r="125352">
          <cell r="B125352">
            <v>184.71</v>
          </cell>
        </row>
        <row r="125353">
          <cell r="B125353">
            <v>316.37</v>
          </cell>
        </row>
        <row r="125354">
          <cell r="B125354">
            <v>135.16</v>
          </cell>
        </row>
        <row r="125355">
          <cell r="B125355">
            <v>6.35</v>
          </cell>
        </row>
        <row r="125356">
          <cell r="B125356">
            <v>717.34</v>
          </cell>
        </row>
        <row r="125357">
          <cell r="B125357">
            <v>485.94</v>
          </cell>
        </row>
        <row r="125358">
          <cell r="B125358">
            <v>93.87</v>
          </cell>
        </row>
        <row r="125359">
          <cell r="B125359">
            <v>210.05</v>
          </cell>
        </row>
        <row r="125360">
          <cell r="B125360">
            <v>111.11</v>
          </cell>
        </row>
        <row r="125361">
          <cell r="B125361">
            <v>111.11</v>
          </cell>
        </row>
        <row r="125362">
          <cell r="B125362">
            <v>808.62</v>
          </cell>
        </row>
        <row r="125363">
          <cell r="B125363">
            <v>120.71</v>
          </cell>
        </row>
        <row r="125364">
          <cell r="B125364">
            <v>547.89</v>
          </cell>
        </row>
        <row r="125365">
          <cell r="B125365">
            <v>30.8</v>
          </cell>
        </row>
        <row r="125366">
          <cell r="B125366">
            <v>723.97</v>
          </cell>
        </row>
        <row r="125367">
          <cell r="B125367">
            <v>723.97</v>
          </cell>
        </row>
        <row r="125368">
          <cell r="B125368">
            <v>312.3</v>
          </cell>
        </row>
        <row r="125369">
          <cell r="B125369">
            <v>808.62</v>
          </cell>
        </row>
        <row r="125370">
          <cell r="B125370">
            <v>141.06</v>
          </cell>
        </row>
        <row r="125371">
          <cell r="B125371">
            <v>222.24</v>
          </cell>
        </row>
        <row r="125372">
          <cell r="B125372">
            <v>229.65</v>
          </cell>
        </row>
        <row r="125373">
          <cell r="B125373">
            <v>139.56</v>
          </cell>
        </row>
        <row r="125374">
          <cell r="B125374">
            <v>337.85</v>
          </cell>
        </row>
        <row r="125375">
          <cell r="B125375">
            <v>50.62</v>
          </cell>
        </row>
        <row r="125376">
          <cell r="B125376">
            <v>153.66</v>
          </cell>
        </row>
        <row r="125377">
          <cell r="B125377">
            <v>20.71</v>
          </cell>
        </row>
        <row r="125378">
          <cell r="B125378">
            <v>16.82</v>
          </cell>
        </row>
        <row r="125379">
          <cell r="B125379">
            <v>16.82</v>
          </cell>
        </row>
        <row r="125380">
          <cell r="B125380">
            <v>460.98</v>
          </cell>
        </row>
        <row r="125381">
          <cell r="B125381">
            <v>209.76</v>
          </cell>
        </row>
        <row r="125382">
          <cell r="B125382">
            <v>111.2</v>
          </cell>
        </row>
        <row r="125383">
          <cell r="B125383">
            <v>107.52</v>
          </cell>
        </row>
        <row r="125384">
          <cell r="B125384">
            <v>240.54</v>
          </cell>
        </row>
        <row r="125385">
          <cell r="B125385">
            <v>240.54</v>
          </cell>
        </row>
        <row r="125386">
          <cell r="B125386">
            <v>334.5</v>
          </cell>
        </row>
        <row r="125387">
          <cell r="B125387">
            <v>168.54</v>
          </cell>
        </row>
        <row r="125388">
          <cell r="B125388">
            <v>176.16</v>
          </cell>
        </row>
        <row r="125389">
          <cell r="B125389">
            <v>61.38</v>
          </cell>
        </row>
        <row r="125390">
          <cell r="B125390">
            <v>137.59</v>
          </cell>
        </row>
        <row r="125391">
          <cell r="B125391">
            <v>680.46</v>
          </cell>
        </row>
        <row r="125392">
          <cell r="B125392">
            <v>130.80000000000001</v>
          </cell>
        </row>
        <row r="125393">
          <cell r="B125393">
            <v>122.84</v>
          </cell>
        </row>
        <row r="125394">
          <cell r="B125394">
            <v>544.38</v>
          </cell>
        </row>
        <row r="125395">
          <cell r="B125395">
            <v>35.159999999999997</v>
          </cell>
        </row>
        <row r="125396">
          <cell r="B125396">
            <v>30.8</v>
          </cell>
        </row>
        <row r="125397">
          <cell r="B125397">
            <v>20.71</v>
          </cell>
        </row>
        <row r="125398">
          <cell r="B125398">
            <v>16.82</v>
          </cell>
        </row>
        <row r="125399">
          <cell r="B125399">
            <v>20.71</v>
          </cell>
        </row>
        <row r="125400">
          <cell r="B125400">
            <v>20.71</v>
          </cell>
        </row>
        <row r="125401">
          <cell r="B125401">
            <v>20.71</v>
          </cell>
        </row>
        <row r="125402">
          <cell r="B125402">
            <v>302.06</v>
          </cell>
        </row>
        <row r="125403">
          <cell r="B125403">
            <v>390</v>
          </cell>
        </row>
        <row r="125404">
          <cell r="B125404">
            <v>458.22</v>
          </cell>
        </row>
        <row r="125405">
          <cell r="B125405">
            <v>534.24</v>
          </cell>
        </row>
        <row r="125406">
          <cell r="B125406">
            <v>303.18</v>
          </cell>
        </row>
        <row r="125407">
          <cell r="B125407">
            <v>120.71</v>
          </cell>
        </row>
        <row r="125408">
          <cell r="B125408">
            <v>120.71</v>
          </cell>
        </row>
        <row r="125409">
          <cell r="B125409">
            <v>108.44</v>
          </cell>
        </row>
        <row r="125410">
          <cell r="B125410">
            <v>101.72</v>
          </cell>
        </row>
        <row r="125411">
          <cell r="B125411">
            <v>128.78</v>
          </cell>
        </row>
        <row r="125412">
          <cell r="B125412">
            <v>35.159999999999997</v>
          </cell>
        </row>
        <row r="125413">
          <cell r="B125413">
            <v>130.80000000000001</v>
          </cell>
        </row>
        <row r="125414">
          <cell r="B125414">
            <v>135.16</v>
          </cell>
        </row>
        <row r="125415">
          <cell r="B125415">
            <v>20.71</v>
          </cell>
        </row>
        <row r="125416">
          <cell r="B125416">
            <v>181.68</v>
          </cell>
        </row>
        <row r="125417">
          <cell r="B125417">
            <v>130.80000000000001</v>
          </cell>
        </row>
        <row r="125418">
          <cell r="B125418">
            <v>120.71</v>
          </cell>
        </row>
        <row r="125419">
          <cell r="B125419">
            <v>39.6</v>
          </cell>
        </row>
        <row r="125420">
          <cell r="B125420">
            <v>116.82</v>
          </cell>
        </row>
        <row r="125421">
          <cell r="B125421">
            <v>20.71</v>
          </cell>
        </row>
        <row r="125422">
          <cell r="B125422">
            <v>167.25</v>
          </cell>
        </row>
        <row r="125423">
          <cell r="B125423">
            <v>35.159999999999997</v>
          </cell>
        </row>
        <row r="125424">
          <cell r="B125424">
            <v>120.71</v>
          </cell>
        </row>
        <row r="125425">
          <cell r="B125425">
            <v>286.62</v>
          </cell>
        </row>
        <row r="125426">
          <cell r="B125426">
            <v>116.82</v>
          </cell>
        </row>
        <row r="125427">
          <cell r="B125427">
            <v>629.64</v>
          </cell>
        </row>
        <row r="125428">
          <cell r="B125428">
            <v>484.57</v>
          </cell>
        </row>
        <row r="125429">
          <cell r="B125429">
            <v>120.71</v>
          </cell>
        </row>
        <row r="125430">
          <cell r="B125430">
            <v>20.71</v>
          </cell>
        </row>
        <row r="125431">
          <cell r="B125431">
            <v>304.83</v>
          </cell>
        </row>
        <row r="125432">
          <cell r="B125432">
            <v>35.159999999999997</v>
          </cell>
        </row>
        <row r="125433">
          <cell r="B125433">
            <v>30.8</v>
          </cell>
        </row>
        <row r="125434">
          <cell r="B125434">
            <v>26.16</v>
          </cell>
        </row>
        <row r="125435">
          <cell r="B125435">
            <v>143.76</v>
          </cell>
        </row>
        <row r="125436">
          <cell r="B125436">
            <v>371.38</v>
          </cell>
        </row>
        <row r="125437">
          <cell r="B125437">
            <v>371.38</v>
          </cell>
        </row>
        <row r="125438">
          <cell r="B125438">
            <v>120.71</v>
          </cell>
        </row>
        <row r="125439">
          <cell r="B125439">
            <v>116.82</v>
          </cell>
        </row>
        <row r="125440">
          <cell r="B125440">
            <v>108</v>
          </cell>
        </row>
        <row r="125441">
          <cell r="B125441">
            <v>304.92</v>
          </cell>
        </row>
        <row r="125442">
          <cell r="B125442">
            <v>35.159999999999997</v>
          </cell>
        </row>
        <row r="125443">
          <cell r="B125443">
            <v>113.04</v>
          </cell>
        </row>
        <row r="125444">
          <cell r="B125444">
            <v>3.6</v>
          </cell>
        </row>
        <row r="125445">
          <cell r="B125445">
            <v>120.71</v>
          </cell>
        </row>
        <row r="125446">
          <cell r="B125446">
            <v>31.25</v>
          </cell>
        </row>
        <row r="125447">
          <cell r="B125447">
            <v>116.82</v>
          </cell>
        </row>
        <row r="125448">
          <cell r="B125448">
            <v>17.440000000000001</v>
          </cell>
        </row>
        <row r="125449">
          <cell r="B125449">
            <v>120.71</v>
          </cell>
        </row>
        <row r="125450">
          <cell r="B125450">
            <v>120.71</v>
          </cell>
        </row>
        <row r="125451">
          <cell r="B125451">
            <v>116.82</v>
          </cell>
        </row>
        <row r="125452">
          <cell r="B125452">
            <v>537.24</v>
          </cell>
        </row>
        <row r="125453">
          <cell r="B125453">
            <v>537.24</v>
          </cell>
        </row>
        <row r="125454">
          <cell r="B125454">
            <v>196.99</v>
          </cell>
        </row>
        <row r="125455">
          <cell r="B125455">
            <v>378.41</v>
          </cell>
        </row>
        <row r="125456">
          <cell r="B125456">
            <v>120.71</v>
          </cell>
        </row>
        <row r="125457">
          <cell r="B125457">
            <v>116.82</v>
          </cell>
        </row>
        <row r="125458">
          <cell r="B125458">
            <v>132.31</v>
          </cell>
        </row>
        <row r="125459">
          <cell r="B125459">
            <v>58.41</v>
          </cell>
        </row>
        <row r="125460">
          <cell r="B125460">
            <v>434.93</v>
          </cell>
        </row>
        <row r="125461">
          <cell r="B125461">
            <v>434.93</v>
          </cell>
        </row>
        <row r="125462">
          <cell r="B125462">
            <v>337.65</v>
          </cell>
        </row>
        <row r="125463">
          <cell r="B125463">
            <v>326.76</v>
          </cell>
        </row>
        <row r="125464">
          <cell r="B125464">
            <v>120.71</v>
          </cell>
        </row>
        <row r="125465">
          <cell r="B125465">
            <v>615.9</v>
          </cell>
        </row>
        <row r="125466">
          <cell r="B125466">
            <v>120.71</v>
          </cell>
        </row>
        <row r="125467">
          <cell r="B125467">
            <v>534.12</v>
          </cell>
        </row>
        <row r="125468">
          <cell r="B125468">
            <v>330.72</v>
          </cell>
        </row>
        <row r="125469">
          <cell r="B125469">
            <v>145.63</v>
          </cell>
        </row>
        <row r="125470">
          <cell r="B125470">
            <v>336.06</v>
          </cell>
        </row>
        <row r="125471">
          <cell r="B125471">
            <v>120.71</v>
          </cell>
        </row>
        <row r="125472">
          <cell r="B125472">
            <v>120.71</v>
          </cell>
        </row>
        <row r="125473">
          <cell r="B125473">
            <v>116.82</v>
          </cell>
        </row>
        <row r="125474">
          <cell r="B125474">
            <v>16.82</v>
          </cell>
        </row>
        <row r="125475">
          <cell r="B125475">
            <v>361.21</v>
          </cell>
        </row>
        <row r="125476">
          <cell r="B125476">
            <v>825.78</v>
          </cell>
        </row>
        <row r="125477">
          <cell r="B125477">
            <v>799.14</v>
          </cell>
        </row>
        <row r="125478">
          <cell r="B125478">
            <v>30.8</v>
          </cell>
        </row>
        <row r="125479">
          <cell r="B125479">
            <v>35.159999999999997</v>
          </cell>
        </row>
        <row r="125480">
          <cell r="B125480">
            <v>122.36</v>
          </cell>
        </row>
        <row r="125481">
          <cell r="B125481">
            <v>190.55</v>
          </cell>
        </row>
        <row r="125482">
          <cell r="B125482">
            <v>439.74</v>
          </cell>
        </row>
        <row r="125483">
          <cell r="B125483">
            <v>559.55999999999995</v>
          </cell>
        </row>
        <row r="125484">
          <cell r="B125484">
            <v>452.4</v>
          </cell>
        </row>
        <row r="125485">
          <cell r="B125485">
            <v>199.86</v>
          </cell>
        </row>
        <row r="125486">
          <cell r="B125486">
            <v>13.08</v>
          </cell>
        </row>
        <row r="125487">
          <cell r="B125487">
            <v>362.43</v>
          </cell>
        </row>
        <row r="125488">
          <cell r="B125488">
            <v>35.159999999999997</v>
          </cell>
        </row>
        <row r="125489">
          <cell r="B125489">
            <v>30.8</v>
          </cell>
        </row>
        <row r="125490">
          <cell r="B125490">
            <v>330</v>
          </cell>
        </row>
        <row r="125491">
          <cell r="B125491">
            <v>35.159999999999997</v>
          </cell>
        </row>
        <row r="125492">
          <cell r="B125492">
            <v>30.8</v>
          </cell>
        </row>
        <row r="125493">
          <cell r="B125493">
            <v>35.159999999999997</v>
          </cell>
        </row>
        <row r="125494">
          <cell r="B125494">
            <v>120.71</v>
          </cell>
        </row>
        <row r="125495">
          <cell r="B125495">
            <v>250.62</v>
          </cell>
        </row>
        <row r="125496">
          <cell r="B125496">
            <v>149.84</v>
          </cell>
        </row>
        <row r="125497">
          <cell r="B125497">
            <v>149.84</v>
          </cell>
        </row>
        <row r="125498">
          <cell r="B125498">
            <v>130.80000000000001</v>
          </cell>
        </row>
        <row r="125499">
          <cell r="B125499">
            <v>180.03</v>
          </cell>
        </row>
        <row r="125500">
          <cell r="B125500">
            <v>33.89</v>
          </cell>
        </row>
        <row r="125501">
          <cell r="B125501">
            <v>146.46</v>
          </cell>
        </row>
        <row r="125502">
          <cell r="B125502">
            <v>23.05</v>
          </cell>
        </row>
        <row r="125503">
          <cell r="B125503">
            <v>370.17</v>
          </cell>
        </row>
        <row r="125504">
          <cell r="B125504">
            <v>303.74</v>
          </cell>
        </row>
        <row r="125505">
          <cell r="B125505">
            <v>87.26</v>
          </cell>
        </row>
        <row r="125506">
          <cell r="B125506">
            <v>62.29</v>
          </cell>
        </row>
        <row r="125507">
          <cell r="B125507">
            <v>66.2</v>
          </cell>
        </row>
        <row r="125508">
          <cell r="B125508">
            <v>120.71</v>
          </cell>
        </row>
        <row r="125509">
          <cell r="B125509">
            <v>835.57</v>
          </cell>
        </row>
        <row r="125510">
          <cell r="B125510">
            <v>87.71</v>
          </cell>
        </row>
        <row r="125511">
          <cell r="B125511">
            <v>434.16</v>
          </cell>
        </row>
        <row r="125512">
          <cell r="B125512">
            <v>327.11</v>
          </cell>
        </row>
        <row r="125513">
          <cell r="B125513">
            <v>162.69</v>
          </cell>
        </row>
        <row r="125514">
          <cell r="B125514">
            <v>279.25</v>
          </cell>
        </row>
        <row r="125515">
          <cell r="B125515">
            <v>20.71</v>
          </cell>
        </row>
        <row r="125516">
          <cell r="B125516">
            <v>457.86</v>
          </cell>
        </row>
        <row r="125517">
          <cell r="B125517">
            <v>457.86</v>
          </cell>
        </row>
        <row r="125518">
          <cell r="B125518">
            <v>316.56</v>
          </cell>
        </row>
        <row r="125519">
          <cell r="B125519">
            <v>835.57</v>
          </cell>
        </row>
        <row r="125520">
          <cell r="B125520">
            <v>716.5</v>
          </cell>
        </row>
        <row r="125521">
          <cell r="B125521">
            <v>686.09</v>
          </cell>
        </row>
        <row r="125522">
          <cell r="B125522">
            <v>0</v>
          </cell>
        </row>
        <row r="125523">
          <cell r="B125523">
            <v>349.49</v>
          </cell>
        </row>
        <row r="125524">
          <cell r="B125524">
            <v>373.24</v>
          </cell>
        </row>
        <row r="125525">
          <cell r="B125525">
            <v>413.95</v>
          </cell>
        </row>
        <row r="125526">
          <cell r="B125526">
            <v>446.91</v>
          </cell>
        </row>
        <row r="125527">
          <cell r="B125527">
            <v>249.06</v>
          </cell>
        </row>
        <row r="125528">
          <cell r="B125528">
            <v>303.36</v>
          </cell>
        </row>
        <row r="125529">
          <cell r="B125529">
            <v>16.82</v>
          </cell>
        </row>
        <row r="125530">
          <cell r="B125530">
            <v>120.71</v>
          </cell>
        </row>
        <row r="125531">
          <cell r="B125531">
            <v>109.58</v>
          </cell>
        </row>
        <row r="125532">
          <cell r="B125532">
            <v>130.18</v>
          </cell>
        </row>
        <row r="125533">
          <cell r="B125533">
            <v>344.94</v>
          </cell>
        </row>
        <row r="125534">
          <cell r="B125534">
            <v>120.71</v>
          </cell>
        </row>
        <row r="125535">
          <cell r="B125535">
            <v>116.82</v>
          </cell>
        </row>
        <row r="125536">
          <cell r="B125536">
            <v>502.27</v>
          </cell>
        </row>
        <row r="125537">
          <cell r="B125537">
            <v>135.16</v>
          </cell>
        </row>
        <row r="125538">
          <cell r="B125538">
            <v>319.81</v>
          </cell>
        </row>
        <row r="125539">
          <cell r="B125539">
            <v>16.82</v>
          </cell>
        </row>
        <row r="125540">
          <cell r="B125540">
            <v>356.44</v>
          </cell>
        </row>
        <row r="125541">
          <cell r="B125541">
            <v>135.16</v>
          </cell>
        </row>
        <row r="125542">
          <cell r="B125542">
            <v>135.16</v>
          </cell>
        </row>
        <row r="125543">
          <cell r="B125543">
            <v>100.63</v>
          </cell>
        </row>
        <row r="125544">
          <cell r="B125544">
            <v>120.71</v>
          </cell>
        </row>
        <row r="125545">
          <cell r="B125545">
            <v>744.36</v>
          </cell>
        </row>
        <row r="125546">
          <cell r="B125546">
            <v>120.71</v>
          </cell>
        </row>
        <row r="125547">
          <cell r="B125547">
            <v>93.95</v>
          </cell>
        </row>
        <row r="125548">
          <cell r="B125548">
            <v>326.94</v>
          </cell>
        </row>
        <row r="125549">
          <cell r="B125549">
            <v>120.71</v>
          </cell>
        </row>
        <row r="125550">
          <cell r="B125550">
            <v>94.16</v>
          </cell>
        </row>
        <row r="125551">
          <cell r="B125551">
            <v>744.36</v>
          </cell>
        </row>
        <row r="125552">
          <cell r="B125552">
            <v>120.71</v>
          </cell>
        </row>
        <row r="125553">
          <cell r="B125553">
            <v>376.34</v>
          </cell>
        </row>
        <row r="125554">
          <cell r="B125554">
            <v>230.66</v>
          </cell>
        </row>
        <row r="125555">
          <cell r="B125555">
            <v>507.48</v>
          </cell>
        </row>
        <row r="125556">
          <cell r="B125556">
            <v>320.16000000000003</v>
          </cell>
        </row>
        <row r="125557">
          <cell r="B125557">
            <v>120.71</v>
          </cell>
        </row>
        <row r="125558">
          <cell r="B125558">
            <v>120.71</v>
          </cell>
        </row>
        <row r="125559">
          <cell r="B125559">
            <v>120.71</v>
          </cell>
        </row>
        <row r="125560">
          <cell r="B125560">
            <v>116.82</v>
          </cell>
        </row>
        <row r="125561">
          <cell r="B125561">
            <v>364.2</v>
          </cell>
        </row>
        <row r="125562">
          <cell r="B125562">
            <v>76.45</v>
          </cell>
        </row>
        <row r="125563">
          <cell r="B125563">
            <v>120.71</v>
          </cell>
        </row>
        <row r="125564">
          <cell r="B125564">
            <v>20.71</v>
          </cell>
        </row>
        <row r="125565">
          <cell r="B125565">
            <v>62.79</v>
          </cell>
        </row>
        <row r="125566">
          <cell r="B125566">
            <v>389.3</v>
          </cell>
        </row>
        <row r="125567">
          <cell r="B125567">
            <v>188.54</v>
          </cell>
        </row>
        <row r="125568">
          <cell r="B125568">
            <v>381.48</v>
          </cell>
        </row>
        <row r="125569">
          <cell r="B125569">
            <v>381.48</v>
          </cell>
        </row>
        <row r="125570">
          <cell r="B125570">
            <v>130.80000000000001</v>
          </cell>
        </row>
        <row r="125571">
          <cell r="B125571">
            <v>116.82</v>
          </cell>
        </row>
        <row r="125572">
          <cell r="B125572">
            <v>327.9</v>
          </cell>
        </row>
        <row r="125573">
          <cell r="B125573">
            <v>612</v>
          </cell>
        </row>
        <row r="125574">
          <cell r="B125574">
            <v>612</v>
          </cell>
        </row>
        <row r="125575">
          <cell r="B125575">
            <v>0</v>
          </cell>
        </row>
        <row r="125576">
          <cell r="B125576">
            <v>510.76</v>
          </cell>
        </row>
        <row r="125577">
          <cell r="B125577">
            <v>118.34</v>
          </cell>
        </row>
        <row r="125578">
          <cell r="B125578">
            <v>352.08</v>
          </cell>
        </row>
        <row r="125579">
          <cell r="B125579">
            <v>35.159999999999997</v>
          </cell>
        </row>
        <row r="125580">
          <cell r="B125580">
            <v>30.8</v>
          </cell>
        </row>
        <row r="125581">
          <cell r="B125581">
            <v>16.82</v>
          </cell>
        </row>
        <row r="125582">
          <cell r="B125582">
            <v>120.71</v>
          </cell>
        </row>
        <row r="125583">
          <cell r="B125583">
            <v>297.18</v>
          </cell>
        </row>
        <row r="125584">
          <cell r="B125584">
            <v>592.26</v>
          </cell>
        </row>
        <row r="125585">
          <cell r="B125585">
            <v>120.71</v>
          </cell>
        </row>
        <row r="125586">
          <cell r="B125586">
            <v>35.159999999999997</v>
          </cell>
        </row>
        <row r="125587">
          <cell r="B125587">
            <v>276.95</v>
          </cell>
        </row>
        <row r="125588">
          <cell r="B125588">
            <v>441.85</v>
          </cell>
        </row>
        <row r="125589">
          <cell r="B125589">
            <v>547.89</v>
          </cell>
        </row>
        <row r="125590">
          <cell r="B125590">
            <v>547.89</v>
          </cell>
        </row>
        <row r="125591">
          <cell r="B125591">
            <v>104.29</v>
          </cell>
        </row>
        <row r="125592">
          <cell r="B125592">
            <v>116.82</v>
          </cell>
        </row>
        <row r="125593">
          <cell r="B125593">
            <v>116.82</v>
          </cell>
        </row>
        <row r="125594">
          <cell r="B125594">
            <v>35.159999999999997</v>
          </cell>
        </row>
        <row r="125595">
          <cell r="B125595">
            <v>764.28</v>
          </cell>
        </row>
        <row r="125596">
          <cell r="B125596">
            <v>43.98</v>
          </cell>
        </row>
        <row r="125597">
          <cell r="B125597">
            <v>164.94</v>
          </cell>
        </row>
        <row r="125598">
          <cell r="B125598">
            <v>15.57</v>
          </cell>
        </row>
        <row r="125599">
          <cell r="B125599">
            <v>397.05</v>
          </cell>
        </row>
        <row r="125600">
          <cell r="B125600">
            <v>517.08000000000004</v>
          </cell>
        </row>
        <row r="125601">
          <cell r="B125601">
            <v>145.44</v>
          </cell>
        </row>
        <row r="125602">
          <cell r="B125602">
            <v>764.28</v>
          </cell>
        </row>
        <row r="125603">
          <cell r="B125603">
            <v>21.6</v>
          </cell>
        </row>
        <row r="125604">
          <cell r="B125604">
            <v>35.159999999999997</v>
          </cell>
        </row>
        <row r="125605">
          <cell r="B125605">
            <v>466.98</v>
          </cell>
        </row>
        <row r="125606">
          <cell r="B125606">
            <v>482.55</v>
          </cell>
        </row>
        <row r="125607">
          <cell r="B125607">
            <v>120.71</v>
          </cell>
        </row>
        <row r="125608">
          <cell r="B125608">
            <v>502.26</v>
          </cell>
        </row>
        <row r="125609">
          <cell r="B125609">
            <v>90.41</v>
          </cell>
        </row>
        <row r="125610">
          <cell r="B125610">
            <v>549.66</v>
          </cell>
        </row>
        <row r="125611">
          <cell r="B125611">
            <v>116.82</v>
          </cell>
        </row>
        <row r="125612">
          <cell r="B125612">
            <v>116.82</v>
          </cell>
        </row>
        <row r="125613">
          <cell r="B125613">
            <v>135.16</v>
          </cell>
        </row>
        <row r="125614">
          <cell r="B125614">
            <v>139.44</v>
          </cell>
        </row>
        <row r="125615">
          <cell r="B125615">
            <v>96.11</v>
          </cell>
        </row>
        <row r="125616">
          <cell r="B125616">
            <v>691.68</v>
          </cell>
        </row>
        <row r="125617">
          <cell r="B125617">
            <v>691.68</v>
          </cell>
        </row>
        <row r="125618">
          <cell r="B125618">
            <v>120.71</v>
          </cell>
        </row>
        <row r="125619">
          <cell r="B125619">
            <v>116.82</v>
          </cell>
        </row>
        <row r="125620">
          <cell r="B125620">
            <v>120.71</v>
          </cell>
        </row>
        <row r="125621">
          <cell r="B125621">
            <v>104.26</v>
          </cell>
        </row>
        <row r="125622">
          <cell r="B125622">
            <v>189.44</v>
          </cell>
        </row>
        <row r="125623">
          <cell r="B125623">
            <v>500.94</v>
          </cell>
        </row>
        <row r="125624">
          <cell r="B125624">
            <v>66.040000000000006</v>
          </cell>
        </row>
        <row r="125625">
          <cell r="B125625">
            <v>675.54</v>
          </cell>
        </row>
        <row r="125626">
          <cell r="B125626">
            <v>514.66</v>
          </cell>
        </row>
        <row r="125627">
          <cell r="B125627">
            <v>432.64</v>
          </cell>
        </row>
        <row r="125628">
          <cell r="B125628">
            <v>135.16</v>
          </cell>
        </row>
        <row r="125629">
          <cell r="B125629">
            <v>62.3</v>
          </cell>
        </row>
        <row r="125630">
          <cell r="B125630">
            <v>120.71</v>
          </cell>
        </row>
        <row r="125631">
          <cell r="B125631">
            <v>316.32</v>
          </cell>
        </row>
        <row r="125632">
          <cell r="B125632">
            <v>130.80000000000001</v>
          </cell>
        </row>
        <row r="125633">
          <cell r="B125633">
            <v>416.36</v>
          </cell>
        </row>
        <row r="125634">
          <cell r="B125634">
            <v>442.68</v>
          </cell>
        </row>
        <row r="125635">
          <cell r="B125635">
            <v>116.82</v>
          </cell>
        </row>
        <row r="125636">
          <cell r="B125636">
            <v>595.02</v>
          </cell>
        </row>
        <row r="125637">
          <cell r="B125637">
            <v>595.02</v>
          </cell>
        </row>
        <row r="125638">
          <cell r="B125638">
            <v>789.76</v>
          </cell>
        </row>
        <row r="125639">
          <cell r="B125639">
            <v>275.12</v>
          </cell>
        </row>
        <row r="125640">
          <cell r="B125640">
            <v>16.82</v>
          </cell>
        </row>
        <row r="125641">
          <cell r="B125641">
            <v>477.99</v>
          </cell>
        </row>
        <row r="125642">
          <cell r="B125642">
            <v>573.36</v>
          </cell>
        </row>
        <row r="125643">
          <cell r="B125643">
            <v>217.08</v>
          </cell>
        </row>
        <row r="125644">
          <cell r="B125644">
            <v>20.71</v>
          </cell>
        </row>
        <row r="125645">
          <cell r="B125645">
            <v>20.71</v>
          </cell>
        </row>
        <row r="125646">
          <cell r="B125646">
            <v>16.82</v>
          </cell>
        </row>
        <row r="125647">
          <cell r="B125647">
            <v>432.57</v>
          </cell>
        </row>
        <row r="125648">
          <cell r="B125648">
            <v>647.70000000000005</v>
          </cell>
        </row>
        <row r="125649">
          <cell r="B125649">
            <v>253.83</v>
          </cell>
        </row>
        <row r="125650">
          <cell r="B125650">
            <v>30.8</v>
          </cell>
        </row>
        <row r="125651">
          <cell r="B125651">
            <v>42.83</v>
          </cell>
        </row>
        <row r="125652">
          <cell r="B125652">
            <v>111.6</v>
          </cell>
        </row>
        <row r="125653">
          <cell r="B125653">
            <v>537.99</v>
          </cell>
        </row>
        <row r="125654">
          <cell r="B125654">
            <v>511.04</v>
          </cell>
        </row>
        <row r="125655">
          <cell r="B125655">
            <v>537.99</v>
          </cell>
        </row>
        <row r="125656">
          <cell r="B125656">
            <v>120.71</v>
          </cell>
        </row>
        <row r="125657">
          <cell r="B125657">
            <v>120.71</v>
          </cell>
        </row>
        <row r="125658">
          <cell r="B125658">
            <v>339.93</v>
          </cell>
        </row>
        <row r="125659">
          <cell r="B125659">
            <v>628.12</v>
          </cell>
        </row>
        <row r="125660">
          <cell r="B125660">
            <v>152.88999999999999</v>
          </cell>
        </row>
        <row r="125661">
          <cell r="B125661">
            <v>116.19</v>
          </cell>
        </row>
        <row r="125662">
          <cell r="B125662">
            <v>282.48</v>
          </cell>
        </row>
        <row r="125663">
          <cell r="B125663">
            <v>291.89999999999998</v>
          </cell>
        </row>
        <row r="125664">
          <cell r="B125664">
            <v>120.71</v>
          </cell>
        </row>
        <row r="125665">
          <cell r="B125665">
            <v>116.82</v>
          </cell>
        </row>
        <row r="125666">
          <cell r="B125666">
            <v>116.82</v>
          </cell>
        </row>
        <row r="125667">
          <cell r="B125667">
            <v>542.44000000000005</v>
          </cell>
        </row>
        <row r="125668">
          <cell r="B125668">
            <v>542.44000000000005</v>
          </cell>
        </row>
        <row r="125669">
          <cell r="B125669">
            <v>524.94000000000005</v>
          </cell>
        </row>
        <row r="125670">
          <cell r="B125670">
            <v>168.84</v>
          </cell>
        </row>
        <row r="125671">
          <cell r="B125671">
            <v>168.84</v>
          </cell>
        </row>
        <row r="125672">
          <cell r="B125672">
            <v>254.82</v>
          </cell>
        </row>
        <row r="125673">
          <cell r="B125673">
            <v>263.31</v>
          </cell>
        </row>
        <row r="125674">
          <cell r="B125674">
            <v>362.51</v>
          </cell>
        </row>
        <row r="125675">
          <cell r="B125675">
            <v>111.6</v>
          </cell>
        </row>
        <row r="125676">
          <cell r="B125676">
            <v>479.58</v>
          </cell>
        </row>
        <row r="125677">
          <cell r="B125677">
            <v>457.13</v>
          </cell>
        </row>
        <row r="125678">
          <cell r="B125678">
            <v>3.89</v>
          </cell>
        </row>
        <row r="125679">
          <cell r="B125679">
            <v>120.71</v>
          </cell>
        </row>
        <row r="125680">
          <cell r="B125680">
            <v>137.94999999999999</v>
          </cell>
        </row>
        <row r="125681">
          <cell r="B125681">
            <v>116.82</v>
          </cell>
        </row>
        <row r="125682">
          <cell r="B125682">
            <v>120.71</v>
          </cell>
        </row>
        <row r="125683">
          <cell r="B125683">
            <v>223.94</v>
          </cell>
        </row>
        <row r="125684">
          <cell r="B125684">
            <v>305.64</v>
          </cell>
        </row>
        <row r="125685">
          <cell r="B125685">
            <v>393.18</v>
          </cell>
        </row>
        <row r="125686">
          <cell r="B125686">
            <v>124.91</v>
          </cell>
        </row>
        <row r="125687">
          <cell r="B125687">
            <v>70.16</v>
          </cell>
        </row>
        <row r="125688">
          <cell r="B125688">
            <v>3.6</v>
          </cell>
        </row>
        <row r="125689">
          <cell r="B125689">
            <v>178.99</v>
          </cell>
        </row>
        <row r="125690">
          <cell r="B125690">
            <v>178.99</v>
          </cell>
        </row>
        <row r="125691">
          <cell r="B125691">
            <v>206.44</v>
          </cell>
        </row>
        <row r="125692">
          <cell r="B125692">
            <v>135.16</v>
          </cell>
        </row>
        <row r="125693">
          <cell r="B125693">
            <v>266.23</v>
          </cell>
        </row>
        <row r="125694">
          <cell r="B125694">
            <v>266.23</v>
          </cell>
        </row>
        <row r="125695">
          <cell r="B125695">
            <v>565.01</v>
          </cell>
        </row>
        <row r="125696">
          <cell r="B125696">
            <v>835.57</v>
          </cell>
        </row>
        <row r="125697">
          <cell r="B125697">
            <v>0</v>
          </cell>
        </row>
        <row r="125698">
          <cell r="B125698">
            <v>378.36</v>
          </cell>
        </row>
        <row r="125699">
          <cell r="B125699">
            <v>649.86</v>
          </cell>
        </row>
        <row r="125700">
          <cell r="B125700">
            <v>708.17</v>
          </cell>
        </row>
        <row r="125701">
          <cell r="B125701">
            <v>57.85</v>
          </cell>
        </row>
        <row r="125702">
          <cell r="B125702">
            <v>196.54</v>
          </cell>
        </row>
        <row r="125703">
          <cell r="B125703">
            <v>161.22</v>
          </cell>
        </row>
        <row r="125704">
          <cell r="B125704">
            <v>345.48</v>
          </cell>
        </row>
        <row r="125705">
          <cell r="B125705">
            <v>116.82</v>
          </cell>
        </row>
        <row r="125706">
          <cell r="B125706">
            <v>434.08</v>
          </cell>
        </row>
        <row r="125707">
          <cell r="B125707">
            <v>53.02</v>
          </cell>
        </row>
        <row r="125708">
          <cell r="B125708">
            <v>105.14</v>
          </cell>
        </row>
        <row r="125709">
          <cell r="B125709">
            <v>379.06</v>
          </cell>
        </row>
        <row r="125710">
          <cell r="B125710">
            <v>72.08</v>
          </cell>
        </row>
        <row r="125711">
          <cell r="B125711">
            <v>38.78</v>
          </cell>
        </row>
        <row r="125712">
          <cell r="B125712">
            <v>116.82</v>
          </cell>
        </row>
        <row r="125713">
          <cell r="B125713">
            <v>20.71</v>
          </cell>
        </row>
        <row r="125714">
          <cell r="B125714">
            <v>263.83999999999997</v>
          </cell>
        </row>
        <row r="125715">
          <cell r="B125715">
            <v>553.26</v>
          </cell>
        </row>
        <row r="125716">
          <cell r="B125716">
            <v>116.82</v>
          </cell>
        </row>
        <row r="125717">
          <cell r="B125717">
            <v>283.08</v>
          </cell>
        </row>
        <row r="125718">
          <cell r="B125718">
            <v>432.39</v>
          </cell>
        </row>
        <row r="125719">
          <cell r="B125719">
            <v>30.8</v>
          </cell>
        </row>
        <row r="125720">
          <cell r="B125720">
            <v>30.8</v>
          </cell>
        </row>
        <row r="125721">
          <cell r="B125721">
            <v>158.6</v>
          </cell>
        </row>
        <row r="125722">
          <cell r="B125722">
            <v>116.82</v>
          </cell>
        </row>
        <row r="125723">
          <cell r="B125723">
            <v>120.71</v>
          </cell>
        </row>
        <row r="125724">
          <cell r="B125724">
            <v>20.71</v>
          </cell>
        </row>
        <row r="125725">
          <cell r="B125725">
            <v>94.43</v>
          </cell>
        </row>
        <row r="125726">
          <cell r="B125726">
            <v>162.63</v>
          </cell>
        </row>
        <row r="125727">
          <cell r="B125727">
            <v>267.52999999999997</v>
          </cell>
        </row>
        <row r="125728">
          <cell r="B125728">
            <v>267.52999999999997</v>
          </cell>
        </row>
        <row r="125729">
          <cell r="B125729">
            <v>485.58</v>
          </cell>
        </row>
        <row r="125730">
          <cell r="B125730">
            <v>332.13</v>
          </cell>
        </row>
        <row r="125731">
          <cell r="B125731">
            <v>116.82</v>
          </cell>
        </row>
        <row r="125732">
          <cell r="B125732">
            <v>116.82</v>
          </cell>
        </row>
        <row r="125733">
          <cell r="B125733">
            <v>217.06</v>
          </cell>
        </row>
        <row r="125734">
          <cell r="B125734">
            <v>217.06</v>
          </cell>
        </row>
        <row r="125735">
          <cell r="B125735">
            <v>432.12</v>
          </cell>
        </row>
        <row r="125736">
          <cell r="B125736">
            <v>284.27999999999997</v>
          </cell>
        </row>
        <row r="125737">
          <cell r="B125737">
            <v>210.06</v>
          </cell>
        </row>
        <row r="125738">
          <cell r="B125738">
            <v>120.71</v>
          </cell>
        </row>
        <row r="125739">
          <cell r="B125739">
            <v>200.21</v>
          </cell>
        </row>
        <row r="125740">
          <cell r="B125740">
            <v>158.44</v>
          </cell>
        </row>
        <row r="125741">
          <cell r="B125741">
            <v>254.43</v>
          </cell>
        </row>
        <row r="125742">
          <cell r="B125742">
            <v>277.64</v>
          </cell>
        </row>
        <row r="125743">
          <cell r="B125743">
            <v>271.56</v>
          </cell>
        </row>
        <row r="125744">
          <cell r="B125744">
            <v>143.56</v>
          </cell>
        </row>
        <row r="125745">
          <cell r="B125745">
            <v>808.54</v>
          </cell>
        </row>
        <row r="125746">
          <cell r="B125746">
            <v>95.02</v>
          </cell>
        </row>
        <row r="125747">
          <cell r="B125747">
            <v>249.32</v>
          </cell>
        </row>
        <row r="125748">
          <cell r="B125748">
            <v>126.44</v>
          </cell>
        </row>
        <row r="125749">
          <cell r="B125749">
            <v>130.80000000000001</v>
          </cell>
        </row>
        <row r="125750">
          <cell r="B125750">
            <v>3.9</v>
          </cell>
        </row>
        <row r="125751">
          <cell r="B125751">
            <v>116.82</v>
          </cell>
        </row>
        <row r="125752">
          <cell r="B125752">
            <v>120.71</v>
          </cell>
        </row>
        <row r="125753">
          <cell r="B125753">
            <v>116.82</v>
          </cell>
        </row>
        <row r="125754">
          <cell r="B125754">
            <v>268.68</v>
          </cell>
        </row>
        <row r="125755">
          <cell r="B125755">
            <v>277.92</v>
          </cell>
        </row>
        <row r="125756">
          <cell r="B125756">
            <v>116.82</v>
          </cell>
        </row>
        <row r="125757">
          <cell r="B125757">
            <v>116.82</v>
          </cell>
        </row>
        <row r="125758">
          <cell r="B125758">
            <v>258.95999999999998</v>
          </cell>
        </row>
        <row r="125759">
          <cell r="B125759">
            <v>144.15</v>
          </cell>
        </row>
        <row r="125760">
          <cell r="B125760">
            <v>120.71</v>
          </cell>
        </row>
        <row r="125761">
          <cell r="B125761">
            <v>116.82</v>
          </cell>
        </row>
        <row r="125762">
          <cell r="B125762">
            <v>0</v>
          </cell>
        </row>
        <row r="125763">
          <cell r="B125763">
            <v>311.12</v>
          </cell>
        </row>
        <row r="125764">
          <cell r="B125764">
            <v>301.08</v>
          </cell>
        </row>
        <row r="125765">
          <cell r="B125765">
            <v>20.71</v>
          </cell>
        </row>
        <row r="125766">
          <cell r="B125766">
            <v>120.71</v>
          </cell>
        </row>
        <row r="125767">
          <cell r="B125767">
            <v>34.82</v>
          </cell>
        </row>
        <row r="125768">
          <cell r="B125768">
            <v>312.77999999999997</v>
          </cell>
        </row>
        <row r="125769">
          <cell r="B125769">
            <v>16.82</v>
          </cell>
        </row>
        <row r="125770">
          <cell r="B125770">
            <v>301.38</v>
          </cell>
        </row>
        <row r="125771">
          <cell r="B125771">
            <v>120.71</v>
          </cell>
        </row>
        <row r="125772">
          <cell r="B125772">
            <v>116.82</v>
          </cell>
        </row>
        <row r="125773">
          <cell r="B125773">
            <v>120.71</v>
          </cell>
        </row>
        <row r="125774">
          <cell r="B125774">
            <v>415.5</v>
          </cell>
        </row>
        <row r="125775">
          <cell r="B125775">
            <v>135.84</v>
          </cell>
        </row>
        <row r="125776">
          <cell r="B125776">
            <v>135.16</v>
          </cell>
        </row>
        <row r="125777">
          <cell r="B125777">
            <v>0</v>
          </cell>
        </row>
        <row r="125778">
          <cell r="B125778">
            <v>34.880000000000003</v>
          </cell>
        </row>
        <row r="125779">
          <cell r="B125779">
            <v>35.159999999999997</v>
          </cell>
        </row>
        <row r="125780">
          <cell r="B125780">
            <v>94.75</v>
          </cell>
        </row>
        <row r="125781">
          <cell r="B125781">
            <v>212.88</v>
          </cell>
        </row>
        <row r="125782">
          <cell r="B125782">
            <v>212.88</v>
          </cell>
        </row>
        <row r="125783">
          <cell r="B125783">
            <v>33.799999999999997</v>
          </cell>
        </row>
        <row r="125784">
          <cell r="B125784">
            <v>120.71</v>
          </cell>
        </row>
        <row r="125785">
          <cell r="B125785">
            <v>120.71</v>
          </cell>
        </row>
        <row r="125786">
          <cell r="B125786">
            <v>279.12</v>
          </cell>
        </row>
        <row r="125787">
          <cell r="B125787">
            <v>116.82</v>
          </cell>
        </row>
        <row r="125788">
          <cell r="B125788">
            <v>30.8</v>
          </cell>
        </row>
        <row r="125789">
          <cell r="B125789">
            <v>225.48</v>
          </cell>
        </row>
        <row r="125790">
          <cell r="B125790">
            <v>102.53</v>
          </cell>
        </row>
        <row r="125791">
          <cell r="B125791">
            <v>120.71</v>
          </cell>
        </row>
        <row r="125792">
          <cell r="B125792">
            <v>120.71</v>
          </cell>
        </row>
        <row r="125793">
          <cell r="B125793">
            <v>120.71</v>
          </cell>
        </row>
        <row r="125794">
          <cell r="B125794">
            <v>116.82</v>
          </cell>
        </row>
        <row r="125795">
          <cell r="B125795">
            <v>425.2</v>
          </cell>
        </row>
        <row r="125796">
          <cell r="B125796">
            <v>71.31</v>
          </cell>
        </row>
        <row r="125797">
          <cell r="B125797">
            <v>114.14</v>
          </cell>
        </row>
        <row r="125798">
          <cell r="B125798">
            <v>16.82</v>
          </cell>
        </row>
        <row r="125799">
          <cell r="B125799">
            <v>195.12</v>
          </cell>
        </row>
        <row r="125800">
          <cell r="B125800">
            <v>201.62</v>
          </cell>
        </row>
        <row r="125801">
          <cell r="B125801">
            <v>835.57</v>
          </cell>
        </row>
        <row r="125802">
          <cell r="B125802">
            <v>116.82</v>
          </cell>
        </row>
        <row r="125803">
          <cell r="B125803">
            <v>143.66</v>
          </cell>
        </row>
        <row r="125804">
          <cell r="B125804">
            <v>391.8</v>
          </cell>
        </row>
        <row r="125805">
          <cell r="B125805">
            <v>808.62</v>
          </cell>
        </row>
        <row r="125806">
          <cell r="B125806">
            <v>130.80000000000001</v>
          </cell>
        </row>
        <row r="125807">
          <cell r="B125807">
            <v>46.16</v>
          </cell>
        </row>
        <row r="125808">
          <cell r="B125808">
            <v>81.739999999999995</v>
          </cell>
        </row>
        <row r="125809">
          <cell r="B125809">
            <v>30.8</v>
          </cell>
        </row>
        <row r="125810">
          <cell r="B125810">
            <v>68.459999999999994</v>
          </cell>
        </row>
        <row r="125811">
          <cell r="B125811">
            <v>304.79000000000002</v>
          </cell>
        </row>
        <row r="125812">
          <cell r="B125812">
            <v>219.6</v>
          </cell>
        </row>
        <row r="125813">
          <cell r="B125813">
            <v>466.86</v>
          </cell>
        </row>
        <row r="125814">
          <cell r="B125814">
            <v>360.02</v>
          </cell>
        </row>
        <row r="125815">
          <cell r="B125815">
            <v>116.82</v>
          </cell>
        </row>
        <row r="125816">
          <cell r="B125816">
            <v>355.07</v>
          </cell>
        </row>
        <row r="125817">
          <cell r="B125817">
            <v>116.82</v>
          </cell>
        </row>
        <row r="125818">
          <cell r="B125818">
            <v>514.32000000000005</v>
          </cell>
        </row>
        <row r="125819">
          <cell r="B125819">
            <v>130.80000000000001</v>
          </cell>
        </row>
        <row r="125820">
          <cell r="B125820">
            <v>287.62</v>
          </cell>
        </row>
        <row r="125821">
          <cell r="B125821">
            <v>155.13999999999999</v>
          </cell>
        </row>
        <row r="125822">
          <cell r="B125822">
            <v>143.68</v>
          </cell>
        </row>
        <row r="125823">
          <cell r="B125823">
            <v>495.66</v>
          </cell>
        </row>
        <row r="125824">
          <cell r="B125824">
            <v>223.32</v>
          </cell>
        </row>
        <row r="125825">
          <cell r="B125825">
            <v>120.71</v>
          </cell>
        </row>
        <row r="125826">
          <cell r="B125826">
            <v>116.82</v>
          </cell>
        </row>
        <row r="125827">
          <cell r="B125827">
            <v>116.82</v>
          </cell>
        </row>
        <row r="125828">
          <cell r="B125828">
            <v>706.68</v>
          </cell>
        </row>
        <row r="125829">
          <cell r="B125829">
            <v>116.82</v>
          </cell>
        </row>
        <row r="125830">
          <cell r="B125830">
            <v>116.8</v>
          </cell>
        </row>
        <row r="125831">
          <cell r="B125831">
            <v>445.14</v>
          </cell>
        </row>
        <row r="125832">
          <cell r="B125832">
            <v>459.98</v>
          </cell>
        </row>
        <row r="125833">
          <cell r="B125833">
            <v>26.37</v>
          </cell>
        </row>
        <row r="125834">
          <cell r="B125834">
            <v>116.82</v>
          </cell>
        </row>
        <row r="125835">
          <cell r="B125835">
            <v>94.16</v>
          </cell>
        </row>
        <row r="125836">
          <cell r="B125836">
            <v>163.06</v>
          </cell>
        </row>
        <row r="125837">
          <cell r="B125837">
            <v>317.10000000000002</v>
          </cell>
        </row>
        <row r="125838">
          <cell r="B125838">
            <v>835.57</v>
          </cell>
        </row>
        <row r="125839">
          <cell r="B125839">
            <v>31.4</v>
          </cell>
        </row>
        <row r="125840">
          <cell r="B125840">
            <v>16.82</v>
          </cell>
        </row>
        <row r="125841">
          <cell r="B125841">
            <v>29.68</v>
          </cell>
        </row>
        <row r="125842">
          <cell r="B125842">
            <v>238.98</v>
          </cell>
        </row>
        <row r="125843">
          <cell r="B125843">
            <v>808.62</v>
          </cell>
        </row>
        <row r="125844">
          <cell r="B125844">
            <v>835.57</v>
          </cell>
        </row>
        <row r="125845">
          <cell r="B125845">
            <v>16.82</v>
          </cell>
        </row>
        <row r="125846">
          <cell r="B125846">
            <v>789.76</v>
          </cell>
        </row>
        <row r="125847">
          <cell r="B125847">
            <v>516.36</v>
          </cell>
        </row>
        <row r="125848">
          <cell r="B125848">
            <v>26.72</v>
          </cell>
        </row>
        <row r="125849">
          <cell r="B125849">
            <v>764.28</v>
          </cell>
        </row>
        <row r="125850">
          <cell r="B125850">
            <v>161.37</v>
          </cell>
        </row>
        <row r="125851">
          <cell r="B125851">
            <v>292.95</v>
          </cell>
        </row>
        <row r="125852">
          <cell r="B125852">
            <v>235.37</v>
          </cell>
        </row>
        <row r="125853">
          <cell r="B125853">
            <v>424.89</v>
          </cell>
        </row>
        <row r="125854">
          <cell r="B125854">
            <v>95.94</v>
          </cell>
        </row>
        <row r="125855">
          <cell r="B125855">
            <v>461.18</v>
          </cell>
        </row>
        <row r="125856">
          <cell r="B125856">
            <v>206.46</v>
          </cell>
        </row>
        <row r="125857">
          <cell r="B125857">
            <v>116.8</v>
          </cell>
        </row>
        <row r="125858">
          <cell r="B125858">
            <v>120.71</v>
          </cell>
        </row>
        <row r="125859">
          <cell r="B125859">
            <v>116.82</v>
          </cell>
        </row>
        <row r="125860">
          <cell r="B125860">
            <v>201.75</v>
          </cell>
        </row>
        <row r="125861">
          <cell r="B125861">
            <v>16.82</v>
          </cell>
        </row>
        <row r="125862">
          <cell r="B125862">
            <v>462.31</v>
          </cell>
        </row>
        <row r="125863">
          <cell r="B125863">
            <v>274.35000000000002</v>
          </cell>
        </row>
        <row r="125864">
          <cell r="B125864">
            <v>399.22</v>
          </cell>
        </row>
        <row r="125865">
          <cell r="B125865">
            <v>362.64</v>
          </cell>
        </row>
        <row r="125866">
          <cell r="B125866">
            <v>374.73</v>
          </cell>
        </row>
        <row r="125867">
          <cell r="B125867">
            <v>400.5</v>
          </cell>
        </row>
        <row r="125868">
          <cell r="B125868">
            <v>357.66</v>
          </cell>
        </row>
        <row r="125869">
          <cell r="B125869">
            <v>369.58</v>
          </cell>
        </row>
        <row r="125870">
          <cell r="B125870">
            <v>808.62</v>
          </cell>
        </row>
        <row r="125871">
          <cell r="B125871">
            <v>283.2</v>
          </cell>
        </row>
        <row r="125872">
          <cell r="B125872">
            <v>94.43</v>
          </cell>
        </row>
        <row r="125873">
          <cell r="B125873">
            <v>226.24</v>
          </cell>
        </row>
        <row r="125874">
          <cell r="B125874">
            <v>144.4</v>
          </cell>
        </row>
        <row r="125875">
          <cell r="B125875">
            <v>120.71</v>
          </cell>
        </row>
        <row r="125876">
          <cell r="B125876">
            <v>195.72</v>
          </cell>
        </row>
        <row r="125877">
          <cell r="B125877">
            <v>372.3</v>
          </cell>
        </row>
        <row r="125878">
          <cell r="B125878">
            <v>16.82</v>
          </cell>
        </row>
        <row r="125879">
          <cell r="B125879">
            <v>705.3</v>
          </cell>
        </row>
        <row r="125880">
          <cell r="B125880">
            <v>357.37</v>
          </cell>
        </row>
        <row r="125881">
          <cell r="B125881">
            <v>158.69999999999999</v>
          </cell>
        </row>
        <row r="125882">
          <cell r="B125882">
            <v>111.32</v>
          </cell>
        </row>
        <row r="125883">
          <cell r="B125883">
            <v>88.67</v>
          </cell>
        </row>
        <row r="125884">
          <cell r="B125884">
            <v>341.62</v>
          </cell>
        </row>
        <row r="125885">
          <cell r="B125885">
            <v>313.14</v>
          </cell>
        </row>
        <row r="125886">
          <cell r="B125886">
            <v>91.08</v>
          </cell>
        </row>
        <row r="125887">
          <cell r="B125887">
            <v>135.16</v>
          </cell>
        </row>
        <row r="125888">
          <cell r="B125888">
            <v>21.8</v>
          </cell>
        </row>
        <row r="125889">
          <cell r="B125889">
            <v>130.80000000000001</v>
          </cell>
        </row>
        <row r="125890">
          <cell r="B125890">
            <v>120.71</v>
          </cell>
        </row>
        <row r="125891">
          <cell r="B125891">
            <v>120.71</v>
          </cell>
        </row>
        <row r="125892">
          <cell r="B125892">
            <v>62.63</v>
          </cell>
        </row>
        <row r="125893">
          <cell r="B125893">
            <v>138.93</v>
          </cell>
        </row>
        <row r="125894">
          <cell r="B125894">
            <v>172.02</v>
          </cell>
        </row>
        <row r="125895">
          <cell r="B125895">
            <v>33.909999999999997</v>
          </cell>
        </row>
        <row r="125896">
          <cell r="B125896">
            <v>231.56</v>
          </cell>
        </row>
        <row r="125897">
          <cell r="B125897">
            <v>152.58000000000001</v>
          </cell>
        </row>
        <row r="125898">
          <cell r="B125898">
            <v>20.71</v>
          </cell>
        </row>
        <row r="125899">
          <cell r="B125899">
            <v>493.56</v>
          </cell>
        </row>
        <row r="125900">
          <cell r="B125900">
            <v>518.80999999999995</v>
          </cell>
        </row>
        <row r="125901">
          <cell r="B125901">
            <v>400.02</v>
          </cell>
        </row>
        <row r="125902">
          <cell r="B125902">
            <v>120.71</v>
          </cell>
        </row>
        <row r="125903">
          <cell r="B125903">
            <v>116.82</v>
          </cell>
        </row>
        <row r="125904">
          <cell r="B125904">
            <v>120.71</v>
          </cell>
        </row>
        <row r="125905">
          <cell r="B125905">
            <v>0</v>
          </cell>
        </row>
        <row r="125906">
          <cell r="B125906">
            <v>727.57</v>
          </cell>
        </row>
        <row r="125907">
          <cell r="B125907">
            <v>116.82</v>
          </cell>
        </row>
        <row r="125908">
          <cell r="B125908">
            <v>85.6</v>
          </cell>
        </row>
        <row r="125909">
          <cell r="B125909">
            <v>130.80000000000001</v>
          </cell>
        </row>
        <row r="125910">
          <cell r="B125910">
            <v>246.36</v>
          </cell>
        </row>
        <row r="125911">
          <cell r="B125911">
            <v>120.71</v>
          </cell>
        </row>
        <row r="125912">
          <cell r="B125912">
            <v>116.82</v>
          </cell>
        </row>
        <row r="125913">
          <cell r="B125913">
            <v>412.3</v>
          </cell>
        </row>
        <row r="125914">
          <cell r="B125914">
            <v>116.82</v>
          </cell>
        </row>
        <row r="125915">
          <cell r="B125915">
            <v>0</v>
          </cell>
        </row>
        <row r="125916">
          <cell r="B125916">
            <v>112.1</v>
          </cell>
        </row>
        <row r="125917">
          <cell r="B125917">
            <v>148.85</v>
          </cell>
        </row>
        <row r="125918">
          <cell r="B125918">
            <v>558.17999999999995</v>
          </cell>
        </row>
        <row r="125919">
          <cell r="B125919">
            <v>120.71</v>
          </cell>
        </row>
        <row r="125920">
          <cell r="B125920">
            <v>470.7</v>
          </cell>
        </row>
        <row r="125921">
          <cell r="B125921">
            <v>116.82</v>
          </cell>
        </row>
        <row r="125922">
          <cell r="B125922">
            <v>135.22</v>
          </cell>
        </row>
        <row r="125923">
          <cell r="B125923">
            <v>47.96</v>
          </cell>
        </row>
        <row r="125924">
          <cell r="B125924">
            <v>466.18</v>
          </cell>
        </row>
        <row r="125925">
          <cell r="B125925">
            <v>112.6</v>
          </cell>
        </row>
        <row r="125926">
          <cell r="B125926">
            <v>410.43</v>
          </cell>
        </row>
        <row r="125927">
          <cell r="B125927">
            <v>135.16</v>
          </cell>
        </row>
        <row r="125928">
          <cell r="B125928">
            <v>123.44</v>
          </cell>
        </row>
        <row r="125929">
          <cell r="B125929">
            <v>14.4</v>
          </cell>
        </row>
        <row r="125930">
          <cell r="B125930">
            <v>135.16</v>
          </cell>
        </row>
        <row r="125931">
          <cell r="B125931">
            <v>370.2</v>
          </cell>
        </row>
        <row r="125932">
          <cell r="B125932">
            <v>130.80000000000001</v>
          </cell>
        </row>
        <row r="125933">
          <cell r="B125933">
            <v>555.83000000000004</v>
          </cell>
        </row>
        <row r="125934">
          <cell r="B125934">
            <v>320.85000000000002</v>
          </cell>
        </row>
        <row r="125935">
          <cell r="B125935">
            <v>835.57</v>
          </cell>
        </row>
        <row r="125936">
          <cell r="B125936">
            <v>187.74</v>
          </cell>
        </row>
        <row r="125937">
          <cell r="B125937">
            <v>194</v>
          </cell>
        </row>
        <row r="125938">
          <cell r="B125938">
            <v>116.82</v>
          </cell>
        </row>
        <row r="125939">
          <cell r="B125939">
            <v>120.71</v>
          </cell>
        </row>
        <row r="125940">
          <cell r="B125940">
            <v>370.06</v>
          </cell>
        </row>
        <row r="125941">
          <cell r="B125941">
            <v>302.13</v>
          </cell>
        </row>
        <row r="125942">
          <cell r="B125942">
            <v>0</v>
          </cell>
        </row>
        <row r="125943">
          <cell r="B125943">
            <v>25.6</v>
          </cell>
        </row>
        <row r="125944">
          <cell r="B125944">
            <v>104.32</v>
          </cell>
        </row>
        <row r="125945">
          <cell r="B125945">
            <v>404.24</v>
          </cell>
        </row>
        <row r="125946">
          <cell r="B125946">
            <v>531.22</v>
          </cell>
        </row>
        <row r="125947">
          <cell r="B125947">
            <v>396.92</v>
          </cell>
        </row>
        <row r="125948">
          <cell r="B125948">
            <v>352.48</v>
          </cell>
        </row>
        <row r="125949">
          <cell r="B125949">
            <v>105.32</v>
          </cell>
        </row>
        <row r="125950">
          <cell r="B125950">
            <v>116.82</v>
          </cell>
        </row>
        <row r="125951">
          <cell r="B125951">
            <v>272.89999999999998</v>
          </cell>
        </row>
        <row r="125952">
          <cell r="B125952">
            <v>255.69</v>
          </cell>
        </row>
        <row r="125953">
          <cell r="B125953">
            <v>66.64</v>
          </cell>
        </row>
        <row r="125954">
          <cell r="B125954">
            <v>384.26</v>
          </cell>
        </row>
        <row r="125955">
          <cell r="B125955">
            <v>120.71</v>
          </cell>
        </row>
        <row r="125956">
          <cell r="B125956">
            <v>264.66000000000003</v>
          </cell>
        </row>
        <row r="125957">
          <cell r="B125957">
            <v>561.41999999999996</v>
          </cell>
        </row>
        <row r="125958">
          <cell r="B125958">
            <v>639</v>
          </cell>
        </row>
        <row r="125959">
          <cell r="B125959">
            <v>146.4</v>
          </cell>
        </row>
        <row r="125960">
          <cell r="B125960">
            <v>135.16</v>
          </cell>
        </row>
        <row r="125961">
          <cell r="B125961">
            <v>198.64</v>
          </cell>
        </row>
        <row r="125962">
          <cell r="B125962">
            <v>80.349999999999994</v>
          </cell>
        </row>
        <row r="125963">
          <cell r="B125963">
            <v>320.97000000000003</v>
          </cell>
        </row>
        <row r="125964">
          <cell r="B125964">
            <v>320.97000000000003</v>
          </cell>
        </row>
        <row r="125965">
          <cell r="B125965">
            <v>30.8</v>
          </cell>
        </row>
        <row r="125966">
          <cell r="B125966">
            <v>35.159999999999997</v>
          </cell>
        </row>
        <row r="125967">
          <cell r="B125967">
            <v>145.88999999999999</v>
          </cell>
        </row>
        <row r="125968">
          <cell r="B125968">
            <v>369.42</v>
          </cell>
        </row>
        <row r="125969">
          <cell r="B125969">
            <v>120.71</v>
          </cell>
        </row>
        <row r="125970">
          <cell r="B125970">
            <v>16.82</v>
          </cell>
        </row>
        <row r="125971">
          <cell r="B125971">
            <v>20.71</v>
          </cell>
        </row>
        <row r="125972">
          <cell r="B125972">
            <v>116.82</v>
          </cell>
        </row>
        <row r="125973">
          <cell r="B125973">
            <v>116.82</v>
          </cell>
        </row>
        <row r="125974">
          <cell r="B125974">
            <v>308.08</v>
          </cell>
        </row>
        <row r="125975">
          <cell r="B125975">
            <v>366</v>
          </cell>
        </row>
        <row r="125976">
          <cell r="B125976">
            <v>378.2</v>
          </cell>
        </row>
        <row r="125977">
          <cell r="B125977">
            <v>69.760000000000005</v>
          </cell>
        </row>
        <row r="125978">
          <cell r="B125978">
            <v>203.81</v>
          </cell>
        </row>
        <row r="125979">
          <cell r="B125979">
            <v>789.76</v>
          </cell>
        </row>
        <row r="125980">
          <cell r="B125980">
            <v>0</v>
          </cell>
        </row>
        <row r="125981">
          <cell r="B125981">
            <v>266.33999999999997</v>
          </cell>
        </row>
        <row r="125982">
          <cell r="B125982">
            <v>80.239999999999995</v>
          </cell>
        </row>
        <row r="125983">
          <cell r="B125983">
            <v>167.77</v>
          </cell>
        </row>
        <row r="125984">
          <cell r="B125984">
            <v>167.77</v>
          </cell>
        </row>
        <row r="125985">
          <cell r="B125985">
            <v>204.18</v>
          </cell>
        </row>
        <row r="125986">
          <cell r="B125986">
            <v>204.18</v>
          </cell>
        </row>
        <row r="125987">
          <cell r="B125987">
            <v>168.65</v>
          </cell>
        </row>
        <row r="125988">
          <cell r="B125988">
            <v>355.92</v>
          </cell>
        </row>
        <row r="125989">
          <cell r="B125989">
            <v>116.82</v>
          </cell>
        </row>
        <row r="125990">
          <cell r="B125990">
            <v>373.23</v>
          </cell>
        </row>
        <row r="125991">
          <cell r="B125991">
            <v>373.23</v>
          </cell>
        </row>
        <row r="125992">
          <cell r="B125992">
            <v>157.22</v>
          </cell>
        </row>
        <row r="125993">
          <cell r="B125993">
            <v>324.57</v>
          </cell>
        </row>
        <row r="125994">
          <cell r="B125994">
            <v>77.88</v>
          </cell>
        </row>
        <row r="125995">
          <cell r="B125995">
            <v>226.8</v>
          </cell>
        </row>
        <row r="125996">
          <cell r="B125996">
            <v>535.5</v>
          </cell>
        </row>
        <row r="125997">
          <cell r="B125997">
            <v>226.49</v>
          </cell>
        </row>
        <row r="125998">
          <cell r="B125998">
            <v>202.59</v>
          </cell>
        </row>
        <row r="125999">
          <cell r="B125999">
            <v>467.52</v>
          </cell>
        </row>
        <row r="126000">
          <cell r="B126000">
            <v>382.35</v>
          </cell>
        </row>
        <row r="126001">
          <cell r="B126001">
            <v>352.84</v>
          </cell>
        </row>
        <row r="126002">
          <cell r="B126002">
            <v>157.21</v>
          </cell>
        </row>
        <row r="126003">
          <cell r="B126003">
            <v>35.159999999999997</v>
          </cell>
        </row>
        <row r="126004">
          <cell r="B126004">
            <v>352.84</v>
          </cell>
        </row>
        <row r="126005">
          <cell r="B126005">
            <v>576.54</v>
          </cell>
        </row>
        <row r="126006">
          <cell r="B126006">
            <v>470.64</v>
          </cell>
        </row>
        <row r="126007">
          <cell r="B126007">
            <v>120.71</v>
          </cell>
        </row>
        <row r="126008">
          <cell r="B126008">
            <v>431.4</v>
          </cell>
        </row>
        <row r="126009">
          <cell r="B126009">
            <v>120.71</v>
          </cell>
        </row>
        <row r="126010">
          <cell r="B126010">
            <v>149.85</v>
          </cell>
        </row>
        <row r="126011">
          <cell r="B126011">
            <v>32.72</v>
          </cell>
        </row>
        <row r="126012">
          <cell r="B126012">
            <v>37.14</v>
          </cell>
        </row>
        <row r="126013">
          <cell r="B126013">
            <v>808.62</v>
          </cell>
        </row>
        <row r="126014">
          <cell r="B126014">
            <v>16.82</v>
          </cell>
        </row>
        <row r="126015">
          <cell r="B126015">
            <v>20.71</v>
          </cell>
        </row>
        <row r="126016">
          <cell r="B126016">
            <v>284.14999999999998</v>
          </cell>
        </row>
        <row r="126017">
          <cell r="B126017">
            <v>674.52</v>
          </cell>
        </row>
        <row r="126018">
          <cell r="B126018">
            <v>92.95</v>
          </cell>
        </row>
        <row r="126019">
          <cell r="B126019">
            <v>186.06</v>
          </cell>
        </row>
        <row r="126020">
          <cell r="B126020">
            <v>161.13999999999999</v>
          </cell>
        </row>
        <row r="126021">
          <cell r="B126021">
            <v>322.19</v>
          </cell>
        </row>
        <row r="126022">
          <cell r="B126022">
            <v>135.16</v>
          </cell>
        </row>
        <row r="126023">
          <cell r="B126023">
            <v>85.95</v>
          </cell>
        </row>
        <row r="126024">
          <cell r="B126024">
            <v>0</v>
          </cell>
        </row>
        <row r="126025">
          <cell r="B126025">
            <v>482.24</v>
          </cell>
        </row>
        <row r="126026">
          <cell r="B126026">
            <v>434.78</v>
          </cell>
        </row>
        <row r="126027">
          <cell r="B126027">
            <v>138.24</v>
          </cell>
        </row>
        <row r="126028">
          <cell r="B126028">
            <v>218.28</v>
          </cell>
        </row>
        <row r="126029">
          <cell r="B126029">
            <v>625.67999999999995</v>
          </cell>
        </row>
        <row r="126030">
          <cell r="B126030">
            <v>250.27</v>
          </cell>
        </row>
        <row r="126031">
          <cell r="B126031">
            <v>405.72</v>
          </cell>
        </row>
        <row r="126032">
          <cell r="B126032">
            <v>419.24</v>
          </cell>
        </row>
        <row r="126033">
          <cell r="B126033">
            <v>507.36</v>
          </cell>
        </row>
        <row r="126034">
          <cell r="B126034">
            <v>161.53</v>
          </cell>
        </row>
        <row r="126035">
          <cell r="B126035">
            <v>0</v>
          </cell>
        </row>
        <row r="126036">
          <cell r="B126036">
            <v>495.38</v>
          </cell>
        </row>
        <row r="126037">
          <cell r="B126037">
            <v>16.82</v>
          </cell>
        </row>
        <row r="126038">
          <cell r="B126038">
            <v>120.71</v>
          </cell>
        </row>
        <row r="126039">
          <cell r="B126039">
            <v>378.12</v>
          </cell>
        </row>
        <row r="126040">
          <cell r="B126040">
            <v>195.92</v>
          </cell>
        </row>
        <row r="126041">
          <cell r="B126041">
            <v>803.95</v>
          </cell>
        </row>
        <row r="126042">
          <cell r="B126042">
            <v>778.02</v>
          </cell>
        </row>
        <row r="126043">
          <cell r="B126043">
            <v>157.16</v>
          </cell>
        </row>
        <row r="126044">
          <cell r="B126044">
            <v>20.71</v>
          </cell>
        </row>
        <row r="126045">
          <cell r="B126045">
            <v>27.26</v>
          </cell>
        </row>
        <row r="126046">
          <cell r="B126046">
            <v>397.26</v>
          </cell>
        </row>
        <row r="126047">
          <cell r="B126047">
            <v>272.02999999999997</v>
          </cell>
        </row>
        <row r="126048">
          <cell r="B126048">
            <v>174.02</v>
          </cell>
        </row>
        <row r="126049">
          <cell r="B126049">
            <v>56.82</v>
          </cell>
        </row>
        <row r="126050">
          <cell r="B126050">
            <v>54.52</v>
          </cell>
        </row>
        <row r="126051">
          <cell r="B126051">
            <v>151.62</v>
          </cell>
        </row>
        <row r="126052">
          <cell r="B126052">
            <v>135.16</v>
          </cell>
        </row>
        <row r="126053">
          <cell r="B126053">
            <v>482.58</v>
          </cell>
        </row>
        <row r="126054">
          <cell r="B126054">
            <v>132.32</v>
          </cell>
        </row>
        <row r="126055">
          <cell r="B126055">
            <v>392.04</v>
          </cell>
        </row>
        <row r="126056">
          <cell r="B126056">
            <v>653.4</v>
          </cell>
        </row>
        <row r="126057">
          <cell r="B126057">
            <v>427.86</v>
          </cell>
        </row>
        <row r="126058">
          <cell r="B126058">
            <v>37.090000000000003</v>
          </cell>
        </row>
        <row r="126059">
          <cell r="B126059">
            <v>130.80000000000001</v>
          </cell>
        </row>
        <row r="126060">
          <cell r="B126060">
            <v>0</v>
          </cell>
        </row>
        <row r="126061">
          <cell r="B126061">
            <v>135.16</v>
          </cell>
        </row>
        <row r="126062">
          <cell r="B126062">
            <v>116.82</v>
          </cell>
        </row>
        <row r="126063">
          <cell r="B126063">
            <v>414.84</v>
          </cell>
        </row>
        <row r="126064">
          <cell r="B126064">
            <v>799.62</v>
          </cell>
        </row>
        <row r="126065">
          <cell r="B126065">
            <v>120.71</v>
          </cell>
        </row>
        <row r="126066">
          <cell r="B126066">
            <v>120.71</v>
          </cell>
        </row>
        <row r="126067">
          <cell r="B126067">
            <v>50.8</v>
          </cell>
        </row>
        <row r="126068">
          <cell r="B126068">
            <v>603.62</v>
          </cell>
        </row>
        <row r="126069">
          <cell r="B126069">
            <v>665.1</v>
          </cell>
        </row>
        <row r="126070">
          <cell r="B126070">
            <v>529.41999999999996</v>
          </cell>
        </row>
        <row r="126071">
          <cell r="B126071">
            <v>120.71</v>
          </cell>
        </row>
        <row r="126072">
          <cell r="B126072">
            <v>43.6</v>
          </cell>
        </row>
        <row r="126073">
          <cell r="B126073">
            <v>30.8</v>
          </cell>
        </row>
        <row r="126074">
          <cell r="B126074">
            <v>248</v>
          </cell>
        </row>
        <row r="126075">
          <cell r="B126075">
            <v>43.47</v>
          </cell>
        </row>
        <row r="126076">
          <cell r="B126076">
            <v>348.44</v>
          </cell>
        </row>
        <row r="126077">
          <cell r="B126077">
            <v>337.2</v>
          </cell>
        </row>
        <row r="126078">
          <cell r="B126078">
            <v>2.82</v>
          </cell>
        </row>
        <row r="126079">
          <cell r="B126079">
            <v>77.81</v>
          </cell>
        </row>
        <row r="126080">
          <cell r="B126080">
            <v>692.94</v>
          </cell>
        </row>
        <row r="126081">
          <cell r="B126081">
            <v>631.42999999999995</v>
          </cell>
        </row>
        <row r="126082">
          <cell r="B126082">
            <v>495.9</v>
          </cell>
        </row>
        <row r="126083">
          <cell r="B126083">
            <v>172.87</v>
          </cell>
        </row>
        <row r="126084">
          <cell r="B126084">
            <v>220.22</v>
          </cell>
        </row>
        <row r="126085">
          <cell r="B126085">
            <v>225.18</v>
          </cell>
        </row>
        <row r="126086">
          <cell r="B126086">
            <v>232.69</v>
          </cell>
        </row>
        <row r="126087">
          <cell r="B126087">
            <v>71</v>
          </cell>
        </row>
        <row r="126088">
          <cell r="B126088">
            <v>30.8</v>
          </cell>
        </row>
        <row r="126089">
          <cell r="B126089">
            <v>391.02</v>
          </cell>
        </row>
        <row r="126090">
          <cell r="B126090">
            <v>441.13</v>
          </cell>
        </row>
        <row r="126091">
          <cell r="B126091">
            <v>16.82</v>
          </cell>
        </row>
        <row r="126092">
          <cell r="B126092">
            <v>116.82</v>
          </cell>
        </row>
        <row r="126093">
          <cell r="B126093">
            <v>354.7</v>
          </cell>
        </row>
        <row r="126094">
          <cell r="B126094">
            <v>290.88</v>
          </cell>
        </row>
        <row r="126095">
          <cell r="B126095">
            <v>323.32</v>
          </cell>
        </row>
        <row r="126096">
          <cell r="B126096">
            <v>534.12</v>
          </cell>
        </row>
        <row r="126097">
          <cell r="B126097">
            <v>178.58</v>
          </cell>
        </row>
        <row r="126098">
          <cell r="B126098">
            <v>243.23</v>
          </cell>
        </row>
        <row r="126099">
          <cell r="B126099">
            <v>243.23</v>
          </cell>
        </row>
        <row r="126100">
          <cell r="B126100">
            <v>226.14</v>
          </cell>
        </row>
        <row r="126101">
          <cell r="B126101">
            <v>35.159999999999997</v>
          </cell>
        </row>
        <row r="126102">
          <cell r="B126102">
            <v>30.8</v>
          </cell>
        </row>
        <row r="126103">
          <cell r="B126103">
            <v>130.30000000000001</v>
          </cell>
        </row>
        <row r="126104">
          <cell r="B126104">
            <v>174.54</v>
          </cell>
        </row>
        <row r="126105">
          <cell r="B126105">
            <v>247.02</v>
          </cell>
        </row>
        <row r="126106">
          <cell r="B126106">
            <v>255.25</v>
          </cell>
        </row>
        <row r="126107">
          <cell r="B126107">
            <v>67.77</v>
          </cell>
        </row>
        <row r="126108">
          <cell r="B126108">
            <v>184.02</v>
          </cell>
        </row>
        <row r="126109">
          <cell r="B126109">
            <v>184.02</v>
          </cell>
        </row>
        <row r="126110">
          <cell r="B126110">
            <v>362.8</v>
          </cell>
        </row>
        <row r="126111">
          <cell r="B126111">
            <v>583.38</v>
          </cell>
        </row>
        <row r="126112">
          <cell r="B126112">
            <v>0</v>
          </cell>
        </row>
        <row r="126113">
          <cell r="B126113">
            <v>230.27</v>
          </cell>
        </row>
        <row r="126114">
          <cell r="B126114">
            <v>230.27</v>
          </cell>
        </row>
        <row r="126115">
          <cell r="B126115">
            <v>0</v>
          </cell>
        </row>
        <row r="126116">
          <cell r="B126116">
            <v>234.18</v>
          </cell>
        </row>
        <row r="126117">
          <cell r="B126117">
            <v>0</v>
          </cell>
        </row>
        <row r="126118">
          <cell r="B126118">
            <v>30.8</v>
          </cell>
        </row>
        <row r="126119">
          <cell r="B126119">
            <v>497.52</v>
          </cell>
        </row>
        <row r="126120">
          <cell r="B126120">
            <v>120.71</v>
          </cell>
        </row>
        <row r="126121">
          <cell r="B126121">
            <v>300.83999999999997</v>
          </cell>
        </row>
        <row r="126122">
          <cell r="B126122">
            <v>275.27999999999997</v>
          </cell>
        </row>
        <row r="126123">
          <cell r="B126123">
            <v>33.32</v>
          </cell>
        </row>
        <row r="126124">
          <cell r="B126124">
            <v>266.39999999999998</v>
          </cell>
        </row>
        <row r="126125">
          <cell r="B126125">
            <v>599.04</v>
          </cell>
        </row>
        <row r="126126">
          <cell r="B126126">
            <v>319.49</v>
          </cell>
        </row>
        <row r="126127">
          <cell r="B126127">
            <v>20.71</v>
          </cell>
        </row>
        <row r="126128">
          <cell r="B126128">
            <v>16.82</v>
          </cell>
        </row>
        <row r="126129">
          <cell r="B126129">
            <v>560.82000000000005</v>
          </cell>
        </row>
        <row r="126130">
          <cell r="B126130">
            <v>560.82000000000005</v>
          </cell>
        </row>
        <row r="126131">
          <cell r="B126131">
            <v>35.159999999999997</v>
          </cell>
        </row>
        <row r="126132">
          <cell r="B126132">
            <v>434.37</v>
          </cell>
        </row>
        <row r="126133">
          <cell r="B126133">
            <v>268.23</v>
          </cell>
        </row>
        <row r="126134">
          <cell r="B126134">
            <v>16.82</v>
          </cell>
        </row>
        <row r="126135">
          <cell r="B126135">
            <v>319.86</v>
          </cell>
        </row>
        <row r="126136">
          <cell r="B126136">
            <v>187.92</v>
          </cell>
        </row>
        <row r="126137">
          <cell r="B126137">
            <v>253.77</v>
          </cell>
        </row>
        <row r="126138">
          <cell r="B126138">
            <v>20.71</v>
          </cell>
        </row>
        <row r="126139">
          <cell r="B126139">
            <v>245.58</v>
          </cell>
        </row>
        <row r="126140">
          <cell r="B126140">
            <v>35.159999999999997</v>
          </cell>
        </row>
        <row r="126141">
          <cell r="B126141">
            <v>599.52</v>
          </cell>
        </row>
        <row r="126142">
          <cell r="B126142">
            <v>30.8</v>
          </cell>
        </row>
        <row r="126143">
          <cell r="B126143">
            <v>140.88</v>
          </cell>
        </row>
        <row r="126144">
          <cell r="B126144">
            <v>711.91</v>
          </cell>
        </row>
        <row r="126145">
          <cell r="B126145">
            <v>88.7</v>
          </cell>
        </row>
        <row r="126146">
          <cell r="B126146">
            <v>140.88</v>
          </cell>
        </row>
        <row r="126147">
          <cell r="B126147">
            <v>130.80000000000001</v>
          </cell>
        </row>
        <row r="126148">
          <cell r="B126148">
            <v>308.45</v>
          </cell>
        </row>
        <row r="126149">
          <cell r="B126149">
            <v>308.45</v>
          </cell>
        </row>
        <row r="126150">
          <cell r="B126150">
            <v>195.12</v>
          </cell>
        </row>
        <row r="126151">
          <cell r="B126151">
            <v>168.45</v>
          </cell>
        </row>
        <row r="126152">
          <cell r="B126152">
            <v>308.45</v>
          </cell>
        </row>
        <row r="126153">
          <cell r="B126153">
            <v>298.5</v>
          </cell>
        </row>
        <row r="126154">
          <cell r="B126154">
            <v>16.82</v>
          </cell>
        </row>
        <row r="126155">
          <cell r="B126155">
            <v>184.62</v>
          </cell>
        </row>
        <row r="126156">
          <cell r="B126156">
            <v>318.14</v>
          </cell>
        </row>
        <row r="126157">
          <cell r="B126157">
            <v>318.14</v>
          </cell>
        </row>
        <row r="126158">
          <cell r="B126158">
            <v>311.33999999999997</v>
          </cell>
        </row>
        <row r="126159">
          <cell r="B126159">
            <v>114.52</v>
          </cell>
        </row>
        <row r="126160">
          <cell r="B126160">
            <v>251.14</v>
          </cell>
        </row>
        <row r="126161">
          <cell r="B126161">
            <v>152.88999999999999</v>
          </cell>
        </row>
        <row r="126162">
          <cell r="B126162">
            <v>147.96</v>
          </cell>
        </row>
        <row r="126163">
          <cell r="B126163">
            <v>278.39999999999998</v>
          </cell>
        </row>
        <row r="126164">
          <cell r="B126164">
            <v>87</v>
          </cell>
        </row>
        <row r="126165">
          <cell r="B126165">
            <v>0</v>
          </cell>
        </row>
        <row r="126166">
          <cell r="B126166">
            <v>35.159999999999997</v>
          </cell>
        </row>
        <row r="126167">
          <cell r="B126167">
            <v>130.80000000000001</v>
          </cell>
        </row>
        <row r="126168">
          <cell r="B126168">
            <v>130.80000000000001</v>
          </cell>
        </row>
        <row r="126169">
          <cell r="B126169">
            <v>35.159999999999997</v>
          </cell>
        </row>
        <row r="126170">
          <cell r="B126170">
            <v>130.80000000000001</v>
          </cell>
        </row>
        <row r="126171">
          <cell r="B126171">
            <v>334.37</v>
          </cell>
        </row>
        <row r="126172">
          <cell r="B126172">
            <v>135.66</v>
          </cell>
        </row>
        <row r="126173">
          <cell r="B126173">
            <v>131.28</v>
          </cell>
        </row>
        <row r="126174">
          <cell r="B126174">
            <v>135.66</v>
          </cell>
        </row>
        <row r="126175">
          <cell r="B126175">
            <v>209.22</v>
          </cell>
        </row>
        <row r="126176">
          <cell r="B126176">
            <v>564.29999999999995</v>
          </cell>
        </row>
        <row r="126177">
          <cell r="B126177">
            <v>160.83000000000001</v>
          </cell>
        </row>
        <row r="126178">
          <cell r="B126178">
            <v>155.63999999999999</v>
          </cell>
        </row>
        <row r="126179">
          <cell r="B126179">
            <v>160.83000000000001</v>
          </cell>
        </row>
        <row r="126180">
          <cell r="B126180">
            <v>135.16</v>
          </cell>
        </row>
        <row r="126181">
          <cell r="B126181">
            <v>30.8</v>
          </cell>
        </row>
        <row r="126182">
          <cell r="B126182">
            <v>583.11</v>
          </cell>
        </row>
        <row r="126183">
          <cell r="B126183">
            <v>186.37</v>
          </cell>
        </row>
        <row r="126184">
          <cell r="B126184">
            <v>230.64</v>
          </cell>
        </row>
        <row r="126185">
          <cell r="B126185">
            <v>125.93</v>
          </cell>
        </row>
        <row r="126186">
          <cell r="B126186">
            <v>230.64</v>
          </cell>
        </row>
        <row r="126187">
          <cell r="B126187">
            <v>135.16</v>
          </cell>
        </row>
        <row r="126188">
          <cell r="B126188">
            <v>321.95</v>
          </cell>
        </row>
        <row r="126189">
          <cell r="B126189">
            <v>117.78</v>
          </cell>
        </row>
        <row r="126190">
          <cell r="B126190">
            <v>121.71</v>
          </cell>
        </row>
        <row r="126191">
          <cell r="B126191">
            <v>13.02</v>
          </cell>
        </row>
        <row r="126192">
          <cell r="B126192">
            <v>576.41</v>
          </cell>
        </row>
        <row r="126193">
          <cell r="B126193">
            <v>254.28</v>
          </cell>
        </row>
        <row r="126194">
          <cell r="B126194">
            <v>287.04000000000002</v>
          </cell>
        </row>
        <row r="126195">
          <cell r="B126195">
            <v>616.9</v>
          </cell>
        </row>
        <row r="126196">
          <cell r="B126196">
            <v>296.61</v>
          </cell>
        </row>
        <row r="126197">
          <cell r="B126197">
            <v>597</v>
          </cell>
        </row>
        <row r="126198">
          <cell r="B126198">
            <v>0</v>
          </cell>
        </row>
        <row r="126199">
          <cell r="B126199">
            <v>242.33</v>
          </cell>
        </row>
        <row r="126200">
          <cell r="B126200">
            <v>218.97</v>
          </cell>
        </row>
        <row r="126201">
          <cell r="B126201">
            <v>109.22</v>
          </cell>
        </row>
        <row r="126202">
          <cell r="B126202">
            <v>116.19</v>
          </cell>
        </row>
        <row r="126203">
          <cell r="B126203">
            <v>376.92</v>
          </cell>
        </row>
        <row r="126204">
          <cell r="B126204">
            <v>427.92</v>
          </cell>
        </row>
        <row r="126205">
          <cell r="B126205">
            <v>236.41</v>
          </cell>
        </row>
        <row r="126206">
          <cell r="B126206">
            <v>484.26</v>
          </cell>
        </row>
        <row r="126207">
          <cell r="B126207">
            <v>77.44</v>
          </cell>
        </row>
        <row r="126208">
          <cell r="B126208">
            <v>30.8</v>
          </cell>
        </row>
        <row r="126209">
          <cell r="B126209">
            <v>135.16</v>
          </cell>
        </row>
        <row r="126210">
          <cell r="B126210">
            <v>35.159999999999997</v>
          </cell>
        </row>
        <row r="126211">
          <cell r="B126211">
            <v>45.16</v>
          </cell>
        </row>
        <row r="126212">
          <cell r="B126212">
            <v>135.16</v>
          </cell>
        </row>
        <row r="126213">
          <cell r="B126213">
            <v>20.71</v>
          </cell>
        </row>
        <row r="126214">
          <cell r="B126214">
            <v>30.8</v>
          </cell>
        </row>
        <row r="126215">
          <cell r="B126215">
            <v>130.80000000000001</v>
          </cell>
        </row>
        <row r="126216">
          <cell r="B126216">
            <v>130.80000000000001</v>
          </cell>
        </row>
        <row r="126217">
          <cell r="B126217">
            <v>0</v>
          </cell>
        </row>
        <row r="126218">
          <cell r="B126218">
            <v>135.16</v>
          </cell>
        </row>
        <row r="126219">
          <cell r="B126219">
            <v>30.8</v>
          </cell>
        </row>
        <row r="126220">
          <cell r="B126220">
            <v>30.8</v>
          </cell>
        </row>
        <row r="126221">
          <cell r="B126221">
            <v>130.80000000000001</v>
          </cell>
        </row>
        <row r="126222">
          <cell r="B126222">
            <v>396.49</v>
          </cell>
        </row>
        <row r="126223">
          <cell r="B126223">
            <v>383.7</v>
          </cell>
        </row>
        <row r="126224">
          <cell r="B126224">
            <v>35.159999999999997</v>
          </cell>
        </row>
        <row r="126225">
          <cell r="B126225">
            <v>496.92</v>
          </cell>
        </row>
        <row r="126226">
          <cell r="B126226">
            <v>226.8</v>
          </cell>
        </row>
        <row r="126227">
          <cell r="B126227">
            <v>406.8</v>
          </cell>
        </row>
        <row r="126228">
          <cell r="B126228">
            <v>513.48</v>
          </cell>
        </row>
        <row r="126229">
          <cell r="B126229">
            <v>226.8</v>
          </cell>
        </row>
        <row r="126230">
          <cell r="B126230">
            <v>164.86</v>
          </cell>
        </row>
        <row r="126231">
          <cell r="B126231">
            <v>164.86</v>
          </cell>
        </row>
        <row r="126232">
          <cell r="B126232">
            <v>26.59</v>
          </cell>
        </row>
        <row r="126233">
          <cell r="B126233">
            <v>35.159999999999997</v>
          </cell>
        </row>
        <row r="126234">
          <cell r="B126234">
            <v>35.159999999999997</v>
          </cell>
        </row>
        <row r="126235">
          <cell r="B126235">
            <v>769.36</v>
          </cell>
        </row>
        <row r="126236">
          <cell r="B126236">
            <v>769.36</v>
          </cell>
        </row>
        <row r="126237">
          <cell r="B126237">
            <v>161.63</v>
          </cell>
        </row>
        <row r="126238">
          <cell r="B126238">
            <v>182.74</v>
          </cell>
        </row>
        <row r="126239">
          <cell r="B126239">
            <v>143.16</v>
          </cell>
        </row>
        <row r="126240">
          <cell r="B126240">
            <v>30.8</v>
          </cell>
        </row>
        <row r="126241">
          <cell r="B126241">
            <v>16.88</v>
          </cell>
        </row>
        <row r="126242">
          <cell r="B126242">
            <v>104.29</v>
          </cell>
        </row>
        <row r="126243">
          <cell r="B126243">
            <v>0</v>
          </cell>
        </row>
        <row r="126244">
          <cell r="B126244">
            <v>236.65</v>
          </cell>
        </row>
        <row r="126245">
          <cell r="B126245">
            <v>658.16</v>
          </cell>
        </row>
        <row r="126246">
          <cell r="B126246">
            <v>30.8</v>
          </cell>
        </row>
        <row r="126247">
          <cell r="B126247">
            <v>35.159999999999997</v>
          </cell>
        </row>
        <row r="126248">
          <cell r="B126248">
            <v>0</v>
          </cell>
        </row>
        <row r="126249">
          <cell r="B126249">
            <v>328.1</v>
          </cell>
        </row>
        <row r="126250">
          <cell r="B126250">
            <v>422.7</v>
          </cell>
        </row>
        <row r="126251">
          <cell r="B126251">
            <v>404.4</v>
          </cell>
        </row>
        <row r="126252">
          <cell r="B126252">
            <v>404.4</v>
          </cell>
        </row>
        <row r="126253">
          <cell r="B126253">
            <v>327.73</v>
          </cell>
        </row>
        <row r="126254">
          <cell r="B126254">
            <v>163.05000000000001</v>
          </cell>
        </row>
        <row r="126255">
          <cell r="B126255">
            <v>242.17</v>
          </cell>
        </row>
        <row r="126256">
          <cell r="B126256">
            <v>267.12</v>
          </cell>
        </row>
        <row r="126257">
          <cell r="B126257">
            <v>163.05000000000001</v>
          </cell>
        </row>
        <row r="126258">
          <cell r="B126258">
            <v>182.19</v>
          </cell>
        </row>
        <row r="126259">
          <cell r="B126259">
            <v>35.159999999999997</v>
          </cell>
        </row>
        <row r="126260">
          <cell r="B126260">
            <v>147.43</v>
          </cell>
        </row>
        <row r="126261">
          <cell r="B126261">
            <v>35.159999999999997</v>
          </cell>
        </row>
        <row r="126262">
          <cell r="B126262">
            <v>300.33999999999997</v>
          </cell>
        </row>
        <row r="126263">
          <cell r="B126263">
            <v>200.52</v>
          </cell>
        </row>
        <row r="126264">
          <cell r="B126264">
            <v>27.8</v>
          </cell>
        </row>
        <row r="126265">
          <cell r="B126265">
            <v>35.159999999999997</v>
          </cell>
        </row>
        <row r="126266">
          <cell r="B126266">
            <v>11.6</v>
          </cell>
        </row>
        <row r="126267">
          <cell r="B126267">
            <v>302.8</v>
          </cell>
        </row>
        <row r="126268">
          <cell r="B126268">
            <v>71.66</v>
          </cell>
        </row>
        <row r="126269">
          <cell r="B126269">
            <v>171.66</v>
          </cell>
        </row>
        <row r="126270">
          <cell r="B126270">
            <v>331.45</v>
          </cell>
        </row>
        <row r="126271">
          <cell r="B126271">
            <v>30.8</v>
          </cell>
        </row>
        <row r="126272">
          <cell r="B126272">
            <v>30.8</v>
          </cell>
        </row>
        <row r="126273">
          <cell r="B126273">
            <v>352.38</v>
          </cell>
        </row>
        <row r="126274">
          <cell r="B126274">
            <v>589.19000000000005</v>
          </cell>
        </row>
        <row r="126275">
          <cell r="B126275">
            <v>324.12</v>
          </cell>
        </row>
        <row r="126276">
          <cell r="B126276">
            <v>327.73</v>
          </cell>
        </row>
        <row r="126277">
          <cell r="B126277">
            <v>120.48</v>
          </cell>
        </row>
        <row r="126278">
          <cell r="B126278">
            <v>20.71</v>
          </cell>
        </row>
        <row r="126279">
          <cell r="B126279">
            <v>135.16</v>
          </cell>
        </row>
        <row r="126280">
          <cell r="B126280">
            <v>130.80000000000001</v>
          </cell>
        </row>
        <row r="126281">
          <cell r="B126281">
            <v>299.70999999999998</v>
          </cell>
        </row>
        <row r="126282">
          <cell r="B126282">
            <v>621.86</v>
          </cell>
        </row>
        <row r="126283">
          <cell r="B126283">
            <v>37.28</v>
          </cell>
        </row>
        <row r="126284">
          <cell r="B126284">
            <v>114.8</v>
          </cell>
        </row>
        <row r="126285">
          <cell r="B126285">
            <v>447.36</v>
          </cell>
        </row>
        <row r="126286">
          <cell r="B126286">
            <v>143.30000000000001</v>
          </cell>
        </row>
        <row r="126287">
          <cell r="B126287">
            <v>789.76</v>
          </cell>
        </row>
        <row r="126288">
          <cell r="B126288">
            <v>789.76</v>
          </cell>
        </row>
        <row r="126289">
          <cell r="B126289">
            <v>764.28</v>
          </cell>
        </row>
        <row r="126290">
          <cell r="B126290">
            <v>271.93</v>
          </cell>
        </row>
        <row r="126291">
          <cell r="B126291">
            <v>229.08</v>
          </cell>
        </row>
        <row r="126292">
          <cell r="B126292">
            <v>35.159999999999997</v>
          </cell>
        </row>
        <row r="126293">
          <cell r="B126293">
            <v>135.16</v>
          </cell>
        </row>
        <row r="126294">
          <cell r="B126294">
            <v>30.8</v>
          </cell>
        </row>
        <row r="126295">
          <cell r="B126295">
            <v>130.80000000000001</v>
          </cell>
        </row>
        <row r="126296">
          <cell r="B126296">
            <v>130.80000000000001</v>
          </cell>
        </row>
        <row r="126297">
          <cell r="B126297">
            <v>30.8</v>
          </cell>
        </row>
        <row r="126298">
          <cell r="B126298">
            <v>35.159999999999997</v>
          </cell>
        </row>
        <row r="126299">
          <cell r="B126299">
            <v>20.71</v>
          </cell>
        </row>
        <row r="126300">
          <cell r="B126300">
            <v>16.82</v>
          </cell>
        </row>
        <row r="126301">
          <cell r="B126301">
            <v>462.27</v>
          </cell>
        </row>
        <row r="126302">
          <cell r="B126302">
            <v>20.71</v>
          </cell>
        </row>
        <row r="126303">
          <cell r="B126303">
            <v>16.82</v>
          </cell>
        </row>
        <row r="126304">
          <cell r="B126304">
            <v>135.16</v>
          </cell>
        </row>
        <row r="126305">
          <cell r="B126305">
            <v>130.80000000000001</v>
          </cell>
        </row>
        <row r="126306">
          <cell r="B126306">
            <v>16.82</v>
          </cell>
        </row>
        <row r="126307">
          <cell r="B126307">
            <v>30.8</v>
          </cell>
        </row>
        <row r="126308">
          <cell r="B126308">
            <v>130.80000000000001</v>
          </cell>
        </row>
        <row r="126309">
          <cell r="B126309">
            <v>0</v>
          </cell>
        </row>
        <row r="126310">
          <cell r="B126310">
            <v>135.16</v>
          </cell>
        </row>
        <row r="126311">
          <cell r="B126311">
            <v>35.159999999999997</v>
          </cell>
        </row>
        <row r="126312">
          <cell r="B126312">
            <v>130.80000000000001</v>
          </cell>
        </row>
        <row r="126313">
          <cell r="B126313">
            <v>331.51</v>
          </cell>
        </row>
        <row r="126314">
          <cell r="B126314">
            <v>320.82</v>
          </cell>
        </row>
        <row r="126315">
          <cell r="B126315">
            <v>299.24</v>
          </cell>
        </row>
        <row r="126316">
          <cell r="B126316">
            <v>316.98</v>
          </cell>
        </row>
        <row r="126317">
          <cell r="B126317">
            <v>414.41</v>
          </cell>
        </row>
        <row r="126318">
          <cell r="B126318">
            <v>414.41</v>
          </cell>
        </row>
        <row r="126319">
          <cell r="B126319">
            <v>401.04</v>
          </cell>
        </row>
        <row r="126320">
          <cell r="B126320">
            <v>679.74</v>
          </cell>
        </row>
        <row r="126321">
          <cell r="B126321">
            <v>256.37</v>
          </cell>
        </row>
        <row r="126322">
          <cell r="B126322">
            <v>256.37</v>
          </cell>
        </row>
        <row r="126323">
          <cell r="B126323">
            <v>702.4</v>
          </cell>
        </row>
        <row r="126324">
          <cell r="B126324">
            <v>73.180000000000007</v>
          </cell>
        </row>
        <row r="126325">
          <cell r="B126325">
            <v>521.4</v>
          </cell>
        </row>
        <row r="126326">
          <cell r="B126326">
            <v>400.27</v>
          </cell>
        </row>
        <row r="126327">
          <cell r="B126327">
            <v>400.27</v>
          </cell>
        </row>
        <row r="126328">
          <cell r="B126328">
            <v>40.99</v>
          </cell>
        </row>
        <row r="126329">
          <cell r="B126329">
            <v>310.98</v>
          </cell>
        </row>
        <row r="126330">
          <cell r="B126330">
            <v>254.14</v>
          </cell>
        </row>
        <row r="126331">
          <cell r="B126331">
            <v>254.14</v>
          </cell>
        </row>
        <row r="126332">
          <cell r="B126332">
            <v>521.4</v>
          </cell>
        </row>
        <row r="126333">
          <cell r="B126333">
            <v>538.78</v>
          </cell>
        </row>
        <row r="126334">
          <cell r="B126334">
            <v>497.28</v>
          </cell>
        </row>
        <row r="126335">
          <cell r="B126335">
            <v>35.159999999999997</v>
          </cell>
        </row>
        <row r="126336">
          <cell r="B126336">
            <v>229.02</v>
          </cell>
        </row>
        <row r="126337">
          <cell r="B126337">
            <v>229.02</v>
          </cell>
        </row>
        <row r="126338">
          <cell r="B126338">
            <v>263.08</v>
          </cell>
        </row>
        <row r="126339">
          <cell r="B126339">
            <v>66.41</v>
          </cell>
        </row>
        <row r="126340">
          <cell r="B126340">
            <v>764.28</v>
          </cell>
        </row>
        <row r="126341">
          <cell r="B126341">
            <v>446.1</v>
          </cell>
        </row>
        <row r="126342">
          <cell r="B126342">
            <v>130.46</v>
          </cell>
        </row>
        <row r="126343">
          <cell r="B126343">
            <v>644.37</v>
          </cell>
        </row>
        <row r="126344">
          <cell r="B126344">
            <v>104.78</v>
          </cell>
        </row>
        <row r="126345">
          <cell r="B126345">
            <v>278.52</v>
          </cell>
        </row>
        <row r="126346">
          <cell r="B126346">
            <v>337.8</v>
          </cell>
        </row>
        <row r="126347">
          <cell r="B126347">
            <v>808.62</v>
          </cell>
        </row>
        <row r="126348">
          <cell r="B126348">
            <v>283.94</v>
          </cell>
        </row>
        <row r="126349">
          <cell r="B126349">
            <v>138.13999999999999</v>
          </cell>
        </row>
        <row r="126350">
          <cell r="B126350">
            <v>528.24</v>
          </cell>
        </row>
        <row r="126351">
          <cell r="B126351">
            <v>283.94</v>
          </cell>
        </row>
        <row r="126352">
          <cell r="B126352">
            <v>431.7</v>
          </cell>
        </row>
        <row r="126353">
          <cell r="B126353">
            <v>159.38999999999999</v>
          </cell>
        </row>
        <row r="126354">
          <cell r="B126354">
            <v>41.61</v>
          </cell>
        </row>
        <row r="126355">
          <cell r="B126355">
            <v>244.32</v>
          </cell>
        </row>
        <row r="126356">
          <cell r="B126356">
            <v>308.14</v>
          </cell>
        </row>
        <row r="126357">
          <cell r="B126357">
            <v>623.84</v>
          </cell>
        </row>
        <row r="126358">
          <cell r="B126358">
            <v>130.80000000000001</v>
          </cell>
        </row>
        <row r="126359">
          <cell r="B126359">
            <v>130.80000000000001</v>
          </cell>
        </row>
        <row r="126360">
          <cell r="B126360">
            <v>8.7200000000000006</v>
          </cell>
        </row>
        <row r="126361">
          <cell r="B126361">
            <v>34.880000000000003</v>
          </cell>
        </row>
        <row r="126362">
          <cell r="B126362">
            <v>135.16</v>
          </cell>
        </row>
        <row r="126363">
          <cell r="B126363">
            <v>135.16</v>
          </cell>
        </row>
        <row r="126364">
          <cell r="B126364">
            <v>116.82</v>
          </cell>
        </row>
        <row r="126365">
          <cell r="B126365">
            <v>135.16</v>
          </cell>
        </row>
        <row r="126366">
          <cell r="B126366">
            <v>130.80000000000001</v>
          </cell>
        </row>
        <row r="126367">
          <cell r="B126367">
            <v>135.16</v>
          </cell>
        </row>
        <row r="126368">
          <cell r="B126368">
            <v>130.80000000000001</v>
          </cell>
        </row>
        <row r="126369">
          <cell r="B126369">
            <v>35.159999999999997</v>
          </cell>
        </row>
        <row r="126370">
          <cell r="B126370">
            <v>30.8</v>
          </cell>
        </row>
        <row r="126371">
          <cell r="B126371">
            <v>130.80000000000001</v>
          </cell>
        </row>
        <row r="126372">
          <cell r="B126372">
            <v>149.84</v>
          </cell>
        </row>
        <row r="126373">
          <cell r="B126373">
            <v>70.37</v>
          </cell>
        </row>
        <row r="126374">
          <cell r="B126374">
            <v>194.99</v>
          </cell>
        </row>
        <row r="126375">
          <cell r="B126375">
            <v>317.88</v>
          </cell>
        </row>
        <row r="126376">
          <cell r="B126376">
            <v>120.71</v>
          </cell>
        </row>
        <row r="126377">
          <cell r="B126377">
            <v>328.48</v>
          </cell>
        </row>
        <row r="126378">
          <cell r="B126378">
            <v>328.48</v>
          </cell>
        </row>
        <row r="126379">
          <cell r="B126379">
            <v>274.44</v>
          </cell>
        </row>
        <row r="126380">
          <cell r="B126380">
            <v>283.58999999999997</v>
          </cell>
        </row>
        <row r="126381">
          <cell r="B126381">
            <v>283.58999999999997</v>
          </cell>
        </row>
        <row r="126382">
          <cell r="B126382">
            <v>20.71</v>
          </cell>
        </row>
        <row r="126383">
          <cell r="B126383">
            <v>16.82</v>
          </cell>
        </row>
        <row r="126384">
          <cell r="B126384">
            <v>115.2</v>
          </cell>
        </row>
        <row r="126385">
          <cell r="B126385">
            <v>276.89</v>
          </cell>
        </row>
        <row r="126386">
          <cell r="B126386">
            <v>276.89</v>
          </cell>
        </row>
        <row r="126387">
          <cell r="B126387">
            <v>382.38</v>
          </cell>
        </row>
        <row r="126388">
          <cell r="B126388">
            <v>291.06</v>
          </cell>
        </row>
        <row r="126389">
          <cell r="B126389">
            <v>361.44</v>
          </cell>
        </row>
        <row r="126390">
          <cell r="B126390">
            <v>373.49</v>
          </cell>
        </row>
        <row r="126391">
          <cell r="B126391">
            <v>251.88</v>
          </cell>
        </row>
        <row r="126392">
          <cell r="B126392">
            <v>183.15</v>
          </cell>
        </row>
        <row r="126393">
          <cell r="B126393">
            <v>183.15</v>
          </cell>
        </row>
        <row r="126394">
          <cell r="B126394">
            <v>101.24</v>
          </cell>
        </row>
        <row r="126395">
          <cell r="B126395">
            <v>638.58000000000004</v>
          </cell>
        </row>
        <row r="126396">
          <cell r="B126396">
            <v>130.80000000000001</v>
          </cell>
        </row>
        <row r="126397">
          <cell r="B126397">
            <v>163.26</v>
          </cell>
        </row>
        <row r="126398">
          <cell r="B126398">
            <v>35.159999999999997</v>
          </cell>
        </row>
        <row r="126399">
          <cell r="B126399">
            <v>135.16</v>
          </cell>
        </row>
        <row r="126400">
          <cell r="B126400">
            <v>130.80000000000001</v>
          </cell>
        </row>
        <row r="126401">
          <cell r="B126401">
            <v>368.64</v>
          </cell>
        </row>
        <row r="126402">
          <cell r="B126402">
            <v>24.58</v>
          </cell>
        </row>
        <row r="126403">
          <cell r="B126403">
            <v>357.7</v>
          </cell>
        </row>
        <row r="126404">
          <cell r="B126404">
            <v>144.24</v>
          </cell>
        </row>
        <row r="126405">
          <cell r="B126405">
            <v>0</v>
          </cell>
        </row>
        <row r="126406">
          <cell r="B126406">
            <v>130.27000000000001</v>
          </cell>
        </row>
        <row r="126407">
          <cell r="B126407">
            <v>384.46</v>
          </cell>
        </row>
        <row r="126408">
          <cell r="B126408">
            <v>239.44</v>
          </cell>
        </row>
        <row r="126409">
          <cell r="B126409">
            <v>369.63</v>
          </cell>
        </row>
        <row r="126410">
          <cell r="B126410">
            <v>527</v>
          </cell>
        </row>
        <row r="126411">
          <cell r="B126411">
            <v>130.80000000000001</v>
          </cell>
        </row>
        <row r="126412">
          <cell r="B126412">
            <v>467.58</v>
          </cell>
        </row>
        <row r="126413">
          <cell r="B126413">
            <v>231.72</v>
          </cell>
        </row>
        <row r="126414">
          <cell r="B126414">
            <v>116.82</v>
          </cell>
        </row>
        <row r="126415">
          <cell r="B126415">
            <v>135.16</v>
          </cell>
        </row>
        <row r="126416">
          <cell r="B126416">
            <v>135.16</v>
          </cell>
        </row>
        <row r="126417">
          <cell r="B126417">
            <v>0</v>
          </cell>
        </row>
        <row r="126418">
          <cell r="B126418">
            <v>188.23</v>
          </cell>
        </row>
        <row r="126419">
          <cell r="B126419">
            <v>184.08</v>
          </cell>
        </row>
        <row r="126420">
          <cell r="B126420">
            <v>216.48</v>
          </cell>
        </row>
        <row r="126421">
          <cell r="B126421">
            <v>479.4</v>
          </cell>
        </row>
        <row r="126422">
          <cell r="B126422">
            <v>167.28</v>
          </cell>
        </row>
        <row r="126423">
          <cell r="B126423">
            <v>172.86</v>
          </cell>
        </row>
        <row r="126424">
          <cell r="B126424">
            <v>30.8</v>
          </cell>
        </row>
        <row r="126425">
          <cell r="B126425">
            <v>231.58</v>
          </cell>
        </row>
        <row r="126426">
          <cell r="B126426">
            <v>764.28</v>
          </cell>
        </row>
        <row r="126427">
          <cell r="B126427">
            <v>176.89</v>
          </cell>
        </row>
        <row r="126428">
          <cell r="B126428">
            <v>569.16</v>
          </cell>
        </row>
        <row r="126429">
          <cell r="B126429">
            <v>53.2</v>
          </cell>
        </row>
        <row r="126430">
          <cell r="B126430">
            <v>293.32</v>
          </cell>
        </row>
        <row r="126431">
          <cell r="B126431">
            <v>30.8</v>
          </cell>
        </row>
        <row r="126432">
          <cell r="B126432">
            <v>235.98</v>
          </cell>
        </row>
        <row r="126433">
          <cell r="B126433">
            <v>176.89</v>
          </cell>
        </row>
        <row r="126434">
          <cell r="B126434">
            <v>16.82</v>
          </cell>
        </row>
        <row r="126435">
          <cell r="B126435">
            <v>70.8</v>
          </cell>
        </row>
        <row r="126436">
          <cell r="B126436">
            <v>248.7</v>
          </cell>
        </row>
        <row r="126437">
          <cell r="B126437">
            <v>328.04</v>
          </cell>
        </row>
        <row r="126438">
          <cell r="B126438">
            <v>0</v>
          </cell>
        </row>
        <row r="126439">
          <cell r="B126439">
            <v>444.85</v>
          </cell>
        </row>
        <row r="126440">
          <cell r="B126440">
            <v>103.17</v>
          </cell>
        </row>
        <row r="126441">
          <cell r="B126441">
            <v>120.71</v>
          </cell>
        </row>
        <row r="126442">
          <cell r="B126442">
            <v>9.3000000000000007</v>
          </cell>
        </row>
        <row r="126443">
          <cell r="B126443">
            <v>357.66</v>
          </cell>
        </row>
        <row r="126444">
          <cell r="B126444">
            <v>164.1</v>
          </cell>
        </row>
        <row r="126445">
          <cell r="B126445">
            <v>369.58</v>
          </cell>
        </row>
        <row r="126446">
          <cell r="B126446">
            <v>369.58</v>
          </cell>
        </row>
        <row r="126447">
          <cell r="B126447">
            <v>334.02</v>
          </cell>
        </row>
        <row r="126448">
          <cell r="B126448">
            <v>357.9</v>
          </cell>
        </row>
        <row r="126449">
          <cell r="B126449">
            <v>345.15</v>
          </cell>
        </row>
        <row r="126450">
          <cell r="B126450">
            <v>120.71</v>
          </cell>
        </row>
        <row r="126451">
          <cell r="B126451">
            <v>120.71</v>
          </cell>
        </row>
        <row r="126452">
          <cell r="B126452">
            <v>120.71</v>
          </cell>
        </row>
        <row r="126453">
          <cell r="B126453">
            <v>232.98</v>
          </cell>
        </row>
        <row r="126454">
          <cell r="B126454">
            <v>109.9</v>
          </cell>
        </row>
        <row r="126455">
          <cell r="B126455">
            <v>204.17</v>
          </cell>
        </row>
        <row r="126456">
          <cell r="B126456">
            <v>13.17</v>
          </cell>
        </row>
        <row r="126457">
          <cell r="B126457">
            <v>120.71</v>
          </cell>
        </row>
        <row r="126458">
          <cell r="B126458">
            <v>324</v>
          </cell>
        </row>
        <row r="126459">
          <cell r="B126459">
            <v>300.14</v>
          </cell>
        </row>
        <row r="126460">
          <cell r="B126460">
            <v>503.34</v>
          </cell>
        </row>
        <row r="126461">
          <cell r="B126461">
            <v>352.1</v>
          </cell>
        </row>
        <row r="126462">
          <cell r="B126462">
            <v>13.36</v>
          </cell>
        </row>
        <row r="126463">
          <cell r="B126463">
            <v>340.74</v>
          </cell>
        </row>
        <row r="126464">
          <cell r="B126464">
            <v>474.12</v>
          </cell>
        </row>
        <row r="126465">
          <cell r="B126465">
            <v>431.16</v>
          </cell>
        </row>
        <row r="126466">
          <cell r="B126466">
            <v>599.58000000000004</v>
          </cell>
        </row>
        <row r="126467">
          <cell r="B126467">
            <v>599.58000000000004</v>
          </cell>
        </row>
        <row r="126468">
          <cell r="B126468">
            <v>222.24</v>
          </cell>
        </row>
        <row r="126469">
          <cell r="B126469">
            <v>64.64</v>
          </cell>
        </row>
        <row r="126470">
          <cell r="B126470">
            <v>70.13</v>
          </cell>
        </row>
        <row r="126471">
          <cell r="B126471">
            <v>132.93</v>
          </cell>
        </row>
        <row r="126472">
          <cell r="B126472">
            <v>483.16</v>
          </cell>
        </row>
        <row r="126473">
          <cell r="B126473">
            <v>35.159999999999997</v>
          </cell>
        </row>
        <row r="126474">
          <cell r="B126474">
            <v>130.80000000000001</v>
          </cell>
        </row>
        <row r="126475">
          <cell r="B126475">
            <v>500.94</v>
          </cell>
        </row>
        <row r="126476">
          <cell r="B126476">
            <v>132.93</v>
          </cell>
        </row>
        <row r="126477">
          <cell r="B126477">
            <v>316.45</v>
          </cell>
        </row>
        <row r="126478">
          <cell r="B126478">
            <v>130.80000000000001</v>
          </cell>
        </row>
        <row r="126479">
          <cell r="B126479">
            <v>396.92</v>
          </cell>
        </row>
        <row r="126480">
          <cell r="B126480">
            <v>35.159999999999997</v>
          </cell>
        </row>
        <row r="126481">
          <cell r="B126481">
            <v>30.8</v>
          </cell>
        </row>
        <row r="126482">
          <cell r="B126482">
            <v>184.18</v>
          </cell>
        </row>
        <row r="126483">
          <cell r="B126483">
            <v>50.95</v>
          </cell>
        </row>
        <row r="126484">
          <cell r="B126484">
            <v>469.14</v>
          </cell>
        </row>
        <row r="126485">
          <cell r="B126485">
            <v>373.24</v>
          </cell>
        </row>
        <row r="126486">
          <cell r="B126486">
            <v>301.8</v>
          </cell>
        </row>
        <row r="126487">
          <cell r="B126487">
            <v>344.16</v>
          </cell>
        </row>
        <row r="126488">
          <cell r="B126488">
            <v>344.16</v>
          </cell>
        </row>
        <row r="126489">
          <cell r="B126489">
            <v>253.74</v>
          </cell>
        </row>
        <row r="126490">
          <cell r="B126490">
            <v>228.37</v>
          </cell>
        </row>
        <row r="126491">
          <cell r="B126491">
            <v>546.78</v>
          </cell>
        </row>
        <row r="126492">
          <cell r="B126492">
            <v>379.26</v>
          </cell>
        </row>
        <row r="126493">
          <cell r="B126493">
            <v>391.9</v>
          </cell>
        </row>
        <row r="126494">
          <cell r="B126494">
            <v>808.62</v>
          </cell>
        </row>
        <row r="126495">
          <cell r="B126495">
            <v>21.84</v>
          </cell>
        </row>
        <row r="126496">
          <cell r="B126496">
            <v>391.9</v>
          </cell>
        </row>
        <row r="126497">
          <cell r="B126497">
            <v>0</v>
          </cell>
        </row>
        <row r="126498">
          <cell r="B126498">
            <v>0</v>
          </cell>
        </row>
        <row r="126499">
          <cell r="B126499">
            <v>261.24</v>
          </cell>
        </row>
        <row r="126500">
          <cell r="B126500">
            <v>16.82</v>
          </cell>
        </row>
        <row r="126501">
          <cell r="B126501">
            <v>702.84</v>
          </cell>
        </row>
        <row r="126502">
          <cell r="B126502">
            <v>702.84</v>
          </cell>
        </row>
        <row r="126503">
          <cell r="B126503">
            <v>789.76</v>
          </cell>
        </row>
        <row r="126504">
          <cell r="B126504">
            <v>138.68</v>
          </cell>
        </row>
        <row r="126505">
          <cell r="B126505">
            <v>153.06</v>
          </cell>
        </row>
        <row r="126506">
          <cell r="B126506">
            <v>102.62</v>
          </cell>
        </row>
        <row r="126507">
          <cell r="B126507">
            <v>0</v>
          </cell>
        </row>
        <row r="126508">
          <cell r="B126508">
            <v>384.84</v>
          </cell>
        </row>
        <row r="126509">
          <cell r="B126509">
            <v>265.24</v>
          </cell>
        </row>
        <row r="126510">
          <cell r="B126510">
            <v>37.159999999999997</v>
          </cell>
        </row>
        <row r="126511">
          <cell r="B126511">
            <v>57.2</v>
          </cell>
        </row>
        <row r="126512">
          <cell r="B126512">
            <v>77.75</v>
          </cell>
        </row>
        <row r="126513">
          <cell r="B126513">
            <v>153.06</v>
          </cell>
        </row>
        <row r="126514">
          <cell r="B126514">
            <v>265.07</v>
          </cell>
        </row>
        <row r="126515">
          <cell r="B126515">
            <v>16.82</v>
          </cell>
        </row>
        <row r="126516">
          <cell r="B126516">
            <v>116.82</v>
          </cell>
        </row>
        <row r="126517">
          <cell r="B126517">
            <v>35.909999999999997</v>
          </cell>
        </row>
        <row r="126518">
          <cell r="B126518">
            <v>111.23</v>
          </cell>
        </row>
        <row r="126519">
          <cell r="B126519">
            <v>789.76</v>
          </cell>
        </row>
        <row r="126520">
          <cell r="B126520">
            <v>789.76</v>
          </cell>
        </row>
        <row r="126521">
          <cell r="B126521">
            <v>191.26</v>
          </cell>
        </row>
        <row r="126522">
          <cell r="B126522">
            <v>202.69</v>
          </cell>
        </row>
        <row r="126523">
          <cell r="B126523">
            <v>0</v>
          </cell>
        </row>
        <row r="126524">
          <cell r="B126524">
            <v>302.58</v>
          </cell>
        </row>
        <row r="126525">
          <cell r="B126525">
            <v>116.82</v>
          </cell>
        </row>
        <row r="126526">
          <cell r="B126526">
            <v>116.82</v>
          </cell>
        </row>
        <row r="126527">
          <cell r="B126527">
            <v>342.54</v>
          </cell>
        </row>
        <row r="126528">
          <cell r="B126528">
            <v>37.58</v>
          </cell>
        </row>
        <row r="126529">
          <cell r="B126529">
            <v>144.54</v>
          </cell>
        </row>
        <row r="126530">
          <cell r="B126530">
            <v>789.76</v>
          </cell>
        </row>
        <row r="126531">
          <cell r="B126531">
            <v>126.14</v>
          </cell>
        </row>
        <row r="126532">
          <cell r="B126532">
            <v>322.14999999999998</v>
          </cell>
        </row>
        <row r="126533">
          <cell r="B126533">
            <v>311.76</v>
          </cell>
        </row>
        <row r="126534">
          <cell r="B126534">
            <v>302.58</v>
          </cell>
        </row>
        <row r="126535">
          <cell r="B126535">
            <v>353.96</v>
          </cell>
        </row>
        <row r="126536">
          <cell r="B126536">
            <v>149.36000000000001</v>
          </cell>
        </row>
        <row r="126537">
          <cell r="B126537">
            <v>120.71</v>
          </cell>
        </row>
        <row r="126538">
          <cell r="B126538">
            <v>20.71</v>
          </cell>
        </row>
        <row r="126539">
          <cell r="B126539">
            <v>259.47000000000003</v>
          </cell>
        </row>
        <row r="126540">
          <cell r="B126540">
            <v>249.43</v>
          </cell>
        </row>
        <row r="126541">
          <cell r="B126541">
            <v>249.43</v>
          </cell>
        </row>
        <row r="126542">
          <cell r="B126542">
            <v>363.06</v>
          </cell>
        </row>
        <row r="126543">
          <cell r="B126543">
            <v>30.8</v>
          </cell>
        </row>
        <row r="126544">
          <cell r="B126544">
            <v>35.159999999999997</v>
          </cell>
        </row>
        <row r="126545">
          <cell r="B126545">
            <v>99.95</v>
          </cell>
        </row>
        <row r="126546">
          <cell r="B126546">
            <v>248.64</v>
          </cell>
        </row>
        <row r="126547">
          <cell r="B126547">
            <v>157.33000000000001</v>
          </cell>
        </row>
        <row r="126548">
          <cell r="B126548">
            <v>355.74</v>
          </cell>
        </row>
        <row r="126549">
          <cell r="B126549">
            <v>452.48</v>
          </cell>
        </row>
        <row r="126550">
          <cell r="B126550">
            <v>593.04</v>
          </cell>
        </row>
        <row r="126551">
          <cell r="B126551">
            <v>283.92</v>
          </cell>
        </row>
        <row r="126552">
          <cell r="B126552">
            <v>433.81</v>
          </cell>
        </row>
        <row r="126553">
          <cell r="B126553">
            <v>362.76</v>
          </cell>
        </row>
        <row r="126554">
          <cell r="B126554">
            <v>99.27</v>
          </cell>
        </row>
        <row r="126555">
          <cell r="B126555">
            <v>99.27</v>
          </cell>
        </row>
        <row r="126556">
          <cell r="B126556">
            <v>39.869999999999997</v>
          </cell>
        </row>
        <row r="126557">
          <cell r="B126557">
            <v>475.91</v>
          </cell>
        </row>
        <row r="126558">
          <cell r="B126558">
            <v>35.36</v>
          </cell>
        </row>
        <row r="126559">
          <cell r="B126559">
            <v>408.15</v>
          </cell>
        </row>
        <row r="126560">
          <cell r="B126560">
            <v>745.02</v>
          </cell>
        </row>
        <row r="126561">
          <cell r="B126561">
            <v>256.11</v>
          </cell>
        </row>
        <row r="126562">
          <cell r="B126562">
            <v>185.32</v>
          </cell>
        </row>
        <row r="126563">
          <cell r="B126563">
            <v>185.32</v>
          </cell>
        </row>
        <row r="126564">
          <cell r="B126564">
            <v>116.82</v>
          </cell>
        </row>
        <row r="126565">
          <cell r="B126565">
            <v>58.58</v>
          </cell>
        </row>
        <row r="126566">
          <cell r="B126566">
            <v>384.22</v>
          </cell>
        </row>
        <row r="126567">
          <cell r="B126567">
            <v>470.28</v>
          </cell>
        </row>
        <row r="126568">
          <cell r="B126568">
            <v>470.28</v>
          </cell>
        </row>
        <row r="126569">
          <cell r="B126569">
            <v>256.68</v>
          </cell>
        </row>
        <row r="126570">
          <cell r="B126570">
            <v>489</v>
          </cell>
        </row>
        <row r="126571">
          <cell r="B126571">
            <v>123.06</v>
          </cell>
        </row>
        <row r="126572">
          <cell r="B126572">
            <v>380.62</v>
          </cell>
        </row>
        <row r="126573">
          <cell r="B126573">
            <v>0</v>
          </cell>
        </row>
        <row r="126574">
          <cell r="B126574">
            <v>256.68</v>
          </cell>
        </row>
        <row r="126575">
          <cell r="B126575">
            <v>353.46</v>
          </cell>
        </row>
        <row r="126576">
          <cell r="B126576">
            <v>242.82</v>
          </cell>
        </row>
        <row r="126577">
          <cell r="B126577">
            <v>187.74</v>
          </cell>
        </row>
        <row r="126578">
          <cell r="B126578">
            <v>96.97</v>
          </cell>
        </row>
        <row r="126579">
          <cell r="B126579">
            <v>323.89999999999998</v>
          </cell>
        </row>
        <row r="126580">
          <cell r="B126580">
            <v>356.81</v>
          </cell>
        </row>
        <row r="126581">
          <cell r="B126581">
            <v>319.44</v>
          </cell>
        </row>
        <row r="126582">
          <cell r="B126582">
            <v>130.80000000000001</v>
          </cell>
        </row>
        <row r="126583">
          <cell r="B126583">
            <v>49.17</v>
          </cell>
        </row>
        <row r="126584">
          <cell r="B126584">
            <v>44.36</v>
          </cell>
        </row>
        <row r="126585">
          <cell r="B126585">
            <v>44.36</v>
          </cell>
        </row>
        <row r="126586">
          <cell r="B126586">
            <v>16.82</v>
          </cell>
        </row>
        <row r="126587">
          <cell r="B126587">
            <v>20.71</v>
          </cell>
        </row>
        <row r="126588">
          <cell r="B126588">
            <v>130.80000000000001</v>
          </cell>
        </row>
        <row r="126589">
          <cell r="B126589">
            <v>164.05</v>
          </cell>
        </row>
        <row r="126590">
          <cell r="B126590">
            <v>469.65</v>
          </cell>
        </row>
        <row r="126591">
          <cell r="B126591">
            <v>399.59</v>
          </cell>
        </row>
        <row r="126592">
          <cell r="B126592">
            <v>386.7</v>
          </cell>
        </row>
        <row r="126593">
          <cell r="B126593">
            <v>130.80000000000001</v>
          </cell>
        </row>
        <row r="126594">
          <cell r="B126594">
            <v>35.159999999999997</v>
          </cell>
        </row>
        <row r="126595">
          <cell r="B126595">
            <v>394.26</v>
          </cell>
        </row>
        <row r="126596">
          <cell r="B126596">
            <v>41.61</v>
          </cell>
        </row>
        <row r="126597">
          <cell r="B126597">
            <v>275.47000000000003</v>
          </cell>
        </row>
        <row r="126598">
          <cell r="B126598">
            <v>479.63</v>
          </cell>
        </row>
        <row r="126599">
          <cell r="B126599">
            <v>464.16</v>
          </cell>
        </row>
        <row r="126600">
          <cell r="B126600">
            <v>102.62</v>
          </cell>
        </row>
        <row r="126601">
          <cell r="B126601">
            <v>206.64</v>
          </cell>
        </row>
        <row r="126602">
          <cell r="B126602">
            <v>362.45</v>
          </cell>
        </row>
        <row r="126603">
          <cell r="B126603">
            <v>362.45</v>
          </cell>
        </row>
        <row r="126604">
          <cell r="B126604">
            <v>362.45</v>
          </cell>
        </row>
        <row r="126605">
          <cell r="B126605">
            <v>345.84</v>
          </cell>
        </row>
        <row r="126606">
          <cell r="B126606">
            <v>350.76</v>
          </cell>
        </row>
        <row r="126607">
          <cell r="B126607">
            <v>334.68</v>
          </cell>
        </row>
        <row r="126608">
          <cell r="B126608">
            <v>30.8</v>
          </cell>
        </row>
        <row r="126609">
          <cell r="B126609">
            <v>387.75</v>
          </cell>
        </row>
        <row r="126610">
          <cell r="B126610">
            <v>394.62</v>
          </cell>
        </row>
        <row r="126611">
          <cell r="B126611">
            <v>407.77</v>
          </cell>
        </row>
        <row r="126612">
          <cell r="B126612">
            <v>46.37</v>
          </cell>
        </row>
        <row r="126613">
          <cell r="B126613">
            <v>77.62</v>
          </cell>
        </row>
        <row r="126614">
          <cell r="B126614">
            <v>130.80000000000001</v>
          </cell>
        </row>
        <row r="126615">
          <cell r="B126615">
            <v>345.54</v>
          </cell>
        </row>
        <row r="126616">
          <cell r="B126616">
            <v>86.59</v>
          </cell>
        </row>
        <row r="126617">
          <cell r="B126617">
            <v>474.66</v>
          </cell>
        </row>
        <row r="126618">
          <cell r="B126618">
            <v>153.07</v>
          </cell>
        </row>
        <row r="126619">
          <cell r="B126619">
            <v>251.88</v>
          </cell>
        </row>
        <row r="126620">
          <cell r="B126620">
            <v>164.76</v>
          </cell>
        </row>
        <row r="126621">
          <cell r="B126621">
            <v>52.66</v>
          </cell>
        </row>
        <row r="126622">
          <cell r="B126622">
            <v>188.86</v>
          </cell>
        </row>
        <row r="126623">
          <cell r="B126623">
            <v>530.46</v>
          </cell>
        </row>
        <row r="126624">
          <cell r="B126624">
            <v>168.58</v>
          </cell>
        </row>
        <row r="126625">
          <cell r="B126625">
            <v>140.29</v>
          </cell>
        </row>
        <row r="126626">
          <cell r="B126626">
            <v>312</v>
          </cell>
        </row>
        <row r="126627">
          <cell r="B126627">
            <v>326.05</v>
          </cell>
        </row>
        <row r="126628">
          <cell r="B126628">
            <v>484.34</v>
          </cell>
        </row>
        <row r="126629">
          <cell r="B126629">
            <v>35.159999999999997</v>
          </cell>
        </row>
        <row r="126630">
          <cell r="B126630">
            <v>0</v>
          </cell>
        </row>
        <row r="126631">
          <cell r="B126631">
            <v>225.18</v>
          </cell>
        </row>
        <row r="126632">
          <cell r="B126632">
            <v>78.44</v>
          </cell>
        </row>
        <row r="126633">
          <cell r="B126633">
            <v>78.44</v>
          </cell>
        </row>
        <row r="126634">
          <cell r="B126634">
            <v>62.75</v>
          </cell>
        </row>
        <row r="126635">
          <cell r="B126635">
            <v>447.89</v>
          </cell>
        </row>
        <row r="126636">
          <cell r="B126636">
            <v>516.96</v>
          </cell>
        </row>
        <row r="126637">
          <cell r="B126637">
            <v>380.8</v>
          </cell>
        </row>
        <row r="126638">
          <cell r="B126638">
            <v>417.45</v>
          </cell>
        </row>
        <row r="126639">
          <cell r="B126639">
            <v>58.06</v>
          </cell>
        </row>
        <row r="126640">
          <cell r="B126640">
            <v>249.92</v>
          </cell>
        </row>
        <row r="126641">
          <cell r="B126641">
            <v>241.86</v>
          </cell>
        </row>
        <row r="126642">
          <cell r="B126642">
            <v>174.34</v>
          </cell>
        </row>
        <row r="126643">
          <cell r="B126643">
            <v>161.22</v>
          </cell>
        </row>
        <row r="126644">
          <cell r="B126644">
            <v>273.48</v>
          </cell>
        </row>
        <row r="126645">
          <cell r="B126645">
            <v>310.31</v>
          </cell>
        </row>
        <row r="126646">
          <cell r="B126646">
            <v>300.3</v>
          </cell>
        </row>
        <row r="126647">
          <cell r="B126647">
            <v>149.63999999999999</v>
          </cell>
        </row>
        <row r="126648">
          <cell r="B126648">
            <v>261.04000000000002</v>
          </cell>
        </row>
        <row r="126649">
          <cell r="B126649">
            <v>353.46</v>
          </cell>
        </row>
        <row r="126650">
          <cell r="B126650">
            <v>353.46</v>
          </cell>
        </row>
        <row r="126651">
          <cell r="B126651">
            <v>8</v>
          </cell>
        </row>
        <row r="126652">
          <cell r="B126652">
            <v>245.11</v>
          </cell>
        </row>
        <row r="126653">
          <cell r="B126653">
            <v>339.35</v>
          </cell>
        </row>
        <row r="126654">
          <cell r="B126654">
            <v>120.71</v>
          </cell>
        </row>
        <row r="126655">
          <cell r="B126655">
            <v>135.80000000000001</v>
          </cell>
        </row>
        <row r="126656">
          <cell r="B126656">
            <v>215.82</v>
          </cell>
        </row>
        <row r="126657">
          <cell r="B126657">
            <v>130.80000000000001</v>
          </cell>
        </row>
        <row r="126658">
          <cell r="B126658">
            <v>135.16</v>
          </cell>
        </row>
        <row r="126659">
          <cell r="B126659">
            <v>394.75</v>
          </cell>
        </row>
        <row r="126660">
          <cell r="B126660">
            <v>135.80000000000001</v>
          </cell>
        </row>
        <row r="126661">
          <cell r="B126661">
            <v>48.2</v>
          </cell>
        </row>
        <row r="126662">
          <cell r="B126662">
            <v>466.8</v>
          </cell>
        </row>
        <row r="126663">
          <cell r="B126663">
            <v>482.36</v>
          </cell>
        </row>
        <row r="126664">
          <cell r="B126664">
            <v>106.05</v>
          </cell>
        </row>
        <row r="126665">
          <cell r="B126665">
            <v>417.12</v>
          </cell>
        </row>
        <row r="126666">
          <cell r="B126666">
            <v>0</v>
          </cell>
        </row>
        <row r="126667">
          <cell r="B126667">
            <v>462.9</v>
          </cell>
        </row>
        <row r="126668">
          <cell r="B126668">
            <v>478.33</v>
          </cell>
        </row>
        <row r="126669">
          <cell r="B126669">
            <v>351.24</v>
          </cell>
        </row>
        <row r="126670">
          <cell r="B126670">
            <v>242.82</v>
          </cell>
        </row>
        <row r="126671">
          <cell r="B126671">
            <v>48.2</v>
          </cell>
        </row>
        <row r="126672">
          <cell r="B126672">
            <v>194.33</v>
          </cell>
        </row>
        <row r="126673">
          <cell r="B126673">
            <v>431.02</v>
          </cell>
        </row>
        <row r="126674">
          <cell r="B126674">
            <v>436.14</v>
          </cell>
        </row>
        <row r="126675">
          <cell r="B126675">
            <v>648.29999999999995</v>
          </cell>
        </row>
        <row r="126676">
          <cell r="B126676">
            <v>116.82</v>
          </cell>
        </row>
        <row r="126677">
          <cell r="B126677">
            <v>30.8</v>
          </cell>
        </row>
        <row r="126678">
          <cell r="B126678">
            <v>297.62</v>
          </cell>
        </row>
        <row r="126679">
          <cell r="B126679">
            <v>228.48</v>
          </cell>
        </row>
        <row r="126680">
          <cell r="B126680">
            <v>145.04</v>
          </cell>
        </row>
        <row r="126681">
          <cell r="B126681">
            <v>135.16</v>
          </cell>
        </row>
        <row r="126682">
          <cell r="B126682">
            <v>69.14</v>
          </cell>
        </row>
        <row r="126683">
          <cell r="B126683">
            <v>228.48</v>
          </cell>
        </row>
        <row r="126684">
          <cell r="B126684">
            <v>312.42</v>
          </cell>
        </row>
        <row r="126685">
          <cell r="B126685">
            <v>312.42</v>
          </cell>
        </row>
        <row r="126686">
          <cell r="B126686">
            <v>77.849999999999994</v>
          </cell>
        </row>
        <row r="126687">
          <cell r="B126687">
            <v>570.03</v>
          </cell>
        </row>
        <row r="126688">
          <cell r="B126688">
            <v>245.89</v>
          </cell>
        </row>
        <row r="126689">
          <cell r="B126689">
            <v>116.82</v>
          </cell>
        </row>
        <row r="126690">
          <cell r="B126690">
            <v>482.04</v>
          </cell>
        </row>
        <row r="126691">
          <cell r="B126691">
            <v>93.81</v>
          </cell>
        </row>
        <row r="126692">
          <cell r="B126692">
            <v>312.12</v>
          </cell>
        </row>
        <row r="126693">
          <cell r="B126693">
            <v>312.12</v>
          </cell>
        </row>
        <row r="126694">
          <cell r="B126694">
            <v>87.3</v>
          </cell>
        </row>
        <row r="126695">
          <cell r="B126695">
            <v>603.76</v>
          </cell>
        </row>
        <row r="126696">
          <cell r="B126696">
            <v>603.76</v>
          </cell>
        </row>
        <row r="126697">
          <cell r="B126697">
            <v>116.82</v>
          </cell>
        </row>
        <row r="126698">
          <cell r="B126698">
            <v>116.82</v>
          </cell>
        </row>
        <row r="126699">
          <cell r="B126699">
            <v>120.71</v>
          </cell>
        </row>
        <row r="126700">
          <cell r="B126700">
            <v>335.93</v>
          </cell>
        </row>
        <row r="126701">
          <cell r="B126701">
            <v>651.66</v>
          </cell>
        </row>
        <row r="126702">
          <cell r="B126702">
            <v>56.54</v>
          </cell>
        </row>
        <row r="126703">
          <cell r="B126703">
            <v>16.82</v>
          </cell>
        </row>
        <row r="126704">
          <cell r="B126704">
            <v>35.159999999999997</v>
          </cell>
        </row>
        <row r="126705">
          <cell r="B126705">
            <v>30.8</v>
          </cell>
        </row>
        <row r="126706">
          <cell r="B126706">
            <v>82.83</v>
          </cell>
        </row>
        <row r="126707">
          <cell r="B126707">
            <v>354.24</v>
          </cell>
        </row>
        <row r="126708">
          <cell r="B126708">
            <v>764.28</v>
          </cell>
        </row>
        <row r="126709">
          <cell r="B126709">
            <v>20.71</v>
          </cell>
        </row>
        <row r="126710">
          <cell r="B126710">
            <v>42.54</v>
          </cell>
        </row>
        <row r="126711">
          <cell r="B126711">
            <v>710.28</v>
          </cell>
        </row>
        <row r="126712">
          <cell r="B126712">
            <v>733.96</v>
          </cell>
        </row>
        <row r="126713">
          <cell r="B126713">
            <v>25.62</v>
          </cell>
        </row>
        <row r="126714">
          <cell r="B126714">
            <v>651.66</v>
          </cell>
        </row>
        <row r="126715">
          <cell r="B126715">
            <v>95.6</v>
          </cell>
        </row>
        <row r="126716">
          <cell r="B126716">
            <v>102.12</v>
          </cell>
        </row>
        <row r="126717">
          <cell r="B126717">
            <v>375.47</v>
          </cell>
        </row>
        <row r="126718">
          <cell r="B126718">
            <v>307.26</v>
          </cell>
        </row>
        <row r="126719">
          <cell r="B126719">
            <v>244.66</v>
          </cell>
        </row>
        <row r="126720">
          <cell r="B126720">
            <v>263.5</v>
          </cell>
        </row>
        <row r="126721">
          <cell r="B126721">
            <v>62.25</v>
          </cell>
        </row>
        <row r="126722">
          <cell r="B126722">
            <v>135.16</v>
          </cell>
        </row>
        <row r="126723">
          <cell r="B126723">
            <v>585.24</v>
          </cell>
        </row>
        <row r="126724">
          <cell r="B126724">
            <v>168.58</v>
          </cell>
        </row>
        <row r="126725">
          <cell r="B126725">
            <v>135.16</v>
          </cell>
        </row>
        <row r="126726">
          <cell r="B126726">
            <v>271.88</v>
          </cell>
        </row>
        <row r="126727">
          <cell r="B126727">
            <v>261.60000000000002</v>
          </cell>
        </row>
        <row r="126728">
          <cell r="B126728">
            <v>188.82</v>
          </cell>
        </row>
        <row r="126729">
          <cell r="B126729">
            <v>361.92</v>
          </cell>
        </row>
        <row r="126730">
          <cell r="B126730">
            <v>397.02</v>
          </cell>
        </row>
        <row r="126731">
          <cell r="B126731">
            <v>324.39999999999998</v>
          </cell>
        </row>
        <row r="126732">
          <cell r="B126732">
            <v>260.7</v>
          </cell>
        </row>
        <row r="126733">
          <cell r="B126733">
            <v>410.25</v>
          </cell>
        </row>
        <row r="126734">
          <cell r="B126734">
            <v>11.6</v>
          </cell>
        </row>
        <row r="126735">
          <cell r="B126735">
            <v>277.88</v>
          </cell>
        </row>
        <row r="126736">
          <cell r="B126736">
            <v>361.92</v>
          </cell>
        </row>
        <row r="126737">
          <cell r="B126737">
            <v>262.14</v>
          </cell>
        </row>
        <row r="126738">
          <cell r="B126738">
            <v>120.71</v>
          </cell>
        </row>
        <row r="126739">
          <cell r="B126739">
            <v>116.82</v>
          </cell>
        </row>
        <row r="126740">
          <cell r="B126740">
            <v>379.02</v>
          </cell>
        </row>
        <row r="126741">
          <cell r="B126741">
            <v>391.65</v>
          </cell>
        </row>
        <row r="126742">
          <cell r="B126742">
            <v>390.31</v>
          </cell>
        </row>
        <row r="126743">
          <cell r="B126743">
            <v>598.61</v>
          </cell>
        </row>
        <row r="126744">
          <cell r="B126744">
            <v>35.159999999999997</v>
          </cell>
        </row>
        <row r="126745">
          <cell r="B126745">
            <v>268.92</v>
          </cell>
        </row>
        <row r="126746">
          <cell r="B126746">
            <v>364.31</v>
          </cell>
        </row>
        <row r="126747">
          <cell r="B126747">
            <v>352.56</v>
          </cell>
        </row>
        <row r="126748">
          <cell r="B126748">
            <v>35.159999999999997</v>
          </cell>
        </row>
        <row r="126749">
          <cell r="B126749">
            <v>554.59</v>
          </cell>
        </row>
        <row r="126750">
          <cell r="B126750">
            <v>20.71</v>
          </cell>
        </row>
        <row r="126751">
          <cell r="B126751">
            <v>16.82</v>
          </cell>
        </row>
        <row r="126752">
          <cell r="B126752">
            <v>20.71</v>
          </cell>
        </row>
        <row r="126753">
          <cell r="B126753">
            <v>294.48</v>
          </cell>
        </row>
        <row r="126754">
          <cell r="B126754">
            <v>304.3</v>
          </cell>
        </row>
        <row r="126755">
          <cell r="B126755">
            <v>24.5</v>
          </cell>
        </row>
        <row r="126756">
          <cell r="B126756">
            <v>274.32</v>
          </cell>
        </row>
        <row r="126757">
          <cell r="B126757">
            <v>294.48</v>
          </cell>
        </row>
        <row r="126758">
          <cell r="B126758">
            <v>257.05</v>
          </cell>
        </row>
        <row r="126759">
          <cell r="B126759">
            <v>283.45999999999998</v>
          </cell>
        </row>
        <row r="126760">
          <cell r="B126760">
            <v>242.4</v>
          </cell>
        </row>
        <row r="126761">
          <cell r="B126761">
            <v>307.56</v>
          </cell>
        </row>
        <row r="126762">
          <cell r="B126762">
            <v>20.71</v>
          </cell>
        </row>
        <row r="126763">
          <cell r="B126763">
            <v>319.38</v>
          </cell>
        </row>
        <row r="126764">
          <cell r="B126764">
            <v>33.56</v>
          </cell>
        </row>
        <row r="126765">
          <cell r="B126765">
            <v>456.43</v>
          </cell>
        </row>
        <row r="126766">
          <cell r="B126766">
            <v>30.8</v>
          </cell>
        </row>
        <row r="126767">
          <cell r="B126767">
            <v>257.05</v>
          </cell>
        </row>
        <row r="126768">
          <cell r="B126768">
            <v>248.76</v>
          </cell>
        </row>
        <row r="126769">
          <cell r="B126769">
            <v>197.9</v>
          </cell>
        </row>
        <row r="126770">
          <cell r="B126770">
            <v>197.9</v>
          </cell>
        </row>
        <row r="126771">
          <cell r="B126771">
            <v>38.01</v>
          </cell>
        </row>
        <row r="126772">
          <cell r="B126772">
            <v>33.56</v>
          </cell>
        </row>
        <row r="126773">
          <cell r="B126773">
            <v>438.55</v>
          </cell>
        </row>
        <row r="126774">
          <cell r="B126774">
            <v>91.62</v>
          </cell>
        </row>
        <row r="126775">
          <cell r="B126775">
            <v>480.54</v>
          </cell>
        </row>
        <row r="126776">
          <cell r="B126776">
            <v>321.95999999999998</v>
          </cell>
        </row>
        <row r="126777">
          <cell r="B126777">
            <v>534.48</v>
          </cell>
        </row>
        <row r="126778">
          <cell r="B126778">
            <v>534.48</v>
          </cell>
        </row>
        <row r="126779">
          <cell r="B126779">
            <v>0</v>
          </cell>
        </row>
        <row r="126780">
          <cell r="B126780">
            <v>120.71</v>
          </cell>
        </row>
        <row r="126781">
          <cell r="B126781">
            <v>665.26</v>
          </cell>
        </row>
        <row r="126782">
          <cell r="B126782">
            <v>643.79999999999995</v>
          </cell>
        </row>
        <row r="126783">
          <cell r="B126783">
            <v>683.43</v>
          </cell>
        </row>
        <row r="126784">
          <cell r="B126784">
            <v>319.01</v>
          </cell>
        </row>
        <row r="126785">
          <cell r="B126785">
            <v>319.01</v>
          </cell>
        </row>
        <row r="126786">
          <cell r="B126786">
            <v>30.8</v>
          </cell>
        </row>
        <row r="126787">
          <cell r="B126787">
            <v>35.159999999999997</v>
          </cell>
        </row>
        <row r="126788">
          <cell r="B126788">
            <v>480.54</v>
          </cell>
        </row>
        <row r="126789">
          <cell r="B126789">
            <v>665.26</v>
          </cell>
        </row>
        <row r="126790">
          <cell r="B126790">
            <v>369.6</v>
          </cell>
        </row>
        <row r="126791">
          <cell r="B126791">
            <v>161.69999999999999</v>
          </cell>
        </row>
        <row r="126792">
          <cell r="B126792">
            <v>123.2</v>
          </cell>
        </row>
        <row r="126793">
          <cell r="B126793">
            <v>120.71</v>
          </cell>
        </row>
        <row r="126794">
          <cell r="B126794">
            <v>120.71</v>
          </cell>
        </row>
        <row r="126795">
          <cell r="B126795">
            <v>116.82</v>
          </cell>
        </row>
        <row r="126796">
          <cell r="B126796">
            <v>116.82</v>
          </cell>
        </row>
        <row r="126797">
          <cell r="B126797">
            <v>105.14</v>
          </cell>
        </row>
        <row r="126798">
          <cell r="B126798">
            <v>366.78</v>
          </cell>
        </row>
        <row r="126799">
          <cell r="B126799">
            <v>417.48</v>
          </cell>
        </row>
        <row r="126800">
          <cell r="B126800">
            <v>188.78</v>
          </cell>
        </row>
        <row r="126801">
          <cell r="B126801">
            <v>499.92</v>
          </cell>
        </row>
        <row r="126802">
          <cell r="B126802">
            <v>546.66</v>
          </cell>
        </row>
        <row r="126803">
          <cell r="B126803">
            <v>633.78</v>
          </cell>
        </row>
        <row r="126804">
          <cell r="B126804">
            <v>63.32</v>
          </cell>
        </row>
        <row r="126805">
          <cell r="B126805">
            <v>68.760000000000005</v>
          </cell>
        </row>
        <row r="126806">
          <cell r="B126806">
            <v>342.36</v>
          </cell>
        </row>
        <row r="126807">
          <cell r="B126807">
            <v>357.49</v>
          </cell>
        </row>
        <row r="126808">
          <cell r="B126808">
            <v>342.36</v>
          </cell>
        </row>
        <row r="126809">
          <cell r="B126809">
            <v>357.49</v>
          </cell>
        </row>
        <row r="126810">
          <cell r="B126810">
            <v>535.32000000000005</v>
          </cell>
        </row>
        <row r="126811">
          <cell r="B126811">
            <v>577.44000000000005</v>
          </cell>
        </row>
        <row r="126812">
          <cell r="B126812">
            <v>596.69000000000005</v>
          </cell>
        </row>
        <row r="126813">
          <cell r="B126813">
            <v>307.2</v>
          </cell>
        </row>
        <row r="126814">
          <cell r="B126814">
            <v>20.71</v>
          </cell>
        </row>
        <row r="126815">
          <cell r="B126815">
            <v>106.34</v>
          </cell>
        </row>
        <row r="126816">
          <cell r="B126816">
            <v>102.86</v>
          </cell>
        </row>
        <row r="126817">
          <cell r="B126817">
            <v>167.15</v>
          </cell>
        </row>
        <row r="126818">
          <cell r="B126818">
            <v>161.76</v>
          </cell>
        </row>
        <row r="126819">
          <cell r="B126819">
            <v>167.15</v>
          </cell>
        </row>
        <row r="126820">
          <cell r="B126820">
            <v>30.8</v>
          </cell>
        </row>
        <row r="126821">
          <cell r="B126821">
            <v>486.54</v>
          </cell>
        </row>
        <row r="126822">
          <cell r="B126822">
            <v>577.44000000000005</v>
          </cell>
        </row>
        <row r="126823">
          <cell r="B126823">
            <v>741.72</v>
          </cell>
        </row>
        <row r="126824">
          <cell r="B126824">
            <v>158.97999999999999</v>
          </cell>
        </row>
        <row r="126825">
          <cell r="B126825">
            <v>301.07</v>
          </cell>
        </row>
        <row r="126826">
          <cell r="B126826">
            <v>291.36</v>
          </cell>
        </row>
        <row r="126827">
          <cell r="B126827">
            <v>135.16</v>
          </cell>
        </row>
        <row r="126828">
          <cell r="B126828">
            <v>406.5</v>
          </cell>
        </row>
        <row r="126829">
          <cell r="B126829">
            <v>119.88</v>
          </cell>
        </row>
        <row r="126830">
          <cell r="B126830">
            <v>428.92</v>
          </cell>
        </row>
        <row r="126831">
          <cell r="B126831">
            <v>120.71</v>
          </cell>
        </row>
        <row r="126832">
          <cell r="B126832">
            <v>116.82</v>
          </cell>
        </row>
        <row r="126833">
          <cell r="B126833">
            <v>159.1</v>
          </cell>
        </row>
        <row r="126834">
          <cell r="B126834">
            <v>340.38</v>
          </cell>
        </row>
        <row r="126835">
          <cell r="B126835">
            <v>340.38</v>
          </cell>
        </row>
        <row r="126836">
          <cell r="B126836">
            <v>394.92</v>
          </cell>
        </row>
        <row r="126837">
          <cell r="B126837">
            <v>431.82</v>
          </cell>
        </row>
        <row r="126838">
          <cell r="B126838">
            <v>446.21</v>
          </cell>
        </row>
        <row r="126839">
          <cell r="B126839">
            <v>494.64</v>
          </cell>
        </row>
        <row r="126840">
          <cell r="B126840">
            <v>651</v>
          </cell>
        </row>
        <row r="126841">
          <cell r="B126841">
            <v>672.7</v>
          </cell>
        </row>
        <row r="126842">
          <cell r="B126842">
            <v>290.22000000000003</v>
          </cell>
        </row>
        <row r="126843">
          <cell r="B126843">
            <v>135.16</v>
          </cell>
        </row>
        <row r="126844">
          <cell r="B126844">
            <v>261.83</v>
          </cell>
        </row>
        <row r="126845">
          <cell r="B126845">
            <v>253.38</v>
          </cell>
        </row>
        <row r="126846">
          <cell r="B126846">
            <v>261.83</v>
          </cell>
        </row>
        <row r="126847">
          <cell r="B126847">
            <v>754.26</v>
          </cell>
        </row>
        <row r="126848">
          <cell r="B126848">
            <v>352.78</v>
          </cell>
        </row>
        <row r="126849">
          <cell r="B126849">
            <v>4.6399999999999997</v>
          </cell>
        </row>
        <row r="126850">
          <cell r="B126850">
            <v>35.159999999999997</v>
          </cell>
        </row>
        <row r="126851">
          <cell r="B126851">
            <v>340.38</v>
          </cell>
        </row>
        <row r="126852">
          <cell r="B126852">
            <v>338.46</v>
          </cell>
        </row>
        <row r="126853">
          <cell r="B126853">
            <v>52.4</v>
          </cell>
        </row>
        <row r="126854">
          <cell r="B126854">
            <v>113.36</v>
          </cell>
        </row>
        <row r="126855">
          <cell r="B126855">
            <v>120.66</v>
          </cell>
        </row>
        <row r="126856">
          <cell r="B126856">
            <v>120.66</v>
          </cell>
        </row>
        <row r="126857">
          <cell r="B126857">
            <v>446.21</v>
          </cell>
        </row>
        <row r="126858">
          <cell r="B126858">
            <v>89.29</v>
          </cell>
        </row>
        <row r="126859">
          <cell r="B126859">
            <v>373.61</v>
          </cell>
        </row>
        <row r="126860">
          <cell r="B126860">
            <v>480.71</v>
          </cell>
        </row>
        <row r="126861">
          <cell r="B126861">
            <v>499.67</v>
          </cell>
        </row>
        <row r="126862">
          <cell r="B126862">
            <v>478.98</v>
          </cell>
        </row>
        <row r="126863">
          <cell r="B126863">
            <v>375.6</v>
          </cell>
        </row>
        <row r="126864">
          <cell r="B126864">
            <v>435.24</v>
          </cell>
        </row>
        <row r="126865">
          <cell r="B126865">
            <v>497.76</v>
          </cell>
        </row>
        <row r="126866">
          <cell r="B126866">
            <v>276</v>
          </cell>
        </row>
        <row r="126867">
          <cell r="B126867">
            <v>373.12</v>
          </cell>
        </row>
        <row r="126868">
          <cell r="B126868">
            <v>373.12</v>
          </cell>
        </row>
        <row r="126869">
          <cell r="B126869">
            <v>502.85</v>
          </cell>
        </row>
        <row r="126870">
          <cell r="B126870">
            <v>349.74</v>
          </cell>
        </row>
        <row r="126871">
          <cell r="B126871">
            <v>427.92</v>
          </cell>
        </row>
        <row r="126872">
          <cell r="B126872">
            <v>373.61</v>
          </cell>
        </row>
        <row r="126873">
          <cell r="B126873">
            <v>435.24</v>
          </cell>
        </row>
        <row r="126874">
          <cell r="B126874">
            <v>499.67</v>
          </cell>
        </row>
        <row r="126875">
          <cell r="B126875">
            <v>399.24</v>
          </cell>
        </row>
        <row r="126876">
          <cell r="B126876">
            <v>444.79</v>
          </cell>
        </row>
        <row r="126877">
          <cell r="B126877">
            <v>430.44</v>
          </cell>
        </row>
        <row r="126878">
          <cell r="B126878">
            <v>355.38</v>
          </cell>
        </row>
        <row r="126879">
          <cell r="B126879">
            <v>343.92</v>
          </cell>
        </row>
        <row r="126880">
          <cell r="B126880">
            <v>442.43</v>
          </cell>
        </row>
        <row r="126881">
          <cell r="B126881">
            <v>213.06</v>
          </cell>
        </row>
        <row r="126882">
          <cell r="B126882">
            <v>98.41</v>
          </cell>
        </row>
        <row r="126883">
          <cell r="B126883">
            <v>439.15</v>
          </cell>
        </row>
        <row r="126884">
          <cell r="B126884">
            <v>424.98</v>
          </cell>
        </row>
        <row r="126885">
          <cell r="B126885">
            <v>450.66</v>
          </cell>
        </row>
        <row r="126886">
          <cell r="B126886">
            <v>465.68</v>
          </cell>
        </row>
        <row r="126887">
          <cell r="B126887">
            <v>63.29</v>
          </cell>
        </row>
        <row r="126888">
          <cell r="B126888">
            <v>428.79</v>
          </cell>
        </row>
        <row r="126889">
          <cell r="B126889">
            <v>351.3</v>
          </cell>
        </row>
        <row r="126890">
          <cell r="B126890">
            <v>363.01</v>
          </cell>
        </row>
        <row r="126891">
          <cell r="B126891">
            <v>291.77</v>
          </cell>
        </row>
        <row r="126892">
          <cell r="B126892">
            <v>282.36</v>
          </cell>
        </row>
        <row r="126893">
          <cell r="B126893">
            <v>282.36</v>
          </cell>
        </row>
        <row r="126894">
          <cell r="B126894">
            <v>370.98</v>
          </cell>
        </row>
        <row r="126895">
          <cell r="B126895">
            <v>361.08</v>
          </cell>
        </row>
        <row r="126896">
          <cell r="B126896">
            <v>5.14</v>
          </cell>
        </row>
        <row r="126897">
          <cell r="B126897">
            <v>16.82</v>
          </cell>
        </row>
        <row r="126898">
          <cell r="B126898">
            <v>359.16</v>
          </cell>
        </row>
        <row r="126899">
          <cell r="B126899">
            <v>157.74</v>
          </cell>
        </row>
        <row r="126900">
          <cell r="B126900">
            <v>275.94</v>
          </cell>
        </row>
        <row r="126901">
          <cell r="B126901">
            <v>20.71</v>
          </cell>
        </row>
        <row r="126902">
          <cell r="B126902">
            <v>599.29</v>
          </cell>
        </row>
        <row r="126903">
          <cell r="B126903">
            <v>414.48</v>
          </cell>
        </row>
        <row r="126904">
          <cell r="B126904">
            <v>130.80000000000001</v>
          </cell>
        </row>
        <row r="126905">
          <cell r="B126905">
            <v>59.72</v>
          </cell>
        </row>
        <row r="126906">
          <cell r="B126906">
            <v>59.72</v>
          </cell>
        </row>
        <row r="126907">
          <cell r="B126907">
            <v>135.16</v>
          </cell>
        </row>
        <row r="126908">
          <cell r="B126908">
            <v>428.3</v>
          </cell>
        </row>
        <row r="126909">
          <cell r="B126909">
            <v>372.6</v>
          </cell>
        </row>
        <row r="126910">
          <cell r="B126910">
            <v>277.88</v>
          </cell>
        </row>
        <row r="126911">
          <cell r="B126911">
            <v>193.44</v>
          </cell>
        </row>
        <row r="126912">
          <cell r="B126912">
            <v>109.89</v>
          </cell>
        </row>
        <row r="126913">
          <cell r="B126913">
            <v>109.89</v>
          </cell>
        </row>
        <row r="126914">
          <cell r="B126914">
            <v>130.80000000000001</v>
          </cell>
        </row>
        <row r="126915">
          <cell r="B126915">
            <v>20.71</v>
          </cell>
        </row>
        <row r="126916">
          <cell r="B126916">
            <v>354.89</v>
          </cell>
        </row>
        <row r="126917">
          <cell r="B126917">
            <v>50.95</v>
          </cell>
        </row>
        <row r="126918">
          <cell r="B126918">
            <v>381.24</v>
          </cell>
        </row>
        <row r="126919">
          <cell r="B126919">
            <v>16.82</v>
          </cell>
        </row>
        <row r="126920">
          <cell r="B126920">
            <v>20.71</v>
          </cell>
        </row>
        <row r="126921">
          <cell r="B126921">
            <v>294.3</v>
          </cell>
        </row>
        <row r="126922">
          <cell r="B126922">
            <v>343.44</v>
          </cell>
        </row>
        <row r="126923">
          <cell r="B126923">
            <v>34.340000000000003</v>
          </cell>
        </row>
        <row r="126924">
          <cell r="B126924">
            <v>236.4</v>
          </cell>
        </row>
        <row r="126925">
          <cell r="B126925">
            <v>227.48</v>
          </cell>
        </row>
        <row r="126926">
          <cell r="B126926">
            <v>35.159999999999997</v>
          </cell>
        </row>
        <row r="126927">
          <cell r="B126927">
            <v>35.159999999999997</v>
          </cell>
        </row>
        <row r="126928">
          <cell r="B126928">
            <v>346.52</v>
          </cell>
        </row>
        <row r="126929">
          <cell r="B126929">
            <v>526.38</v>
          </cell>
        </row>
        <row r="126930">
          <cell r="B126930">
            <v>0</v>
          </cell>
        </row>
        <row r="126931">
          <cell r="B126931">
            <v>577.53</v>
          </cell>
        </row>
        <row r="126932">
          <cell r="B126932">
            <v>382.2</v>
          </cell>
        </row>
        <row r="126933">
          <cell r="B126933">
            <v>208.14</v>
          </cell>
        </row>
        <row r="126934">
          <cell r="B126934">
            <v>395.46</v>
          </cell>
        </row>
        <row r="126935">
          <cell r="B126935">
            <v>142.99</v>
          </cell>
        </row>
        <row r="126936">
          <cell r="B126936">
            <v>35.159999999999997</v>
          </cell>
        </row>
        <row r="126937">
          <cell r="B126937">
            <v>30.8</v>
          </cell>
        </row>
        <row r="126938">
          <cell r="B126938">
            <v>0</v>
          </cell>
        </row>
        <row r="126939">
          <cell r="B126939">
            <v>526.38</v>
          </cell>
        </row>
        <row r="126940">
          <cell r="B126940">
            <v>0</v>
          </cell>
        </row>
        <row r="126941">
          <cell r="B126941">
            <v>57.29</v>
          </cell>
        </row>
        <row r="126942">
          <cell r="B126942">
            <v>57.29</v>
          </cell>
        </row>
        <row r="126943">
          <cell r="B126943">
            <v>148.44</v>
          </cell>
        </row>
        <row r="126944">
          <cell r="B126944">
            <v>95.92</v>
          </cell>
        </row>
        <row r="126945">
          <cell r="B126945">
            <v>13.98</v>
          </cell>
        </row>
        <row r="126946">
          <cell r="B126946">
            <v>363.12</v>
          </cell>
        </row>
        <row r="126947">
          <cell r="B126947">
            <v>382.42</v>
          </cell>
        </row>
        <row r="126948">
          <cell r="B126948">
            <v>756.24</v>
          </cell>
        </row>
        <row r="126949">
          <cell r="B126949">
            <v>781.45</v>
          </cell>
        </row>
        <row r="126950">
          <cell r="B126950">
            <v>120.71</v>
          </cell>
        </row>
        <row r="126951">
          <cell r="B126951">
            <v>444.17</v>
          </cell>
        </row>
        <row r="126952">
          <cell r="B126952">
            <v>20.71</v>
          </cell>
        </row>
        <row r="126953">
          <cell r="B126953">
            <v>320</v>
          </cell>
        </row>
        <row r="126954">
          <cell r="B126954">
            <v>135.16</v>
          </cell>
        </row>
        <row r="126955">
          <cell r="B126955">
            <v>338.91</v>
          </cell>
        </row>
        <row r="126956">
          <cell r="B126956">
            <v>418.75</v>
          </cell>
        </row>
        <row r="126957">
          <cell r="B126957">
            <v>16.82</v>
          </cell>
        </row>
        <row r="126958">
          <cell r="B126958">
            <v>240.06</v>
          </cell>
        </row>
        <row r="126959">
          <cell r="B126959">
            <v>505.35</v>
          </cell>
        </row>
        <row r="126960">
          <cell r="B126960">
            <v>616.26</v>
          </cell>
        </row>
        <row r="126961">
          <cell r="B126961">
            <v>223.88</v>
          </cell>
        </row>
        <row r="126962">
          <cell r="B126962">
            <v>30.8</v>
          </cell>
        </row>
        <row r="126963">
          <cell r="B126963">
            <v>35.159999999999997</v>
          </cell>
        </row>
        <row r="126964">
          <cell r="B126964">
            <v>116.82</v>
          </cell>
        </row>
        <row r="126965">
          <cell r="B126965">
            <v>190.32</v>
          </cell>
        </row>
        <row r="126966">
          <cell r="B126966">
            <v>117.91</v>
          </cell>
        </row>
        <row r="126967">
          <cell r="B126967">
            <v>383.7</v>
          </cell>
        </row>
        <row r="126968">
          <cell r="B126968">
            <v>321.10000000000002</v>
          </cell>
        </row>
        <row r="126969">
          <cell r="B126969">
            <v>310.74</v>
          </cell>
        </row>
        <row r="126970">
          <cell r="B126970">
            <v>16.82</v>
          </cell>
        </row>
        <row r="126971">
          <cell r="B126971">
            <v>442.49</v>
          </cell>
        </row>
        <row r="126972">
          <cell r="B126972">
            <v>212.97</v>
          </cell>
        </row>
        <row r="126973">
          <cell r="B126973">
            <v>16.82</v>
          </cell>
        </row>
        <row r="126974">
          <cell r="B126974">
            <v>275.08999999999997</v>
          </cell>
        </row>
        <row r="126975">
          <cell r="B126975">
            <v>16.82</v>
          </cell>
        </row>
        <row r="126976">
          <cell r="B126976">
            <v>0</v>
          </cell>
        </row>
        <row r="126977">
          <cell r="B126977">
            <v>35.159999999999997</v>
          </cell>
        </row>
        <row r="126978">
          <cell r="B126978">
            <v>353.34</v>
          </cell>
        </row>
        <row r="126979">
          <cell r="B126979">
            <v>365.12</v>
          </cell>
        </row>
        <row r="126980">
          <cell r="B126980">
            <v>382.79</v>
          </cell>
        </row>
        <row r="126981">
          <cell r="B126981">
            <v>382.79</v>
          </cell>
        </row>
        <row r="126982">
          <cell r="B126982">
            <v>22.58</v>
          </cell>
        </row>
        <row r="126983">
          <cell r="B126983">
            <v>298.11</v>
          </cell>
        </row>
        <row r="126984">
          <cell r="B126984">
            <v>343.17</v>
          </cell>
        </row>
        <row r="126985">
          <cell r="B126985">
            <v>359.54</v>
          </cell>
        </row>
        <row r="126986">
          <cell r="B126986">
            <v>112.78</v>
          </cell>
        </row>
        <row r="126987">
          <cell r="B126987">
            <v>414.42</v>
          </cell>
        </row>
        <row r="126988">
          <cell r="B126988">
            <v>30.8</v>
          </cell>
        </row>
        <row r="126989">
          <cell r="B126989">
            <v>344.22</v>
          </cell>
        </row>
        <row r="126990">
          <cell r="B126990">
            <v>313.31</v>
          </cell>
        </row>
        <row r="126991">
          <cell r="B126991">
            <v>295.69</v>
          </cell>
        </row>
        <row r="126992">
          <cell r="B126992">
            <v>35.159999999999997</v>
          </cell>
        </row>
        <row r="126993">
          <cell r="B126993">
            <v>613.17999999999995</v>
          </cell>
        </row>
        <row r="126994">
          <cell r="B126994">
            <v>120.71</v>
          </cell>
        </row>
        <row r="126995">
          <cell r="B126995">
            <v>459.93</v>
          </cell>
        </row>
        <row r="126996">
          <cell r="B126996">
            <v>130.80000000000001</v>
          </cell>
        </row>
        <row r="126997">
          <cell r="B126997">
            <v>554.53</v>
          </cell>
        </row>
        <row r="126998">
          <cell r="B126998">
            <v>423.24</v>
          </cell>
        </row>
        <row r="126999">
          <cell r="B126999">
            <v>148.28</v>
          </cell>
        </row>
        <row r="127000">
          <cell r="B127000">
            <v>148.28</v>
          </cell>
        </row>
        <row r="127001">
          <cell r="B127001">
            <v>0</v>
          </cell>
        </row>
        <row r="127002">
          <cell r="B127002">
            <v>35.159999999999997</v>
          </cell>
        </row>
        <row r="127003">
          <cell r="B127003">
            <v>289.73</v>
          </cell>
        </row>
        <row r="127004">
          <cell r="B127004">
            <v>289.73</v>
          </cell>
        </row>
        <row r="127005">
          <cell r="B127005">
            <v>189.6</v>
          </cell>
        </row>
        <row r="127006">
          <cell r="B127006">
            <v>280.38</v>
          </cell>
        </row>
        <row r="127007">
          <cell r="B127007">
            <v>35.159999999999997</v>
          </cell>
        </row>
        <row r="127008">
          <cell r="B127008">
            <v>514.66</v>
          </cell>
        </row>
        <row r="127009">
          <cell r="B127009">
            <v>498.06</v>
          </cell>
        </row>
        <row r="127010">
          <cell r="B127010">
            <v>514.66</v>
          </cell>
        </row>
        <row r="127011">
          <cell r="B127011">
            <v>498.06</v>
          </cell>
        </row>
        <row r="127012">
          <cell r="B127012">
            <v>35.159999999999997</v>
          </cell>
        </row>
        <row r="127013">
          <cell r="B127013">
            <v>30.8</v>
          </cell>
        </row>
        <row r="127014">
          <cell r="B127014">
            <v>0</v>
          </cell>
        </row>
        <row r="127015">
          <cell r="B127015">
            <v>30.8</v>
          </cell>
        </row>
        <row r="127016">
          <cell r="B127016">
            <v>35.159999999999997</v>
          </cell>
        </row>
        <row r="127017">
          <cell r="B127017">
            <v>30.8</v>
          </cell>
        </row>
        <row r="127018">
          <cell r="B127018">
            <v>30.8</v>
          </cell>
        </row>
        <row r="127019">
          <cell r="B127019">
            <v>135.16</v>
          </cell>
        </row>
        <row r="127020">
          <cell r="B127020">
            <v>135.16</v>
          </cell>
        </row>
        <row r="127021">
          <cell r="B127021">
            <v>135.16</v>
          </cell>
        </row>
        <row r="127022">
          <cell r="B127022">
            <v>30.8</v>
          </cell>
        </row>
        <row r="127023">
          <cell r="B127023">
            <v>135.16</v>
          </cell>
        </row>
        <row r="127024">
          <cell r="B127024">
            <v>130.80000000000001</v>
          </cell>
        </row>
        <row r="127025">
          <cell r="B127025">
            <v>135.16</v>
          </cell>
        </row>
        <row r="127026">
          <cell r="B127026">
            <v>35.159999999999997</v>
          </cell>
        </row>
        <row r="127027">
          <cell r="B127027">
            <v>30.8</v>
          </cell>
        </row>
        <row r="127028">
          <cell r="B127028">
            <v>30.8</v>
          </cell>
        </row>
        <row r="127029">
          <cell r="B127029">
            <v>4.6399999999999997</v>
          </cell>
        </row>
        <row r="127030">
          <cell r="B127030">
            <v>346.92</v>
          </cell>
        </row>
        <row r="127031">
          <cell r="B127031">
            <v>346.92</v>
          </cell>
        </row>
        <row r="127032">
          <cell r="B127032">
            <v>494.33</v>
          </cell>
        </row>
        <row r="127033">
          <cell r="B127033">
            <v>124.1</v>
          </cell>
        </row>
        <row r="127034">
          <cell r="B127034">
            <v>221.95</v>
          </cell>
        </row>
        <row r="127035">
          <cell r="B127035">
            <v>494.33</v>
          </cell>
        </row>
        <row r="127036">
          <cell r="B127036">
            <v>420.36</v>
          </cell>
        </row>
        <row r="127037">
          <cell r="B127037">
            <v>128.24</v>
          </cell>
        </row>
        <row r="127038">
          <cell r="B127038">
            <v>387.84</v>
          </cell>
        </row>
        <row r="127039">
          <cell r="B127039">
            <v>400.77</v>
          </cell>
        </row>
        <row r="127040">
          <cell r="B127040">
            <v>15.28</v>
          </cell>
        </row>
        <row r="127041">
          <cell r="B127041">
            <v>20.71</v>
          </cell>
        </row>
        <row r="127042">
          <cell r="B127042">
            <v>16.82</v>
          </cell>
        </row>
        <row r="127043">
          <cell r="B127043">
            <v>16.82</v>
          </cell>
        </row>
        <row r="127044">
          <cell r="B127044">
            <v>388.62</v>
          </cell>
        </row>
        <row r="127045">
          <cell r="B127045">
            <v>381.96</v>
          </cell>
        </row>
        <row r="127046">
          <cell r="B127046">
            <v>394.69</v>
          </cell>
        </row>
        <row r="127047">
          <cell r="B127047">
            <v>352.86</v>
          </cell>
        </row>
        <row r="127048">
          <cell r="B127048">
            <v>543.96</v>
          </cell>
        </row>
        <row r="127049">
          <cell r="B127049">
            <v>562.09</v>
          </cell>
        </row>
        <row r="127050">
          <cell r="B127050">
            <v>250.14</v>
          </cell>
        </row>
        <row r="127051">
          <cell r="B127051">
            <v>250.14</v>
          </cell>
        </row>
        <row r="127052">
          <cell r="B127052">
            <v>405.11</v>
          </cell>
        </row>
        <row r="127053">
          <cell r="B127053">
            <v>20.71</v>
          </cell>
        </row>
        <row r="127054">
          <cell r="B127054">
            <v>673.26</v>
          </cell>
        </row>
        <row r="127055">
          <cell r="B127055">
            <v>209.22</v>
          </cell>
        </row>
        <row r="127056">
          <cell r="B127056">
            <v>609.6</v>
          </cell>
        </row>
        <row r="127057">
          <cell r="B127057">
            <v>629.91999999999996</v>
          </cell>
        </row>
        <row r="127058">
          <cell r="B127058">
            <v>585.41999999999996</v>
          </cell>
        </row>
        <row r="127059">
          <cell r="B127059">
            <v>238.7</v>
          </cell>
        </row>
        <row r="127060">
          <cell r="B127060">
            <v>789.76</v>
          </cell>
        </row>
        <row r="127061">
          <cell r="B127061">
            <v>643.87</v>
          </cell>
        </row>
        <row r="127062">
          <cell r="B127062">
            <v>133.13999999999999</v>
          </cell>
        </row>
        <row r="127063">
          <cell r="B127063">
            <v>137.58000000000001</v>
          </cell>
        </row>
        <row r="127064">
          <cell r="B127064">
            <v>137.58000000000001</v>
          </cell>
        </row>
        <row r="127065">
          <cell r="B127065">
            <v>460.02</v>
          </cell>
        </row>
        <row r="127066">
          <cell r="B127066">
            <v>161.44999999999999</v>
          </cell>
        </row>
        <row r="127067">
          <cell r="B127067">
            <v>161.44999999999999</v>
          </cell>
        </row>
        <row r="127068">
          <cell r="B127068">
            <v>75.14</v>
          </cell>
        </row>
        <row r="127069">
          <cell r="B127069">
            <v>80.98</v>
          </cell>
        </row>
        <row r="127070">
          <cell r="B127070">
            <v>562.62</v>
          </cell>
        </row>
        <row r="127071">
          <cell r="B127071">
            <v>535.63</v>
          </cell>
        </row>
        <row r="127072">
          <cell r="B127072">
            <v>244.5</v>
          </cell>
        </row>
        <row r="127073">
          <cell r="B127073">
            <v>116.82</v>
          </cell>
        </row>
        <row r="127074">
          <cell r="B127074">
            <v>120.71</v>
          </cell>
        </row>
        <row r="127075">
          <cell r="B127075">
            <v>128.13999999999999</v>
          </cell>
        </row>
        <row r="127076">
          <cell r="B127076">
            <v>314.08999999999997</v>
          </cell>
        </row>
        <row r="127077">
          <cell r="B127077">
            <v>35.159999999999997</v>
          </cell>
        </row>
        <row r="127078">
          <cell r="B127078">
            <v>316.5</v>
          </cell>
        </row>
        <row r="127079">
          <cell r="B127079">
            <v>275.94</v>
          </cell>
        </row>
        <row r="127080">
          <cell r="B127080">
            <v>116.82</v>
          </cell>
        </row>
        <row r="127081">
          <cell r="B127081">
            <v>69.010000000000005</v>
          </cell>
        </row>
        <row r="127082">
          <cell r="B127082">
            <v>0</v>
          </cell>
        </row>
        <row r="127083">
          <cell r="B127083">
            <v>199.27</v>
          </cell>
        </row>
        <row r="127084">
          <cell r="B127084">
            <v>317.87</v>
          </cell>
        </row>
        <row r="127085">
          <cell r="B127085">
            <v>53.95</v>
          </cell>
        </row>
        <row r="127086">
          <cell r="B127086">
            <v>199.27</v>
          </cell>
        </row>
        <row r="127087">
          <cell r="B127087">
            <v>120.71</v>
          </cell>
        </row>
        <row r="127088">
          <cell r="B127088">
            <v>116.82</v>
          </cell>
        </row>
        <row r="127089">
          <cell r="B127089">
            <v>596.88</v>
          </cell>
        </row>
        <row r="127090">
          <cell r="B127090">
            <v>112.58</v>
          </cell>
        </row>
        <row r="127091">
          <cell r="B127091">
            <v>289.44</v>
          </cell>
        </row>
        <row r="127092">
          <cell r="B127092">
            <v>299.08999999999997</v>
          </cell>
        </row>
        <row r="127093">
          <cell r="B127093">
            <v>299.08999999999997</v>
          </cell>
        </row>
        <row r="127094">
          <cell r="B127094">
            <v>436.38</v>
          </cell>
        </row>
        <row r="127095">
          <cell r="B127095">
            <v>771.91</v>
          </cell>
        </row>
        <row r="127096">
          <cell r="B127096">
            <v>348.07</v>
          </cell>
        </row>
        <row r="127097">
          <cell r="B127097">
            <v>300.22000000000003</v>
          </cell>
        </row>
        <row r="127098">
          <cell r="B127098">
            <v>250.45</v>
          </cell>
        </row>
        <row r="127099">
          <cell r="B127099">
            <v>20.71</v>
          </cell>
        </row>
        <row r="127100">
          <cell r="B127100">
            <v>654.66</v>
          </cell>
        </row>
        <row r="127101">
          <cell r="B127101">
            <v>0</v>
          </cell>
        </row>
        <row r="127102">
          <cell r="B127102">
            <v>35.159999999999997</v>
          </cell>
        </row>
        <row r="127103">
          <cell r="B127103">
            <v>30.8</v>
          </cell>
        </row>
        <row r="127104">
          <cell r="B127104">
            <v>135.16</v>
          </cell>
        </row>
        <row r="127105">
          <cell r="B127105">
            <v>709.5</v>
          </cell>
        </row>
        <row r="127106">
          <cell r="B127106">
            <v>30.8</v>
          </cell>
        </row>
        <row r="127107">
          <cell r="B127107">
            <v>315.24</v>
          </cell>
        </row>
        <row r="127108">
          <cell r="B127108">
            <v>225.12</v>
          </cell>
        </row>
        <row r="127109">
          <cell r="B127109">
            <v>186.96</v>
          </cell>
        </row>
        <row r="127110">
          <cell r="B127110">
            <v>358.26</v>
          </cell>
        </row>
        <row r="127111">
          <cell r="B127111">
            <v>265.05</v>
          </cell>
        </row>
        <row r="127112">
          <cell r="B127112">
            <v>402.01</v>
          </cell>
        </row>
        <row r="127113">
          <cell r="B127113">
            <v>310.74</v>
          </cell>
        </row>
        <row r="127114">
          <cell r="B127114">
            <v>300.72000000000003</v>
          </cell>
        </row>
        <row r="127115">
          <cell r="B127115">
            <v>21.27</v>
          </cell>
        </row>
        <row r="127116">
          <cell r="B127116">
            <v>208.07</v>
          </cell>
        </row>
        <row r="127117">
          <cell r="B127117">
            <v>502.7</v>
          </cell>
        </row>
        <row r="127118">
          <cell r="B127118">
            <v>186.96</v>
          </cell>
        </row>
        <row r="127119">
          <cell r="B127119">
            <v>193.19</v>
          </cell>
        </row>
        <row r="127120">
          <cell r="B127120">
            <v>449.34</v>
          </cell>
        </row>
        <row r="127121">
          <cell r="B127121">
            <v>208.07</v>
          </cell>
        </row>
        <row r="127122">
          <cell r="B127122">
            <v>307.02</v>
          </cell>
        </row>
        <row r="127123">
          <cell r="B127123">
            <v>317.25</v>
          </cell>
        </row>
        <row r="127124">
          <cell r="B127124">
            <v>100.58</v>
          </cell>
        </row>
        <row r="127125">
          <cell r="B127125">
            <v>602.39</v>
          </cell>
        </row>
        <row r="127126">
          <cell r="B127126">
            <v>460.2</v>
          </cell>
        </row>
        <row r="127127">
          <cell r="B127127">
            <v>30.8</v>
          </cell>
        </row>
        <row r="127128">
          <cell r="B127128">
            <v>20.71</v>
          </cell>
        </row>
        <row r="127129">
          <cell r="B127129">
            <v>16.82</v>
          </cell>
        </row>
        <row r="127130">
          <cell r="B127130">
            <v>116.82</v>
          </cell>
        </row>
        <row r="127131">
          <cell r="B127131">
            <v>293.04000000000002</v>
          </cell>
        </row>
        <row r="127132">
          <cell r="B127132">
            <v>178.2</v>
          </cell>
        </row>
        <row r="127133">
          <cell r="B127133">
            <v>30.8</v>
          </cell>
        </row>
        <row r="127134">
          <cell r="B127134">
            <v>30.8</v>
          </cell>
        </row>
        <row r="127135">
          <cell r="B127135">
            <v>0</v>
          </cell>
        </row>
        <row r="127136">
          <cell r="B127136">
            <v>132.30000000000001</v>
          </cell>
        </row>
        <row r="127137">
          <cell r="B127137">
            <v>37.85</v>
          </cell>
        </row>
        <row r="127138">
          <cell r="B127138">
            <v>69.38</v>
          </cell>
        </row>
        <row r="127139">
          <cell r="B127139">
            <v>117.06</v>
          </cell>
        </row>
        <row r="127140">
          <cell r="B127140">
            <v>354.58</v>
          </cell>
        </row>
        <row r="127141">
          <cell r="B127141">
            <v>343.14</v>
          </cell>
        </row>
        <row r="127142">
          <cell r="B127142">
            <v>353.83</v>
          </cell>
        </row>
        <row r="127143">
          <cell r="B127143">
            <v>0</v>
          </cell>
        </row>
        <row r="127144">
          <cell r="B127144">
            <v>110.06</v>
          </cell>
        </row>
        <row r="127145">
          <cell r="B127145">
            <v>36.44</v>
          </cell>
        </row>
        <row r="127146">
          <cell r="B127146">
            <v>140.99</v>
          </cell>
        </row>
        <row r="127147">
          <cell r="B127147">
            <v>86.18</v>
          </cell>
        </row>
        <row r="127148">
          <cell r="B127148">
            <v>282.97000000000003</v>
          </cell>
        </row>
        <row r="127149">
          <cell r="B127149">
            <v>35.159999999999997</v>
          </cell>
        </row>
        <row r="127150">
          <cell r="B127150">
            <v>16.82</v>
          </cell>
        </row>
        <row r="127151">
          <cell r="B127151">
            <v>322.75</v>
          </cell>
        </row>
        <row r="127152">
          <cell r="B127152">
            <v>285.45</v>
          </cell>
        </row>
        <row r="127153">
          <cell r="B127153">
            <v>508.32</v>
          </cell>
        </row>
        <row r="127154">
          <cell r="B127154">
            <v>525.26</v>
          </cell>
        </row>
        <row r="127155">
          <cell r="B127155">
            <v>234.55</v>
          </cell>
        </row>
        <row r="127156">
          <cell r="B127156">
            <v>675.6</v>
          </cell>
        </row>
        <row r="127157">
          <cell r="B127157">
            <v>513.17999999999995</v>
          </cell>
        </row>
        <row r="127158">
          <cell r="B127158">
            <v>749.52</v>
          </cell>
        </row>
        <row r="127159">
          <cell r="B127159">
            <v>468.4</v>
          </cell>
        </row>
        <row r="127160">
          <cell r="B127160">
            <v>261.52</v>
          </cell>
        </row>
        <row r="127161">
          <cell r="B127161">
            <v>237.18</v>
          </cell>
        </row>
        <row r="127162">
          <cell r="B127162">
            <v>237.18</v>
          </cell>
        </row>
        <row r="127163">
          <cell r="B127163">
            <v>120.71</v>
          </cell>
        </row>
        <row r="127164">
          <cell r="B127164">
            <v>125.37</v>
          </cell>
        </row>
        <row r="127165">
          <cell r="B127165">
            <v>379.86</v>
          </cell>
        </row>
        <row r="127166">
          <cell r="B127166">
            <v>379.86</v>
          </cell>
        </row>
        <row r="127167">
          <cell r="B127167">
            <v>455.22</v>
          </cell>
        </row>
        <row r="127168">
          <cell r="B127168">
            <v>129.96</v>
          </cell>
        </row>
        <row r="127169">
          <cell r="B127169">
            <v>30.8</v>
          </cell>
        </row>
        <row r="127170">
          <cell r="B127170">
            <v>107.78</v>
          </cell>
        </row>
        <row r="127171">
          <cell r="B127171">
            <v>180.96</v>
          </cell>
        </row>
        <row r="127172">
          <cell r="B127172">
            <v>30.52</v>
          </cell>
        </row>
        <row r="127173">
          <cell r="B127173">
            <v>278.63</v>
          </cell>
        </row>
        <row r="127174">
          <cell r="B127174">
            <v>151.74</v>
          </cell>
        </row>
        <row r="127175">
          <cell r="B127175">
            <v>167.72</v>
          </cell>
        </row>
        <row r="127176">
          <cell r="B127176">
            <v>345</v>
          </cell>
        </row>
        <row r="127177">
          <cell r="B127177">
            <v>379.86</v>
          </cell>
        </row>
        <row r="127178">
          <cell r="B127178">
            <v>0</v>
          </cell>
        </row>
        <row r="127179">
          <cell r="B127179">
            <v>186.99</v>
          </cell>
        </row>
        <row r="127180">
          <cell r="B127180">
            <v>306.89999999999998</v>
          </cell>
        </row>
        <row r="127181">
          <cell r="B127181">
            <v>97.84</v>
          </cell>
        </row>
        <row r="127182">
          <cell r="B127182">
            <v>187.8</v>
          </cell>
        </row>
        <row r="127183">
          <cell r="B127183">
            <v>764.28</v>
          </cell>
        </row>
        <row r="127184">
          <cell r="B127184">
            <v>35.159999999999997</v>
          </cell>
        </row>
        <row r="127185">
          <cell r="B127185">
            <v>120.71</v>
          </cell>
        </row>
        <row r="127186">
          <cell r="B127186">
            <v>116.82</v>
          </cell>
        </row>
        <row r="127187">
          <cell r="B127187">
            <v>46.73</v>
          </cell>
        </row>
        <row r="127188">
          <cell r="B127188">
            <v>120.71</v>
          </cell>
        </row>
        <row r="127189">
          <cell r="B127189">
            <v>344.6</v>
          </cell>
        </row>
        <row r="127190">
          <cell r="B127190">
            <v>472.56</v>
          </cell>
        </row>
        <row r="127191">
          <cell r="B127191">
            <v>35.159999999999997</v>
          </cell>
        </row>
        <row r="127192">
          <cell r="B127192">
            <v>135.16</v>
          </cell>
        </row>
        <row r="127193">
          <cell r="B127193">
            <v>130.80000000000001</v>
          </cell>
        </row>
        <row r="127194">
          <cell r="B127194">
            <v>35.159999999999997</v>
          </cell>
        </row>
        <row r="127195">
          <cell r="B127195">
            <v>558.20000000000005</v>
          </cell>
        </row>
        <row r="127196">
          <cell r="B127196">
            <v>423.58</v>
          </cell>
        </row>
        <row r="127197">
          <cell r="B127197">
            <v>367.71</v>
          </cell>
        </row>
        <row r="127198">
          <cell r="B127198">
            <v>492.54</v>
          </cell>
        </row>
        <row r="127199">
          <cell r="B127199">
            <v>118.22</v>
          </cell>
        </row>
        <row r="127200">
          <cell r="B127200">
            <v>118.22</v>
          </cell>
        </row>
        <row r="127201">
          <cell r="B127201">
            <v>183.33</v>
          </cell>
        </row>
        <row r="127202">
          <cell r="B127202">
            <v>423.58</v>
          </cell>
        </row>
        <row r="127203">
          <cell r="B127203">
            <v>398.58</v>
          </cell>
        </row>
        <row r="127204">
          <cell r="B127204">
            <v>350.43</v>
          </cell>
        </row>
        <row r="127205">
          <cell r="B127205">
            <v>147.62</v>
          </cell>
        </row>
        <row r="127206">
          <cell r="B127206">
            <v>52.16</v>
          </cell>
        </row>
        <row r="127207">
          <cell r="B127207">
            <v>57.23</v>
          </cell>
        </row>
        <row r="127208">
          <cell r="B127208">
            <v>177.42</v>
          </cell>
        </row>
        <row r="127209">
          <cell r="B127209">
            <v>190.98</v>
          </cell>
        </row>
        <row r="127210">
          <cell r="B127210">
            <v>178.97</v>
          </cell>
        </row>
        <row r="127211">
          <cell r="B127211">
            <v>185.94</v>
          </cell>
        </row>
        <row r="127212">
          <cell r="B127212">
            <v>120.71</v>
          </cell>
        </row>
        <row r="127213">
          <cell r="B127213">
            <v>130.80000000000001</v>
          </cell>
        </row>
        <row r="127214">
          <cell r="B127214">
            <v>120.14</v>
          </cell>
        </row>
        <row r="127215">
          <cell r="B127215">
            <v>373.55</v>
          </cell>
        </row>
        <row r="127216">
          <cell r="B127216">
            <v>285.77999999999997</v>
          </cell>
        </row>
        <row r="127217">
          <cell r="B127217">
            <v>295.31</v>
          </cell>
        </row>
        <row r="127218">
          <cell r="B127218">
            <v>2.5099999999999998</v>
          </cell>
        </row>
        <row r="127219">
          <cell r="B127219">
            <v>241.38</v>
          </cell>
        </row>
        <row r="127220">
          <cell r="B127220">
            <v>135.16</v>
          </cell>
        </row>
        <row r="127221">
          <cell r="B127221">
            <v>17.440000000000001</v>
          </cell>
        </row>
        <row r="127222">
          <cell r="B127222">
            <v>745.92</v>
          </cell>
        </row>
        <row r="127223">
          <cell r="B127223">
            <v>745.92</v>
          </cell>
        </row>
        <row r="127224">
          <cell r="B127224">
            <v>35.159999999999997</v>
          </cell>
        </row>
        <row r="127225">
          <cell r="B127225">
            <v>277.95999999999998</v>
          </cell>
        </row>
        <row r="127226">
          <cell r="B127226">
            <v>557.64</v>
          </cell>
        </row>
        <row r="127227">
          <cell r="B127227">
            <v>9</v>
          </cell>
        </row>
        <row r="127228">
          <cell r="B127228">
            <v>252.54</v>
          </cell>
        </row>
        <row r="127229">
          <cell r="B127229">
            <v>364.25</v>
          </cell>
        </row>
        <row r="127230">
          <cell r="B127230">
            <v>497.94</v>
          </cell>
        </row>
        <row r="127231">
          <cell r="B127231">
            <v>514.54</v>
          </cell>
        </row>
        <row r="127232">
          <cell r="B127232">
            <v>369.32</v>
          </cell>
        </row>
        <row r="127233">
          <cell r="B127233">
            <v>130.80000000000001</v>
          </cell>
        </row>
        <row r="127234">
          <cell r="B127234">
            <v>561.54999999999995</v>
          </cell>
        </row>
        <row r="127235">
          <cell r="B127235">
            <v>363.94</v>
          </cell>
        </row>
        <row r="127236">
          <cell r="B127236">
            <v>723.6</v>
          </cell>
        </row>
        <row r="127237">
          <cell r="B127237">
            <v>753.98</v>
          </cell>
        </row>
        <row r="127238">
          <cell r="B127238">
            <v>648.36</v>
          </cell>
        </row>
        <row r="127239">
          <cell r="B127239">
            <v>669.97</v>
          </cell>
        </row>
        <row r="127240">
          <cell r="B127240">
            <v>411.54</v>
          </cell>
        </row>
        <row r="127241">
          <cell r="B127241">
            <v>515.65</v>
          </cell>
        </row>
        <row r="127242">
          <cell r="B127242">
            <v>35.159999999999997</v>
          </cell>
        </row>
        <row r="127243">
          <cell r="B127243">
            <v>162.5</v>
          </cell>
        </row>
        <row r="127244">
          <cell r="B127244">
            <v>439.83</v>
          </cell>
        </row>
        <row r="127245">
          <cell r="B127245">
            <v>346.88</v>
          </cell>
        </row>
        <row r="127246">
          <cell r="B127246">
            <v>243.6</v>
          </cell>
        </row>
        <row r="127247">
          <cell r="B127247">
            <v>35.159999999999997</v>
          </cell>
        </row>
        <row r="127248">
          <cell r="B127248">
            <v>43.64</v>
          </cell>
        </row>
        <row r="127249">
          <cell r="B127249">
            <v>43.64</v>
          </cell>
        </row>
        <row r="127250">
          <cell r="B127250">
            <v>46.4</v>
          </cell>
        </row>
        <row r="127251">
          <cell r="B127251">
            <v>243.6</v>
          </cell>
        </row>
        <row r="127252">
          <cell r="B127252">
            <v>151.28</v>
          </cell>
        </row>
        <row r="127253">
          <cell r="B127253">
            <v>135.16</v>
          </cell>
        </row>
        <row r="127254">
          <cell r="B127254">
            <v>35.159999999999997</v>
          </cell>
        </row>
        <row r="127255">
          <cell r="B127255">
            <v>348.3</v>
          </cell>
        </row>
        <row r="127256">
          <cell r="B127256">
            <v>330.41</v>
          </cell>
        </row>
        <row r="127257">
          <cell r="B127257">
            <v>312.17</v>
          </cell>
        </row>
        <row r="127258">
          <cell r="B127258">
            <v>302.10000000000002</v>
          </cell>
        </row>
        <row r="127259">
          <cell r="B127259">
            <v>187.61</v>
          </cell>
        </row>
        <row r="127260">
          <cell r="B127260">
            <v>248.58</v>
          </cell>
        </row>
        <row r="127261">
          <cell r="B127261">
            <v>428.11</v>
          </cell>
        </row>
        <row r="127262">
          <cell r="B127262">
            <v>302.10000000000002</v>
          </cell>
        </row>
        <row r="127263">
          <cell r="B127263">
            <v>312.17</v>
          </cell>
        </row>
        <row r="127264">
          <cell r="B127264">
            <v>35.159999999999997</v>
          </cell>
        </row>
        <row r="127265">
          <cell r="B127265">
            <v>35.159999999999997</v>
          </cell>
        </row>
        <row r="127266">
          <cell r="B127266">
            <v>317.75</v>
          </cell>
        </row>
        <row r="127267">
          <cell r="B127267">
            <v>279.25</v>
          </cell>
        </row>
        <row r="127268">
          <cell r="B127268">
            <v>270.24</v>
          </cell>
        </row>
        <row r="127269">
          <cell r="B127269">
            <v>192.52</v>
          </cell>
        </row>
        <row r="127270">
          <cell r="B127270">
            <v>0.3</v>
          </cell>
        </row>
        <row r="127271">
          <cell r="B127271">
            <v>63.74</v>
          </cell>
        </row>
        <row r="127272">
          <cell r="B127272">
            <v>206.65</v>
          </cell>
        </row>
        <row r="127273">
          <cell r="B127273">
            <v>739.1</v>
          </cell>
        </row>
        <row r="127274">
          <cell r="B127274">
            <v>767.88</v>
          </cell>
        </row>
        <row r="127275">
          <cell r="B127275">
            <v>11.44</v>
          </cell>
        </row>
        <row r="127276">
          <cell r="B127276">
            <v>181.47</v>
          </cell>
        </row>
        <row r="127277">
          <cell r="B127277">
            <v>168.09</v>
          </cell>
        </row>
        <row r="127278">
          <cell r="B127278">
            <v>210.06</v>
          </cell>
        </row>
        <row r="127279">
          <cell r="B127279">
            <v>157.54</v>
          </cell>
        </row>
        <row r="127280">
          <cell r="B127280">
            <v>152.46</v>
          </cell>
        </row>
        <row r="127281">
          <cell r="B127281">
            <v>168.09</v>
          </cell>
        </row>
        <row r="127282">
          <cell r="B127282">
            <v>181.47</v>
          </cell>
        </row>
        <row r="127283">
          <cell r="B127283">
            <v>0</v>
          </cell>
        </row>
        <row r="127284">
          <cell r="B127284">
            <v>167.1</v>
          </cell>
        </row>
        <row r="127285">
          <cell r="B127285">
            <v>210.06</v>
          </cell>
        </row>
        <row r="127286">
          <cell r="B127286">
            <v>157.54</v>
          </cell>
        </row>
        <row r="127287">
          <cell r="B127287">
            <v>190.98</v>
          </cell>
        </row>
        <row r="127288">
          <cell r="B127288">
            <v>223.41</v>
          </cell>
        </row>
        <row r="127289">
          <cell r="B127289">
            <v>197.35</v>
          </cell>
        </row>
        <row r="127290">
          <cell r="B127290">
            <v>160.15</v>
          </cell>
        </row>
        <row r="127291">
          <cell r="B127291">
            <v>160.15</v>
          </cell>
        </row>
        <row r="127292">
          <cell r="B127292">
            <v>155.34</v>
          </cell>
        </row>
        <row r="127293">
          <cell r="B127293">
            <v>318.73</v>
          </cell>
        </row>
        <row r="127294">
          <cell r="B127294">
            <v>335.4</v>
          </cell>
        </row>
        <row r="127295">
          <cell r="B127295">
            <v>346.58</v>
          </cell>
        </row>
        <row r="127296">
          <cell r="B127296">
            <v>100.22</v>
          </cell>
        </row>
        <row r="127297">
          <cell r="B127297">
            <v>160.15</v>
          </cell>
        </row>
        <row r="127298">
          <cell r="B127298">
            <v>135.16</v>
          </cell>
        </row>
        <row r="127299">
          <cell r="B127299">
            <v>130.80000000000001</v>
          </cell>
        </row>
        <row r="127300">
          <cell r="B127300">
            <v>368.9</v>
          </cell>
        </row>
        <row r="127301">
          <cell r="B127301">
            <v>644.76</v>
          </cell>
        </row>
        <row r="127302">
          <cell r="B127302">
            <v>106.89</v>
          </cell>
        </row>
        <row r="127303">
          <cell r="B127303">
            <v>309.94</v>
          </cell>
        </row>
        <row r="127304">
          <cell r="B127304">
            <v>114.02</v>
          </cell>
        </row>
        <row r="127305">
          <cell r="B127305">
            <v>114.02</v>
          </cell>
        </row>
        <row r="127306">
          <cell r="B127306">
            <v>147.6</v>
          </cell>
        </row>
        <row r="127307">
          <cell r="B127307">
            <v>161.82</v>
          </cell>
        </row>
        <row r="127308">
          <cell r="B127308">
            <v>397.08</v>
          </cell>
        </row>
        <row r="127309">
          <cell r="B127309">
            <v>361.26</v>
          </cell>
        </row>
        <row r="127310">
          <cell r="B127310">
            <v>130.80000000000001</v>
          </cell>
        </row>
        <row r="127311">
          <cell r="B127311">
            <v>309.94</v>
          </cell>
        </row>
        <row r="127312">
          <cell r="B127312">
            <v>60</v>
          </cell>
        </row>
        <row r="127313">
          <cell r="B127313">
            <v>373.3</v>
          </cell>
        </row>
        <row r="127314">
          <cell r="B127314">
            <v>61.82</v>
          </cell>
        </row>
        <row r="127315">
          <cell r="B127315">
            <v>193.8</v>
          </cell>
        </row>
        <row r="127316">
          <cell r="B127316">
            <v>44.65</v>
          </cell>
        </row>
        <row r="127317">
          <cell r="B127317">
            <v>235.74</v>
          </cell>
        </row>
        <row r="127318">
          <cell r="B127318">
            <v>419.52</v>
          </cell>
        </row>
        <row r="127319">
          <cell r="B127319">
            <v>303.54000000000002</v>
          </cell>
        </row>
        <row r="127320">
          <cell r="B127320">
            <v>303.54000000000002</v>
          </cell>
        </row>
        <row r="127321">
          <cell r="B127321">
            <v>419.52</v>
          </cell>
        </row>
        <row r="127322">
          <cell r="B127322">
            <v>83.35</v>
          </cell>
        </row>
        <row r="127323">
          <cell r="B127323">
            <v>483.84</v>
          </cell>
        </row>
        <row r="127324">
          <cell r="B127324">
            <v>499.97</v>
          </cell>
        </row>
        <row r="127325">
          <cell r="B127325">
            <v>297.23</v>
          </cell>
        </row>
        <row r="127326">
          <cell r="B127326">
            <v>287.64</v>
          </cell>
        </row>
        <row r="127327">
          <cell r="B127327">
            <v>297.23</v>
          </cell>
        </row>
        <row r="127328">
          <cell r="B127328">
            <v>42.62</v>
          </cell>
        </row>
        <row r="127329">
          <cell r="B127329">
            <v>319.7</v>
          </cell>
        </row>
        <row r="127330">
          <cell r="B127330">
            <v>673.38</v>
          </cell>
        </row>
        <row r="127331">
          <cell r="B127331">
            <v>695.83</v>
          </cell>
        </row>
        <row r="127332">
          <cell r="B127332">
            <v>324.94</v>
          </cell>
        </row>
        <row r="127333">
          <cell r="B127333">
            <v>764.28</v>
          </cell>
        </row>
        <row r="127334">
          <cell r="B127334">
            <v>236.13</v>
          </cell>
        </row>
        <row r="127335">
          <cell r="B127335">
            <v>216.72</v>
          </cell>
        </row>
        <row r="127336">
          <cell r="B127336">
            <v>223.94</v>
          </cell>
        </row>
        <row r="127337">
          <cell r="B127337">
            <v>301.8</v>
          </cell>
        </row>
        <row r="127338">
          <cell r="B127338">
            <v>46.13</v>
          </cell>
        </row>
        <row r="127339">
          <cell r="B127339">
            <v>50.8</v>
          </cell>
        </row>
        <row r="127340">
          <cell r="B127340">
            <v>35.159999999999997</v>
          </cell>
        </row>
        <row r="127341">
          <cell r="B127341">
            <v>35.159999999999997</v>
          </cell>
        </row>
        <row r="127342">
          <cell r="B127342">
            <v>69.760000000000005</v>
          </cell>
        </row>
        <row r="127343">
          <cell r="B127343">
            <v>135.16</v>
          </cell>
        </row>
        <row r="127344">
          <cell r="B127344">
            <v>35.159999999999997</v>
          </cell>
        </row>
        <row r="127345">
          <cell r="B127345">
            <v>55.16</v>
          </cell>
        </row>
        <row r="127346">
          <cell r="B127346">
            <v>135.16</v>
          </cell>
        </row>
        <row r="127347">
          <cell r="B127347">
            <v>82.84</v>
          </cell>
        </row>
        <row r="127348">
          <cell r="B127348">
            <v>0</v>
          </cell>
        </row>
        <row r="127349">
          <cell r="B127349">
            <v>135.16</v>
          </cell>
        </row>
        <row r="127350">
          <cell r="B127350">
            <v>130.80000000000001</v>
          </cell>
        </row>
        <row r="127351">
          <cell r="B127351">
            <v>35.159999999999997</v>
          </cell>
        </row>
        <row r="127352">
          <cell r="B127352">
            <v>35.159999999999997</v>
          </cell>
        </row>
        <row r="127353">
          <cell r="B127353">
            <v>223.98</v>
          </cell>
        </row>
        <row r="127354">
          <cell r="B127354">
            <v>300.26</v>
          </cell>
        </row>
        <row r="127355">
          <cell r="B127355">
            <v>249.24</v>
          </cell>
        </row>
        <row r="127356">
          <cell r="B127356">
            <v>478.83</v>
          </cell>
        </row>
        <row r="127357">
          <cell r="B127357">
            <v>135.16</v>
          </cell>
        </row>
        <row r="127358">
          <cell r="B127358">
            <v>318.04000000000002</v>
          </cell>
        </row>
        <row r="127359">
          <cell r="B127359">
            <v>478.83</v>
          </cell>
        </row>
        <row r="127360">
          <cell r="B127360">
            <v>130.80000000000001</v>
          </cell>
        </row>
        <row r="127361">
          <cell r="B127361">
            <v>257.88</v>
          </cell>
        </row>
        <row r="127362">
          <cell r="B127362">
            <v>241.94</v>
          </cell>
        </row>
        <row r="127363">
          <cell r="B127363">
            <v>117</v>
          </cell>
        </row>
        <row r="127364">
          <cell r="B127364">
            <v>266.48</v>
          </cell>
        </row>
        <row r="127365">
          <cell r="B127365">
            <v>415.92</v>
          </cell>
        </row>
        <row r="127366">
          <cell r="B127366">
            <v>87.46</v>
          </cell>
        </row>
        <row r="127367">
          <cell r="B127367">
            <v>164.53</v>
          </cell>
        </row>
        <row r="127368">
          <cell r="B127368">
            <v>34.72</v>
          </cell>
        </row>
        <row r="127369">
          <cell r="B127369">
            <v>87.62</v>
          </cell>
        </row>
        <row r="127370">
          <cell r="B127370">
            <v>260.17</v>
          </cell>
        </row>
        <row r="127371">
          <cell r="B127371">
            <v>274.68</v>
          </cell>
        </row>
        <row r="127372">
          <cell r="B127372">
            <v>283.83999999999997</v>
          </cell>
        </row>
        <row r="127373">
          <cell r="B127373">
            <v>0</v>
          </cell>
        </row>
        <row r="127374">
          <cell r="B127374">
            <v>35.159999999999997</v>
          </cell>
        </row>
        <row r="127375">
          <cell r="B127375">
            <v>30.8</v>
          </cell>
        </row>
        <row r="127376">
          <cell r="B127376">
            <v>130.80000000000001</v>
          </cell>
        </row>
        <row r="127377">
          <cell r="B127377">
            <v>135.16</v>
          </cell>
        </row>
        <row r="127378">
          <cell r="B127378">
            <v>764.28</v>
          </cell>
        </row>
        <row r="127379">
          <cell r="B127379">
            <v>764.28</v>
          </cell>
        </row>
        <row r="127380">
          <cell r="B127380">
            <v>0.02</v>
          </cell>
        </row>
        <row r="127381">
          <cell r="B127381">
            <v>527.16</v>
          </cell>
        </row>
        <row r="127382">
          <cell r="B127382">
            <v>671.58</v>
          </cell>
        </row>
        <row r="127383">
          <cell r="B127383">
            <v>693.97</v>
          </cell>
        </row>
        <row r="127384">
          <cell r="B127384">
            <v>370.36</v>
          </cell>
        </row>
        <row r="127385">
          <cell r="B127385">
            <v>131.19999999999999</v>
          </cell>
        </row>
        <row r="127386">
          <cell r="B127386">
            <v>123.74</v>
          </cell>
        </row>
        <row r="127387">
          <cell r="B127387">
            <v>551.16</v>
          </cell>
        </row>
        <row r="127388">
          <cell r="B127388">
            <v>30.8</v>
          </cell>
        </row>
        <row r="127389">
          <cell r="B127389">
            <v>126.2</v>
          </cell>
        </row>
        <row r="127390">
          <cell r="B127390">
            <v>337.56</v>
          </cell>
        </row>
        <row r="127391">
          <cell r="B127391">
            <v>348.81</v>
          </cell>
        </row>
        <row r="127392">
          <cell r="B127392">
            <v>311.12</v>
          </cell>
        </row>
        <row r="127393">
          <cell r="B127393">
            <v>8</v>
          </cell>
        </row>
        <row r="127394">
          <cell r="B127394">
            <v>495.13</v>
          </cell>
        </row>
        <row r="127395">
          <cell r="B127395">
            <v>126.2</v>
          </cell>
        </row>
        <row r="127396">
          <cell r="B127396">
            <v>0</v>
          </cell>
        </row>
        <row r="127397">
          <cell r="B127397">
            <v>104.45</v>
          </cell>
        </row>
        <row r="127398">
          <cell r="B127398">
            <v>111.94</v>
          </cell>
        </row>
        <row r="127399">
          <cell r="B127399">
            <v>4.8</v>
          </cell>
        </row>
        <row r="127400">
          <cell r="B127400">
            <v>338.64</v>
          </cell>
        </row>
        <row r="127401">
          <cell r="B127401">
            <v>705.96</v>
          </cell>
        </row>
        <row r="127402">
          <cell r="B127402">
            <v>682.43</v>
          </cell>
        </row>
        <row r="127403">
          <cell r="B127403">
            <v>287.37</v>
          </cell>
        </row>
        <row r="127404">
          <cell r="B127404">
            <v>426.37</v>
          </cell>
        </row>
        <row r="127405">
          <cell r="B127405">
            <v>426.37</v>
          </cell>
        </row>
        <row r="127406">
          <cell r="B127406">
            <v>230.85</v>
          </cell>
        </row>
        <row r="127407">
          <cell r="B127407">
            <v>130.80000000000001</v>
          </cell>
        </row>
        <row r="127408">
          <cell r="B127408">
            <v>130.80000000000001</v>
          </cell>
        </row>
        <row r="127409">
          <cell r="B127409">
            <v>251.69</v>
          </cell>
        </row>
        <row r="127410">
          <cell r="B127410">
            <v>116.82</v>
          </cell>
        </row>
        <row r="127411">
          <cell r="B127411">
            <v>13.98</v>
          </cell>
        </row>
        <row r="127412">
          <cell r="B127412">
            <v>543.74</v>
          </cell>
        </row>
        <row r="127413">
          <cell r="B127413">
            <v>543.74</v>
          </cell>
        </row>
        <row r="127414">
          <cell r="B127414">
            <v>35.159999999999997</v>
          </cell>
        </row>
        <row r="127415">
          <cell r="B127415">
            <v>30.8</v>
          </cell>
        </row>
        <row r="127416">
          <cell r="B127416">
            <v>30.8</v>
          </cell>
        </row>
        <row r="127417">
          <cell r="B127417">
            <v>135.16</v>
          </cell>
        </row>
        <row r="127418">
          <cell r="B127418">
            <v>135.16</v>
          </cell>
        </row>
        <row r="127419">
          <cell r="B127419">
            <v>130.80000000000001</v>
          </cell>
        </row>
        <row r="127420">
          <cell r="B127420">
            <v>4.3600000000000003</v>
          </cell>
        </row>
        <row r="127421">
          <cell r="B127421">
            <v>135.16</v>
          </cell>
        </row>
        <row r="127422">
          <cell r="B127422">
            <v>135.16</v>
          </cell>
        </row>
        <row r="127423">
          <cell r="B127423">
            <v>35.159999999999997</v>
          </cell>
        </row>
        <row r="127424">
          <cell r="B127424">
            <v>0</v>
          </cell>
        </row>
        <row r="127425">
          <cell r="B127425">
            <v>135.16</v>
          </cell>
        </row>
        <row r="127426">
          <cell r="B127426">
            <v>135.16</v>
          </cell>
        </row>
        <row r="127427">
          <cell r="B127427">
            <v>35.159999999999997</v>
          </cell>
        </row>
        <row r="127428">
          <cell r="B127428">
            <v>135.16</v>
          </cell>
        </row>
        <row r="127429">
          <cell r="B127429">
            <v>30.8</v>
          </cell>
        </row>
        <row r="127430">
          <cell r="B127430">
            <v>349.68</v>
          </cell>
        </row>
        <row r="127431">
          <cell r="B127431">
            <v>361.34</v>
          </cell>
        </row>
        <row r="127432">
          <cell r="B127432">
            <v>349.68</v>
          </cell>
        </row>
        <row r="127433">
          <cell r="B127433">
            <v>82.34</v>
          </cell>
        </row>
        <row r="127434">
          <cell r="B127434">
            <v>182.93</v>
          </cell>
        </row>
        <row r="127435">
          <cell r="B127435">
            <v>182.93</v>
          </cell>
        </row>
        <row r="127436">
          <cell r="B127436">
            <v>68.400000000000006</v>
          </cell>
        </row>
        <row r="127437">
          <cell r="B127437">
            <v>133.37</v>
          </cell>
        </row>
        <row r="127438">
          <cell r="B127438">
            <v>35.159999999999997</v>
          </cell>
        </row>
        <row r="127439">
          <cell r="B127439">
            <v>694.4</v>
          </cell>
        </row>
        <row r="127440">
          <cell r="B127440">
            <v>379.44</v>
          </cell>
        </row>
        <row r="127441">
          <cell r="B127441">
            <v>120.71</v>
          </cell>
        </row>
        <row r="127442">
          <cell r="B127442">
            <v>20.71</v>
          </cell>
        </row>
        <row r="127443">
          <cell r="B127443">
            <v>116.82</v>
          </cell>
        </row>
        <row r="127444">
          <cell r="B127444">
            <v>226.8</v>
          </cell>
        </row>
        <row r="127445">
          <cell r="B127445">
            <v>83.33</v>
          </cell>
        </row>
        <row r="127446">
          <cell r="B127446">
            <v>77.42</v>
          </cell>
        </row>
        <row r="127447">
          <cell r="B127447">
            <v>220.5</v>
          </cell>
        </row>
        <row r="127448">
          <cell r="B127448">
            <v>0</v>
          </cell>
        </row>
        <row r="127449">
          <cell r="B127449">
            <v>49.22</v>
          </cell>
        </row>
        <row r="127450">
          <cell r="B127450">
            <v>35.159999999999997</v>
          </cell>
        </row>
        <row r="127451">
          <cell r="B127451">
            <v>35.159999999999997</v>
          </cell>
        </row>
        <row r="127452">
          <cell r="B127452">
            <v>722.05</v>
          </cell>
        </row>
        <row r="127453">
          <cell r="B127453">
            <v>130.80000000000001</v>
          </cell>
        </row>
        <row r="127454">
          <cell r="B127454">
            <v>698.76</v>
          </cell>
        </row>
        <row r="127455">
          <cell r="B127455">
            <v>323.64</v>
          </cell>
        </row>
        <row r="127456">
          <cell r="B127456">
            <v>229.59</v>
          </cell>
        </row>
        <row r="127457">
          <cell r="B127457">
            <v>560.29999999999995</v>
          </cell>
        </row>
        <row r="127458">
          <cell r="B127458">
            <v>457.93</v>
          </cell>
        </row>
        <row r="127459">
          <cell r="B127459">
            <v>212.72</v>
          </cell>
        </row>
        <row r="127460">
          <cell r="B127460">
            <v>340.26</v>
          </cell>
        </row>
        <row r="127461">
          <cell r="B127461">
            <v>270.51</v>
          </cell>
        </row>
        <row r="127462">
          <cell r="B127462">
            <v>808.62</v>
          </cell>
        </row>
        <row r="127463">
          <cell r="B127463">
            <v>457.93</v>
          </cell>
        </row>
        <row r="127464">
          <cell r="B127464">
            <v>340.26</v>
          </cell>
        </row>
        <row r="127465">
          <cell r="B127465">
            <v>359.66</v>
          </cell>
        </row>
        <row r="127466">
          <cell r="B127466">
            <v>130.80000000000001</v>
          </cell>
        </row>
        <row r="127467">
          <cell r="B127467">
            <v>359.66</v>
          </cell>
        </row>
        <row r="127468">
          <cell r="B127468">
            <v>367.08</v>
          </cell>
        </row>
        <row r="127469">
          <cell r="B127469">
            <v>38.07</v>
          </cell>
        </row>
        <row r="127470">
          <cell r="B127470">
            <v>30.8</v>
          </cell>
        </row>
        <row r="127471">
          <cell r="B127471">
            <v>240.42</v>
          </cell>
        </row>
        <row r="127472">
          <cell r="B127472">
            <v>35.159999999999997</v>
          </cell>
        </row>
        <row r="127473">
          <cell r="B127473">
            <v>229.71</v>
          </cell>
        </row>
        <row r="127474">
          <cell r="B127474">
            <v>229.71</v>
          </cell>
        </row>
        <row r="127475">
          <cell r="B127475">
            <v>244.92</v>
          </cell>
        </row>
        <row r="127476">
          <cell r="B127476">
            <v>253.08</v>
          </cell>
        </row>
        <row r="127477">
          <cell r="B127477">
            <v>764.28</v>
          </cell>
        </row>
        <row r="127478">
          <cell r="B127478">
            <v>240.84</v>
          </cell>
        </row>
        <row r="127479">
          <cell r="B127479">
            <v>104.5</v>
          </cell>
        </row>
        <row r="127480">
          <cell r="B127480">
            <v>0</v>
          </cell>
        </row>
        <row r="127481">
          <cell r="B127481">
            <v>116.82</v>
          </cell>
        </row>
        <row r="127482">
          <cell r="B127482">
            <v>106.52</v>
          </cell>
        </row>
        <row r="127483">
          <cell r="B127483">
            <v>190.53</v>
          </cell>
        </row>
        <row r="127484">
          <cell r="B127484">
            <v>190.53</v>
          </cell>
        </row>
        <row r="127485">
          <cell r="B127485">
            <v>222.25</v>
          </cell>
        </row>
        <row r="127486">
          <cell r="B127486">
            <v>0</v>
          </cell>
        </row>
        <row r="127487">
          <cell r="B127487">
            <v>126.3</v>
          </cell>
        </row>
        <row r="127488">
          <cell r="B127488">
            <v>119</v>
          </cell>
        </row>
        <row r="127489">
          <cell r="B127489">
            <v>119</v>
          </cell>
        </row>
        <row r="127490">
          <cell r="B127490">
            <v>550.62</v>
          </cell>
        </row>
        <row r="127491">
          <cell r="B127491">
            <v>30.8</v>
          </cell>
        </row>
        <row r="127492">
          <cell r="B127492">
            <v>35.159999999999997</v>
          </cell>
        </row>
        <row r="127493">
          <cell r="B127493">
            <v>13.98</v>
          </cell>
        </row>
        <row r="127494">
          <cell r="B127494">
            <v>35.159999999999997</v>
          </cell>
        </row>
        <row r="127495">
          <cell r="B127495">
            <v>30.8</v>
          </cell>
        </row>
        <row r="127496">
          <cell r="B127496">
            <v>30.8</v>
          </cell>
        </row>
        <row r="127497">
          <cell r="B127497">
            <v>35.159999999999997</v>
          </cell>
        </row>
        <row r="127498">
          <cell r="B127498">
            <v>130.80000000000001</v>
          </cell>
        </row>
        <row r="127499">
          <cell r="B127499">
            <v>135.16</v>
          </cell>
        </row>
        <row r="127500">
          <cell r="B127500">
            <v>35.159999999999997</v>
          </cell>
        </row>
        <row r="127501">
          <cell r="B127501">
            <v>30.8</v>
          </cell>
        </row>
        <row r="127502">
          <cell r="B127502">
            <v>30.8</v>
          </cell>
        </row>
        <row r="127503">
          <cell r="B127503">
            <v>497.7</v>
          </cell>
        </row>
        <row r="127504">
          <cell r="B127504">
            <v>130.80000000000001</v>
          </cell>
        </row>
        <row r="127505">
          <cell r="B127505">
            <v>116.82</v>
          </cell>
        </row>
        <row r="127506">
          <cell r="B127506">
            <v>0</v>
          </cell>
        </row>
        <row r="127507">
          <cell r="B127507">
            <v>21.86</v>
          </cell>
        </row>
        <row r="127508">
          <cell r="B127508">
            <v>528.66</v>
          </cell>
        </row>
        <row r="127509">
          <cell r="B127509">
            <v>230.52</v>
          </cell>
        </row>
        <row r="127510">
          <cell r="B127510">
            <v>514.38</v>
          </cell>
        </row>
        <row r="127511">
          <cell r="B127511">
            <v>189.76</v>
          </cell>
        </row>
        <row r="127512">
          <cell r="B127512">
            <v>130.80000000000001</v>
          </cell>
        </row>
        <row r="127513">
          <cell r="B127513">
            <v>190.64</v>
          </cell>
        </row>
        <row r="127514">
          <cell r="B127514">
            <v>176.96</v>
          </cell>
        </row>
        <row r="127515">
          <cell r="B127515">
            <v>101.88</v>
          </cell>
        </row>
        <row r="127516">
          <cell r="B127516">
            <v>287.12</v>
          </cell>
        </row>
        <row r="127517">
          <cell r="B127517">
            <v>120.78</v>
          </cell>
        </row>
        <row r="127518">
          <cell r="B127518">
            <v>113.66</v>
          </cell>
        </row>
        <row r="127519">
          <cell r="B127519">
            <v>764.28</v>
          </cell>
        </row>
        <row r="127520">
          <cell r="B127520">
            <v>239.46</v>
          </cell>
        </row>
        <row r="127521">
          <cell r="B127521">
            <v>512.75</v>
          </cell>
        </row>
        <row r="127522">
          <cell r="B127522">
            <v>0</v>
          </cell>
        </row>
        <row r="127523">
          <cell r="B127523">
            <v>167.39</v>
          </cell>
        </row>
        <row r="127524">
          <cell r="B127524">
            <v>35.159999999999997</v>
          </cell>
        </row>
        <row r="127525">
          <cell r="B127525">
            <v>35.159999999999997</v>
          </cell>
        </row>
        <row r="127526">
          <cell r="B127526">
            <v>155.76</v>
          </cell>
        </row>
        <row r="127527">
          <cell r="B127527">
            <v>116.82</v>
          </cell>
        </row>
        <row r="127528">
          <cell r="B127528">
            <v>120.71</v>
          </cell>
        </row>
        <row r="127529">
          <cell r="B127529">
            <v>32.659999999999997</v>
          </cell>
        </row>
        <row r="127530">
          <cell r="B127530">
            <v>30.8</v>
          </cell>
        </row>
        <row r="127531">
          <cell r="B127531">
            <v>555.84</v>
          </cell>
        </row>
        <row r="127532">
          <cell r="B127532">
            <v>519.87</v>
          </cell>
        </row>
        <row r="127533">
          <cell r="B127533">
            <v>503.1</v>
          </cell>
        </row>
        <row r="127534">
          <cell r="B127534">
            <v>503.1</v>
          </cell>
        </row>
        <row r="127535">
          <cell r="B127535">
            <v>289.66000000000003</v>
          </cell>
        </row>
        <row r="127536">
          <cell r="B127536">
            <v>436.17</v>
          </cell>
        </row>
        <row r="127537">
          <cell r="B127537">
            <v>253.15</v>
          </cell>
        </row>
        <row r="127538">
          <cell r="B127538">
            <v>75.319999999999993</v>
          </cell>
        </row>
        <row r="127539">
          <cell r="B127539">
            <v>130.80000000000001</v>
          </cell>
        </row>
        <row r="127540">
          <cell r="B127540">
            <v>135.16</v>
          </cell>
        </row>
        <row r="127541">
          <cell r="B127541">
            <v>272.44</v>
          </cell>
        </row>
        <row r="127542">
          <cell r="B127542">
            <v>653.85</v>
          </cell>
        </row>
        <row r="127543">
          <cell r="B127543">
            <v>308.82</v>
          </cell>
        </row>
        <row r="127544">
          <cell r="B127544">
            <v>211.42</v>
          </cell>
        </row>
        <row r="127545">
          <cell r="B127545">
            <v>519.87</v>
          </cell>
        </row>
        <row r="127546">
          <cell r="B127546">
            <v>35.159999999999997</v>
          </cell>
        </row>
        <row r="127547">
          <cell r="B127547">
            <v>221.4</v>
          </cell>
        </row>
        <row r="127548">
          <cell r="B127548">
            <v>35.159999999999997</v>
          </cell>
        </row>
        <row r="127549">
          <cell r="B127549">
            <v>156.06</v>
          </cell>
        </row>
        <row r="127550">
          <cell r="B127550">
            <v>0</v>
          </cell>
        </row>
        <row r="127551">
          <cell r="B127551">
            <v>335.52</v>
          </cell>
        </row>
        <row r="127552">
          <cell r="B127552">
            <v>451.86</v>
          </cell>
        </row>
        <row r="127553">
          <cell r="B127553">
            <v>323.12</v>
          </cell>
        </row>
        <row r="127554">
          <cell r="B127554">
            <v>544.79999999999995</v>
          </cell>
        </row>
        <row r="127555">
          <cell r="B127555">
            <v>217.65</v>
          </cell>
        </row>
        <row r="127556">
          <cell r="B127556">
            <v>207.03</v>
          </cell>
        </row>
        <row r="127557">
          <cell r="B127557">
            <v>333.06</v>
          </cell>
        </row>
        <row r="127558">
          <cell r="B127558">
            <v>454.98</v>
          </cell>
        </row>
        <row r="127559">
          <cell r="B127559">
            <v>470.15</v>
          </cell>
        </row>
        <row r="127560">
          <cell r="B127560">
            <v>215.81</v>
          </cell>
        </row>
        <row r="127561">
          <cell r="B127561">
            <v>201.42</v>
          </cell>
        </row>
        <row r="127562">
          <cell r="B127562">
            <v>215.81</v>
          </cell>
        </row>
        <row r="127563">
          <cell r="B127563">
            <v>116.82</v>
          </cell>
        </row>
        <row r="127564">
          <cell r="B127564">
            <v>116.82</v>
          </cell>
        </row>
        <row r="127565">
          <cell r="B127565">
            <v>120.71</v>
          </cell>
        </row>
        <row r="127566">
          <cell r="B127566">
            <v>39.659999999999997</v>
          </cell>
        </row>
        <row r="127567">
          <cell r="B127567">
            <v>0</v>
          </cell>
        </row>
        <row r="127568">
          <cell r="B127568">
            <v>789.76</v>
          </cell>
        </row>
        <row r="127569">
          <cell r="B127569">
            <v>187.5</v>
          </cell>
        </row>
        <row r="127570">
          <cell r="B127570">
            <v>271.87</v>
          </cell>
        </row>
        <row r="127571">
          <cell r="B127571">
            <v>263.10000000000002</v>
          </cell>
        </row>
        <row r="127572">
          <cell r="B127572">
            <v>781.91</v>
          </cell>
        </row>
        <row r="127573">
          <cell r="B127573">
            <v>155.63</v>
          </cell>
        </row>
        <row r="127574">
          <cell r="B127574">
            <v>307.33</v>
          </cell>
        </row>
        <row r="127575">
          <cell r="B127575">
            <v>494.93</v>
          </cell>
        </row>
        <row r="127576">
          <cell r="B127576">
            <v>764.28</v>
          </cell>
        </row>
        <row r="127577">
          <cell r="B127577">
            <v>789.76</v>
          </cell>
        </row>
        <row r="127578">
          <cell r="B127578">
            <v>764.28</v>
          </cell>
        </row>
        <row r="127579">
          <cell r="B127579">
            <v>764.28</v>
          </cell>
        </row>
        <row r="127580">
          <cell r="B127580">
            <v>722.36</v>
          </cell>
        </row>
        <row r="127581">
          <cell r="B127581">
            <v>690.49</v>
          </cell>
        </row>
        <row r="127582">
          <cell r="B127582">
            <v>686.46</v>
          </cell>
        </row>
        <row r="127583">
          <cell r="B127583">
            <v>728.31</v>
          </cell>
        </row>
        <row r="127584">
          <cell r="B127584">
            <v>217.17</v>
          </cell>
        </row>
        <row r="127585">
          <cell r="B127585">
            <v>35.159999999999997</v>
          </cell>
        </row>
        <row r="127586">
          <cell r="B127586">
            <v>36.4</v>
          </cell>
        </row>
        <row r="127587">
          <cell r="B127587">
            <v>32</v>
          </cell>
        </row>
        <row r="127588">
          <cell r="B127588">
            <v>36.4</v>
          </cell>
        </row>
        <row r="127589">
          <cell r="B127589">
            <v>31.52</v>
          </cell>
        </row>
        <row r="127590">
          <cell r="B127590">
            <v>359.97</v>
          </cell>
        </row>
        <row r="127591">
          <cell r="B127591">
            <v>585.9</v>
          </cell>
        </row>
        <row r="127592">
          <cell r="B127592">
            <v>32</v>
          </cell>
        </row>
        <row r="127593">
          <cell r="B127593">
            <v>693.66</v>
          </cell>
        </row>
        <row r="127594">
          <cell r="B127594">
            <v>135.16</v>
          </cell>
        </row>
        <row r="127595">
          <cell r="B127595">
            <v>379.26</v>
          </cell>
        </row>
        <row r="127596">
          <cell r="B127596">
            <v>480.31</v>
          </cell>
        </row>
        <row r="127597">
          <cell r="B127597">
            <v>77.47</v>
          </cell>
        </row>
        <row r="127598">
          <cell r="B127598">
            <v>120.71</v>
          </cell>
        </row>
        <row r="127599">
          <cell r="B127599">
            <v>18.02</v>
          </cell>
        </row>
        <row r="127600">
          <cell r="B127600">
            <v>35.159999999999997</v>
          </cell>
        </row>
        <row r="127601">
          <cell r="B127601">
            <v>328.66</v>
          </cell>
        </row>
        <row r="127602">
          <cell r="B127602">
            <v>30.8</v>
          </cell>
        </row>
        <row r="127603">
          <cell r="B127603">
            <v>445.38</v>
          </cell>
        </row>
        <row r="127604">
          <cell r="B127604">
            <v>384.07</v>
          </cell>
        </row>
        <row r="127605">
          <cell r="B127605">
            <v>135.16</v>
          </cell>
        </row>
        <row r="127606">
          <cell r="B127606">
            <v>130.80000000000001</v>
          </cell>
        </row>
        <row r="127607">
          <cell r="B127607">
            <v>524.64</v>
          </cell>
        </row>
        <row r="127608">
          <cell r="B127608">
            <v>161.44999999999999</v>
          </cell>
        </row>
        <row r="127609">
          <cell r="B127609">
            <v>126</v>
          </cell>
        </row>
        <row r="127610">
          <cell r="B127610">
            <v>141.88</v>
          </cell>
        </row>
        <row r="127611">
          <cell r="B127611">
            <v>91.63</v>
          </cell>
        </row>
        <row r="127612">
          <cell r="B127612">
            <v>130.80000000000001</v>
          </cell>
        </row>
        <row r="127613">
          <cell r="B127613">
            <v>120.71</v>
          </cell>
        </row>
        <row r="127614">
          <cell r="B127614">
            <v>64.489999999999995</v>
          </cell>
        </row>
        <row r="127615">
          <cell r="B127615">
            <v>308.39999999999998</v>
          </cell>
        </row>
        <row r="127616">
          <cell r="B127616">
            <v>452.66</v>
          </cell>
        </row>
        <row r="127617">
          <cell r="B127617">
            <v>139.91999999999999</v>
          </cell>
        </row>
        <row r="127618">
          <cell r="B127618">
            <v>789.76</v>
          </cell>
        </row>
        <row r="127619">
          <cell r="B127619">
            <v>343.29</v>
          </cell>
        </row>
        <row r="127620">
          <cell r="B127620">
            <v>183.21</v>
          </cell>
        </row>
        <row r="127621">
          <cell r="B127621">
            <v>101.19</v>
          </cell>
        </row>
        <row r="127622">
          <cell r="B127622">
            <v>332.22</v>
          </cell>
        </row>
        <row r="127623">
          <cell r="B127623">
            <v>10.28</v>
          </cell>
        </row>
        <row r="127624">
          <cell r="B127624">
            <v>116.82</v>
          </cell>
        </row>
        <row r="127625">
          <cell r="B127625">
            <v>508.44</v>
          </cell>
        </row>
        <row r="127626">
          <cell r="B127626">
            <v>508.44</v>
          </cell>
        </row>
        <row r="127627">
          <cell r="B127627">
            <v>525.39</v>
          </cell>
        </row>
        <row r="127628">
          <cell r="B127628">
            <v>292.95999999999998</v>
          </cell>
        </row>
        <row r="127629">
          <cell r="B127629">
            <v>146.29</v>
          </cell>
        </row>
        <row r="127630">
          <cell r="B127630">
            <v>139.96</v>
          </cell>
        </row>
        <row r="127631">
          <cell r="B127631">
            <v>139.96</v>
          </cell>
        </row>
        <row r="127632">
          <cell r="B127632">
            <v>0</v>
          </cell>
        </row>
        <row r="127633">
          <cell r="B127633">
            <v>91.95</v>
          </cell>
        </row>
        <row r="127634">
          <cell r="B127634">
            <v>85.76</v>
          </cell>
        </row>
        <row r="127635">
          <cell r="B127635">
            <v>130.80000000000001</v>
          </cell>
        </row>
        <row r="127636">
          <cell r="B127636">
            <v>206.7</v>
          </cell>
        </row>
        <row r="127637">
          <cell r="B127637">
            <v>213.59</v>
          </cell>
        </row>
        <row r="127638">
          <cell r="B127638">
            <v>149.26</v>
          </cell>
        </row>
        <row r="127639">
          <cell r="B127639">
            <v>149.26</v>
          </cell>
        </row>
        <row r="127640">
          <cell r="B127640">
            <v>272.3</v>
          </cell>
        </row>
        <row r="127641">
          <cell r="B127641">
            <v>56.6</v>
          </cell>
        </row>
        <row r="127642">
          <cell r="B127642">
            <v>18.41</v>
          </cell>
        </row>
        <row r="127643">
          <cell r="B127643">
            <v>0</v>
          </cell>
        </row>
        <row r="127644">
          <cell r="B127644">
            <v>552.24</v>
          </cell>
        </row>
        <row r="127645">
          <cell r="B127645">
            <v>124.28</v>
          </cell>
        </row>
        <row r="127646">
          <cell r="B127646">
            <v>288.12</v>
          </cell>
        </row>
        <row r="127647">
          <cell r="B127647">
            <v>348.16</v>
          </cell>
        </row>
        <row r="127648">
          <cell r="B127648">
            <v>61.82</v>
          </cell>
        </row>
        <row r="127649">
          <cell r="B127649">
            <v>518.52</v>
          </cell>
        </row>
        <row r="127650">
          <cell r="B127650">
            <v>331.2</v>
          </cell>
        </row>
        <row r="127651">
          <cell r="B127651">
            <v>411.84</v>
          </cell>
        </row>
        <row r="127652">
          <cell r="B127652">
            <v>425.57</v>
          </cell>
        </row>
        <row r="127653">
          <cell r="B127653">
            <v>226.14</v>
          </cell>
        </row>
        <row r="127654">
          <cell r="B127654">
            <v>35.159999999999997</v>
          </cell>
        </row>
        <row r="127655">
          <cell r="B127655">
            <v>30.8</v>
          </cell>
        </row>
        <row r="127656">
          <cell r="B127656">
            <v>354.98</v>
          </cell>
        </row>
        <row r="127657">
          <cell r="B127657">
            <v>258.42</v>
          </cell>
        </row>
        <row r="127658">
          <cell r="B127658">
            <v>687.85</v>
          </cell>
        </row>
        <row r="127659">
          <cell r="B127659">
            <v>0</v>
          </cell>
        </row>
        <row r="127660">
          <cell r="B127660">
            <v>2.6</v>
          </cell>
        </row>
        <row r="127661">
          <cell r="B127661">
            <v>96.04</v>
          </cell>
        </row>
        <row r="127662">
          <cell r="B127662">
            <v>673.62</v>
          </cell>
        </row>
        <row r="127663">
          <cell r="B127663">
            <v>696.07</v>
          </cell>
        </row>
        <row r="127664">
          <cell r="B127664">
            <v>509.52</v>
          </cell>
        </row>
        <row r="127665">
          <cell r="B127665">
            <v>764.28</v>
          </cell>
        </row>
        <row r="127666">
          <cell r="B127666">
            <v>250.24</v>
          </cell>
        </row>
        <row r="127667">
          <cell r="B127667">
            <v>638.91</v>
          </cell>
        </row>
        <row r="127668">
          <cell r="B127668">
            <v>116.82</v>
          </cell>
        </row>
        <row r="127669">
          <cell r="B127669">
            <v>673.62</v>
          </cell>
        </row>
        <row r="127670">
          <cell r="B127670">
            <v>738.8</v>
          </cell>
        </row>
        <row r="127671">
          <cell r="B127671">
            <v>154.26</v>
          </cell>
        </row>
        <row r="127672">
          <cell r="B127672">
            <v>665.63</v>
          </cell>
        </row>
        <row r="127673">
          <cell r="B127673">
            <v>149.28</v>
          </cell>
        </row>
        <row r="127674">
          <cell r="B127674">
            <v>524.76</v>
          </cell>
        </row>
        <row r="127675">
          <cell r="B127675">
            <v>46.14</v>
          </cell>
        </row>
        <row r="127676">
          <cell r="B127676">
            <v>544.04999999999995</v>
          </cell>
        </row>
        <row r="127677">
          <cell r="B127677">
            <v>544.04999999999995</v>
          </cell>
        </row>
        <row r="127678">
          <cell r="B127678">
            <v>16.82</v>
          </cell>
        </row>
        <row r="127679">
          <cell r="B127679">
            <v>135.16</v>
          </cell>
        </row>
        <row r="127680">
          <cell r="B127680">
            <v>130.80000000000001</v>
          </cell>
        </row>
        <row r="127681">
          <cell r="B127681">
            <v>35.159999999999997</v>
          </cell>
        </row>
        <row r="127682">
          <cell r="B127682">
            <v>599.6</v>
          </cell>
        </row>
        <row r="127683">
          <cell r="B127683">
            <v>599.6</v>
          </cell>
        </row>
        <row r="127684">
          <cell r="B127684">
            <v>35.159999999999997</v>
          </cell>
        </row>
        <row r="127685">
          <cell r="B127685">
            <v>130.80000000000001</v>
          </cell>
        </row>
        <row r="127686">
          <cell r="B127686">
            <v>606.48</v>
          </cell>
        </row>
        <row r="127687">
          <cell r="B127687">
            <v>20.71</v>
          </cell>
        </row>
        <row r="127688">
          <cell r="B127688">
            <v>322.38</v>
          </cell>
        </row>
        <row r="127689">
          <cell r="B127689">
            <v>520.49</v>
          </cell>
        </row>
        <row r="127690">
          <cell r="B127690">
            <v>0.2</v>
          </cell>
        </row>
        <row r="127691">
          <cell r="B127691">
            <v>294.07</v>
          </cell>
        </row>
        <row r="127692">
          <cell r="B127692">
            <v>444.48</v>
          </cell>
        </row>
        <row r="127693">
          <cell r="B127693">
            <v>334.72</v>
          </cell>
        </row>
        <row r="127694">
          <cell r="B127694">
            <v>116.82</v>
          </cell>
        </row>
        <row r="127695">
          <cell r="B127695">
            <v>135.16</v>
          </cell>
        </row>
        <row r="127696">
          <cell r="B127696">
            <v>161.4</v>
          </cell>
        </row>
        <row r="127697">
          <cell r="B127697">
            <v>166.78</v>
          </cell>
        </row>
        <row r="127698">
          <cell r="B127698">
            <v>316.39999999999998</v>
          </cell>
        </row>
        <row r="127699">
          <cell r="B127699">
            <v>130.80000000000001</v>
          </cell>
        </row>
        <row r="127700">
          <cell r="B127700">
            <v>717.18</v>
          </cell>
        </row>
        <row r="127701">
          <cell r="B127701">
            <v>169.05</v>
          </cell>
        </row>
        <row r="127702">
          <cell r="B127702">
            <v>154.26</v>
          </cell>
        </row>
        <row r="127703">
          <cell r="B127703">
            <v>154.26</v>
          </cell>
        </row>
        <row r="127704">
          <cell r="B127704">
            <v>260.52</v>
          </cell>
        </row>
        <row r="127705">
          <cell r="B127705">
            <v>142.85</v>
          </cell>
        </row>
        <row r="127706">
          <cell r="B127706">
            <v>273.72000000000003</v>
          </cell>
        </row>
        <row r="127707">
          <cell r="B127707">
            <v>33.46</v>
          </cell>
        </row>
        <row r="127708">
          <cell r="B127708">
            <v>245.35</v>
          </cell>
        </row>
        <row r="127709">
          <cell r="B127709">
            <v>235.5</v>
          </cell>
        </row>
        <row r="127710">
          <cell r="B127710">
            <v>235.5</v>
          </cell>
        </row>
        <row r="127711">
          <cell r="B127711">
            <v>235.5</v>
          </cell>
        </row>
        <row r="127712">
          <cell r="B127712">
            <v>422.22</v>
          </cell>
        </row>
        <row r="127713">
          <cell r="B127713">
            <v>315.14999999999998</v>
          </cell>
        </row>
        <row r="127714">
          <cell r="B127714">
            <v>257.94</v>
          </cell>
        </row>
        <row r="127715">
          <cell r="B127715">
            <v>294.07</v>
          </cell>
        </row>
        <row r="127716">
          <cell r="B127716">
            <v>120.71</v>
          </cell>
        </row>
        <row r="127717">
          <cell r="B127717">
            <v>130.80000000000001</v>
          </cell>
        </row>
        <row r="127718">
          <cell r="B127718">
            <v>184.06</v>
          </cell>
        </row>
        <row r="127719">
          <cell r="B127719">
            <v>245.35</v>
          </cell>
        </row>
        <row r="127720">
          <cell r="B127720">
            <v>530.22</v>
          </cell>
        </row>
        <row r="127721">
          <cell r="B127721">
            <v>530.22</v>
          </cell>
        </row>
        <row r="127722">
          <cell r="B127722">
            <v>62.52</v>
          </cell>
        </row>
        <row r="127723">
          <cell r="B127723">
            <v>145.56</v>
          </cell>
        </row>
        <row r="127724">
          <cell r="B127724">
            <v>248.87</v>
          </cell>
        </row>
        <row r="127725">
          <cell r="B127725">
            <v>248.87</v>
          </cell>
        </row>
        <row r="127726">
          <cell r="B127726">
            <v>29.38</v>
          </cell>
        </row>
        <row r="127727">
          <cell r="B127727">
            <v>825.28</v>
          </cell>
        </row>
        <row r="127728">
          <cell r="B127728">
            <v>798.66</v>
          </cell>
        </row>
        <row r="127729">
          <cell r="B127729">
            <v>35.159999999999997</v>
          </cell>
        </row>
        <row r="127730">
          <cell r="B127730">
            <v>331.2</v>
          </cell>
        </row>
        <row r="127731">
          <cell r="B127731">
            <v>320.52</v>
          </cell>
        </row>
        <row r="127732">
          <cell r="B127732">
            <v>516.05999999999995</v>
          </cell>
        </row>
        <row r="127733">
          <cell r="B127733">
            <v>592.20000000000005</v>
          </cell>
        </row>
        <row r="127734">
          <cell r="B127734">
            <v>444.6</v>
          </cell>
        </row>
        <row r="127735">
          <cell r="B127735">
            <v>235.35</v>
          </cell>
        </row>
        <row r="127736">
          <cell r="B127736">
            <v>173.22</v>
          </cell>
        </row>
        <row r="127737">
          <cell r="B127737">
            <v>444.6</v>
          </cell>
        </row>
        <row r="127738">
          <cell r="B127738">
            <v>381.9</v>
          </cell>
        </row>
        <row r="127739">
          <cell r="B127739">
            <v>174.53</v>
          </cell>
        </row>
        <row r="127740">
          <cell r="B127740">
            <v>372.81</v>
          </cell>
        </row>
        <row r="127741">
          <cell r="B127741">
            <v>383.94</v>
          </cell>
        </row>
        <row r="127742">
          <cell r="B127742">
            <v>521.36</v>
          </cell>
        </row>
        <row r="127743">
          <cell r="B127743">
            <v>9.0299999999999994</v>
          </cell>
        </row>
        <row r="127744">
          <cell r="B127744">
            <v>116.82</v>
          </cell>
        </row>
        <row r="127745">
          <cell r="B127745">
            <v>700.8</v>
          </cell>
        </row>
        <row r="127746">
          <cell r="B127746">
            <v>148.97</v>
          </cell>
        </row>
        <row r="127747">
          <cell r="B127747">
            <v>604.74</v>
          </cell>
        </row>
        <row r="127748">
          <cell r="B127748">
            <v>350.36</v>
          </cell>
        </row>
        <row r="127749">
          <cell r="B127749">
            <v>151.28</v>
          </cell>
        </row>
        <row r="127750">
          <cell r="B127750">
            <v>235.97</v>
          </cell>
        </row>
        <row r="127751">
          <cell r="B127751">
            <v>135.16</v>
          </cell>
        </row>
        <row r="127752">
          <cell r="B127752">
            <v>135.16</v>
          </cell>
        </row>
        <row r="127753">
          <cell r="B127753">
            <v>18.8</v>
          </cell>
        </row>
        <row r="127754">
          <cell r="B127754">
            <v>39.659999999999997</v>
          </cell>
        </row>
        <row r="127755">
          <cell r="B127755">
            <v>291.39999999999998</v>
          </cell>
        </row>
        <row r="127756">
          <cell r="B127756">
            <v>504.6</v>
          </cell>
        </row>
        <row r="127757">
          <cell r="B127757">
            <v>174.54</v>
          </cell>
        </row>
        <row r="127758">
          <cell r="B127758">
            <v>395.56</v>
          </cell>
        </row>
        <row r="127759">
          <cell r="B127759">
            <v>395.56</v>
          </cell>
        </row>
        <row r="127760">
          <cell r="B127760">
            <v>212.7</v>
          </cell>
        </row>
        <row r="127761">
          <cell r="B127761">
            <v>300.42</v>
          </cell>
        </row>
        <row r="127762">
          <cell r="B127762">
            <v>16.82</v>
          </cell>
        </row>
        <row r="127763">
          <cell r="B127763">
            <v>419.76</v>
          </cell>
        </row>
        <row r="127764">
          <cell r="B127764">
            <v>579.80999999999995</v>
          </cell>
        </row>
        <row r="127765">
          <cell r="B127765">
            <v>555.58000000000004</v>
          </cell>
        </row>
        <row r="127766">
          <cell r="B127766">
            <v>233.62</v>
          </cell>
        </row>
        <row r="127767">
          <cell r="B127767">
            <v>624.9</v>
          </cell>
        </row>
        <row r="127768">
          <cell r="B127768">
            <v>433.75</v>
          </cell>
        </row>
        <row r="127769">
          <cell r="B127769">
            <v>287.10000000000002</v>
          </cell>
        </row>
        <row r="127770">
          <cell r="B127770">
            <v>181.83</v>
          </cell>
        </row>
        <row r="127771">
          <cell r="B127771">
            <v>621.86</v>
          </cell>
        </row>
        <row r="127772">
          <cell r="B127772">
            <v>343.09</v>
          </cell>
        </row>
        <row r="127773">
          <cell r="B127773">
            <v>637.48</v>
          </cell>
        </row>
        <row r="127774">
          <cell r="B127774">
            <v>696.42</v>
          </cell>
        </row>
        <row r="127775">
          <cell r="B127775">
            <v>262.3</v>
          </cell>
        </row>
        <row r="127776">
          <cell r="B127776">
            <v>239.22</v>
          </cell>
        </row>
        <row r="127777">
          <cell r="B127777">
            <v>30.57</v>
          </cell>
        </row>
        <row r="127778">
          <cell r="B127778">
            <v>135.16</v>
          </cell>
        </row>
        <row r="127779">
          <cell r="B127779">
            <v>336.1</v>
          </cell>
        </row>
        <row r="127780">
          <cell r="B127780">
            <v>336.1</v>
          </cell>
        </row>
        <row r="127781">
          <cell r="B127781">
            <v>146.1</v>
          </cell>
        </row>
        <row r="127782">
          <cell r="B127782">
            <v>146.1</v>
          </cell>
        </row>
        <row r="127783">
          <cell r="B127783">
            <v>462.84</v>
          </cell>
        </row>
        <row r="127784">
          <cell r="B127784">
            <v>194.18</v>
          </cell>
        </row>
        <row r="127785">
          <cell r="B127785">
            <v>38.69</v>
          </cell>
        </row>
        <row r="127786">
          <cell r="B127786">
            <v>34.22</v>
          </cell>
        </row>
        <row r="127787">
          <cell r="B127787">
            <v>46.28</v>
          </cell>
        </row>
        <row r="127788">
          <cell r="B127788">
            <v>194.18</v>
          </cell>
        </row>
        <row r="127789">
          <cell r="B127789">
            <v>187.92</v>
          </cell>
        </row>
        <row r="127790">
          <cell r="B127790">
            <v>288.24</v>
          </cell>
        </row>
        <row r="127791">
          <cell r="B127791">
            <v>130.80000000000001</v>
          </cell>
        </row>
        <row r="127792">
          <cell r="B127792">
            <v>93.63</v>
          </cell>
        </row>
        <row r="127793">
          <cell r="B127793">
            <v>153.75</v>
          </cell>
        </row>
        <row r="127794">
          <cell r="B127794">
            <v>26.44</v>
          </cell>
        </row>
        <row r="127795">
          <cell r="B127795">
            <v>137.65</v>
          </cell>
        </row>
        <row r="127796">
          <cell r="B127796">
            <v>16.82</v>
          </cell>
        </row>
        <row r="127797">
          <cell r="B127797">
            <v>425.07</v>
          </cell>
        </row>
        <row r="127798">
          <cell r="B127798">
            <v>116.82</v>
          </cell>
        </row>
        <row r="127799">
          <cell r="B127799">
            <v>197.72</v>
          </cell>
        </row>
        <row r="127800">
          <cell r="B127800">
            <v>709.22</v>
          </cell>
        </row>
        <row r="127801">
          <cell r="B127801">
            <v>686.34</v>
          </cell>
        </row>
        <row r="127802">
          <cell r="B127802">
            <v>447.39</v>
          </cell>
        </row>
        <row r="127803">
          <cell r="B127803">
            <v>336.6</v>
          </cell>
        </row>
        <row r="127804">
          <cell r="B127804">
            <v>164.73</v>
          </cell>
        </row>
        <row r="127805">
          <cell r="B127805">
            <v>537.05999999999995</v>
          </cell>
        </row>
        <row r="127806">
          <cell r="B127806">
            <v>425.01</v>
          </cell>
        </row>
        <row r="127807">
          <cell r="B127807">
            <v>425.01</v>
          </cell>
        </row>
        <row r="127808">
          <cell r="B127808">
            <v>30.8</v>
          </cell>
        </row>
        <row r="127809">
          <cell r="B127809">
            <v>35.159999999999997</v>
          </cell>
        </row>
        <row r="127810">
          <cell r="B127810">
            <v>120.71</v>
          </cell>
        </row>
        <row r="127811">
          <cell r="B127811">
            <v>329.64</v>
          </cell>
        </row>
        <row r="127812">
          <cell r="B127812">
            <v>65.930000000000007</v>
          </cell>
        </row>
        <row r="127813">
          <cell r="B127813">
            <v>16.82</v>
          </cell>
        </row>
        <row r="127814">
          <cell r="B127814">
            <v>120.71</v>
          </cell>
        </row>
        <row r="127815">
          <cell r="B127815">
            <v>406.99</v>
          </cell>
        </row>
        <row r="127816">
          <cell r="B127816">
            <v>243.35</v>
          </cell>
        </row>
        <row r="127817">
          <cell r="B127817">
            <v>30.8</v>
          </cell>
        </row>
        <row r="127818">
          <cell r="B127818">
            <v>133.22</v>
          </cell>
        </row>
        <row r="127819">
          <cell r="B127819">
            <v>214.5</v>
          </cell>
        </row>
        <row r="127820">
          <cell r="B127820">
            <v>99.58</v>
          </cell>
        </row>
        <row r="127821">
          <cell r="B127821">
            <v>460.5</v>
          </cell>
        </row>
        <row r="127822">
          <cell r="B127822">
            <v>475.85</v>
          </cell>
        </row>
        <row r="127823">
          <cell r="B127823">
            <v>130.80000000000001</v>
          </cell>
        </row>
        <row r="127824">
          <cell r="B127824">
            <v>130.80000000000001</v>
          </cell>
        </row>
        <row r="127825">
          <cell r="B127825">
            <v>0</v>
          </cell>
        </row>
        <row r="127826">
          <cell r="B127826">
            <v>130.80000000000001</v>
          </cell>
        </row>
        <row r="127827">
          <cell r="B127827">
            <v>257.3</v>
          </cell>
        </row>
        <row r="127828">
          <cell r="B127828">
            <v>643.26</v>
          </cell>
        </row>
        <row r="127829">
          <cell r="B127829">
            <v>0</v>
          </cell>
        </row>
        <row r="127830">
          <cell r="B127830">
            <v>205.62</v>
          </cell>
        </row>
        <row r="127831">
          <cell r="B127831">
            <v>243.93</v>
          </cell>
        </row>
        <row r="127832">
          <cell r="B127832">
            <v>31.45</v>
          </cell>
        </row>
        <row r="127833">
          <cell r="B127833">
            <v>243.72</v>
          </cell>
        </row>
        <row r="127834">
          <cell r="B127834">
            <v>243.72</v>
          </cell>
        </row>
        <row r="127835">
          <cell r="B127835">
            <v>155.69999999999999</v>
          </cell>
        </row>
        <row r="127836">
          <cell r="B127836">
            <v>12.82</v>
          </cell>
        </row>
        <row r="127837">
          <cell r="B127837">
            <v>183.26</v>
          </cell>
        </row>
        <row r="127838">
          <cell r="B127838">
            <v>224.52</v>
          </cell>
        </row>
        <row r="127839">
          <cell r="B127839">
            <v>307.39999999999998</v>
          </cell>
        </row>
        <row r="127840">
          <cell r="B127840">
            <v>297.48</v>
          </cell>
        </row>
        <row r="127841">
          <cell r="B127841">
            <v>297.48</v>
          </cell>
        </row>
        <row r="127842">
          <cell r="B127842">
            <v>374.87</v>
          </cell>
        </row>
        <row r="127843">
          <cell r="B127843">
            <v>207.2</v>
          </cell>
        </row>
        <row r="127844">
          <cell r="B127844">
            <v>116.82</v>
          </cell>
        </row>
        <row r="127845">
          <cell r="B127845">
            <v>197.06</v>
          </cell>
        </row>
        <row r="127846">
          <cell r="B127846">
            <v>190.7</v>
          </cell>
        </row>
        <row r="127847">
          <cell r="B127847">
            <v>195.86</v>
          </cell>
        </row>
        <row r="127848">
          <cell r="B127848">
            <v>349.02</v>
          </cell>
        </row>
        <row r="127849">
          <cell r="B127849">
            <v>349.02</v>
          </cell>
        </row>
        <row r="127850">
          <cell r="B127850">
            <v>527.4</v>
          </cell>
        </row>
        <row r="127851">
          <cell r="B127851">
            <v>422.9</v>
          </cell>
        </row>
        <row r="127852">
          <cell r="B127852">
            <v>409.26</v>
          </cell>
        </row>
        <row r="127853">
          <cell r="B127853">
            <v>144.6</v>
          </cell>
        </row>
        <row r="127854">
          <cell r="B127854">
            <v>116.82</v>
          </cell>
        </row>
        <row r="127855">
          <cell r="B127855">
            <v>65</v>
          </cell>
        </row>
        <row r="127856">
          <cell r="B127856">
            <v>70.5</v>
          </cell>
        </row>
        <row r="127857">
          <cell r="B127857">
            <v>378.57</v>
          </cell>
        </row>
        <row r="127858">
          <cell r="B127858">
            <v>278.01</v>
          </cell>
        </row>
        <row r="127859">
          <cell r="B127859">
            <v>120.71</v>
          </cell>
        </row>
        <row r="127860">
          <cell r="B127860">
            <v>120.71</v>
          </cell>
        </row>
        <row r="127861">
          <cell r="B127861">
            <v>149.63999999999999</v>
          </cell>
        </row>
        <row r="127862">
          <cell r="B127862">
            <v>259.98</v>
          </cell>
        </row>
        <row r="127863">
          <cell r="B127863">
            <v>268.64999999999998</v>
          </cell>
        </row>
        <row r="127864">
          <cell r="B127864">
            <v>259.98</v>
          </cell>
        </row>
        <row r="127865">
          <cell r="B127865">
            <v>30.8</v>
          </cell>
        </row>
        <row r="127866">
          <cell r="B127866">
            <v>142.13999999999999</v>
          </cell>
        </row>
        <row r="127867">
          <cell r="B127867">
            <v>119.18</v>
          </cell>
        </row>
        <row r="127868">
          <cell r="B127868">
            <v>8</v>
          </cell>
        </row>
        <row r="127869">
          <cell r="B127869">
            <v>97.72</v>
          </cell>
        </row>
        <row r="127870">
          <cell r="B127870">
            <v>91.34</v>
          </cell>
        </row>
        <row r="127871">
          <cell r="B127871">
            <v>58.53</v>
          </cell>
        </row>
        <row r="127872">
          <cell r="B127872">
            <v>285</v>
          </cell>
        </row>
        <row r="127873">
          <cell r="B127873">
            <v>294.5</v>
          </cell>
        </row>
        <row r="127874">
          <cell r="B127874">
            <v>363.06</v>
          </cell>
        </row>
        <row r="127875">
          <cell r="B127875">
            <v>53.42</v>
          </cell>
        </row>
        <row r="127876">
          <cell r="B127876">
            <v>294.5</v>
          </cell>
        </row>
        <row r="127877">
          <cell r="B127877">
            <v>23.06</v>
          </cell>
        </row>
        <row r="127878">
          <cell r="B127878">
            <v>0</v>
          </cell>
        </row>
        <row r="127879">
          <cell r="B127879">
            <v>135.16</v>
          </cell>
        </row>
        <row r="127880">
          <cell r="B127880">
            <v>546.59</v>
          </cell>
        </row>
        <row r="127881">
          <cell r="B127881">
            <v>155.69999999999999</v>
          </cell>
        </row>
        <row r="127882">
          <cell r="B127882">
            <v>479.82</v>
          </cell>
        </row>
        <row r="127883">
          <cell r="B127883">
            <v>327.3</v>
          </cell>
        </row>
        <row r="127884">
          <cell r="B127884">
            <v>26.82</v>
          </cell>
        </row>
        <row r="127885">
          <cell r="B127885">
            <v>643.98</v>
          </cell>
        </row>
        <row r="127886">
          <cell r="B127886">
            <v>216.58</v>
          </cell>
        </row>
        <row r="127887">
          <cell r="B127887">
            <v>199.83</v>
          </cell>
        </row>
        <row r="127888">
          <cell r="B127888">
            <v>0</v>
          </cell>
        </row>
        <row r="127889">
          <cell r="B127889">
            <v>143.1</v>
          </cell>
        </row>
        <row r="127890">
          <cell r="B127890">
            <v>143.1</v>
          </cell>
        </row>
        <row r="127891">
          <cell r="B127891">
            <v>665.45</v>
          </cell>
        </row>
        <row r="127892">
          <cell r="B127892">
            <v>262</v>
          </cell>
        </row>
        <row r="127893">
          <cell r="B127893">
            <v>130.80000000000001</v>
          </cell>
        </row>
        <row r="127894">
          <cell r="B127894">
            <v>291.83</v>
          </cell>
        </row>
        <row r="127895">
          <cell r="B127895">
            <v>135.16</v>
          </cell>
        </row>
        <row r="127896">
          <cell r="B127896">
            <v>120.71</v>
          </cell>
        </row>
        <row r="127897">
          <cell r="B127897">
            <v>319.24</v>
          </cell>
        </row>
        <row r="127898">
          <cell r="B127898">
            <v>372.31</v>
          </cell>
        </row>
        <row r="127899">
          <cell r="B127899">
            <v>450.18</v>
          </cell>
        </row>
        <row r="127900">
          <cell r="B127900">
            <v>232.35</v>
          </cell>
        </row>
        <row r="127901">
          <cell r="B127901">
            <v>237.91</v>
          </cell>
        </row>
        <row r="127902">
          <cell r="B127902">
            <v>210.54</v>
          </cell>
        </row>
        <row r="127903">
          <cell r="B127903">
            <v>454.71</v>
          </cell>
        </row>
        <row r="127904">
          <cell r="B127904">
            <v>361.5</v>
          </cell>
        </row>
        <row r="127905">
          <cell r="B127905">
            <v>268.86</v>
          </cell>
        </row>
        <row r="127906">
          <cell r="B127906">
            <v>536.1</v>
          </cell>
        </row>
        <row r="127907">
          <cell r="B127907">
            <v>360</v>
          </cell>
        </row>
        <row r="127908">
          <cell r="B127908">
            <v>69.14</v>
          </cell>
        </row>
        <row r="127909">
          <cell r="B127909">
            <v>0</v>
          </cell>
        </row>
        <row r="127910">
          <cell r="B127910">
            <v>161.94</v>
          </cell>
        </row>
        <row r="127911">
          <cell r="B127911">
            <v>317.02999999999997</v>
          </cell>
        </row>
        <row r="127912">
          <cell r="B127912">
            <v>600.35</v>
          </cell>
        </row>
        <row r="127913">
          <cell r="B127913">
            <v>644.94000000000005</v>
          </cell>
        </row>
        <row r="127914">
          <cell r="B127914">
            <v>644.94000000000005</v>
          </cell>
        </row>
        <row r="127915">
          <cell r="B127915">
            <v>7.14</v>
          </cell>
        </row>
        <row r="127916">
          <cell r="B127916">
            <v>66.680000000000007</v>
          </cell>
        </row>
        <row r="127917">
          <cell r="B127917">
            <v>393.89</v>
          </cell>
        </row>
        <row r="127918">
          <cell r="B127918">
            <v>373.55</v>
          </cell>
        </row>
        <row r="127919">
          <cell r="B127919">
            <v>279.87</v>
          </cell>
        </row>
        <row r="127920">
          <cell r="B127920">
            <v>716.91</v>
          </cell>
        </row>
        <row r="127921">
          <cell r="B127921">
            <v>305.64</v>
          </cell>
        </row>
        <row r="127922">
          <cell r="B127922">
            <v>333.68</v>
          </cell>
        </row>
        <row r="127923">
          <cell r="B127923">
            <v>333.68</v>
          </cell>
        </row>
        <row r="127924">
          <cell r="B127924">
            <v>743.22</v>
          </cell>
        </row>
        <row r="127925">
          <cell r="B127925">
            <v>743.22</v>
          </cell>
        </row>
        <row r="127926">
          <cell r="B127926">
            <v>234.73</v>
          </cell>
        </row>
        <row r="127927">
          <cell r="B127927">
            <v>340.5</v>
          </cell>
        </row>
        <row r="127928">
          <cell r="B127928">
            <v>172.86</v>
          </cell>
        </row>
        <row r="127929">
          <cell r="B127929">
            <v>747.3</v>
          </cell>
        </row>
        <row r="127930">
          <cell r="B127930">
            <v>377.15</v>
          </cell>
        </row>
        <row r="127931">
          <cell r="B127931">
            <v>377.15</v>
          </cell>
        </row>
        <row r="127932">
          <cell r="B127932">
            <v>364.98</v>
          </cell>
        </row>
        <row r="127933">
          <cell r="B127933">
            <v>789.76</v>
          </cell>
        </row>
        <row r="127934">
          <cell r="B127934">
            <v>288.66000000000003</v>
          </cell>
        </row>
        <row r="127935">
          <cell r="B127935">
            <v>120.71</v>
          </cell>
        </row>
        <row r="127936">
          <cell r="B127936">
            <v>323.58</v>
          </cell>
        </row>
        <row r="127937">
          <cell r="B127937">
            <v>334.37</v>
          </cell>
        </row>
        <row r="127938">
          <cell r="B127938">
            <v>116.82</v>
          </cell>
        </row>
        <row r="127939">
          <cell r="B127939">
            <v>0</v>
          </cell>
        </row>
        <row r="127940">
          <cell r="B127940">
            <v>392.65</v>
          </cell>
        </row>
        <row r="127941">
          <cell r="B127941">
            <v>405.9</v>
          </cell>
        </row>
        <row r="127942">
          <cell r="B127942">
            <v>419.43</v>
          </cell>
        </row>
        <row r="127943">
          <cell r="B127943">
            <v>135.04</v>
          </cell>
        </row>
        <row r="127944">
          <cell r="B127944">
            <v>135.04</v>
          </cell>
        </row>
        <row r="127945">
          <cell r="B127945">
            <v>84.32</v>
          </cell>
        </row>
        <row r="127946">
          <cell r="B127946">
            <v>326.22000000000003</v>
          </cell>
        </row>
        <row r="127947">
          <cell r="B127947">
            <v>120.71</v>
          </cell>
        </row>
        <row r="127948">
          <cell r="B127948">
            <v>466.86</v>
          </cell>
        </row>
        <row r="127949">
          <cell r="B127949">
            <v>446.34</v>
          </cell>
        </row>
        <row r="127950">
          <cell r="B127950">
            <v>351.35</v>
          </cell>
        </row>
        <row r="127951">
          <cell r="B127951">
            <v>340.02</v>
          </cell>
        </row>
        <row r="127952">
          <cell r="B127952">
            <v>340.02</v>
          </cell>
        </row>
        <row r="127953">
          <cell r="B127953">
            <v>280.62</v>
          </cell>
        </row>
        <row r="127954">
          <cell r="B127954">
            <v>280.62</v>
          </cell>
        </row>
        <row r="127955">
          <cell r="B127955">
            <v>404.76</v>
          </cell>
        </row>
        <row r="127956">
          <cell r="B127956">
            <v>0</v>
          </cell>
        </row>
        <row r="127957">
          <cell r="B127957">
            <v>407.9</v>
          </cell>
        </row>
        <row r="127958">
          <cell r="B127958">
            <v>120.71</v>
          </cell>
        </row>
        <row r="127959">
          <cell r="B127959">
            <v>89.97</v>
          </cell>
        </row>
        <row r="127960">
          <cell r="B127960">
            <v>16.82</v>
          </cell>
        </row>
        <row r="127961">
          <cell r="B127961">
            <v>350.16</v>
          </cell>
        </row>
        <row r="127962">
          <cell r="B127962">
            <v>205.08</v>
          </cell>
        </row>
        <row r="127963">
          <cell r="B127963">
            <v>105.08</v>
          </cell>
        </row>
        <row r="127964">
          <cell r="B127964">
            <v>205.53</v>
          </cell>
        </row>
        <row r="127965">
          <cell r="B127965">
            <v>111.92</v>
          </cell>
        </row>
        <row r="127966">
          <cell r="B127966">
            <v>111.92</v>
          </cell>
        </row>
        <row r="127967">
          <cell r="B127967">
            <v>50.24</v>
          </cell>
        </row>
        <row r="127968">
          <cell r="B127968">
            <v>35.159999999999997</v>
          </cell>
        </row>
        <row r="127969">
          <cell r="B127969">
            <v>20.71</v>
          </cell>
        </row>
        <row r="127970">
          <cell r="B127970">
            <v>238.82</v>
          </cell>
        </row>
        <row r="127971">
          <cell r="B127971">
            <v>231.12</v>
          </cell>
        </row>
        <row r="127972">
          <cell r="B127972">
            <v>439.33</v>
          </cell>
        </row>
        <row r="127973">
          <cell r="B127973">
            <v>204.36</v>
          </cell>
        </row>
        <row r="127974">
          <cell r="B127974">
            <v>130.80000000000001</v>
          </cell>
        </row>
        <row r="127975">
          <cell r="B127975">
            <v>130.80000000000001</v>
          </cell>
        </row>
        <row r="127976">
          <cell r="B127976">
            <v>267.48</v>
          </cell>
        </row>
        <row r="127977">
          <cell r="B127977">
            <v>617.34</v>
          </cell>
        </row>
        <row r="127978">
          <cell r="B127978">
            <v>152.08000000000001</v>
          </cell>
        </row>
        <row r="127979">
          <cell r="B127979">
            <v>103.22</v>
          </cell>
        </row>
        <row r="127980">
          <cell r="B127980">
            <v>120.71</v>
          </cell>
        </row>
        <row r="127981">
          <cell r="B127981">
            <v>316.26</v>
          </cell>
        </row>
        <row r="127982">
          <cell r="B127982">
            <v>268.38</v>
          </cell>
        </row>
        <row r="127983">
          <cell r="B127983">
            <v>789.76</v>
          </cell>
        </row>
        <row r="127984">
          <cell r="B127984">
            <v>498.05</v>
          </cell>
        </row>
        <row r="127985">
          <cell r="B127985">
            <v>545.4</v>
          </cell>
        </row>
        <row r="127986">
          <cell r="B127986">
            <v>72.239999999999995</v>
          </cell>
        </row>
        <row r="127987">
          <cell r="B127987">
            <v>66.680000000000007</v>
          </cell>
        </row>
        <row r="127988">
          <cell r="B127988">
            <v>35.159999999999997</v>
          </cell>
        </row>
        <row r="127989">
          <cell r="B127989">
            <v>18.940000000000001</v>
          </cell>
        </row>
        <row r="127990">
          <cell r="B127990">
            <v>96.82</v>
          </cell>
        </row>
        <row r="127991">
          <cell r="B127991">
            <v>0</v>
          </cell>
        </row>
        <row r="127992">
          <cell r="B127992">
            <v>116.82</v>
          </cell>
        </row>
        <row r="127993">
          <cell r="B127993">
            <v>576.17999999999995</v>
          </cell>
        </row>
        <row r="127994">
          <cell r="B127994">
            <v>499.36</v>
          </cell>
        </row>
        <row r="127995">
          <cell r="B127995">
            <v>33.909999999999997</v>
          </cell>
        </row>
        <row r="127996">
          <cell r="B127996">
            <v>203.46</v>
          </cell>
        </row>
        <row r="127997">
          <cell r="B127997">
            <v>563.58000000000004</v>
          </cell>
        </row>
        <row r="127998">
          <cell r="B127998">
            <v>35.159999999999997</v>
          </cell>
        </row>
        <row r="127999">
          <cell r="B127999">
            <v>347.14</v>
          </cell>
        </row>
        <row r="128000">
          <cell r="B128000">
            <v>10.199999999999999</v>
          </cell>
        </row>
        <row r="128001">
          <cell r="B128001">
            <v>120.6</v>
          </cell>
        </row>
        <row r="128002">
          <cell r="B128002">
            <v>205.02</v>
          </cell>
        </row>
        <row r="128003">
          <cell r="B128003">
            <v>233.46</v>
          </cell>
        </row>
        <row r="128004">
          <cell r="B128004">
            <v>241.24</v>
          </cell>
        </row>
        <row r="128005">
          <cell r="B128005">
            <v>241.24</v>
          </cell>
        </row>
        <row r="128006">
          <cell r="B128006">
            <v>149.81</v>
          </cell>
        </row>
        <row r="128007">
          <cell r="B128007">
            <v>120.71</v>
          </cell>
        </row>
        <row r="128008">
          <cell r="B128008">
            <v>413.4</v>
          </cell>
        </row>
        <row r="128009">
          <cell r="B128009">
            <v>427.18</v>
          </cell>
        </row>
        <row r="128010">
          <cell r="B128010">
            <v>413.4</v>
          </cell>
        </row>
        <row r="128011">
          <cell r="B128011">
            <v>149.9</v>
          </cell>
        </row>
        <row r="128012">
          <cell r="B128012">
            <v>555.21</v>
          </cell>
        </row>
        <row r="128013">
          <cell r="B128013">
            <v>413.4</v>
          </cell>
        </row>
        <row r="128014">
          <cell r="B128014">
            <v>331.08</v>
          </cell>
        </row>
        <row r="128015">
          <cell r="B128015">
            <v>8</v>
          </cell>
        </row>
        <row r="128016">
          <cell r="B128016">
            <v>425.2</v>
          </cell>
        </row>
        <row r="128017">
          <cell r="B128017">
            <v>120.71</v>
          </cell>
        </row>
        <row r="128018">
          <cell r="B128018">
            <v>278.98</v>
          </cell>
        </row>
        <row r="128019">
          <cell r="B128019">
            <v>35.159999999999997</v>
          </cell>
        </row>
        <row r="128020">
          <cell r="B128020">
            <v>0</v>
          </cell>
        </row>
        <row r="128021">
          <cell r="B128021">
            <v>135.16</v>
          </cell>
        </row>
        <row r="128022">
          <cell r="B128022">
            <v>286.56</v>
          </cell>
        </row>
        <row r="128023">
          <cell r="B128023">
            <v>596.34</v>
          </cell>
        </row>
        <row r="128024">
          <cell r="B128024">
            <v>596.34</v>
          </cell>
        </row>
        <row r="128025">
          <cell r="B128025">
            <v>211.74</v>
          </cell>
        </row>
        <row r="128026">
          <cell r="B128026">
            <v>233.49</v>
          </cell>
        </row>
        <row r="128027">
          <cell r="B128027">
            <v>301.86</v>
          </cell>
        </row>
        <row r="128028">
          <cell r="B128028">
            <v>301.86</v>
          </cell>
        </row>
        <row r="128029">
          <cell r="B128029">
            <v>110.68</v>
          </cell>
        </row>
        <row r="128030">
          <cell r="B128030">
            <v>238.28</v>
          </cell>
        </row>
        <row r="128031">
          <cell r="B128031">
            <v>223.2</v>
          </cell>
        </row>
        <row r="128032">
          <cell r="B128032">
            <v>238.28</v>
          </cell>
        </row>
        <row r="128033">
          <cell r="B128033">
            <v>116.26</v>
          </cell>
        </row>
        <row r="128034">
          <cell r="B128034">
            <v>109.28</v>
          </cell>
        </row>
        <row r="128035">
          <cell r="B128035">
            <v>35.159999999999997</v>
          </cell>
        </row>
        <row r="128036">
          <cell r="B128036">
            <v>30.8</v>
          </cell>
        </row>
        <row r="128037">
          <cell r="B128037">
            <v>35.159999999999997</v>
          </cell>
        </row>
        <row r="128038">
          <cell r="B128038">
            <v>361.44</v>
          </cell>
        </row>
        <row r="128039">
          <cell r="B128039">
            <v>586.15</v>
          </cell>
        </row>
        <row r="128040">
          <cell r="B128040">
            <v>45.98</v>
          </cell>
        </row>
        <row r="128041">
          <cell r="B128041">
            <v>350.16</v>
          </cell>
        </row>
        <row r="128042">
          <cell r="B128042">
            <v>268.77</v>
          </cell>
        </row>
        <row r="128043">
          <cell r="B128043">
            <v>170.42</v>
          </cell>
        </row>
        <row r="128044">
          <cell r="B128044">
            <v>379.98</v>
          </cell>
        </row>
        <row r="128045">
          <cell r="B128045">
            <v>145.97999999999999</v>
          </cell>
        </row>
        <row r="128046">
          <cell r="B128046">
            <v>373.18</v>
          </cell>
        </row>
        <row r="128047">
          <cell r="B128047">
            <v>361.14</v>
          </cell>
        </row>
        <row r="128048">
          <cell r="B128048">
            <v>420.98</v>
          </cell>
        </row>
        <row r="128049">
          <cell r="B128049">
            <v>284.20999999999998</v>
          </cell>
        </row>
        <row r="128050">
          <cell r="B128050">
            <v>113.32</v>
          </cell>
        </row>
        <row r="128051">
          <cell r="B128051">
            <v>135.16</v>
          </cell>
        </row>
        <row r="128052">
          <cell r="B128052">
            <v>423.65</v>
          </cell>
        </row>
        <row r="128053">
          <cell r="B128053">
            <v>644.28</v>
          </cell>
        </row>
        <row r="128054">
          <cell r="B128054">
            <v>644.28</v>
          </cell>
        </row>
        <row r="128055">
          <cell r="B128055">
            <v>407.4</v>
          </cell>
        </row>
        <row r="128056">
          <cell r="B128056">
            <v>113.32</v>
          </cell>
        </row>
        <row r="128057">
          <cell r="B128057">
            <v>228.16</v>
          </cell>
        </row>
        <row r="128058">
          <cell r="B128058">
            <v>73.599999999999994</v>
          </cell>
        </row>
        <row r="128059">
          <cell r="B128059">
            <v>123.44</v>
          </cell>
        </row>
        <row r="128060">
          <cell r="B128060">
            <v>256.8</v>
          </cell>
        </row>
        <row r="128061">
          <cell r="B128061">
            <v>419.89</v>
          </cell>
        </row>
        <row r="128062">
          <cell r="B128062">
            <v>453.39</v>
          </cell>
        </row>
        <row r="128063">
          <cell r="B128063">
            <v>363.45</v>
          </cell>
        </row>
        <row r="128064">
          <cell r="B128064">
            <v>283.5</v>
          </cell>
        </row>
        <row r="128065">
          <cell r="B128065">
            <v>246.14</v>
          </cell>
        </row>
        <row r="128066">
          <cell r="B128066">
            <v>238.2</v>
          </cell>
        </row>
        <row r="128067">
          <cell r="B128067">
            <v>203.46</v>
          </cell>
        </row>
        <row r="128068">
          <cell r="B128068">
            <v>49.94</v>
          </cell>
        </row>
        <row r="128069">
          <cell r="B128069">
            <v>164.31</v>
          </cell>
        </row>
        <row r="128070">
          <cell r="B128070">
            <v>325.5</v>
          </cell>
        </row>
        <row r="128071">
          <cell r="B128071">
            <v>328.26</v>
          </cell>
        </row>
        <row r="128072">
          <cell r="B128072">
            <v>324.69</v>
          </cell>
        </row>
        <row r="128073">
          <cell r="B128073">
            <v>574.17999999999995</v>
          </cell>
        </row>
        <row r="128074">
          <cell r="B128074">
            <v>403.74</v>
          </cell>
        </row>
        <row r="128075">
          <cell r="B128075">
            <v>135.16</v>
          </cell>
        </row>
        <row r="128076">
          <cell r="B128076">
            <v>421.97</v>
          </cell>
        </row>
        <row r="128077">
          <cell r="B128077">
            <v>135.16</v>
          </cell>
        </row>
        <row r="128078">
          <cell r="B128078">
            <v>116.82</v>
          </cell>
        </row>
        <row r="128079">
          <cell r="B128079">
            <v>135.16</v>
          </cell>
        </row>
        <row r="128080">
          <cell r="B128080">
            <v>595.76</v>
          </cell>
        </row>
        <row r="128081">
          <cell r="B128081">
            <v>243.66</v>
          </cell>
        </row>
        <row r="128082">
          <cell r="B128082">
            <v>381.58</v>
          </cell>
        </row>
        <row r="128083">
          <cell r="B128083">
            <v>403.74</v>
          </cell>
        </row>
        <row r="128084">
          <cell r="B128084">
            <v>342.06</v>
          </cell>
        </row>
        <row r="128085">
          <cell r="B128085">
            <v>493.86</v>
          </cell>
        </row>
        <row r="128086">
          <cell r="B128086">
            <v>215.86</v>
          </cell>
        </row>
        <row r="128087">
          <cell r="B128087">
            <v>789.76</v>
          </cell>
        </row>
        <row r="128088">
          <cell r="B128088">
            <v>229.32</v>
          </cell>
        </row>
        <row r="128089">
          <cell r="B128089">
            <v>217</v>
          </cell>
        </row>
        <row r="128090">
          <cell r="B128090">
            <v>292.27</v>
          </cell>
        </row>
        <row r="128091">
          <cell r="B128091">
            <v>292.27</v>
          </cell>
        </row>
        <row r="128092">
          <cell r="B128092">
            <v>230.66</v>
          </cell>
        </row>
        <row r="128093">
          <cell r="B128093">
            <v>0</v>
          </cell>
        </row>
        <row r="128094">
          <cell r="B128094">
            <v>236.96</v>
          </cell>
        </row>
        <row r="128095">
          <cell r="B128095">
            <v>0</v>
          </cell>
        </row>
        <row r="128096">
          <cell r="B128096">
            <v>317.5</v>
          </cell>
        </row>
        <row r="128097">
          <cell r="B128097">
            <v>309.83999999999997</v>
          </cell>
        </row>
        <row r="128098">
          <cell r="B128098">
            <v>298.86</v>
          </cell>
        </row>
        <row r="128099">
          <cell r="B128099">
            <v>30.8</v>
          </cell>
        </row>
        <row r="128100">
          <cell r="B128100">
            <v>16.82</v>
          </cell>
        </row>
        <row r="128101">
          <cell r="B128101">
            <v>263.52</v>
          </cell>
        </row>
        <row r="128102">
          <cell r="B128102">
            <v>20.71</v>
          </cell>
        </row>
        <row r="128103">
          <cell r="B128103">
            <v>545.16999999999996</v>
          </cell>
        </row>
        <row r="128104">
          <cell r="B128104">
            <v>545.16999999999996</v>
          </cell>
        </row>
        <row r="128105">
          <cell r="B128105">
            <v>68.27</v>
          </cell>
        </row>
        <row r="128106">
          <cell r="B128106">
            <v>153.18</v>
          </cell>
        </row>
        <row r="128107">
          <cell r="B128107">
            <v>388.98</v>
          </cell>
        </row>
        <row r="128108">
          <cell r="B128108">
            <v>116.82</v>
          </cell>
        </row>
        <row r="128109">
          <cell r="B128109">
            <v>352.59</v>
          </cell>
        </row>
        <row r="128110">
          <cell r="B128110">
            <v>349.25</v>
          </cell>
        </row>
        <row r="128111">
          <cell r="B128111">
            <v>292.27</v>
          </cell>
        </row>
        <row r="128112">
          <cell r="B128112">
            <v>20.71</v>
          </cell>
        </row>
        <row r="128113">
          <cell r="B128113">
            <v>256.77</v>
          </cell>
        </row>
        <row r="128114">
          <cell r="B128114">
            <v>273.10000000000002</v>
          </cell>
        </row>
        <row r="128115">
          <cell r="B128115">
            <v>116.82</v>
          </cell>
        </row>
        <row r="128116">
          <cell r="B128116">
            <v>120.71</v>
          </cell>
        </row>
        <row r="128117">
          <cell r="B128117">
            <v>311.33999999999997</v>
          </cell>
        </row>
        <row r="128118">
          <cell r="B128118">
            <v>307.64</v>
          </cell>
        </row>
        <row r="128119">
          <cell r="B128119">
            <v>582.74</v>
          </cell>
        </row>
        <row r="128120">
          <cell r="B128120">
            <v>183.6</v>
          </cell>
        </row>
        <row r="128121">
          <cell r="B128121">
            <v>16.82</v>
          </cell>
        </row>
        <row r="128122">
          <cell r="B128122">
            <v>221.28</v>
          </cell>
        </row>
        <row r="128123">
          <cell r="B128123">
            <v>201.07</v>
          </cell>
        </row>
        <row r="128124">
          <cell r="B128124">
            <v>186.99</v>
          </cell>
        </row>
        <row r="128125">
          <cell r="B128125">
            <v>22.57</v>
          </cell>
        </row>
        <row r="128126">
          <cell r="B128126">
            <v>0</v>
          </cell>
        </row>
        <row r="128127">
          <cell r="B128127">
            <v>207.95</v>
          </cell>
        </row>
        <row r="128128">
          <cell r="B128128">
            <v>135.16</v>
          </cell>
        </row>
        <row r="128129">
          <cell r="B128129">
            <v>52.32</v>
          </cell>
        </row>
        <row r="128130">
          <cell r="B128130">
            <v>0</v>
          </cell>
        </row>
        <row r="128131">
          <cell r="B128131">
            <v>214.14</v>
          </cell>
        </row>
        <row r="128132">
          <cell r="B128132">
            <v>120.35</v>
          </cell>
        </row>
        <row r="128133">
          <cell r="B128133">
            <v>30.8</v>
          </cell>
        </row>
        <row r="128134">
          <cell r="B128134">
            <v>543.6</v>
          </cell>
        </row>
        <row r="128135">
          <cell r="B128135">
            <v>266.5</v>
          </cell>
        </row>
        <row r="128136">
          <cell r="B128136">
            <v>321.97000000000003</v>
          </cell>
        </row>
        <row r="128137">
          <cell r="B128137">
            <v>311.58</v>
          </cell>
        </row>
        <row r="128138">
          <cell r="B128138">
            <v>30.8</v>
          </cell>
        </row>
        <row r="128139">
          <cell r="B128139">
            <v>259.44</v>
          </cell>
        </row>
        <row r="128140">
          <cell r="B128140">
            <v>663.84</v>
          </cell>
        </row>
        <row r="128141">
          <cell r="B128141">
            <v>120.46</v>
          </cell>
        </row>
        <row r="128142">
          <cell r="B128142">
            <v>126.14</v>
          </cell>
        </row>
        <row r="128143">
          <cell r="B128143">
            <v>30.8</v>
          </cell>
        </row>
        <row r="128144">
          <cell r="B128144">
            <v>35.159999999999997</v>
          </cell>
        </row>
        <row r="128145">
          <cell r="B128145">
            <v>30.8</v>
          </cell>
        </row>
        <row r="128146">
          <cell r="B128146">
            <v>297.79000000000002</v>
          </cell>
        </row>
        <row r="128147">
          <cell r="B128147">
            <v>232.74</v>
          </cell>
        </row>
        <row r="128148">
          <cell r="B128148">
            <v>35.159999999999997</v>
          </cell>
        </row>
        <row r="128149">
          <cell r="B128149">
            <v>329.9</v>
          </cell>
        </row>
        <row r="128150">
          <cell r="B128150">
            <v>329.9</v>
          </cell>
        </row>
        <row r="128151">
          <cell r="B128151">
            <v>296.67</v>
          </cell>
        </row>
        <row r="128152">
          <cell r="B128152">
            <v>287.10000000000002</v>
          </cell>
        </row>
        <row r="128153">
          <cell r="B128153">
            <v>197.47</v>
          </cell>
        </row>
        <row r="128154">
          <cell r="B128154">
            <v>342.48</v>
          </cell>
        </row>
        <row r="128155">
          <cell r="B128155">
            <v>87.2</v>
          </cell>
        </row>
        <row r="128156">
          <cell r="B128156">
            <v>733.27</v>
          </cell>
        </row>
        <row r="128157">
          <cell r="B128157">
            <v>733.27</v>
          </cell>
        </row>
        <row r="128158">
          <cell r="B128158">
            <v>52.51</v>
          </cell>
        </row>
        <row r="128159">
          <cell r="B128159">
            <v>210.55</v>
          </cell>
        </row>
        <row r="128160">
          <cell r="B128160">
            <v>116.82</v>
          </cell>
        </row>
        <row r="128161">
          <cell r="B128161">
            <v>364.31</v>
          </cell>
        </row>
        <row r="128162">
          <cell r="B128162">
            <v>352.56</v>
          </cell>
        </row>
        <row r="128163">
          <cell r="B128163">
            <v>259.02</v>
          </cell>
        </row>
        <row r="128164">
          <cell r="B128164">
            <v>48.38</v>
          </cell>
        </row>
        <row r="128165">
          <cell r="B128165">
            <v>71.48</v>
          </cell>
        </row>
        <row r="128166">
          <cell r="B128166">
            <v>495.96</v>
          </cell>
        </row>
        <row r="128167">
          <cell r="B128167">
            <v>198.82</v>
          </cell>
        </row>
        <row r="128168">
          <cell r="B128168">
            <v>138.56</v>
          </cell>
        </row>
        <row r="128169">
          <cell r="B128169">
            <v>596.75</v>
          </cell>
        </row>
        <row r="128170">
          <cell r="B128170">
            <v>243.36</v>
          </cell>
        </row>
        <row r="128171">
          <cell r="B128171">
            <v>379.87</v>
          </cell>
        </row>
        <row r="128172">
          <cell r="B128172">
            <v>160.58000000000001</v>
          </cell>
        </row>
        <row r="128173">
          <cell r="B128173">
            <v>41.44</v>
          </cell>
        </row>
        <row r="128174">
          <cell r="B128174">
            <v>254.47</v>
          </cell>
        </row>
        <row r="128175">
          <cell r="B128175">
            <v>278.26</v>
          </cell>
        </row>
        <row r="128176">
          <cell r="B128176">
            <v>134.63999999999999</v>
          </cell>
        </row>
        <row r="128177">
          <cell r="B128177">
            <v>442.8</v>
          </cell>
        </row>
        <row r="128178">
          <cell r="B128178">
            <v>183.04</v>
          </cell>
        </row>
        <row r="128179">
          <cell r="B128179">
            <v>158.29</v>
          </cell>
        </row>
        <row r="128180">
          <cell r="B128180">
            <v>16.82</v>
          </cell>
        </row>
        <row r="128181">
          <cell r="B128181">
            <v>475.74</v>
          </cell>
        </row>
        <row r="128182">
          <cell r="B128182">
            <v>475.74</v>
          </cell>
        </row>
        <row r="128183">
          <cell r="B128183">
            <v>377.28</v>
          </cell>
        </row>
        <row r="128184">
          <cell r="B128184">
            <v>130.80000000000001</v>
          </cell>
        </row>
        <row r="128185">
          <cell r="B128185">
            <v>35.159999999999997</v>
          </cell>
        </row>
        <row r="128186">
          <cell r="B128186">
            <v>102.12</v>
          </cell>
        </row>
        <row r="128187">
          <cell r="B128187">
            <v>0</v>
          </cell>
        </row>
        <row r="128188">
          <cell r="B128188">
            <v>394.94</v>
          </cell>
        </row>
        <row r="128189">
          <cell r="B128189">
            <v>20.71</v>
          </cell>
        </row>
        <row r="128190">
          <cell r="B128190">
            <v>491.6</v>
          </cell>
        </row>
        <row r="128191">
          <cell r="B128191">
            <v>133.5</v>
          </cell>
        </row>
        <row r="128192">
          <cell r="B128192">
            <v>135.16</v>
          </cell>
        </row>
        <row r="128193">
          <cell r="B128193">
            <v>130.80000000000001</v>
          </cell>
        </row>
        <row r="128194">
          <cell r="B128194">
            <v>261.89999999999998</v>
          </cell>
        </row>
        <row r="128195">
          <cell r="B128195">
            <v>278.39999999999998</v>
          </cell>
        </row>
        <row r="128196">
          <cell r="B128196">
            <v>789.76</v>
          </cell>
        </row>
        <row r="128197">
          <cell r="B128197">
            <v>758.13</v>
          </cell>
        </row>
        <row r="128198">
          <cell r="B128198">
            <v>586.26</v>
          </cell>
        </row>
        <row r="128199">
          <cell r="B128199">
            <v>137.94999999999999</v>
          </cell>
        </row>
        <row r="128200">
          <cell r="B128200">
            <v>241.18</v>
          </cell>
        </row>
        <row r="128201">
          <cell r="B128201">
            <v>439.7</v>
          </cell>
        </row>
        <row r="128202">
          <cell r="B128202">
            <v>133.44</v>
          </cell>
        </row>
        <row r="128203">
          <cell r="B128203">
            <v>306.60000000000002</v>
          </cell>
        </row>
        <row r="128204">
          <cell r="B128204">
            <v>390.72</v>
          </cell>
        </row>
        <row r="128205">
          <cell r="B128205">
            <v>119.42</v>
          </cell>
        </row>
        <row r="128206">
          <cell r="B128206">
            <v>0</v>
          </cell>
        </row>
        <row r="128207">
          <cell r="B128207">
            <v>195.75</v>
          </cell>
        </row>
        <row r="128208">
          <cell r="B128208">
            <v>224.75</v>
          </cell>
        </row>
        <row r="128209">
          <cell r="B128209">
            <v>229.03</v>
          </cell>
        </row>
        <row r="128210">
          <cell r="B128210">
            <v>258.79000000000002</v>
          </cell>
        </row>
        <row r="128211">
          <cell r="B128211">
            <v>245.11</v>
          </cell>
        </row>
        <row r="128212">
          <cell r="B128212">
            <v>120.71</v>
          </cell>
        </row>
        <row r="128213">
          <cell r="B128213">
            <v>395.44</v>
          </cell>
        </row>
        <row r="128214">
          <cell r="B128214">
            <v>382.68</v>
          </cell>
        </row>
        <row r="128215">
          <cell r="B128215">
            <v>395.44</v>
          </cell>
        </row>
        <row r="128216">
          <cell r="B128216">
            <v>159.97</v>
          </cell>
        </row>
        <row r="128217">
          <cell r="B128217">
            <v>120.71</v>
          </cell>
        </row>
        <row r="128218">
          <cell r="B128218">
            <v>130.80000000000001</v>
          </cell>
        </row>
        <row r="128219">
          <cell r="B128219">
            <v>252.12</v>
          </cell>
        </row>
        <row r="128220">
          <cell r="B128220">
            <v>260.52</v>
          </cell>
        </row>
        <row r="128221">
          <cell r="B128221">
            <v>502.14</v>
          </cell>
        </row>
        <row r="128222">
          <cell r="B128222">
            <v>485.94</v>
          </cell>
        </row>
        <row r="128223">
          <cell r="B128223">
            <v>502.14</v>
          </cell>
        </row>
        <row r="128224">
          <cell r="B128224">
            <v>485.94</v>
          </cell>
        </row>
        <row r="128225">
          <cell r="B128225">
            <v>507.47</v>
          </cell>
        </row>
        <row r="128226">
          <cell r="B128226">
            <v>661.91</v>
          </cell>
        </row>
        <row r="128227">
          <cell r="B128227">
            <v>636.42999999999995</v>
          </cell>
        </row>
        <row r="128228">
          <cell r="B128228">
            <v>53.66</v>
          </cell>
        </row>
        <row r="128229">
          <cell r="B128229">
            <v>398.23</v>
          </cell>
        </row>
        <row r="128230">
          <cell r="B128230">
            <v>489.92</v>
          </cell>
        </row>
        <row r="128231">
          <cell r="B128231">
            <v>116.82</v>
          </cell>
        </row>
        <row r="128232">
          <cell r="B128232">
            <v>307.98</v>
          </cell>
        </row>
        <row r="128233">
          <cell r="B128233">
            <v>198.33</v>
          </cell>
        </row>
        <row r="128234">
          <cell r="B128234">
            <v>730.44</v>
          </cell>
        </row>
        <row r="128235">
          <cell r="B128235">
            <v>783.06</v>
          </cell>
        </row>
        <row r="128236">
          <cell r="B128236">
            <v>116.82</v>
          </cell>
        </row>
        <row r="128237">
          <cell r="B128237">
            <v>645.72</v>
          </cell>
        </row>
        <row r="128238">
          <cell r="B128238">
            <v>667.24</v>
          </cell>
        </row>
        <row r="128239">
          <cell r="B128239">
            <v>667.24</v>
          </cell>
        </row>
        <row r="128240">
          <cell r="B128240">
            <v>645.72</v>
          </cell>
        </row>
        <row r="128241">
          <cell r="B128241">
            <v>396.3</v>
          </cell>
        </row>
        <row r="128242">
          <cell r="B128242">
            <v>57.6</v>
          </cell>
        </row>
        <row r="128243">
          <cell r="B128243">
            <v>57.6</v>
          </cell>
        </row>
        <row r="128244">
          <cell r="B128244">
            <v>327.18</v>
          </cell>
        </row>
        <row r="128245">
          <cell r="B128245">
            <v>232.44</v>
          </cell>
        </row>
        <row r="128246">
          <cell r="B128246">
            <v>259.66000000000003</v>
          </cell>
        </row>
        <row r="128247">
          <cell r="B128247">
            <v>116.82</v>
          </cell>
        </row>
        <row r="128248">
          <cell r="B128248">
            <v>120.71</v>
          </cell>
        </row>
        <row r="128249">
          <cell r="B128249">
            <v>120.71</v>
          </cell>
        </row>
        <row r="128250">
          <cell r="B128250">
            <v>35.159999999999997</v>
          </cell>
        </row>
        <row r="128251">
          <cell r="B128251">
            <v>277.44</v>
          </cell>
        </row>
        <row r="128252">
          <cell r="B128252">
            <v>0</v>
          </cell>
        </row>
        <row r="128253">
          <cell r="B128253">
            <v>486.48</v>
          </cell>
        </row>
        <row r="128254">
          <cell r="B128254">
            <v>502.7</v>
          </cell>
        </row>
        <row r="128255">
          <cell r="B128255">
            <v>243.24</v>
          </cell>
        </row>
        <row r="128256">
          <cell r="B128256">
            <v>165.75</v>
          </cell>
        </row>
        <row r="128257">
          <cell r="B128257">
            <v>354</v>
          </cell>
        </row>
        <row r="128258">
          <cell r="B128258">
            <v>30.8</v>
          </cell>
        </row>
        <row r="128259">
          <cell r="B128259">
            <v>280.18</v>
          </cell>
        </row>
        <row r="128260">
          <cell r="B128260">
            <v>164.73</v>
          </cell>
        </row>
        <row r="128261">
          <cell r="B128261">
            <v>480.36</v>
          </cell>
        </row>
        <row r="128262">
          <cell r="B128262">
            <v>219.48</v>
          </cell>
        </row>
        <row r="128263">
          <cell r="B128263">
            <v>20.71</v>
          </cell>
        </row>
        <row r="128264">
          <cell r="B128264">
            <v>338.7</v>
          </cell>
        </row>
        <row r="128265">
          <cell r="B128265">
            <v>682.8</v>
          </cell>
        </row>
        <row r="128266">
          <cell r="B128266">
            <v>10.74</v>
          </cell>
        </row>
        <row r="128267">
          <cell r="B128267">
            <v>261.52</v>
          </cell>
        </row>
        <row r="128268">
          <cell r="B128268">
            <v>380</v>
          </cell>
        </row>
        <row r="128269">
          <cell r="B128269">
            <v>380</v>
          </cell>
        </row>
        <row r="128270">
          <cell r="B128270">
            <v>193.92</v>
          </cell>
        </row>
        <row r="128271">
          <cell r="B128271">
            <v>154.76</v>
          </cell>
        </row>
        <row r="128272">
          <cell r="B128272">
            <v>414.22</v>
          </cell>
        </row>
        <row r="128273">
          <cell r="B128273">
            <v>35.159999999999997</v>
          </cell>
        </row>
        <row r="128274">
          <cell r="B128274">
            <v>116.75</v>
          </cell>
        </row>
        <row r="128275">
          <cell r="B128275">
            <v>78.739999999999995</v>
          </cell>
        </row>
        <row r="128276">
          <cell r="B128276">
            <v>413.57</v>
          </cell>
        </row>
        <row r="128277">
          <cell r="B128277">
            <v>30.8</v>
          </cell>
        </row>
        <row r="128278">
          <cell r="B128278">
            <v>561.78</v>
          </cell>
        </row>
        <row r="128279">
          <cell r="B128279">
            <v>486.88</v>
          </cell>
        </row>
        <row r="128280">
          <cell r="B128280">
            <v>361.98</v>
          </cell>
        </row>
        <row r="128281">
          <cell r="B128281">
            <v>202.26</v>
          </cell>
        </row>
        <row r="128282">
          <cell r="B128282">
            <v>202.26</v>
          </cell>
        </row>
        <row r="128283">
          <cell r="B128283">
            <v>202.26</v>
          </cell>
        </row>
        <row r="128284">
          <cell r="B128284">
            <v>144.19999999999999</v>
          </cell>
        </row>
        <row r="128285">
          <cell r="B128285">
            <v>276.38</v>
          </cell>
        </row>
        <row r="128286">
          <cell r="B128286">
            <v>8.1</v>
          </cell>
        </row>
        <row r="128287">
          <cell r="B128287">
            <v>466.36</v>
          </cell>
        </row>
        <row r="128288">
          <cell r="B128288">
            <v>328.68</v>
          </cell>
        </row>
        <row r="128289">
          <cell r="B128289">
            <v>156.66999999999999</v>
          </cell>
        </row>
        <row r="128290">
          <cell r="B128290">
            <v>246.57</v>
          </cell>
        </row>
        <row r="128291">
          <cell r="B128291">
            <v>246.57</v>
          </cell>
        </row>
        <row r="128292">
          <cell r="B128292">
            <v>764.28</v>
          </cell>
        </row>
        <row r="128293">
          <cell r="B128293">
            <v>550.67999999999995</v>
          </cell>
        </row>
        <row r="128294">
          <cell r="B128294">
            <v>451.32</v>
          </cell>
        </row>
        <row r="128295">
          <cell r="B128295">
            <v>20.71</v>
          </cell>
        </row>
        <row r="128296">
          <cell r="B128296">
            <v>286.68</v>
          </cell>
        </row>
        <row r="128297">
          <cell r="B128297">
            <v>465</v>
          </cell>
        </row>
        <row r="128298">
          <cell r="B128298">
            <v>377.94</v>
          </cell>
        </row>
        <row r="128299">
          <cell r="B128299">
            <v>120.52</v>
          </cell>
        </row>
        <row r="128300">
          <cell r="B128300">
            <v>690.6</v>
          </cell>
        </row>
        <row r="128301">
          <cell r="B128301">
            <v>146.51</v>
          </cell>
        </row>
        <row r="128302">
          <cell r="B128302">
            <v>263.07</v>
          </cell>
        </row>
        <row r="128303">
          <cell r="B128303">
            <v>347.7</v>
          </cell>
        </row>
        <row r="128304">
          <cell r="B128304">
            <v>47.18</v>
          </cell>
        </row>
        <row r="128305">
          <cell r="B128305">
            <v>52.09</v>
          </cell>
        </row>
        <row r="128306">
          <cell r="B128306">
            <v>296.82</v>
          </cell>
        </row>
        <row r="128307">
          <cell r="B128307">
            <v>244.59</v>
          </cell>
        </row>
        <row r="128308">
          <cell r="B128308">
            <v>530.04</v>
          </cell>
        </row>
        <row r="128309">
          <cell r="B128309">
            <v>547.71</v>
          </cell>
        </row>
        <row r="128310">
          <cell r="B128310">
            <v>105.62</v>
          </cell>
        </row>
        <row r="128311">
          <cell r="B128311">
            <v>19.79</v>
          </cell>
        </row>
        <row r="128312">
          <cell r="B128312">
            <v>147.07</v>
          </cell>
        </row>
        <row r="128313">
          <cell r="B128313">
            <v>350.94</v>
          </cell>
        </row>
        <row r="128314">
          <cell r="B128314">
            <v>350.94</v>
          </cell>
        </row>
        <row r="128315">
          <cell r="B128315">
            <v>357.18</v>
          </cell>
        </row>
        <row r="128316">
          <cell r="B128316">
            <v>96.57</v>
          </cell>
        </row>
        <row r="128317">
          <cell r="B128317">
            <v>206.94</v>
          </cell>
        </row>
        <row r="128318">
          <cell r="B128318">
            <v>206.94</v>
          </cell>
        </row>
        <row r="128319">
          <cell r="B128319">
            <v>353.88</v>
          </cell>
        </row>
        <row r="128320">
          <cell r="B128320">
            <v>353.88</v>
          </cell>
        </row>
        <row r="128321">
          <cell r="B128321">
            <v>298.08</v>
          </cell>
        </row>
        <row r="128322">
          <cell r="B128322">
            <v>48.86</v>
          </cell>
        </row>
        <row r="128323">
          <cell r="B128323">
            <v>53.82</v>
          </cell>
        </row>
        <row r="128324">
          <cell r="B128324">
            <v>35.159999999999997</v>
          </cell>
        </row>
        <row r="128325">
          <cell r="B128325">
            <v>30.8</v>
          </cell>
        </row>
        <row r="128326">
          <cell r="B128326">
            <v>130.80000000000001</v>
          </cell>
        </row>
        <row r="128327">
          <cell r="B128327">
            <v>13.36</v>
          </cell>
        </row>
        <row r="128328">
          <cell r="B128328">
            <v>137.94999999999999</v>
          </cell>
        </row>
        <row r="128329">
          <cell r="B128329">
            <v>511</v>
          </cell>
        </row>
        <row r="128330">
          <cell r="B128330">
            <v>511</v>
          </cell>
        </row>
        <row r="128331">
          <cell r="B128331">
            <v>451.42</v>
          </cell>
        </row>
        <row r="128332">
          <cell r="B128332">
            <v>342.24</v>
          </cell>
        </row>
        <row r="128333">
          <cell r="B128333">
            <v>111.42</v>
          </cell>
        </row>
        <row r="128334">
          <cell r="B128334">
            <v>413.91</v>
          </cell>
        </row>
        <row r="128335">
          <cell r="B128335">
            <v>35.159999999999997</v>
          </cell>
        </row>
        <row r="128336">
          <cell r="B128336">
            <v>123.87</v>
          </cell>
        </row>
        <row r="128337">
          <cell r="B128337">
            <v>358.92</v>
          </cell>
        </row>
        <row r="128338">
          <cell r="B128338">
            <v>256</v>
          </cell>
        </row>
        <row r="128339">
          <cell r="B128339">
            <v>738.8</v>
          </cell>
        </row>
        <row r="128340">
          <cell r="B128340">
            <v>436.86</v>
          </cell>
        </row>
        <row r="128341">
          <cell r="B128341">
            <v>586.33000000000004</v>
          </cell>
        </row>
        <row r="128342">
          <cell r="B128342">
            <v>30.8</v>
          </cell>
        </row>
        <row r="128343">
          <cell r="B128343">
            <v>789.76</v>
          </cell>
        </row>
        <row r="128344">
          <cell r="B128344">
            <v>651.48</v>
          </cell>
        </row>
        <row r="128345">
          <cell r="B128345">
            <v>20.71</v>
          </cell>
        </row>
        <row r="128346">
          <cell r="B128346">
            <v>259.98</v>
          </cell>
        </row>
        <row r="128347">
          <cell r="B128347">
            <v>263.19</v>
          </cell>
        </row>
        <row r="128348">
          <cell r="B128348">
            <v>254.7</v>
          </cell>
        </row>
        <row r="128349">
          <cell r="B128349">
            <v>254.7</v>
          </cell>
        </row>
        <row r="128350">
          <cell r="B128350">
            <v>0</v>
          </cell>
        </row>
        <row r="128351">
          <cell r="B128351">
            <v>382.6</v>
          </cell>
        </row>
        <row r="128352">
          <cell r="B128352">
            <v>370.26</v>
          </cell>
        </row>
        <row r="128353">
          <cell r="B128353">
            <v>213</v>
          </cell>
        </row>
        <row r="128354">
          <cell r="B128354">
            <v>227.86</v>
          </cell>
        </row>
        <row r="128355">
          <cell r="B128355">
            <v>311.39999999999998</v>
          </cell>
        </row>
        <row r="128356">
          <cell r="B128356">
            <v>395.44</v>
          </cell>
        </row>
        <row r="128357">
          <cell r="B128357">
            <v>252.93</v>
          </cell>
        </row>
        <row r="128358">
          <cell r="B128358">
            <v>311.39999999999998</v>
          </cell>
        </row>
        <row r="128359">
          <cell r="B128359">
            <v>20.71</v>
          </cell>
        </row>
        <row r="128360">
          <cell r="B128360">
            <v>382.68</v>
          </cell>
        </row>
        <row r="128361">
          <cell r="B128361">
            <v>203.34</v>
          </cell>
        </row>
        <row r="128362">
          <cell r="B128362">
            <v>128.78</v>
          </cell>
        </row>
        <row r="128363">
          <cell r="B128363">
            <v>789.76</v>
          </cell>
        </row>
        <row r="128364">
          <cell r="B128364">
            <v>16.82</v>
          </cell>
        </row>
        <row r="128365">
          <cell r="B128365">
            <v>231.63</v>
          </cell>
        </row>
        <row r="128366">
          <cell r="B128366">
            <v>111.44</v>
          </cell>
        </row>
        <row r="128367">
          <cell r="B128367">
            <v>111.44</v>
          </cell>
        </row>
        <row r="128368">
          <cell r="B128368">
            <v>345.36</v>
          </cell>
        </row>
        <row r="128369">
          <cell r="B128369">
            <v>646.86</v>
          </cell>
        </row>
        <row r="128370">
          <cell r="B128370">
            <v>646.86</v>
          </cell>
        </row>
        <row r="128371">
          <cell r="B128371">
            <v>281.73</v>
          </cell>
        </row>
        <row r="128372">
          <cell r="B128372">
            <v>622.79</v>
          </cell>
        </row>
        <row r="128373">
          <cell r="B128373">
            <v>622.79</v>
          </cell>
        </row>
        <row r="128374">
          <cell r="B128374">
            <v>203.34</v>
          </cell>
        </row>
        <row r="128375">
          <cell r="B128375">
            <v>210.12</v>
          </cell>
        </row>
        <row r="128376">
          <cell r="B128376">
            <v>210.12</v>
          </cell>
        </row>
        <row r="128377">
          <cell r="B128377">
            <v>338.28</v>
          </cell>
        </row>
        <row r="128378">
          <cell r="B128378">
            <v>789.76</v>
          </cell>
        </row>
        <row r="128379">
          <cell r="B128379">
            <v>259.72000000000003</v>
          </cell>
        </row>
        <row r="128380">
          <cell r="B128380">
            <v>16.82</v>
          </cell>
        </row>
        <row r="128381">
          <cell r="B128381">
            <v>99.08</v>
          </cell>
        </row>
        <row r="128382">
          <cell r="B128382">
            <v>20.71</v>
          </cell>
        </row>
        <row r="128383">
          <cell r="B128383">
            <v>88.6</v>
          </cell>
        </row>
        <row r="128384">
          <cell r="B128384">
            <v>269.27</v>
          </cell>
        </row>
        <row r="128385">
          <cell r="B128385">
            <v>269.27</v>
          </cell>
        </row>
        <row r="128386">
          <cell r="B128386">
            <v>345.52</v>
          </cell>
        </row>
        <row r="128387">
          <cell r="B128387">
            <v>182.22</v>
          </cell>
        </row>
        <row r="128388">
          <cell r="B128388">
            <v>166.14</v>
          </cell>
        </row>
        <row r="128389">
          <cell r="B128389">
            <v>264.89999999999998</v>
          </cell>
        </row>
        <row r="128390">
          <cell r="B128390">
            <v>120.71</v>
          </cell>
        </row>
        <row r="128391">
          <cell r="B128391">
            <v>30.8</v>
          </cell>
        </row>
        <row r="128392">
          <cell r="B128392">
            <v>0</v>
          </cell>
        </row>
        <row r="128393">
          <cell r="B128393">
            <v>354.29</v>
          </cell>
        </row>
        <row r="128394">
          <cell r="B128394">
            <v>364.81</v>
          </cell>
        </row>
        <row r="128395">
          <cell r="B128395">
            <v>140.4</v>
          </cell>
        </row>
        <row r="128396">
          <cell r="B128396">
            <v>424.14</v>
          </cell>
        </row>
        <row r="128397">
          <cell r="B128397">
            <v>330.36</v>
          </cell>
        </row>
        <row r="128398">
          <cell r="B128398">
            <v>341.37</v>
          </cell>
        </row>
        <row r="128399">
          <cell r="B128399">
            <v>157.24</v>
          </cell>
        </row>
        <row r="128400">
          <cell r="B128400">
            <v>35.159999999999997</v>
          </cell>
        </row>
        <row r="128401">
          <cell r="B128401">
            <v>30.8</v>
          </cell>
        </row>
        <row r="128402">
          <cell r="B128402">
            <v>107.95</v>
          </cell>
        </row>
        <row r="128403">
          <cell r="B128403">
            <v>590.74</v>
          </cell>
        </row>
        <row r="128404">
          <cell r="B128404">
            <v>764.28</v>
          </cell>
        </row>
        <row r="128405">
          <cell r="B128405">
            <v>789.76</v>
          </cell>
        </row>
        <row r="128406">
          <cell r="B128406">
            <v>458.57</v>
          </cell>
        </row>
        <row r="128407">
          <cell r="B128407">
            <v>407.71</v>
          </cell>
        </row>
        <row r="128408">
          <cell r="B128408">
            <v>118.37</v>
          </cell>
        </row>
        <row r="128409">
          <cell r="B128409">
            <v>453.72</v>
          </cell>
        </row>
        <row r="128410">
          <cell r="B128410">
            <v>468.84</v>
          </cell>
        </row>
        <row r="128411">
          <cell r="B128411">
            <v>130.80000000000001</v>
          </cell>
        </row>
        <row r="128412">
          <cell r="B128412">
            <v>469.74</v>
          </cell>
        </row>
        <row r="128413">
          <cell r="B128413">
            <v>16.82</v>
          </cell>
        </row>
        <row r="128414">
          <cell r="B128414">
            <v>407.65</v>
          </cell>
        </row>
        <row r="128415">
          <cell r="B128415">
            <v>407.65</v>
          </cell>
        </row>
        <row r="128416">
          <cell r="B128416">
            <v>281.11</v>
          </cell>
        </row>
        <row r="128417">
          <cell r="B128417">
            <v>733.27</v>
          </cell>
        </row>
        <row r="128418">
          <cell r="B128418">
            <v>303.12</v>
          </cell>
        </row>
        <row r="128419">
          <cell r="B128419">
            <v>212.68</v>
          </cell>
        </row>
        <row r="128420">
          <cell r="B128420">
            <v>35.159999999999997</v>
          </cell>
        </row>
        <row r="128421">
          <cell r="B128421">
            <v>289.58999999999997</v>
          </cell>
        </row>
        <row r="128422">
          <cell r="B128422">
            <v>93.95</v>
          </cell>
        </row>
        <row r="128423">
          <cell r="B128423">
            <v>120.71</v>
          </cell>
        </row>
        <row r="128424">
          <cell r="B128424">
            <v>30.8</v>
          </cell>
        </row>
        <row r="128425">
          <cell r="B128425">
            <v>468.84</v>
          </cell>
        </row>
        <row r="128426">
          <cell r="B128426">
            <v>394.5</v>
          </cell>
        </row>
        <row r="128427">
          <cell r="B128427">
            <v>259.74</v>
          </cell>
        </row>
        <row r="128428">
          <cell r="B128428">
            <v>135.16</v>
          </cell>
        </row>
        <row r="128429">
          <cell r="B128429">
            <v>245.23</v>
          </cell>
        </row>
        <row r="128430">
          <cell r="B128430">
            <v>764.28</v>
          </cell>
        </row>
        <row r="128431">
          <cell r="B128431">
            <v>764.28</v>
          </cell>
        </row>
        <row r="128432">
          <cell r="B128432">
            <v>278.58</v>
          </cell>
        </row>
        <row r="128433">
          <cell r="B128433">
            <v>835.57</v>
          </cell>
        </row>
        <row r="128434">
          <cell r="B128434">
            <v>808.62</v>
          </cell>
        </row>
        <row r="128435">
          <cell r="B128435">
            <v>386.68</v>
          </cell>
        </row>
        <row r="128436">
          <cell r="B128436">
            <v>61.45</v>
          </cell>
        </row>
        <row r="128437">
          <cell r="B128437">
            <v>835.57</v>
          </cell>
        </row>
        <row r="128438">
          <cell r="B128438">
            <v>356.19</v>
          </cell>
        </row>
        <row r="128439">
          <cell r="B128439">
            <v>339.76</v>
          </cell>
        </row>
        <row r="128440">
          <cell r="B128440">
            <v>307.83</v>
          </cell>
        </row>
        <row r="128441">
          <cell r="B128441">
            <v>545.6</v>
          </cell>
        </row>
        <row r="128442">
          <cell r="B128442">
            <v>130.80000000000001</v>
          </cell>
        </row>
        <row r="128443">
          <cell r="B128443">
            <v>480.38</v>
          </cell>
        </row>
        <row r="128444">
          <cell r="B128444">
            <v>464.88</v>
          </cell>
        </row>
        <row r="128445">
          <cell r="B128445">
            <v>25.82</v>
          </cell>
        </row>
        <row r="128446">
          <cell r="B128446">
            <v>262.5</v>
          </cell>
        </row>
        <row r="128447">
          <cell r="B128447">
            <v>117.74</v>
          </cell>
        </row>
        <row r="128448">
          <cell r="B128448">
            <v>400.83</v>
          </cell>
        </row>
        <row r="128449">
          <cell r="B128449">
            <v>400.83</v>
          </cell>
        </row>
        <row r="128450">
          <cell r="B128450">
            <v>162.78</v>
          </cell>
        </row>
        <row r="128451">
          <cell r="B128451">
            <v>175.88</v>
          </cell>
        </row>
        <row r="128452">
          <cell r="B128452">
            <v>156.71</v>
          </cell>
        </row>
        <row r="128453">
          <cell r="B128453">
            <v>416.21</v>
          </cell>
        </row>
        <row r="128454">
          <cell r="B128454">
            <v>44.21</v>
          </cell>
        </row>
        <row r="128455">
          <cell r="B128455">
            <v>214.86</v>
          </cell>
        </row>
        <row r="128456">
          <cell r="B128456">
            <v>20.71</v>
          </cell>
        </row>
        <row r="128457">
          <cell r="B128457">
            <v>233.85</v>
          </cell>
        </row>
        <row r="128458">
          <cell r="B128458">
            <v>125</v>
          </cell>
        </row>
        <row r="128459">
          <cell r="B128459">
            <v>438.01</v>
          </cell>
        </row>
        <row r="128460">
          <cell r="B128460">
            <v>380.43</v>
          </cell>
        </row>
        <row r="128461">
          <cell r="B128461">
            <v>16.82</v>
          </cell>
        </row>
        <row r="128462">
          <cell r="B128462">
            <v>16.82</v>
          </cell>
        </row>
        <row r="128463">
          <cell r="B128463">
            <v>616.96</v>
          </cell>
        </row>
        <row r="128464">
          <cell r="B128464">
            <v>16.82</v>
          </cell>
        </row>
        <row r="128465">
          <cell r="B128465">
            <v>130.80000000000001</v>
          </cell>
        </row>
        <row r="128466">
          <cell r="B128466">
            <v>148.68</v>
          </cell>
        </row>
        <row r="128467">
          <cell r="B128467">
            <v>108.5</v>
          </cell>
        </row>
        <row r="128468">
          <cell r="B128468">
            <v>596.64</v>
          </cell>
        </row>
        <row r="128469">
          <cell r="B128469">
            <v>336.35</v>
          </cell>
        </row>
        <row r="128470">
          <cell r="B128470">
            <v>43.34</v>
          </cell>
        </row>
        <row r="128471">
          <cell r="B128471">
            <v>38.72</v>
          </cell>
        </row>
        <row r="128472">
          <cell r="B128472">
            <v>219.33</v>
          </cell>
        </row>
        <row r="128473">
          <cell r="B128473">
            <v>148.68</v>
          </cell>
        </row>
        <row r="128474">
          <cell r="B128474">
            <v>343.85</v>
          </cell>
        </row>
        <row r="128475">
          <cell r="B128475">
            <v>232.98</v>
          </cell>
        </row>
        <row r="128476">
          <cell r="B128476">
            <v>382.42</v>
          </cell>
        </row>
        <row r="128477">
          <cell r="B128477">
            <v>370.08</v>
          </cell>
        </row>
        <row r="128478">
          <cell r="B128478">
            <v>370.08</v>
          </cell>
        </row>
        <row r="128479">
          <cell r="B128479">
            <v>231.43</v>
          </cell>
        </row>
        <row r="128480">
          <cell r="B128480">
            <v>231.43</v>
          </cell>
        </row>
        <row r="128481">
          <cell r="B128481">
            <v>425.58</v>
          </cell>
        </row>
        <row r="128482">
          <cell r="B128482">
            <v>541.91999999999996</v>
          </cell>
        </row>
        <row r="128483">
          <cell r="B128483">
            <v>100.76</v>
          </cell>
        </row>
        <row r="128484">
          <cell r="B128484">
            <v>337.98</v>
          </cell>
        </row>
        <row r="128485">
          <cell r="B128485">
            <v>281.64999999999998</v>
          </cell>
        </row>
        <row r="128486">
          <cell r="B128486">
            <v>642.38</v>
          </cell>
        </row>
        <row r="128487">
          <cell r="B128487">
            <v>621.66</v>
          </cell>
        </row>
        <row r="128488">
          <cell r="B128488">
            <v>265.79000000000002</v>
          </cell>
        </row>
        <row r="128489">
          <cell r="B128489">
            <v>265.79000000000002</v>
          </cell>
        </row>
        <row r="128490">
          <cell r="B128490">
            <v>265.79000000000002</v>
          </cell>
        </row>
        <row r="128491">
          <cell r="B128491">
            <v>265.79000000000002</v>
          </cell>
        </row>
        <row r="128492">
          <cell r="B128492">
            <v>30.8</v>
          </cell>
        </row>
        <row r="128493">
          <cell r="B128493">
            <v>35.159999999999997</v>
          </cell>
        </row>
        <row r="128494">
          <cell r="B128494">
            <v>388.86</v>
          </cell>
        </row>
        <row r="128495">
          <cell r="B128495">
            <v>675.9</v>
          </cell>
        </row>
        <row r="128496">
          <cell r="B128496">
            <v>789.76</v>
          </cell>
        </row>
        <row r="128497">
          <cell r="B128497">
            <v>789.76</v>
          </cell>
        </row>
        <row r="128498">
          <cell r="B128498">
            <v>585.78</v>
          </cell>
        </row>
        <row r="128499">
          <cell r="B128499">
            <v>764.28</v>
          </cell>
        </row>
        <row r="128500">
          <cell r="B128500">
            <v>135.16</v>
          </cell>
        </row>
        <row r="128501">
          <cell r="B128501">
            <v>299.16000000000003</v>
          </cell>
        </row>
        <row r="128502">
          <cell r="B128502">
            <v>309.13</v>
          </cell>
        </row>
        <row r="128503">
          <cell r="B128503">
            <v>309.13</v>
          </cell>
        </row>
        <row r="128504">
          <cell r="B128504">
            <v>117.3</v>
          </cell>
        </row>
        <row r="128505">
          <cell r="B128505">
            <v>30.8</v>
          </cell>
        </row>
        <row r="128506">
          <cell r="B128506">
            <v>541.75</v>
          </cell>
        </row>
        <row r="128507">
          <cell r="B128507">
            <v>276.08</v>
          </cell>
        </row>
        <row r="128508">
          <cell r="B128508">
            <v>462.49</v>
          </cell>
        </row>
        <row r="128509">
          <cell r="B128509">
            <v>163.62</v>
          </cell>
        </row>
        <row r="128510">
          <cell r="B128510">
            <v>176.08</v>
          </cell>
        </row>
        <row r="128511">
          <cell r="B128511">
            <v>91.64</v>
          </cell>
        </row>
        <row r="128512">
          <cell r="B128512">
            <v>116.82</v>
          </cell>
        </row>
        <row r="128513">
          <cell r="B128513">
            <v>116.82</v>
          </cell>
        </row>
        <row r="128514">
          <cell r="B128514">
            <v>203.24</v>
          </cell>
        </row>
        <row r="128515">
          <cell r="B128515">
            <v>216.12</v>
          </cell>
        </row>
        <row r="128516">
          <cell r="B128516">
            <v>223.32</v>
          </cell>
        </row>
        <row r="128517">
          <cell r="B128517">
            <v>20.71</v>
          </cell>
        </row>
        <row r="128518">
          <cell r="B128518">
            <v>242.62</v>
          </cell>
        </row>
        <row r="128519">
          <cell r="B128519">
            <v>30.8</v>
          </cell>
        </row>
        <row r="128520">
          <cell r="B128520">
            <v>30.8</v>
          </cell>
        </row>
        <row r="128521">
          <cell r="B128521">
            <v>20.71</v>
          </cell>
        </row>
        <row r="128522">
          <cell r="B128522">
            <v>0</v>
          </cell>
        </row>
        <row r="128523">
          <cell r="B128523">
            <v>440.7</v>
          </cell>
        </row>
        <row r="128524">
          <cell r="B128524">
            <v>472.19</v>
          </cell>
        </row>
        <row r="128525">
          <cell r="B128525">
            <v>168.14</v>
          </cell>
        </row>
        <row r="128526">
          <cell r="B128526">
            <v>193.44</v>
          </cell>
        </row>
        <row r="128527">
          <cell r="B128527">
            <v>193.44</v>
          </cell>
        </row>
        <row r="128528">
          <cell r="B128528">
            <v>680.7</v>
          </cell>
        </row>
        <row r="128529">
          <cell r="B128529">
            <v>35.159999999999997</v>
          </cell>
        </row>
        <row r="128530">
          <cell r="B128530">
            <v>175</v>
          </cell>
        </row>
        <row r="128531">
          <cell r="B128531">
            <v>0</v>
          </cell>
        </row>
        <row r="128532">
          <cell r="B128532">
            <v>342.36</v>
          </cell>
        </row>
        <row r="128533">
          <cell r="B128533">
            <v>35.159999999999997</v>
          </cell>
        </row>
        <row r="128534">
          <cell r="B128534">
            <v>75.38</v>
          </cell>
        </row>
        <row r="128535">
          <cell r="B128535">
            <v>331.32</v>
          </cell>
        </row>
        <row r="128536">
          <cell r="B128536">
            <v>764.28</v>
          </cell>
        </row>
        <row r="128537">
          <cell r="B128537">
            <v>81.23</v>
          </cell>
        </row>
        <row r="128538">
          <cell r="B128538">
            <v>764.28</v>
          </cell>
        </row>
        <row r="128539">
          <cell r="B128539">
            <v>764.28</v>
          </cell>
        </row>
        <row r="128540">
          <cell r="B128540">
            <v>266.10000000000002</v>
          </cell>
        </row>
        <row r="128541">
          <cell r="B128541">
            <v>274.97000000000003</v>
          </cell>
        </row>
        <row r="128542">
          <cell r="B128542">
            <v>384.9</v>
          </cell>
        </row>
        <row r="128543">
          <cell r="B128543">
            <v>430.5</v>
          </cell>
        </row>
        <row r="128544">
          <cell r="B128544">
            <v>444.85</v>
          </cell>
        </row>
        <row r="128545">
          <cell r="B128545">
            <v>444.85</v>
          </cell>
        </row>
        <row r="128546">
          <cell r="B128546">
            <v>242.64</v>
          </cell>
        </row>
        <row r="128547">
          <cell r="B128547">
            <v>30.8</v>
          </cell>
        </row>
        <row r="128548">
          <cell r="B128548">
            <v>202.62</v>
          </cell>
        </row>
        <row r="128549">
          <cell r="B128549">
            <v>120.71</v>
          </cell>
        </row>
        <row r="128550">
          <cell r="B128550">
            <v>673.57</v>
          </cell>
        </row>
        <row r="128551">
          <cell r="B128551">
            <v>175.55</v>
          </cell>
        </row>
        <row r="128552">
          <cell r="B128552">
            <v>138.26</v>
          </cell>
        </row>
        <row r="128553">
          <cell r="B128553">
            <v>417.54</v>
          </cell>
        </row>
        <row r="128554">
          <cell r="B128554">
            <v>49.61</v>
          </cell>
        </row>
        <row r="128555">
          <cell r="B128555">
            <v>510.49</v>
          </cell>
        </row>
        <row r="128556">
          <cell r="B128556">
            <v>0</v>
          </cell>
        </row>
        <row r="128557">
          <cell r="B128557">
            <v>204.6</v>
          </cell>
        </row>
        <row r="128558">
          <cell r="B128558">
            <v>351.73</v>
          </cell>
        </row>
        <row r="128559">
          <cell r="B128559">
            <v>315.73</v>
          </cell>
        </row>
        <row r="128560">
          <cell r="B128560">
            <v>263.23</v>
          </cell>
        </row>
        <row r="128561">
          <cell r="B128561">
            <v>385.28</v>
          </cell>
        </row>
        <row r="128562">
          <cell r="B128562">
            <v>312.66000000000003</v>
          </cell>
        </row>
        <row r="128563">
          <cell r="B128563">
            <v>136.9</v>
          </cell>
        </row>
        <row r="128564">
          <cell r="B128564">
            <v>369.78</v>
          </cell>
        </row>
        <row r="128565">
          <cell r="B128565">
            <v>44.78</v>
          </cell>
        </row>
        <row r="128566">
          <cell r="B128566">
            <v>607.23</v>
          </cell>
        </row>
        <row r="128567">
          <cell r="B128567">
            <v>588.75</v>
          </cell>
        </row>
        <row r="128568">
          <cell r="B128568">
            <v>588.75</v>
          </cell>
        </row>
        <row r="128569">
          <cell r="B128569">
            <v>345.96</v>
          </cell>
        </row>
        <row r="128570">
          <cell r="B128570">
            <v>188.6</v>
          </cell>
        </row>
        <row r="128571">
          <cell r="B128571">
            <v>188.6</v>
          </cell>
        </row>
        <row r="128572">
          <cell r="B128572">
            <v>181.5</v>
          </cell>
        </row>
        <row r="128573">
          <cell r="B128573">
            <v>87.55</v>
          </cell>
        </row>
        <row r="128574">
          <cell r="B128574">
            <v>109.93</v>
          </cell>
        </row>
        <row r="128575">
          <cell r="B128575">
            <v>103.16</v>
          </cell>
        </row>
        <row r="128576">
          <cell r="B128576">
            <v>135.16</v>
          </cell>
        </row>
        <row r="128577">
          <cell r="B128577">
            <v>148.30000000000001</v>
          </cell>
        </row>
        <row r="128578">
          <cell r="B128578">
            <v>143.52000000000001</v>
          </cell>
        </row>
        <row r="128579">
          <cell r="B128579">
            <v>143.52000000000001</v>
          </cell>
        </row>
        <row r="128580">
          <cell r="B128580">
            <v>638.85</v>
          </cell>
        </row>
        <row r="128581">
          <cell r="B128581">
            <v>194.82</v>
          </cell>
        </row>
        <row r="128582">
          <cell r="B128582">
            <v>247.83</v>
          </cell>
        </row>
        <row r="128583">
          <cell r="B128583">
            <v>356.63</v>
          </cell>
        </row>
        <row r="128584">
          <cell r="B128584">
            <v>385.02</v>
          </cell>
        </row>
        <row r="128585">
          <cell r="B128585">
            <v>437.35</v>
          </cell>
        </row>
        <row r="128586">
          <cell r="B128586">
            <v>199.7</v>
          </cell>
        </row>
        <row r="128587">
          <cell r="B128587">
            <v>16.82</v>
          </cell>
        </row>
        <row r="128588">
          <cell r="B128588">
            <v>64.239999999999995</v>
          </cell>
        </row>
        <row r="128589">
          <cell r="B128589">
            <v>100.33</v>
          </cell>
        </row>
        <row r="128590">
          <cell r="B128590">
            <v>84.56</v>
          </cell>
        </row>
        <row r="128591">
          <cell r="B128591">
            <v>544.79</v>
          </cell>
        </row>
        <row r="128592">
          <cell r="B128592">
            <v>400.56</v>
          </cell>
        </row>
        <row r="128593">
          <cell r="B128593">
            <v>204.84</v>
          </cell>
        </row>
        <row r="128594">
          <cell r="B128594">
            <v>352.28</v>
          </cell>
        </row>
        <row r="128595">
          <cell r="B128595">
            <v>160.63999999999999</v>
          </cell>
        </row>
        <row r="128596">
          <cell r="B128596">
            <v>176.64</v>
          </cell>
        </row>
        <row r="128597">
          <cell r="B128597">
            <v>182.53</v>
          </cell>
        </row>
        <row r="128598">
          <cell r="B128598">
            <v>404.3</v>
          </cell>
        </row>
        <row r="128599">
          <cell r="B128599">
            <v>84.39</v>
          </cell>
        </row>
        <row r="128600">
          <cell r="B128600">
            <v>213.9</v>
          </cell>
        </row>
        <row r="128601">
          <cell r="B128601">
            <v>221.03</v>
          </cell>
        </row>
        <row r="128602">
          <cell r="B128602">
            <v>304.74</v>
          </cell>
        </row>
        <row r="128603">
          <cell r="B128603">
            <v>314.89999999999998</v>
          </cell>
        </row>
        <row r="128604">
          <cell r="B128604">
            <v>197.72</v>
          </cell>
        </row>
        <row r="128605">
          <cell r="B128605">
            <v>189.08</v>
          </cell>
        </row>
        <row r="128606">
          <cell r="B128606">
            <v>33.380000000000003</v>
          </cell>
        </row>
        <row r="128607">
          <cell r="B128607">
            <v>423.89</v>
          </cell>
        </row>
        <row r="128608">
          <cell r="B128608">
            <v>70.75</v>
          </cell>
        </row>
        <row r="128609">
          <cell r="B128609">
            <v>65.239999999999995</v>
          </cell>
        </row>
        <row r="128610">
          <cell r="B128610">
            <v>388.74</v>
          </cell>
        </row>
        <row r="128611">
          <cell r="B128611">
            <v>376.2</v>
          </cell>
        </row>
        <row r="128612">
          <cell r="B128612">
            <v>420.86</v>
          </cell>
        </row>
        <row r="128613">
          <cell r="B128613">
            <v>265.2</v>
          </cell>
        </row>
        <row r="128614">
          <cell r="B128614">
            <v>252.78</v>
          </cell>
        </row>
        <row r="128615">
          <cell r="B128615">
            <v>261.20999999999998</v>
          </cell>
        </row>
        <row r="128616">
          <cell r="B128616">
            <v>35.159999999999997</v>
          </cell>
        </row>
        <row r="128617">
          <cell r="B128617">
            <v>35.159999999999997</v>
          </cell>
        </row>
        <row r="128618">
          <cell r="B128618">
            <v>203.82</v>
          </cell>
        </row>
        <row r="128619">
          <cell r="B128619">
            <v>88.82</v>
          </cell>
        </row>
        <row r="128620">
          <cell r="B128620">
            <v>360.36</v>
          </cell>
        </row>
        <row r="128621">
          <cell r="B128621">
            <v>512.49</v>
          </cell>
        </row>
        <row r="128622">
          <cell r="B128622">
            <v>238.14</v>
          </cell>
        </row>
        <row r="128623">
          <cell r="B128623">
            <v>128.54</v>
          </cell>
        </row>
        <row r="128624">
          <cell r="B128624">
            <v>66.78</v>
          </cell>
        </row>
        <row r="128625">
          <cell r="B128625">
            <v>252.78</v>
          </cell>
        </row>
        <row r="128626">
          <cell r="B128626">
            <v>95.11</v>
          </cell>
        </row>
        <row r="128627">
          <cell r="B128627">
            <v>143.72</v>
          </cell>
        </row>
        <row r="128628">
          <cell r="B128628">
            <v>110.61</v>
          </cell>
        </row>
        <row r="128629">
          <cell r="B128629">
            <v>246.08</v>
          </cell>
        </row>
        <row r="128630">
          <cell r="B128630">
            <v>135.16</v>
          </cell>
        </row>
        <row r="128631">
          <cell r="B128631">
            <v>58.97</v>
          </cell>
        </row>
        <row r="128632">
          <cell r="B128632">
            <v>53.84</v>
          </cell>
        </row>
        <row r="128633">
          <cell r="B128633">
            <v>188.22</v>
          </cell>
        </row>
        <row r="128634">
          <cell r="B128634">
            <v>497.55</v>
          </cell>
        </row>
        <row r="128635">
          <cell r="B128635">
            <v>292.95</v>
          </cell>
        </row>
        <row r="128636">
          <cell r="B128636">
            <v>172.62</v>
          </cell>
        </row>
        <row r="128637">
          <cell r="B128637">
            <v>465.54</v>
          </cell>
        </row>
        <row r="128638">
          <cell r="B128638">
            <v>662.04</v>
          </cell>
        </row>
        <row r="128639">
          <cell r="B128639">
            <v>185.43</v>
          </cell>
        </row>
        <row r="128640">
          <cell r="B128640">
            <v>261.20999999999998</v>
          </cell>
        </row>
        <row r="128641">
          <cell r="B128641">
            <v>130.80000000000001</v>
          </cell>
        </row>
        <row r="128642">
          <cell r="B128642">
            <v>130.80000000000001</v>
          </cell>
        </row>
        <row r="128643">
          <cell r="B128643">
            <v>480.13</v>
          </cell>
        </row>
        <row r="128644">
          <cell r="B128644">
            <v>480.13</v>
          </cell>
        </row>
        <row r="128645">
          <cell r="B128645">
            <v>406.8</v>
          </cell>
        </row>
        <row r="128646">
          <cell r="B128646">
            <v>515.88</v>
          </cell>
        </row>
        <row r="128647">
          <cell r="B128647">
            <v>20.71</v>
          </cell>
        </row>
        <row r="128648">
          <cell r="B128648">
            <v>90.4</v>
          </cell>
        </row>
        <row r="128649">
          <cell r="B128649">
            <v>246.96</v>
          </cell>
        </row>
        <row r="128650">
          <cell r="B128650">
            <v>340.98</v>
          </cell>
        </row>
        <row r="128651">
          <cell r="B128651">
            <v>375.1</v>
          </cell>
        </row>
        <row r="128652">
          <cell r="B128652">
            <v>0</v>
          </cell>
        </row>
        <row r="128653">
          <cell r="B128653">
            <v>16.82</v>
          </cell>
        </row>
        <row r="128654">
          <cell r="B128654">
            <v>5.7</v>
          </cell>
        </row>
        <row r="128655">
          <cell r="B128655">
            <v>30.8</v>
          </cell>
        </row>
        <row r="128656">
          <cell r="B128656">
            <v>149.54</v>
          </cell>
        </row>
        <row r="128657">
          <cell r="B128657">
            <v>229.44</v>
          </cell>
        </row>
        <row r="128658">
          <cell r="B128658">
            <v>229.44</v>
          </cell>
        </row>
        <row r="128659">
          <cell r="B128659">
            <v>220.52</v>
          </cell>
        </row>
        <row r="128660">
          <cell r="B128660">
            <v>116.82</v>
          </cell>
        </row>
        <row r="128661">
          <cell r="B128661">
            <v>176.64</v>
          </cell>
        </row>
        <row r="128662">
          <cell r="B128662">
            <v>176.64</v>
          </cell>
        </row>
        <row r="128663">
          <cell r="B128663">
            <v>176.64</v>
          </cell>
        </row>
        <row r="128664">
          <cell r="B128664">
            <v>401.71</v>
          </cell>
        </row>
        <row r="128665">
          <cell r="B128665">
            <v>374.49</v>
          </cell>
        </row>
        <row r="128666">
          <cell r="B128666">
            <v>764.28</v>
          </cell>
        </row>
        <row r="128667">
          <cell r="B128667">
            <v>676.68</v>
          </cell>
        </row>
        <row r="128668">
          <cell r="B128668">
            <v>699.24</v>
          </cell>
        </row>
        <row r="128669">
          <cell r="B128669">
            <v>327.2</v>
          </cell>
        </row>
        <row r="128670">
          <cell r="B128670">
            <v>309.12</v>
          </cell>
        </row>
        <row r="128671">
          <cell r="B128671">
            <v>418.32</v>
          </cell>
        </row>
        <row r="128672">
          <cell r="B128672">
            <v>432.26</v>
          </cell>
        </row>
        <row r="128673">
          <cell r="B128673">
            <v>242.11</v>
          </cell>
        </row>
        <row r="128674">
          <cell r="B128674">
            <v>633.41999999999996</v>
          </cell>
        </row>
        <row r="128675">
          <cell r="B128675">
            <v>222.32</v>
          </cell>
        </row>
        <row r="128676">
          <cell r="B128676">
            <v>237.51</v>
          </cell>
        </row>
        <row r="128677">
          <cell r="B128677">
            <v>130.80000000000001</v>
          </cell>
        </row>
        <row r="128678">
          <cell r="B128678">
            <v>30.8</v>
          </cell>
        </row>
        <row r="128679">
          <cell r="B128679">
            <v>178.97</v>
          </cell>
        </row>
        <row r="128680">
          <cell r="B128680">
            <v>512.17999999999995</v>
          </cell>
        </row>
        <row r="128681">
          <cell r="B128681">
            <v>276.66000000000003</v>
          </cell>
        </row>
        <row r="128682">
          <cell r="B128682">
            <v>133.97999999999999</v>
          </cell>
        </row>
        <row r="128683">
          <cell r="B128683">
            <v>726.89</v>
          </cell>
        </row>
        <row r="128684">
          <cell r="B128684">
            <v>370.64</v>
          </cell>
        </row>
        <row r="128685">
          <cell r="B128685">
            <v>281.64</v>
          </cell>
        </row>
        <row r="128686">
          <cell r="B128686">
            <v>20.71</v>
          </cell>
        </row>
        <row r="128687">
          <cell r="B128687">
            <v>93.01</v>
          </cell>
        </row>
        <row r="128688">
          <cell r="B128688">
            <v>189.6</v>
          </cell>
        </row>
        <row r="128689">
          <cell r="B128689">
            <v>183.48</v>
          </cell>
        </row>
        <row r="128690">
          <cell r="B128690">
            <v>189.6</v>
          </cell>
        </row>
        <row r="128691">
          <cell r="B128691">
            <v>348.63</v>
          </cell>
        </row>
        <row r="128692">
          <cell r="B128692">
            <v>159.47999999999999</v>
          </cell>
        </row>
        <row r="128693">
          <cell r="B128693">
            <v>559.98</v>
          </cell>
        </row>
        <row r="128694">
          <cell r="B128694">
            <v>559.98</v>
          </cell>
        </row>
        <row r="128695">
          <cell r="B128695">
            <v>559.98</v>
          </cell>
        </row>
        <row r="128696">
          <cell r="B128696">
            <v>13.21</v>
          </cell>
        </row>
        <row r="128697">
          <cell r="B128697">
            <v>67.98</v>
          </cell>
        </row>
        <row r="128698">
          <cell r="B128698">
            <v>268.45</v>
          </cell>
        </row>
        <row r="128699">
          <cell r="B128699">
            <v>416.88</v>
          </cell>
        </row>
        <row r="128700">
          <cell r="B128700">
            <v>430.78</v>
          </cell>
        </row>
        <row r="128701">
          <cell r="B128701">
            <v>64</v>
          </cell>
        </row>
        <row r="128702">
          <cell r="B128702">
            <v>528</v>
          </cell>
        </row>
        <row r="128703">
          <cell r="B128703">
            <v>120.71</v>
          </cell>
        </row>
        <row r="128704">
          <cell r="B128704">
            <v>107.78</v>
          </cell>
        </row>
        <row r="128705">
          <cell r="B128705">
            <v>207.78</v>
          </cell>
        </row>
        <row r="128706">
          <cell r="B128706">
            <v>86.96</v>
          </cell>
        </row>
        <row r="128707">
          <cell r="B128707">
            <v>170.38</v>
          </cell>
        </row>
        <row r="128708">
          <cell r="B128708">
            <v>229.65</v>
          </cell>
        </row>
        <row r="128709">
          <cell r="B128709">
            <v>229.65</v>
          </cell>
        </row>
        <row r="128710">
          <cell r="B128710">
            <v>323.27</v>
          </cell>
        </row>
        <row r="128711">
          <cell r="B128711">
            <v>20.71</v>
          </cell>
        </row>
        <row r="128712">
          <cell r="B128712">
            <v>179.02</v>
          </cell>
        </row>
        <row r="128713">
          <cell r="B128713">
            <v>4.55</v>
          </cell>
        </row>
        <row r="128714">
          <cell r="B128714">
            <v>272.36</v>
          </cell>
        </row>
        <row r="128715">
          <cell r="B128715">
            <v>289.2</v>
          </cell>
        </row>
        <row r="128716">
          <cell r="B128716">
            <v>47.96</v>
          </cell>
        </row>
        <row r="128717">
          <cell r="B128717">
            <v>118.88</v>
          </cell>
        </row>
        <row r="128718">
          <cell r="B128718">
            <v>245.4</v>
          </cell>
        </row>
        <row r="128719">
          <cell r="B128719">
            <v>109</v>
          </cell>
        </row>
        <row r="128720">
          <cell r="B128720">
            <v>46.51</v>
          </cell>
        </row>
        <row r="128721">
          <cell r="B128721">
            <v>135.16</v>
          </cell>
        </row>
        <row r="128722">
          <cell r="B128722">
            <v>135.16</v>
          </cell>
        </row>
        <row r="128723">
          <cell r="B128723">
            <v>499.44</v>
          </cell>
        </row>
        <row r="128724">
          <cell r="B128724">
            <v>186.2</v>
          </cell>
        </row>
        <row r="128725">
          <cell r="B128725">
            <v>421.29</v>
          </cell>
        </row>
        <row r="128726">
          <cell r="B128726">
            <v>262.83</v>
          </cell>
        </row>
        <row r="128727">
          <cell r="B128727">
            <v>328.17</v>
          </cell>
        </row>
        <row r="128728">
          <cell r="B128728">
            <v>151.78</v>
          </cell>
        </row>
        <row r="128729">
          <cell r="B128729">
            <v>159.51</v>
          </cell>
        </row>
        <row r="128730">
          <cell r="B128730">
            <v>167.96</v>
          </cell>
        </row>
        <row r="128731">
          <cell r="B128731">
            <v>359.66</v>
          </cell>
        </row>
        <row r="128732">
          <cell r="B128732">
            <v>46.51</v>
          </cell>
        </row>
        <row r="128733">
          <cell r="B128733">
            <v>94.35</v>
          </cell>
        </row>
        <row r="128734">
          <cell r="B128734">
            <v>360.03</v>
          </cell>
        </row>
        <row r="128735">
          <cell r="B128735">
            <v>348.42</v>
          </cell>
        </row>
        <row r="128736">
          <cell r="B128736">
            <v>360.03</v>
          </cell>
        </row>
        <row r="128737">
          <cell r="B128737">
            <v>537.84</v>
          </cell>
        </row>
        <row r="128738">
          <cell r="B128738">
            <v>421.1</v>
          </cell>
        </row>
        <row r="128739">
          <cell r="B128739">
            <v>288.33</v>
          </cell>
        </row>
        <row r="128740">
          <cell r="B128740">
            <v>351.54</v>
          </cell>
        </row>
        <row r="128741">
          <cell r="B128741">
            <v>189.78</v>
          </cell>
        </row>
        <row r="128742">
          <cell r="B128742">
            <v>196.11</v>
          </cell>
        </row>
        <row r="128743">
          <cell r="B128743">
            <v>429.18</v>
          </cell>
        </row>
        <row r="128744">
          <cell r="B128744">
            <v>294.93</v>
          </cell>
        </row>
        <row r="128745">
          <cell r="B128745">
            <v>114.21</v>
          </cell>
        </row>
        <row r="128746">
          <cell r="B128746">
            <v>120.71</v>
          </cell>
        </row>
        <row r="128747">
          <cell r="B128747">
            <v>116.82</v>
          </cell>
        </row>
        <row r="128748">
          <cell r="B128748">
            <v>249.3</v>
          </cell>
        </row>
        <row r="128749">
          <cell r="B128749">
            <v>146.19</v>
          </cell>
        </row>
        <row r="128750">
          <cell r="B128750">
            <v>291.54000000000002</v>
          </cell>
        </row>
        <row r="128751">
          <cell r="B128751">
            <v>351.35</v>
          </cell>
        </row>
        <row r="128752">
          <cell r="B128752">
            <v>415.28</v>
          </cell>
        </row>
        <row r="128753">
          <cell r="B128753">
            <v>116.82</v>
          </cell>
        </row>
        <row r="128754">
          <cell r="B128754">
            <v>404.3</v>
          </cell>
        </row>
        <row r="128755">
          <cell r="B128755">
            <v>305.10000000000002</v>
          </cell>
        </row>
        <row r="128756">
          <cell r="B128756">
            <v>295.26</v>
          </cell>
        </row>
        <row r="128757">
          <cell r="B128757">
            <v>764.28</v>
          </cell>
        </row>
        <row r="128758">
          <cell r="B128758">
            <v>452.48</v>
          </cell>
        </row>
        <row r="128759">
          <cell r="B128759">
            <v>211.42</v>
          </cell>
        </row>
        <row r="128760">
          <cell r="B128760">
            <v>211.42</v>
          </cell>
        </row>
        <row r="128761">
          <cell r="B128761">
            <v>170.5</v>
          </cell>
        </row>
        <row r="128762">
          <cell r="B128762">
            <v>416.7</v>
          </cell>
        </row>
        <row r="128763">
          <cell r="B128763">
            <v>20.71</v>
          </cell>
        </row>
        <row r="128764">
          <cell r="B128764">
            <v>116.82</v>
          </cell>
        </row>
        <row r="128765">
          <cell r="B128765">
            <v>47.84</v>
          </cell>
        </row>
        <row r="128766">
          <cell r="B128766">
            <v>491.76</v>
          </cell>
        </row>
        <row r="128767">
          <cell r="B128767">
            <v>508.15</v>
          </cell>
        </row>
        <row r="128768">
          <cell r="B128768">
            <v>20.71</v>
          </cell>
        </row>
        <row r="128769">
          <cell r="B128769">
            <v>491.76</v>
          </cell>
        </row>
        <row r="128770">
          <cell r="B128770">
            <v>181.04</v>
          </cell>
        </row>
        <row r="128771">
          <cell r="B128771">
            <v>35.159999999999997</v>
          </cell>
        </row>
        <row r="128772">
          <cell r="B128772">
            <v>244.92</v>
          </cell>
        </row>
        <row r="128773">
          <cell r="B128773">
            <v>365.43</v>
          </cell>
        </row>
        <row r="128774">
          <cell r="B128774">
            <v>0</v>
          </cell>
        </row>
        <row r="128775">
          <cell r="B128775">
            <v>53.34</v>
          </cell>
        </row>
        <row r="128776">
          <cell r="B128776">
            <v>552.71</v>
          </cell>
        </row>
        <row r="128777">
          <cell r="B128777">
            <v>201.96</v>
          </cell>
        </row>
        <row r="128778">
          <cell r="B128778">
            <v>0</v>
          </cell>
        </row>
        <row r="128779">
          <cell r="B128779">
            <v>30.8</v>
          </cell>
        </row>
        <row r="128780">
          <cell r="B128780">
            <v>0</v>
          </cell>
        </row>
        <row r="128781">
          <cell r="B128781">
            <v>30.8</v>
          </cell>
        </row>
        <row r="128782">
          <cell r="B128782">
            <v>402.26</v>
          </cell>
        </row>
        <row r="128783">
          <cell r="B128783">
            <v>177.66</v>
          </cell>
        </row>
        <row r="128784">
          <cell r="B128784">
            <v>164.92</v>
          </cell>
        </row>
        <row r="128785">
          <cell r="B128785">
            <v>421.8</v>
          </cell>
        </row>
        <row r="128786">
          <cell r="B128786">
            <v>435.86</v>
          </cell>
        </row>
        <row r="128787">
          <cell r="B128787">
            <v>163.72</v>
          </cell>
        </row>
        <row r="128788">
          <cell r="B128788">
            <v>223.44</v>
          </cell>
        </row>
        <row r="128789">
          <cell r="B128789">
            <v>223.44</v>
          </cell>
        </row>
        <row r="128790">
          <cell r="B128790">
            <v>259.47000000000003</v>
          </cell>
        </row>
        <row r="128791">
          <cell r="B128791">
            <v>515.22</v>
          </cell>
        </row>
        <row r="128792">
          <cell r="B128792">
            <v>532.39</v>
          </cell>
        </row>
        <row r="128793">
          <cell r="B128793">
            <v>275.52999999999997</v>
          </cell>
        </row>
        <row r="128794">
          <cell r="B128794">
            <v>308.26</v>
          </cell>
        </row>
        <row r="128795">
          <cell r="B128795">
            <v>298.32</v>
          </cell>
        </row>
        <row r="128796">
          <cell r="B128796">
            <v>298.32</v>
          </cell>
        </row>
        <row r="128797">
          <cell r="B128797">
            <v>421.8</v>
          </cell>
        </row>
        <row r="128798">
          <cell r="B128798">
            <v>259.47000000000003</v>
          </cell>
        </row>
        <row r="128799">
          <cell r="B128799">
            <v>116.82</v>
          </cell>
        </row>
        <row r="128800">
          <cell r="B128800">
            <v>448.08</v>
          </cell>
        </row>
        <row r="128801">
          <cell r="B128801">
            <v>378.18</v>
          </cell>
        </row>
        <row r="128802">
          <cell r="B128802">
            <v>582.54999999999995</v>
          </cell>
        </row>
        <row r="128803">
          <cell r="B128803">
            <v>266.69</v>
          </cell>
        </row>
        <row r="128804">
          <cell r="B128804">
            <v>120.71</v>
          </cell>
        </row>
        <row r="128805">
          <cell r="B128805">
            <v>116.82</v>
          </cell>
        </row>
        <row r="128806">
          <cell r="B128806">
            <v>516.65</v>
          </cell>
        </row>
        <row r="128807">
          <cell r="B128807">
            <v>30.8</v>
          </cell>
        </row>
        <row r="128808">
          <cell r="B128808">
            <v>130.80000000000001</v>
          </cell>
        </row>
        <row r="128809">
          <cell r="B128809">
            <v>130.80000000000001</v>
          </cell>
        </row>
        <row r="128810">
          <cell r="B128810">
            <v>38.96</v>
          </cell>
        </row>
        <row r="128811">
          <cell r="B128811">
            <v>172.6</v>
          </cell>
        </row>
        <row r="128812">
          <cell r="B128812">
            <v>181.02</v>
          </cell>
        </row>
        <row r="128813">
          <cell r="B128813">
            <v>278.76</v>
          </cell>
        </row>
        <row r="128814">
          <cell r="B128814">
            <v>260.58</v>
          </cell>
        </row>
        <row r="128815">
          <cell r="B128815">
            <v>210.42</v>
          </cell>
        </row>
        <row r="128816">
          <cell r="B128816">
            <v>71.62</v>
          </cell>
        </row>
        <row r="128817">
          <cell r="B128817">
            <v>66.08</v>
          </cell>
        </row>
        <row r="128818">
          <cell r="B128818">
            <v>35.159999999999997</v>
          </cell>
        </row>
        <row r="128819">
          <cell r="B128819">
            <v>259.52999999999997</v>
          </cell>
        </row>
        <row r="128820">
          <cell r="B128820">
            <v>30.8</v>
          </cell>
        </row>
        <row r="128821">
          <cell r="B128821">
            <v>30.8</v>
          </cell>
        </row>
        <row r="128822">
          <cell r="B128822">
            <v>491.29</v>
          </cell>
        </row>
        <row r="128823">
          <cell r="B128823">
            <v>247.92</v>
          </cell>
        </row>
        <row r="128824">
          <cell r="B128824">
            <v>440.32</v>
          </cell>
        </row>
        <row r="128825">
          <cell r="B128825">
            <v>439.08</v>
          </cell>
        </row>
        <row r="128826">
          <cell r="B128826">
            <v>453.72</v>
          </cell>
        </row>
        <row r="128827">
          <cell r="B128827">
            <v>171.92</v>
          </cell>
        </row>
        <row r="128828">
          <cell r="B128828">
            <v>0</v>
          </cell>
        </row>
        <row r="128829">
          <cell r="B128829">
            <v>426.12</v>
          </cell>
        </row>
        <row r="128830">
          <cell r="B128830">
            <v>539.46</v>
          </cell>
        </row>
        <row r="128831">
          <cell r="B128831">
            <v>522.05999999999995</v>
          </cell>
        </row>
        <row r="128832">
          <cell r="B128832">
            <v>390.61</v>
          </cell>
        </row>
        <row r="128833">
          <cell r="B128833">
            <v>411.4</v>
          </cell>
        </row>
        <row r="128834">
          <cell r="B128834">
            <v>297.02</v>
          </cell>
        </row>
        <row r="128835">
          <cell r="B128835">
            <v>56.78</v>
          </cell>
        </row>
        <row r="128836">
          <cell r="B128836">
            <v>191.04</v>
          </cell>
        </row>
        <row r="128837">
          <cell r="B128837">
            <v>28.81</v>
          </cell>
        </row>
        <row r="128838">
          <cell r="B128838">
            <v>119.15</v>
          </cell>
        </row>
        <row r="128839">
          <cell r="B128839">
            <v>365.01</v>
          </cell>
        </row>
        <row r="128840">
          <cell r="B128840">
            <v>130.80000000000001</v>
          </cell>
        </row>
        <row r="128841">
          <cell r="B128841">
            <v>135.16</v>
          </cell>
        </row>
        <row r="128842">
          <cell r="B128842">
            <v>446.21</v>
          </cell>
        </row>
        <row r="128843">
          <cell r="B128843">
            <v>533.14</v>
          </cell>
        </row>
        <row r="128844">
          <cell r="B128844">
            <v>515.94000000000005</v>
          </cell>
        </row>
        <row r="128845">
          <cell r="B128845">
            <v>186.97</v>
          </cell>
        </row>
        <row r="128846">
          <cell r="B128846">
            <v>178.36</v>
          </cell>
        </row>
        <row r="128847">
          <cell r="B128847">
            <v>544.04</v>
          </cell>
        </row>
        <row r="128848">
          <cell r="B128848">
            <v>150.6</v>
          </cell>
        </row>
        <row r="128849">
          <cell r="B128849">
            <v>420.79</v>
          </cell>
        </row>
        <row r="128850">
          <cell r="B128850">
            <v>149.91999999999999</v>
          </cell>
        </row>
        <row r="128851">
          <cell r="B128851">
            <v>120.71</v>
          </cell>
        </row>
        <row r="128852">
          <cell r="B128852">
            <v>120.71</v>
          </cell>
        </row>
        <row r="128853">
          <cell r="B128853">
            <v>438.47</v>
          </cell>
        </row>
        <row r="128854">
          <cell r="B128854">
            <v>14.6</v>
          </cell>
        </row>
        <row r="128855">
          <cell r="B128855">
            <v>317.44</v>
          </cell>
        </row>
        <row r="128856">
          <cell r="B128856">
            <v>410.44</v>
          </cell>
        </row>
        <row r="128857">
          <cell r="B128857">
            <v>311.18</v>
          </cell>
        </row>
        <row r="128858">
          <cell r="B128858">
            <v>403.08</v>
          </cell>
        </row>
        <row r="128859">
          <cell r="B128859">
            <v>13.32</v>
          </cell>
        </row>
        <row r="128860">
          <cell r="B128860">
            <v>17.48</v>
          </cell>
        </row>
        <row r="128861">
          <cell r="B128861">
            <v>0</v>
          </cell>
        </row>
        <row r="128862">
          <cell r="B128862">
            <v>416.52</v>
          </cell>
        </row>
        <row r="128863">
          <cell r="B128863">
            <v>247.81</v>
          </cell>
        </row>
        <row r="128864">
          <cell r="B128864">
            <v>98.21</v>
          </cell>
        </row>
        <row r="128865">
          <cell r="B128865">
            <v>60.46</v>
          </cell>
        </row>
        <row r="128866">
          <cell r="B128866">
            <v>145.62</v>
          </cell>
        </row>
        <row r="128867">
          <cell r="B128867">
            <v>0</v>
          </cell>
        </row>
        <row r="128868">
          <cell r="B128868">
            <v>130.80000000000001</v>
          </cell>
        </row>
        <row r="128869">
          <cell r="B128869">
            <v>354.95</v>
          </cell>
        </row>
        <row r="128870">
          <cell r="B128870">
            <v>147.1</v>
          </cell>
        </row>
        <row r="128871">
          <cell r="B128871">
            <v>32.97</v>
          </cell>
        </row>
        <row r="128872">
          <cell r="B128872">
            <v>315.33</v>
          </cell>
        </row>
        <row r="128873">
          <cell r="B128873">
            <v>474.42</v>
          </cell>
        </row>
        <row r="128874">
          <cell r="B128874">
            <v>672.82</v>
          </cell>
        </row>
        <row r="128875">
          <cell r="B128875">
            <v>44.93</v>
          </cell>
        </row>
        <row r="128876">
          <cell r="B128876">
            <v>47.17</v>
          </cell>
        </row>
        <row r="128877">
          <cell r="B128877">
            <v>120.71</v>
          </cell>
        </row>
        <row r="128878">
          <cell r="B128878">
            <v>120.71</v>
          </cell>
        </row>
        <row r="128879">
          <cell r="B128879">
            <v>116.82</v>
          </cell>
        </row>
        <row r="128880">
          <cell r="B128880">
            <v>265.38</v>
          </cell>
        </row>
        <row r="128881">
          <cell r="B128881">
            <v>152.16</v>
          </cell>
        </row>
        <row r="128882">
          <cell r="B128882">
            <v>91.33</v>
          </cell>
        </row>
        <row r="128883">
          <cell r="B128883">
            <v>135.16</v>
          </cell>
        </row>
        <row r="128884">
          <cell r="B128884">
            <v>434.1</v>
          </cell>
        </row>
        <row r="128885">
          <cell r="B128885">
            <v>144.6</v>
          </cell>
        </row>
        <row r="128886">
          <cell r="B128886">
            <v>373.49</v>
          </cell>
        </row>
        <row r="128887">
          <cell r="B128887">
            <v>373.49</v>
          </cell>
        </row>
        <row r="128888">
          <cell r="B128888">
            <v>47.93</v>
          </cell>
        </row>
        <row r="128889">
          <cell r="B128889">
            <v>111.6</v>
          </cell>
        </row>
        <row r="128890">
          <cell r="B128890">
            <v>111.6</v>
          </cell>
        </row>
        <row r="128891">
          <cell r="B128891">
            <v>538.32000000000005</v>
          </cell>
        </row>
        <row r="128892">
          <cell r="B128892">
            <v>403.74</v>
          </cell>
        </row>
        <row r="128893">
          <cell r="B128893">
            <v>385.02</v>
          </cell>
        </row>
        <row r="128894">
          <cell r="B128894">
            <v>385.02</v>
          </cell>
        </row>
        <row r="128895">
          <cell r="B128895">
            <v>251.72</v>
          </cell>
        </row>
        <row r="128896">
          <cell r="B128896">
            <v>186.76</v>
          </cell>
        </row>
        <row r="128897">
          <cell r="B128897">
            <v>265.38</v>
          </cell>
        </row>
        <row r="128898">
          <cell r="B128898">
            <v>361.44</v>
          </cell>
        </row>
        <row r="128899">
          <cell r="B128899">
            <v>247.14</v>
          </cell>
        </row>
        <row r="128900">
          <cell r="B128900">
            <v>251.72</v>
          </cell>
        </row>
        <row r="128901">
          <cell r="B128901">
            <v>463.86</v>
          </cell>
        </row>
        <row r="128902">
          <cell r="B128902">
            <v>48.74</v>
          </cell>
        </row>
        <row r="128903">
          <cell r="B128903">
            <v>450.54</v>
          </cell>
        </row>
        <row r="128904">
          <cell r="B128904">
            <v>257.92</v>
          </cell>
        </row>
        <row r="128905">
          <cell r="B128905">
            <v>151.09</v>
          </cell>
        </row>
        <row r="128906">
          <cell r="B128906">
            <v>47.06</v>
          </cell>
        </row>
        <row r="128907">
          <cell r="B128907">
            <v>24.56</v>
          </cell>
        </row>
        <row r="128908">
          <cell r="B128908">
            <v>26.44</v>
          </cell>
        </row>
        <row r="128909">
          <cell r="B128909">
            <v>60.38</v>
          </cell>
        </row>
        <row r="128910">
          <cell r="B128910">
            <v>117.65</v>
          </cell>
        </row>
        <row r="128911">
          <cell r="B128911">
            <v>120.71</v>
          </cell>
        </row>
        <row r="128912">
          <cell r="B128912">
            <v>265.02</v>
          </cell>
        </row>
        <row r="128913">
          <cell r="B128913">
            <v>789.76</v>
          </cell>
        </row>
        <row r="128914">
          <cell r="B128914">
            <v>116.82</v>
          </cell>
        </row>
        <row r="128915">
          <cell r="B128915">
            <v>120.71</v>
          </cell>
        </row>
        <row r="128916">
          <cell r="B128916">
            <v>116.82</v>
          </cell>
        </row>
        <row r="128917">
          <cell r="B128917">
            <v>372.36</v>
          </cell>
        </row>
        <row r="128918">
          <cell r="B128918">
            <v>370.02</v>
          </cell>
        </row>
        <row r="128919">
          <cell r="B128919">
            <v>382.35</v>
          </cell>
        </row>
        <row r="128920">
          <cell r="B128920">
            <v>111.6</v>
          </cell>
        </row>
        <row r="128921">
          <cell r="B128921">
            <v>273.85000000000002</v>
          </cell>
        </row>
        <row r="128922">
          <cell r="B128922">
            <v>111.6</v>
          </cell>
        </row>
        <row r="128923">
          <cell r="B128923">
            <v>126.98</v>
          </cell>
        </row>
        <row r="128924">
          <cell r="B128924">
            <v>207.76</v>
          </cell>
        </row>
        <row r="128925">
          <cell r="B128925">
            <v>329.34</v>
          </cell>
        </row>
        <row r="128926">
          <cell r="B128926">
            <v>62.88</v>
          </cell>
        </row>
        <row r="128927">
          <cell r="B128927">
            <v>177.2</v>
          </cell>
        </row>
        <row r="128928">
          <cell r="B128928">
            <v>177.2</v>
          </cell>
        </row>
        <row r="128929">
          <cell r="B128929">
            <v>669.97</v>
          </cell>
        </row>
        <row r="128930">
          <cell r="B128930">
            <v>455.08</v>
          </cell>
        </row>
        <row r="128931">
          <cell r="B128931">
            <v>132.69999999999999</v>
          </cell>
        </row>
        <row r="128932">
          <cell r="B128932">
            <v>622.14</v>
          </cell>
        </row>
        <row r="128933">
          <cell r="B128933">
            <v>642.88</v>
          </cell>
        </row>
        <row r="128934">
          <cell r="B128934">
            <v>552.72</v>
          </cell>
        </row>
        <row r="128935">
          <cell r="B128935">
            <v>227.76</v>
          </cell>
        </row>
        <row r="128936">
          <cell r="B128936">
            <v>330.65</v>
          </cell>
        </row>
        <row r="128937">
          <cell r="B128937">
            <v>330.65</v>
          </cell>
        </row>
        <row r="128938">
          <cell r="B128938">
            <v>376.34</v>
          </cell>
        </row>
        <row r="128939">
          <cell r="B128939">
            <v>364.2</v>
          </cell>
        </row>
        <row r="128940">
          <cell r="B128940">
            <v>130.80000000000001</v>
          </cell>
        </row>
        <row r="128941">
          <cell r="B128941">
            <v>135.16</v>
          </cell>
        </row>
        <row r="128942">
          <cell r="B128942">
            <v>35.159999999999997</v>
          </cell>
        </row>
        <row r="128943">
          <cell r="B128943">
            <v>35.159999999999997</v>
          </cell>
        </row>
        <row r="128944">
          <cell r="B128944">
            <v>135.16</v>
          </cell>
        </row>
        <row r="128945">
          <cell r="B128945">
            <v>30.8</v>
          </cell>
        </row>
        <row r="128946">
          <cell r="B128946">
            <v>35.159999999999997</v>
          </cell>
        </row>
        <row r="128947">
          <cell r="B128947">
            <v>35.159999999999997</v>
          </cell>
        </row>
        <row r="128948">
          <cell r="B128948">
            <v>35.159999999999997</v>
          </cell>
        </row>
        <row r="128949">
          <cell r="B128949">
            <v>0</v>
          </cell>
        </row>
        <row r="128950">
          <cell r="B128950">
            <v>130.80000000000001</v>
          </cell>
        </row>
        <row r="128951">
          <cell r="B128951">
            <v>35.159999999999997</v>
          </cell>
        </row>
        <row r="128952">
          <cell r="B128952">
            <v>135.16</v>
          </cell>
        </row>
        <row r="128953">
          <cell r="B128953">
            <v>130.80000000000001</v>
          </cell>
        </row>
        <row r="128954">
          <cell r="B128954">
            <v>35.159999999999997</v>
          </cell>
        </row>
        <row r="128955">
          <cell r="B128955">
            <v>60.71</v>
          </cell>
        </row>
        <row r="128956">
          <cell r="B128956">
            <v>25.67</v>
          </cell>
        </row>
        <row r="128957">
          <cell r="B128957">
            <v>59.24</v>
          </cell>
        </row>
        <row r="128958">
          <cell r="B128958">
            <v>251.37</v>
          </cell>
        </row>
        <row r="128959">
          <cell r="B128959">
            <v>35.159999999999997</v>
          </cell>
        </row>
        <row r="128960">
          <cell r="B128960">
            <v>195.67</v>
          </cell>
        </row>
        <row r="128961">
          <cell r="B128961">
            <v>308.22000000000003</v>
          </cell>
        </row>
        <row r="128962">
          <cell r="B128962">
            <v>269.7</v>
          </cell>
        </row>
        <row r="128963">
          <cell r="B128963">
            <v>269.7</v>
          </cell>
        </row>
        <row r="128964">
          <cell r="B128964">
            <v>377.34</v>
          </cell>
        </row>
        <row r="128965">
          <cell r="B128965">
            <v>155.16</v>
          </cell>
        </row>
        <row r="128966">
          <cell r="B128966">
            <v>155.16</v>
          </cell>
        </row>
        <row r="128967">
          <cell r="B128967">
            <v>296.04000000000002</v>
          </cell>
        </row>
        <row r="128968">
          <cell r="B128968">
            <v>427.92</v>
          </cell>
        </row>
        <row r="128969">
          <cell r="B128969">
            <v>427.92</v>
          </cell>
        </row>
        <row r="128970">
          <cell r="B128970">
            <v>442.18</v>
          </cell>
        </row>
        <row r="128971">
          <cell r="B128971">
            <v>308.22000000000003</v>
          </cell>
        </row>
        <row r="128972">
          <cell r="B128972">
            <v>414.9</v>
          </cell>
        </row>
        <row r="128973">
          <cell r="B128973">
            <v>130.80000000000001</v>
          </cell>
        </row>
        <row r="128974">
          <cell r="B128974">
            <v>570.6</v>
          </cell>
        </row>
        <row r="128975">
          <cell r="B128975">
            <v>130.80000000000001</v>
          </cell>
        </row>
        <row r="128976">
          <cell r="B128976">
            <v>255.19</v>
          </cell>
        </row>
        <row r="128977">
          <cell r="B128977">
            <v>135.16</v>
          </cell>
        </row>
        <row r="128978">
          <cell r="B128978">
            <v>35.159999999999997</v>
          </cell>
        </row>
        <row r="128979">
          <cell r="B128979">
            <v>159.71</v>
          </cell>
        </row>
        <row r="128980">
          <cell r="B128980">
            <v>159.71</v>
          </cell>
        </row>
        <row r="128981">
          <cell r="B128981">
            <v>29.67</v>
          </cell>
        </row>
        <row r="128982">
          <cell r="B128982">
            <v>264.60000000000002</v>
          </cell>
        </row>
        <row r="128983">
          <cell r="B128983">
            <v>235.68</v>
          </cell>
        </row>
        <row r="128984">
          <cell r="B128984">
            <v>226.14</v>
          </cell>
        </row>
        <row r="128985">
          <cell r="B128985">
            <v>194.31</v>
          </cell>
        </row>
        <row r="128986">
          <cell r="B128986">
            <v>338.05</v>
          </cell>
        </row>
        <row r="128987">
          <cell r="B128987">
            <v>233.94</v>
          </cell>
        </row>
        <row r="128988">
          <cell r="B128988">
            <v>197.52</v>
          </cell>
        </row>
        <row r="128989">
          <cell r="B128989">
            <v>225</v>
          </cell>
        </row>
        <row r="128990">
          <cell r="B128990">
            <v>346.82</v>
          </cell>
        </row>
        <row r="128991">
          <cell r="B128991">
            <v>323.02999999999997</v>
          </cell>
        </row>
        <row r="128992">
          <cell r="B128992">
            <v>335.36</v>
          </cell>
        </row>
        <row r="128993">
          <cell r="B128993">
            <v>324.54000000000002</v>
          </cell>
        </row>
        <row r="128994">
          <cell r="B128994">
            <v>130.80000000000001</v>
          </cell>
        </row>
        <row r="128995">
          <cell r="B128995">
            <v>122.08</v>
          </cell>
        </row>
        <row r="128996">
          <cell r="B128996">
            <v>120.71</v>
          </cell>
        </row>
        <row r="128997">
          <cell r="B128997">
            <v>445.41</v>
          </cell>
        </row>
        <row r="128998">
          <cell r="B128998">
            <v>74.91</v>
          </cell>
        </row>
        <row r="128999">
          <cell r="B128999">
            <v>116.82</v>
          </cell>
        </row>
        <row r="129000">
          <cell r="B129000">
            <v>78.48</v>
          </cell>
        </row>
        <row r="129001">
          <cell r="B129001">
            <v>449.64</v>
          </cell>
        </row>
        <row r="129002">
          <cell r="B129002">
            <v>252.3</v>
          </cell>
        </row>
        <row r="129003">
          <cell r="B129003">
            <v>307.64</v>
          </cell>
        </row>
        <row r="129004">
          <cell r="B129004">
            <v>167.28</v>
          </cell>
        </row>
        <row r="129005">
          <cell r="B129005">
            <v>167.28</v>
          </cell>
        </row>
        <row r="129006">
          <cell r="B129006">
            <v>111.48</v>
          </cell>
        </row>
        <row r="129007">
          <cell r="B129007">
            <v>111.48</v>
          </cell>
        </row>
        <row r="129008">
          <cell r="B129008">
            <v>130.80000000000001</v>
          </cell>
        </row>
        <row r="129009">
          <cell r="B129009">
            <v>30.8</v>
          </cell>
        </row>
        <row r="129010">
          <cell r="B129010">
            <v>722.64</v>
          </cell>
        </row>
        <row r="129011">
          <cell r="B129011">
            <v>324.83999999999997</v>
          </cell>
        </row>
        <row r="129012">
          <cell r="B129012">
            <v>335.67</v>
          </cell>
        </row>
        <row r="129013">
          <cell r="B129013">
            <v>250.26</v>
          </cell>
        </row>
        <row r="129014">
          <cell r="B129014">
            <v>211.26</v>
          </cell>
        </row>
        <row r="129015">
          <cell r="B129015">
            <v>211.26</v>
          </cell>
        </row>
        <row r="129016">
          <cell r="B129016">
            <v>256.8</v>
          </cell>
        </row>
        <row r="129017">
          <cell r="B129017">
            <v>150.63999999999999</v>
          </cell>
        </row>
        <row r="129018">
          <cell r="B129018">
            <v>168.62</v>
          </cell>
        </row>
        <row r="129019">
          <cell r="B129019">
            <v>76.760000000000005</v>
          </cell>
        </row>
        <row r="129020">
          <cell r="B129020">
            <v>76.760000000000005</v>
          </cell>
        </row>
        <row r="129021">
          <cell r="B129021">
            <v>405.29</v>
          </cell>
        </row>
        <row r="129022">
          <cell r="B129022">
            <v>738.42</v>
          </cell>
        </row>
        <row r="129023">
          <cell r="B129023">
            <v>714.6</v>
          </cell>
        </row>
        <row r="129024">
          <cell r="B129024">
            <v>46.82</v>
          </cell>
        </row>
        <row r="129025">
          <cell r="B129025">
            <v>101.54</v>
          </cell>
        </row>
        <row r="129026">
          <cell r="B129026">
            <v>412.07</v>
          </cell>
        </row>
        <row r="129027">
          <cell r="B129027">
            <v>391.25</v>
          </cell>
        </row>
        <row r="129028">
          <cell r="B129028">
            <v>527.52</v>
          </cell>
        </row>
        <row r="129029">
          <cell r="B129029">
            <v>345.89</v>
          </cell>
        </row>
        <row r="129030">
          <cell r="B129030">
            <v>317.75</v>
          </cell>
        </row>
        <row r="129031">
          <cell r="B129031">
            <v>365.2</v>
          </cell>
        </row>
        <row r="129032">
          <cell r="B129032">
            <v>345.89</v>
          </cell>
        </row>
        <row r="129033">
          <cell r="B129033">
            <v>391.25</v>
          </cell>
        </row>
        <row r="129034">
          <cell r="B129034">
            <v>764.28</v>
          </cell>
        </row>
        <row r="129035">
          <cell r="B129035">
            <v>116.82</v>
          </cell>
        </row>
        <row r="129036">
          <cell r="B129036">
            <v>13.47</v>
          </cell>
        </row>
        <row r="129037">
          <cell r="B129037">
            <v>85.13</v>
          </cell>
        </row>
        <row r="129038">
          <cell r="B129038">
            <v>227.94</v>
          </cell>
        </row>
        <row r="129039">
          <cell r="B129039">
            <v>68.38</v>
          </cell>
        </row>
        <row r="129040">
          <cell r="B129040">
            <v>235.54</v>
          </cell>
        </row>
        <row r="129041">
          <cell r="B129041">
            <v>116.84</v>
          </cell>
        </row>
        <row r="129042">
          <cell r="B129042">
            <v>124.07</v>
          </cell>
        </row>
        <row r="129043">
          <cell r="B129043">
            <v>85.13</v>
          </cell>
        </row>
        <row r="129044">
          <cell r="B129044">
            <v>493.44</v>
          </cell>
        </row>
        <row r="129045">
          <cell r="B129045">
            <v>20.71</v>
          </cell>
        </row>
        <row r="129046">
          <cell r="B129046">
            <v>499.47</v>
          </cell>
        </row>
        <row r="129047">
          <cell r="B129047">
            <v>483.36</v>
          </cell>
        </row>
        <row r="129048">
          <cell r="B129048">
            <v>282.22000000000003</v>
          </cell>
        </row>
        <row r="129049">
          <cell r="B129049">
            <v>273.12</v>
          </cell>
        </row>
        <row r="129050">
          <cell r="B129050">
            <v>210.39</v>
          </cell>
        </row>
        <row r="129051">
          <cell r="B129051">
            <v>189.77</v>
          </cell>
        </row>
        <row r="129052">
          <cell r="B129052">
            <v>762.9</v>
          </cell>
        </row>
        <row r="129053">
          <cell r="B129053">
            <v>330.59</v>
          </cell>
        </row>
        <row r="129054">
          <cell r="B129054">
            <v>362.51</v>
          </cell>
        </row>
        <row r="129055">
          <cell r="B129055">
            <v>350.82</v>
          </cell>
        </row>
        <row r="129056">
          <cell r="B129056">
            <v>284.16000000000003</v>
          </cell>
        </row>
        <row r="129057">
          <cell r="B129057">
            <v>273.12</v>
          </cell>
        </row>
        <row r="129058">
          <cell r="B129058">
            <v>380.52</v>
          </cell>
        </row>
        <row r="129059">
          <cell r="B129059">
            <v>293.63</v>
          </cell>
        </row>
        <row r="129060">
          <cell r="B129060">
            <v>478.39</v>
          </cell>
        </row>
        <row r="129061">
          <cell r="B129061">
            <v>427.61</v>
          </cell>
        </row>
        <row r="129062">
          <cell r="B129062">
            <v>297.10000000000002</v>
          </cell>
        </row>
        <row r="129063">
          <cell r="B129063">
            <v>231.63</v>
          </cell>
        </row>
        <row r="129064">
          <cell r="B129064">
            <v>319.05</v>
          </cell>
        </row>
        <row r="129065">
          <cell r="B129065">
            <v>189.48</v>
          </cell>
        </row>
        <row r="129066">
          <cell r="B129066">
            <v>189.48</v>
          </cell>
        </row>
        <row r="129067">
          <cell r="B129067">
            <v>216.66</v>
          </cell>
        </row>
        <row r="129068">
          <cell r="B129068">
            <v>478.39</v>
          </cell>
        </row>
        <row r="129069">
          <cell r="B129069">
            <v>130.80000000000001</v>
          </cell>
        </row>
        <row r="129070">
          <cell r="B129070">
            <v>35.159999999999997</v>
          </cell>
        </row>
        <row r="129071">
          <cell r="B129071">
            <v>16.82</v>
          </cell>
        </row>
        <row r="129072">
          <cell r="B129072">
            <v>35.159999999999997</v>
          </cell>
        </row>
        <row r="129073">
          <cell r="B129073">
            <v>178.58</v>
          </cell>
        </row>
        <row r="129074">
          <cell r="B129074">
            <v>366.24</v>
          </cell>
        </row>
        <row r="129075">
          <cell r="B129075">
            <v>378.45</v>
          </cell>
        </row>
        <row r="129076">
          <cell r="B129076">
            <v>270</v>
          </cell>
        </row>
        <row r="129077">
          <cell r="B129077">
            <v>308.7</v>
          </cell>
        </row>
        <row r="129078">
          <cell r="B129078">
            <v>254.26</v>
          </cell>
        </row>
        <row r="129079">
          <cell r="B129079">
            <v>20.71</v>
          </cell>
        </row>
        <row r="129080">
          <cell r="B129080">
            <v>323.45</v>
          </cell>
        </row>
        <row r="129081">
          <cell r="B129081">
            <v>278.44</v>
          </cell>
        </row>
        <row r="129082">
          <cell r="B129082">
            <v>269.45999999999998</v>
          </cell>
        </row>
        <row r="129083">
          <cell r="B129083">
            <v>13.8</v>
          </cell>
        </row>
        <row r="129084">
          <cell r="B129084">
            <v>11.6</v>
          </cell>
        </row>
        <row r="129085">
          <cell r="B129085">
            <v>270.54000000000002</v>
          </cell>
        </row>
        <row r="129086">
          <cell r="B129086">
            <v>330.24</v>
          </cell>
        </row>
        <row r="129087">
          <cell r="B129087">
            <v>504.72</v>
          </cell>
        </row>
        <row r="129088">
          <cell r="B129088">
            <v>83.46</v>
          </cell>
        </row>
        <row r="129089">
          <cell r="B129089">
            <v>279.19</v>
          </cell>
        </row>
        <row r="129090">
          <cell r="B129090">
            <v>254.87</v>
          </cell>
        </row>
        <row r="129091">
          <cell r="B129091">
            <v>254.87</v>
          </cell>
        </row>
        <row r="129092">
          <cell r="B129092">
            <v>78.48</v>
          </cell>
        </row>
        <row r="129093">
          <cell r="B129093">
            <v>0</v>
          </cell>
        </row>
        <row r="129094">
          <cell r="B129094">
            <v>322.38</v>
          </cell>
        </row>
        <row r="129095">
          <cell r="B129095">
            <v>260.14999999999998</v>
          </cell>
        </row>
        <row r="129096">
          <cell r="B129096">
            <v>74.12</v>
          </cell>
        </row>
        <row r="129097">
          <cell r="B129097">
            <v>135.16</v>
          </cell>
        </row>
        <row r="129098">
          <cell r="B129098">
            <v>130.80000000000001</v>
          </cell>
        </row>
        <row r="129099">
          <cell r="B129099">
            <v>35.159999999999997</v>
          </cell>
        </row>
        <row r="129100">
          <cell r="B129100">
            <v>30.8</v>
          </cell>
        </row>
        <row r="129101">
          <cell r="B129101">
            <v>30.8</v>
          </cell>
        </row>
        <row r="129102">
          <cell r="B129102">
            <v>35.159999999999997</v>
          </cell>
        </row>
        <row r="129103">
          <cell r="B129103">
            <v>130.80000000000001</v>
          </cell>
        </row>
        <row r="129104">
          <cell r="B129104">
            <v>35.159999999999997</v>
          </cell>
        </row>
        <row r="129105">
          <cell r="B129105">
            <v>35.159999999999997</v>
          </cell>
        </row>
        <row r="129106">
          <cell r="B129106">
            <v>130.80000000000001</v>
          </cell>
        </row>
        <row r="129107">
          <cell r="B129107">
            <v>135.16</v>
          </cell>
        </row>
        <row r="129108">
          <cell r="B129108">
            <v>127.38</v>
          </cell>
        </row>
        <row r="129109">
          <cell r="B129109">
            <v>396.92</v>
          </cell>
        </row>
        <row r="129110">
          <cell r="B129110">
            <v>76.430000000000007</v>
          </cell>
        </row>
        <row r="129111">
          <cell r="B129111">
            <v>130.80000000000001</v>
          </cell>
        </row>
        <row r="129112">
          <cell r="B129112">
            <v>159.96</v>
          </cell>
        </row>
        <row r="129113">
          <cell r="B129113">
            <v>425.13</v>
          </cell>
        </row>
        <row r="129114">
          <cell r="B129114">
            <v>411.42</v>
          </cell>
        </row>
        <row r="129115">
          <cell r="B129115">
            <v>413</v>
          </cell>
        </row>
        <row r="129116">
          <cell r="B129116">
            <v>349.44</v>
          </cell>
        </row>
        <row r="129117">
          <cell r="B129117">
            <v>39.08</v>
          </cell>
        </row>
        <row r="129118">
          <cell r="B129118">
            <v>284.76</v>
          </cell>
        </row>
        <row r="129119">
          <cell r="B129119">
            <v>294.25</v>
          </cell>
        </row>
        <row r="129120">
          <cell r="B129120">
            <v>284.76</v>
          </cell>
        </row>
        <row r="129121">
          <cell r="B129121">
            <v>87.74</v>
          </cell>
        </row>
        <row r="129122">
          <cell r="B129122">
            <v>87.74</v>
          </cell>
        </row>
        <row r="129123">
          <cell r="B129123">
            <v>57.46</v>
          </cell>
        </row>
        <row r="129124">
          <cell r="B129124">
            <v>186.59</v>
          </cell>
        </row>
        <row r="129125">
          <cell r="B129125">
            <v>49.1</v>
          </cell>
        </row>
        <row r="129126">
          <cell r="B129126">
            <v>135.16</v>
          </cell>
        </row>
        <row r="129127">
          <cell r="B129127">
            <v>335.11</v>
          </cell>
        </row>
        <row r="129128">
          <cell r="B129128">
            <v>25.16</v>
          </cell>
        </row>
        <row r="129129">
          <cell r="B129129">
            <v>395.62</v>
          </cell>
        </row>
        <row r="129130">
          <cell r="B129130">
            <v>281</v>
          </cell>
        </row>
        <row r="129131">
          <cell r="B129131">
            <v>298.08</v>
          </cell>
        </row>
        <row r="129132">
          <cell r="B129132">
            <v>146.88</v>
          </cell>
        </row>
        <row r="129133">
          <cell r="B129133">
            <v>93.02</v>
          </cell>
        </row>
        <row r="129134">
          <cell r="B129134">
            <v>84.68</v>
          </cell>
        </row>
        <row r="129135">
          <cell r="B129135">
            <v>497.82</v>
          </cell>
        </row>
        <row r="129136">
          <cell r="B129136">
            <v>35.159999999999997</v>
          </cell>
        </row>
        <row r="129137">
          <cell r="B129137">
            <v>279.06</v>
          </cell>
        </row>
        <row r="129138">
          <cell r="B129138">
            <v>189.24</v>
          </cell>
        </row>
        <row r="129139">
          <cell r="B129139">
            <v>388.62</v>
          </cell>
        </row>
        <row r="129140">
          <cell r="B129140">
            <v>388.62</v>
          </cell>
        </row>
        <row r="129141">
          <cell r="B129141">
            <v>0</v>
          </cell>
        </row>
        <row r="129142">
          <cell r="B129142">
            <v>116.82</v>
          </cell>
        </row>
        <row r="129143">
          <cell r="B129143">
            <v>16.82</v>
          </cell>
        </row>
        <row r="129144">
          <cell r="B129144">
            <v>61.04</v>
          </cell>
        </row>
        <row r="129145">
          <cell r="B129145">
            <v>391.86</v>
          </cell>
        </row>
        <row r="129146">
          <cell r="B129146">
            <v>230.58</v>
          </cell>
        </row>
        <row r="129147">
          <cell r="B129147">
            <v>223.14</v>
          </cell>
        </row>
        <row r="129148">
          <cell r="B129148">
            <v>330.69</v>
          </cell>
        </row>
        <row r="129149">
          <cell r="B129149">
            <v>35.159999999999997</v>
          </cell>
        </row>
        <row r="129150">
          <cell r="B129150">
            <v>35.159999999999997</v>
          </cell>
        </row>
        <row r="129151">
          <cell r="B129151">
            <v>391.86</v>
          </cell>
        </row>
        <row r="129152">
          <cell r="B129152">
            <v>328.31</v>
          </cell>
        </row>
        <row r="129153">
          <cell r="B129153">
            <v>504.25</v>
          </cell>
        </row>
        <row r="129154">
          <cell r="B129154">
            <v>57.14</v>
          </cell>
        </row>
        <row r="129155">
          <cell r="B129155">
            <v>566.42999999999995</v>
          </cell>
        </row>
        <row r="129156">
          <cell r="B129156">
            <v>130.80000000000001</v>
          </cell>
        </row>
        <row r="129157">
          <cell r="B129157">
            <v>135.16</v>
          </cell>
        </row>
        <row r="129158">
          <cell r="B129158">
            <v>100.04</v>
          </cell>
        </row>
        <row r="129159">
          <cell r="B129159">
            <v>265.27999999999997</v>
          </cell>
        </row>
        <row r="129160">
          <cell r="B129160">
            <v>116.82</v>
          </cell>
        </row>
        <row r="129161">
          <cell r="B129161">
            <v>120.71</v>
          </cell>
        </row>
        <row r="129162">
          <cell r="B129162">
            <v>30.8</v>
          </cell>
        </row>
        <row r="129163">
          <cell r="B129163">
            <v>35.159999999999997</v>
          </cell>
        </row>
        <row r="129164">
          <cell r="B129164">
            <v>520.32000000000005</v>
          </cell>
        </row>
        <row r="129165">
          <cell r="B129165">
            <v>57.54</v>
          </cell>
        </row>
        <row r="129166">
          <cell r="B129166">
            <v>504.13</v>
          </cell>
        </row>
        <row r="129167">
          <cell r="B129167">
            <v>553.41</v>
          </cell>
        </row>
        <row r="129168">
          <cell r="B129168">
            <v>284.29000000000002</v>
          </cell>
        </row>
        <row r="129169">
          <cell r="B129169">
            <v>229.04</v>
          </cell>
        </row>
        <row r="129170">
          <cell r="B129170">
            <v>61.04</v>
          </cell>
        </row>
        <row r="129171">
          <cell r="B129171">
            <v>135.16</v>
          </cell>
        </row>
        <row r="129172">
          <cell r="B129172">
            <v>108.75</v>
          </cell>
        </row>
        <row r="129173">
          <cell r="B129173">
            <v>266.97000000000003</v>
          </cell>
        </row>
        <row r="129174">
          <cell r="B129174">
            <v>522.09</v>
          </cell>
        </row>
        <row r="129175">
          <cell r="B129175">
            <v>30.8</v>
          </cell>
        </row>
        <row r="129176">
          <cell r="B129176">
            <v>428.79</v>
          </cell>
        </row>
        <row r="129177">
          <cell r="B129177">
            <v>135.16</v>
          </cell>
        </row>
        <row r="129178">
          <cell r="B129178">
            <v>627.01</v>
          </cell>
        </row>
        <row r="129179">
          <cell r="B129179">
            <v>16.82</v>
          </cell>
        </row>
        <row r="129180">
          <cell r="B129180">
            <v>50.8</v>
          </cell>
        </row>
        <row r="129181">
          <cell r="B129181">
            <v>186.87</v>
          </cell>
        </row>
        <row r="129182">
          <cell r="B129182">
            <v>342.6</v>
          </cell>
        </row>
        <row r="129183">
          <cell r="B129183">
            <v>20.71</v>
          </cell>
        </row>
        <row r="129184">
          <cell r="B129184">
            <v>20.71</v>
          </cell>
        </row>
        <row r="129185">
          <cell r="B129185">
            <v>177.19</v>
          </cell>
        </row>
        <row r="129186">
          <cell r="B129186">
            <v>289.14999999999998</v>
          </cell>
        </row>
        <row r="129187">
          <cell r="B129187">
            <v>289.14999999999998</v>
          </cell>
        </row>
        <row r="129188">
          <cell r="B129188">
            <v>35.159999999999997</v>
          </cell>
        </row>
        <row r="129189">
          <cell r="B129189">
            <v>241.61</v>
          </cell>
        </row>
        <row r="129190">
          <cell r="B129190">
            <v>241.61</v>
          </cell>
        </row>
        <row r="129191">
          <cell r="B129191">
            <v>30.8</v>
          </cell>
        </row>
        <row r="129192">
          <cell r="B129192">
            <v>30.8</v>
          </cell>
        </row>
        <row r="129193">
          <cell r="B129193">
            <v>30.8</v>
          </cell>
        </row>
        <row r="129194">
          <cell r="B129194">
            <v>71.3</v>
          </cell>
        </row>
        <row r="129195">
          <cell r="B129195">
            <v>77.010000000000005</v>
          </cell>
        </row>
        <row r="129196">
          <cell r="B129196">
            <v>294.07</v>
          </cell>
        </row>
        <row r="129197">
          <cell r="B129197">
            <v>294.07</v>
          </cell>
        </row>
        <row r="129198">
          <cell r="B129198">
            <v>389.36</v>
          </cell>
        </row>
        <row r="129199">
          <cell r="B129199">
            <v>123.14</v>
          </cell>
        </row>
        <row r="129200">
          <cell r="B129200">
            <v>115.94</v>
          </cell>
        </row>
        <row r="129201">
          <cell r="B129201">
            <v>284.58</v>
          </cell>
        </row>
        <row r="129202">
          <cell r="B129202">
            <v>297.17</v>
          </cell>
        </row>
        <row r="129203">
          <cell r="B129203">
            <v>386.74</v>
          </cell>
        </row>
        <row r="129204">
          <cell r="B129204">
            <v>0</v>
          </cell>
        </row>
        <row r="129205">
          <cell r="B129205">
            <v>361.65</v>
          </cell>
        </row>
        <row r="129206">
          <cell r="B129206">
            <v>339.54</v>
          </cell>
        </row>
        <row r="129207">
          <cell r="B129207">
            <v>339.54</v>
          </cell>
        </row>
        <row r="129208">
          <cell r="B129208">
            <v>319.08</v>
          </cell>
        </row>
        <row r="129209">
          <cell r="B129209">
            <v>349.31</v>
          </cell>
        </row>
        <row r="129210">
          <cell r="B129210">
            <v>338.04</v>
          </cell>
        </row>
        <row r="129211">
          <cell r="B129211">
            <v>42.91</v>
          </cell>
        </row>
        <row r="129212">
          <cell r="B129212">
            <v>0</v>
          </cell>
        </row>
        <row r="129213">
          <cell r="B129213">
            <v>0</v>
          </cell>
        </row>
        <row r="129214">
          <cell r="B129214">
            <v>346.93</v>
          </cell>
        </row>
        <row r="129215">
          <cell r="B129215">
            <v>190.86</v>
          </cell>
        </row>
        <row r="129216">
          <cell r="B129216">
            <v>248.99</v>
          </cell>
        </row>
        <row r="129217">
          <cell r="B129217">
            <v>62.36</v>
          </cell>
        </row>
        <row r="129218">
          <cell r="B129218">
            <v>143.19</v>
          </cell>
        </row>
        <row r="129219">
          <cell r="B129219">
            <v>197.22</v>
          </cell>
        </row>
        <row r="129220">
          <cell r="B129220">
            <v>233.46</v>
          </cell>
        </row>
        <row r="129221">
          <cell r="B129221">
            <v>416.14</v>
          </cell>
        </row>
        <row r="129222">
          <cell r="B129222">
            <v>402.72</v>
          </cell>
        </row>
        <row r="129223">
          <cell r="B129223">
            <v>477.03</v>
          </cell>
        </row>
        <row r="129224">
          <cell r="B129224">
            <v>386.34</v>
          </cell>
        </row>
        <row r="129225">
          <cell r="B129225">
            <v>148.55000000000001</v>
          </cell>
        </row>
        <row r="129226">
          <cell r="B129226">
            <v>536.42999999999995</v>
          </cell>
        </row>
        <row r="129227">
          <cell r="B129227">
            <v>556.88</v>
          </cell>
        </row>
        <row r="129228">
          <cell r="B129228">
            <v>143.76</v>
          </cell>
        </row>
        <row r="129229">
          <cell r="B129229">
            <v>536.42999999999995</v>
          </cell>
        </row>
        <row r="129230">
          <cell r="B129230">
            <v>243.66</v>
          </cell>
        </row>
        <row r="129231">
          <cell r="B129231">
            <v>235.8</v>
          </cell>
        </row>
        <row r="129232">
          <cell r="B129232">
            <v>192.9</v>
          </cell>
        </row>
        <row r="129233">
          <cell r="B129233">
            <v>202.12</v>
          </cell>
        </row>
        <row r="129234">
          <cell r="B129234">
            <v>116.82</v>
          </cell>
        </row>
        <row r="129235">
          <cell r="B129235">
            <v>20.71</v>
          </cell>
        </row>
        <row r="129236">
          <cell r="B129236">
            <v>35.159999999999997</v>
          </cell>
        </row>
        <row r="129237">
          <cell r="B129237">
            <v>748.56</v>
          </cell>
        </row>
        <row r="129238">
          <cell r="B129238">
            <v>773.51</v>
          </cell>
        </row>
        <row r="129239">
          <cell r="B129239">
            <v>229.03</v>
          </cell>
        </row>
        <row r="129240">
          <cell r="B129240">
            <v>640.79999999999995</v>
          </cell>
        </row>
        <row r="129241">
          <cell r="B129241">
            <v>393.06</v>
          </cell>
        </row>
        <row r="129242">
          <cell r="B129242">
            <v>494.87</v>
          </cell>
        </row>
        <row r="129243">
          <cell r="B129243">
            <v>135.16</v>
          </cell>
        </row>
        <row r="129244">
          <cell r="B129244">
            <v>135.16</v>
          </cell>
        </row>
        <row r="129245">
          <cell r="B129245">
            <v>135.16</v>
          </cell>
        </row>
        <row r="129246">
          <cell r="B129246">
            <v>135.16</v>
          </cell>
        </row>
        <row r="129247">
          <cell r="B129247">
            <v>35.159999999999997</v>
          </cell>
        </row>
        <row r="129248">
          <cell r="B129248">
            <v>130.80000000000001</v>
          </cell>
        </row>
        <row r="129249">
          <cell r="B129249">
            <v>135.16</v>
          </cell>
        </row>
        <row r="129250">
          <cell r="B129250">
            <v>130.80000000000001</v>
          </cell>
        </row>
        <row r="129251">
          <cell r="B129251">
            <v>234.65</v>
          </cell>
        </row>
        <row r="129252">
          <cell r="B129252">
            <v>119.05</v>
          </cell>
        </row>
        <row r="129253">
          <cell r="B129253">
            <v>443.18</v>
          </cell>
        </row>
        <row r="129254">
          <cell r="B129254">
            <v>428.88</v>
          </cell>
        </row>
        <row r="129255">
          <cell r="B129255">
            <v>443.18</v>
          </cell>
        </row>
        <row r="129256">
          <cell r="B129256">
            <v>383.84</v>
          </cell>
        </row>
        <row r="129257">
          <cell r="B129257">
            <v>371.46</v>
          </cell>
        </row>
        <row r="129258">
          <cell r="B129258">
            <v>173.16</v>
          </cell>
        </row>
        <row r="129259">
          <cell r="B129259">
            <v>25.6</v>
          </cell>
        </row>
        <row r="129260">
          <cell r="B129260">
            <v>30.8</v>
          </cell>
        </row>
        <row r="129261">
          <cell r="B129261">
            <v>135.16</v>
          </cell>
        </row>
        <row r="129262">
          <cell r="B129262">
            <v>135.16</v>
          </cell>
        </row>
        <row r="129263">
          <cell r="B129263">
            <v>135.16</v>
          </cell>
        </row>
        <row r="129264">
          <cell r="B129264">
            <v>16.82</v>
          </cell>
        </row>
        <row r="129265">
          <cell r="B129265">
            <v>493.56</v>
          </cell>
        </row>
        <row r="129266">
          <cell r="B129266">
            <v>299.27999999999997</v>
          </cell>
        </row>
        <row r="129267">
          <cell r="B129267">
            <v>299.27999999999997</v>
          </cell>
        </row>
        <row r="129268">
          <cell r="B129268">
            <v>261.24</v>
          </cell>
        </row>
        <row r="129269">
          <cell r="B129269">
            <v>269.95</v>
          </cell>
        </row>
        <row r="129270">
          <cell r="B129270">
            <v>412.14</v>
          </cell>
        </row>
        <row r="129271">
          <cell r="B129271">
            <v>425.88</v>
          </cell>
        </row>
        <row r="129272">
          <cell r="B129272">
            <v>120.71</v>
          </cell>
        </row>
        <row r="129273">
          <cell r="B129273">
            <v>120.71</v>
          </cell>
        </row>
        <row r="129274">
          <cell r="B129274">
            <v>421.68</v>
          </cell>
        </row>
        <row r="129275">
          <cell r="B129275">
            <v>304.85000000000002</v>
          </cell>
        </row>
        <row r="129276">
          <cell r="B129276">
            <v>291.63</v>
          </cell>
        </row>
        <row r="129277">
          <cell r="B129277">
            <v>350.88</v>
          </cell>
        </row>
        <row r="129278">
          <cell r="B129278">
            <v>429.9</v>
          </cell>
        </row>
        <row r="129279">
          <cell r="B129279">
            <v>397.68</v>
          </cell>
        </row>
        <row r="129280">
          <cell r="B129280">
            <v>191.16</v>
          </cell>
        </row>
        <row r="129281">
          <cell r="B129281">
            <v>322.98</v>
          </cell>
        </row>
        <row r="129282">
          <cell r="B129282">
            <v>374.4</v>
          </cell>
        </row>
        <row r="129283">
          <cell r="B129283">
            <v>35.159999999999997</v>
          </cell>
        </row>
        <row r="129284">
          <cell r="B129284">
            <v>431.27</v>
          </cell>
        </row>
        <row r="129285">
          <cell r="B129285">
            <v>267</v>
          </cell>
        </row>
        <row r="129286">
          <cell r="B129286">
            <v>267</v>
          </cell>
        </row>
        <row r="129287">
          <cell r="B129287">
            <v>384</v>
          </cell>
        </row>
        <row r="129288">
          <cell r="B129288">
            <v>100.46</v>
          </cell>
        </row>
        <row r="129289">
          <cell r="B129289">
            <v>36.200000000000003</v>
          </cell>
        </row>
        <row r="129290">
          <cell r="B129290">
            <v>135.16</v>
          </cell>
        </row>
        <row r="129291">
          <cell r="B129291">
            <v>225.12</v>
          </cell>
        </row>
        <row r="129292">
          <cell r="B129292">
            <v>307.07</v>
          </cell>
        </row>
        <row r="129293">
          <cell r="B129293">
            <v>297.36</v>
          </cell>
        </row>
        <row r="129294">
          <cell r="B129294">
            <v>430.9</v>
          </cell>
        </row>
        <row r="129295">
          <cell r="B129295">
            <v>401.22</v>
          </cell>
        </row>
        <row r="129296">
          <cell r="B129296">
            <v>401.22</v>
          </cell>
        </row>
        <row r="129297">
          <cell r="B129297">
            <v>401.22</v>
          </cell>
        </row>
        <row r="129298">
          <cell r="B129298">
            <v>243.29</v>
          </cell>
        </row>
        <row r="129299">
          <cell r="B129299">
            <v>243.29</v>
          </cell>
        </row>
        <row r="129300">
          <cell r="B129300">
            <v>135.16</v>
          </cell>
        </row>
        <row r="129301">
          <cell r="B129301">
            <v>130.80000000000001</v>
          </cell>
        </row>
        <row r="129302">
          <cell r="B129302">
            <v>88.96</v>
          </cell>
        </row>
        <row r="129303">
          <cell r="B129303">
            <v>413.7</v>
          </cell>
        </row>
        <row r="129304">
          <cell r="B129304">
            <v>0.28000000000000003</v>
          </cell>
        </row>
        <row r="129305">
          <cell r="B129305">
            <v>83.64</v>
          </cell>
        </row>
        <row r="129306">
          <cell r="B129306">
            <v>582.12</v>
          </cell>
        </row>
        <row r="129307">
          <cell r="B129307">
            <v>293.10000000000002</v>
          </cell>
        </row>
        <row r="129308">
          <cell r="B129308">
            <v>302.87</v>
          </cell>
        </row>
        <row r="129309">
          <cell r="B129309">
            <v>225.78</v>
          </cell>
        </row>
        <row r="129310">
          <cell r="B129310">
            <v>225.78</v>
          </cell>
        </row>
        <row r="129311">
          <cell r="B129311">
            <v>513.24</v>
          </cell>
        </row>
        <row r="129312">
          <cell r="B129312">
            <v>576.48</v>
          </cell>
        </row>
        <row r="129313">
          <cell r="B129313">
            <v>551.54999999999995</v>
          </cell>
        </row>
        <row r="129314">
          <cell r="B129314">
            <v>317.17</v>
          </cell>
        </row>
        <row r="129315">
          <cell r="B129315">
            <v>340.32</v>
          </cell>
        </row>
        <row r="129316">
          <cell r="B129316">
            <v>218.23</v>
          </cell>
        </row>
        <row r="129317">
          <cell r="B129317">
            <v>372.84</v>
          </cell>
        </row>
        <row r="129318">
          <cell r="B129318">
            <v>385.27</v>
          </cell>
        </row>
        <row r="129319">
          <cell r="B129319">
            <v>372.84</v>
          </cell>
        </row>
        <row r="129320">
          <cell r="B129320">
            <v>262.45</v>
          </cell>
        </row>
        <row r="129321">
          <cell r="B129321">
            <v>253.98</v>
          </cell>
        </row>
        <row r="129322">
          <cell r="B129322">
            <v>20.71</v>
          </cell>
        </row>
        <row r="129323">
          <cell r="B129323">
            <v>168.58</v>
          </cell>
        </row>
        <row r="129324">
          <cell r="B129324">
            <v>35.159999999999997</v>
          </cell>
        </row>
        <row r="129325">
          <cell r="B129325">
            <v>222.53</v>
          </cell>
        </row>
        <row r="129326">
          <cell r="B129326">
            <v>213.42</v>
          </cell>
        </row>
        <row r="129327">
          <cell r="B129327">
            <v>279.68</v>
          </cell>
        </row>
        <row r="129328">
          <cell r="B129328">
            <v>279.68</v>
          </cell>
        </row>
        <row r="129329">
          <cell r="B129329">
            <v>35.159999999999997</v>
          </cell>
        </row>
        <row r="129330">
          <cell r="B129330">
            <v>35.159999999999997</v>
          </cell>
        </row>
        <row r="129331">
          <cell r="B129331">
            <v>0</v>
          </cell>
        </row>
        <row r="129332">
          <cell r="B129332">
            <v>218.64</v>
          </cell>
        </row>
        <row r="129333">
          <cell r="B129333">
            <v>364.62</v>
          </cell>
        </row>
        <row r="129334">
          <cell r="B129334">
            <v>352.86</v>
          </cell>
        </row>
        <row r="129335">
          <cell r="B129335">
            <v>0</v>
          </cell>
        </row>
        <row r="129336">
          <cell r="B129336">
            <v>297.83999999999997</v>
          </cell>
        </row>
        <row r="129337">
          <cell r="B129337">
            <v>640.26</v>
          </cell>
        </row>
        <row r="129338">
          <cell r="B129338">
            <v>661.6</v>
          </cell>
        </row>
        <row r="129339">
          <cell r="B129339">
            <v>20.71</v>
          </cell>
        </row>
        <row r="129340">
          <cell r="B129340">
            <v>20.71</v>
          </cell>
        </row>
        <row r="129341">
          <cell r="B129341">
            <v>20.71</v>
          </cell>
        </row>
        <row r="129342">
          <cell r="B129342">
            <v>302.37</v>
          </cell>
        </row>
        <row r="129343">
          <cell r="B129343">
            <v>105.14</v>
          </cell>
        </row>
        <row r="129344">
          <cell r="B129344">
            <v>303.12</v>
          </cell>
        </row>
        <row r="129345">
          <cell r="B129345">
            <v>293.33999999999997</v>
          </cell>
        </row>
        <row r="129346">
          <cell r="B129346">
            <v>303.12</v>
          </cell>
        </row>
        <row r="129347">
          <cell r="B129347">
            <v>120.71</v>
          </cell>
        </row>
        <row r="129348">
          <cell r="B129348">
            <v>81.77</v>
          </cell>
        </row>
        <row r="129349">
          <cell r="B129349">
            <v>47.19</v>
          </cell>
        </row>
        <row r="129350">
          <cell r="B129350">
            <v>433.94</v>
          </cell>
        </row>
        <row r="129351">
          <cell r="B129351">
            <v>433.94</v>
          </cell>
        </row>
        <row r="129352">
          <cell r="B129352">
            <v>419.94</v>
          </cell>
        </row>
        <row r="129353">
          <cell r="B129353">
            <v>199.84</v>
          </cell>
        </row>
        <row r="129354">
          <cell r="B129354">
            <v>480.93</v>
          </cell>
        </row>
        <row r="129355">
          <cell r="B129355">
            <v>132.18</v>
          </cell>
        </row>
        <row r="129356">
          <cell r="B129356">
            <v>269.52</v>
          </cell>
        </row>
        <row r="129357">
          <cell r="B129357">
            <v>396.9</v>
          </cell>
        </row>
        <row r="129358">
          <cell r="B129358">
            <v>343.05</v>
          </cell>
        </row>
        <row r="129359">
          <cell r="B129359">
            <v>455.58</v>
          </cell>
        </row>
        <row r="129360">
          <cell r="B129360">
            <v>341.04</v>
          </cell>
        </row>
        <row r="129361">
          <cell r="B129361">
            <v>210.29</v>
          </cell>
        </row>
        <row r="129362">
          <cell r="B129362">
            <v>225.07</v>
          </cell>
        </row>
        <row r="129363">
          <cell r="B129363">
            <v>516.77</v>
          </cell>
        </row>
        <row r="129364">
          <cell r="B129364">
            <v>217.62</v>
          </cell>
        </row>
        <row r="129365">
          <cell r="B129365">
            <v>217.62</v>
          </cell>
        </row>
        <row r="129366">
          <cell r="B129366">
            <v>389.42</v>
          </cell>
        </row>
        <row r="129367">
          <cell r="B129367">
            <v>100.5</v>
          </cell>
        </row>
        <row r="129368">
          <cell r="B129368">
            <v>255.12</v>
          </cell>
        </row>
        <row r="129369">
          <cell r="B129369">
            <v>130.80000000000001</v>
          </cell>
        </row>
        <row r="129370">
          <cell r="B129370">
            <v>135.16</v>
          </cell>
        </row>
        <row r="129371">
          <cell r="B129371">
            <v>317.04000000000002</v>
          </cell>
        </row>
        <row r="129372">
          <cell r="B129372">
            <v>35.159999999999997</v>
          </cell>
        </row>
        <row r="129373">
          <cell r="B129373">
            <v>407.65</v>
          </cell>
        </row>
        <row r="129374">
          <cell r="B129374">
            <v>0.28000000000000003</v>
          </cell>
        </row>
        <row r="129375">
          <cell r="B129375">
            <v>238.11</v>
          </cell>
        </row>
        <row r="129376">
          <cell r="B129376">
            <v>327.61</v>
          </cell>
        </row>
        <row r="129377">
          <cell r="B129377">
            <v>281.58</v>
          </cell>
        </row>
        <row r="129378">
          <cell r="B129378">
            <v>48.8</v>
          </cell>
        </row>
        <row r="129379">
          <cell r="B129379">
            <v>44</v>
          </cell>
        </row>
        <row r="129380">
          <cell r="B129380">
            <v>79.97</v>
          </cell>
        </row>
        <row r="129381">
          <cell r="B129381">
            <v>72.260000000000005</v>
          </cell>
        </row>
        <row r="129382">
          <cell r="B129382">
            <v>14.84</v>
          </cell>
        </row>
        <row r="129383">
          <cell r="B129383">
            <v>16.82</v>
          </cell>
        </row>
        <row r="129384">
          <cell r="B129384">
            <v>30.8</v>
          </cell>
        </row>
        <row r="129385">
          <cell r="B129385">
            <v>338.46</v>
          </cell>
        </row>
        <row r="129386">
          <cell r="B129386">
            <v>521.76</v>
          </cell>
        </row>
        <row r="129387">
          <cell r="B129387">
            <v>116.82</v>
          </cell>
        </row>
        <row r="129388">
          <cell r="B129388">
            <v>116.82</v>
          </cell>
        </row>
        <row r="129389">
          <cell r="B129389">
            <v>20.71</v>
          </cell>
        </row>
        <row r="129390">
          <cell r="B129390">
            <v>95.06</v>
          </cell>
        </row>
        <row r="129391">
          <cell r="B129391">
            <v>217.5</v>
          </cell>
        </row>
        <row r="129392">
          <cell r="B129392">
            <v>27.26</v>
          </cell>
        </row>
        <row r="129393">
          <cell r="B129393">
            <v>224.75</v>
          </cell>
        </row>
        <row r="129394">
          <cell r="B129394">
            <v>297.17</v>
          </cell>
        </row>
        <row r="129395">
          <cell r="B129395">
            <v>435.12</v>
          </cell>
        </row>
        <row r="129396">
          <cell r="B129396">
            <v>304.68</v>
          </cell>
        </row>
        <row r="129397">
          <cell r="B129397">
            <v>35.159999999999997</v>
          </cell>
        </row>
        <row r="129398">
          <cell r="B129398">
            <v>90.56</v>
          </cell>
        </row>
        <row r="129399">
          <cell r="B129399">
            <v>355.82</v>
          </cell>
        </row>
        <row r="129400">
          <cell r="B129400">
            <v>281.60000000000002</v>
          </cell>
        </row>
        <row r="129401">
          <cell r="B129401">
            <v>272.52</v>
          </cell>
        </row>
        <row r="129402">
          <cell r="B129402">
            <v>220.84</v>
          </cell>
        </row>
        <row r="129403">
          <cell r="B129403">
            <v>220.84</v>
          </cell>
        </row>
        <row r="129404">
          <cell r="B129404">
            <v>287.58</v>
          </cell>
        </row>
        <row r="129405">
          <cell r="B129405">
            <v>135.16</v>
          </cell>
        </row>
        <row r="129406">
          <cell r="B129406">
            <v>13.44</v>
          </cell>
        </row>
        <row r="129407">
          <cell r="B129407">
            <v>20.71</v>
          </cell>
        </row>
        <row r="129408">
          <cell r="B129408">
            <v>220.84</v>
          </cell>
        </row>
        <row r="129409">
          <cell r="B129409">
            <v>474.72</v>
          </cell>
        </row>
        <row r="129410">
          <cell r="B129410">
            <v>42.74</v>
          </cell>
        </row>
        <row r="129411">
          <cell r="B129411">
            <v>339.48</v>
          </cell>
        </row>
        <row r="129412">
          <cell r="B129412">
            <v>237.93</v>
          </cell>
        </row>
        <row r="129413">
          <cell r="B129413">
            <v>244.16</v>
          </cell>
        </row>
        <row r="129414">
          <cell r="B129414">
            <v>244.16</v>
          </cell>
        </row>
        <row r="129415">
          <cell r="B129415">
            <v>469.65</v>
          </cell>
        </row>
        <row r="129416">
          <cell r="B129416">
            <v>129.5</v>
          </cell>
        </row>
        <row r="129417">
          <cell r="B129417">
            <v>68.3</v>
          </cell>
        </row>
        <row r="129418">
          <cell r="B129418">
            <v>35.159999999999997</v>
          </cell>
        </row>
        <row r="129419">
          <cell r="B129419">
            <v>424.82</v>
          </cell>
        </row>
        <row r="129420">
          <cell r="B129420">
            <v>301.26</v>
          </cell>
        </row>
        <row r="129421">
          <cell r="B129421">
            <v>424.82</v>
          </cell>
        </row>
        <row r="129422">
          <cell r="B129422">
            <v>228.64</v>
          </cell>
        </row>
        <row r="129423">
          <cell r="B129423">
            <v>56.54</v>
          </cell>
        </row>
        <row r="129424">
          <cell r="B129424">
            <v>56.54</v>
          </cell>
        </row>
        <row r="129425">
          <cell r="B129425">
            <v>120.71</v>
          </cell>
        </row>
        <row r="129426">
          <cell r="B129426">
            <v>116.82</v>
          </cell>
        </row>
        <row r="129427">
          <cell r="B129427">
            <v>116.82</v>
          </cell>
        </row>
        <row r="129428">
          <cell r="B129428">
            <v>789.76</v>
          </cell>
        </row>
        <row r="129429">
          <cell r="B129429">
            <v>99.83</v>
          </cell>
        </row>
        <row r="129430">
          <cell r="B129430">
            <v>93.38</v>
          </cell>
        </row>
        <row r="129431">
          <cell r="B129431">
            <v>130.80000000000001</v>
          </cell>
        </row>
        <row r="129432">
          <cell r="B129432">
            <v>229.95</v>
          </cell>
        </row>
        <row r="129433">
          <cell r="B129433">
            <v>445.53</v>
          </cell>
        </row>
        <row r="129434">
          <cell r="B129434">
            <v>647.1</v>
          </cell>
        </row>
        <row r="129435">
          <cell r="B129435">
            <v>140.12</v>
          </cell>
        </row>
        <row r="129436">
          <cell r="B129436">
            <v>551.49</v>
          </cell>
        </row>
        <row r="129437">
          <cell r="B129437">
            <v>120.71</v>
          </cell>
        </row>
        <row r="129438">
          <cell r="B129438">
            <v>179.18</v>
          </cell>
        </row>
        <row r="129439">
          <cell r="B129439">
            <v>179.18</v>
          </cell>
        </row>
        <row r="129440">
          <cell r="B129440">
            <v>173.4</v>
          </cell>
        </row>
        <row r="129441">
          <cell r="B129441">
            <v>179.18</v>
          </cell>
        </row>
        <row r="129442">
          <cell r="B129442">
            <v>101.23</v>
          </cell>
        </row>
        <row r="129443">
          <cell r="B129443">
            <v>135.6</v>
          </cell>
        </row>
        <row r="129444">
          <cell r="B129444">
            <v>545.48</v>
          </cell>
        </row>
        <row r="129445">
          <cell r="B129445">
            <v>545.48</v>
          </cell>
        </row>
        <row r="129446">
          <cell r="B129446">
            <v>480.78</v>
          </cell>
        </row>
        <row r="129447">
          <cell r="B129447">
            <v>42.08</v>
          </cell>
        </row>
        <row r="129448">
          <cell r="B129448">
            <v>413.23</v>
          </cell>
        </row>
        <row r="129449">
          <cell r="B129449">
            <v>35.159999999999997</v>
          </cell>
        </row>
        <row r="129450">
          <cell r="B129450">
            <v>225.36</v>
          </cell>
        </row>
        <row r="129451">
          <cell r="B129451">
            <v>256.5</v>
          </cell>
        </row>
        <row r="129452">
          <cell r="B129452">
            <v>135.16</v>
          </cell>
        </row>
        <row r="129453">
          <cell r="B129453">
            <v>69.14</v>
          </cell>
        </row>
        <row r="129454">
          <cell r="B129454">
            <v>69.14</v>
          </cell>
        </row>
        <row r="129455">
          <cell r="B129455">
            <v>16.82</v>
          </cell>
        </row>
        <row r="129456">
          <cell r="B129456">
            <v>43.84</v>
          </cell>
        </row>
        <row r="129457">
          <cell r="B129457">
            <v>0</v>
          </cell>
        </row>
        <row r="129458">
          <cell r="B129458">
            <v>206.46</v>
          </cell>
        </row>
        <row r="129459">
          <cell r="B129459">
            <v>258.32</v>
          </cell>
        </row>
        <row r="129460">
          <cell r="B129460">
            <v>411.06</v>
          </cell>
        </row>
        <row r="129461">
          <cell r="B129461">
            <v>116.82</v>
          </cell>
        </row>
        <row r="129462">
          <cell r="B129462">
            <v>413.23</v>
          </cell>
        </row>
        <row r="129463">
          <cell r="B129463">
            <v>20.71</v>
          </cell>
        </row>
        <row r="129464">
          <cell r="B129464">
            <v>675.3</v>
          </cell>
        </row>
        <row r="129465">
          <cell r="B129465">
            <v>268.2</v>
          </cell>
        </row>
        <row r="129466">
          <cell r="B129466">
            <v>268.2</v>
          </cell>
        </row>
        <row r="129467">
          <cell r="B129467">
            <v>72.08</v>
          </cell>
        </row>
        <row r="129468">
          <cell r="B129468">
            <v>277.14</v>
          </cell>
        </row>
        <row r="129469">
          <cell r="B129469">
            <v>278.27999999999997</v>
          </cell>
        </row>
        <row r="129470">
          <cell r="B129470">
            <v>10.94</v>
          </cell>
        </row>
        <row r="129471">
          <cell r="B129471">
            <v>340.19</v>
          </cell>
        </row>
        <row r="129472">
          <cell r="B129472">
            <v>329.22</v>
          </cell>
        </row>
        <row r="129473">
          <cell r="B129473">
            <v>72.08</v>
          </cell>
        </row>
        <row r="129474">
          <cell r="B129474">
            <v>130.80000000000001</v>
          </cell>
        </row>
        <row r="129475">
          <cell r="B129475">
            <v>135.16</v>
          </cell>
        </row>
        <row r="129476">
          <cell r="B129476">
            <v>202.37</v>
          </cell>
        </row>
        <row r="129477">
          <cell r="B129477">
            <v>202.37</v>
          </cell>
        </row>
        <row r="129478">
          <cell r="B129478">
            <v>378.42</v>
          </cell>
        </row>
        <row r="129479">
          <cell r="B129479">
            <v>495.3</v>
          </cell>
        </row>
        <row r="129480">
          <cell r="B129480">
            <v>56.18</v>
          </cell>
        </row>
        <row r="129481">
          <cell r="B129481">
            <v>264.24</v>
          </cell>
        </row>
        <row r="129482">
          <cell r="B129482">
            <v>255.72</v>
          </cell>
        </row>
        <row r="129483">
          <cell r="B129483">
            <v>373.18</v>
          </cell>
        </row>
        <row r="129484">
          <cell r="B129484">
            <v>373.18</v>
          </cell>
        </row>
        <row r="129485">
          <cell r="B129485">
            <v>95.48</v>
          </cell>
        </row>
        <row r="129486">
          <cell r="B129486">
            <v>388.68</v>
          </cell>
        </row>
        <row r="129487">
          <cell r="B129487">
            <v>430.32</v>
          </cell>
        </row>
        <row r="129488">
          <cell r="B129488">
            <v>444.66</v>
          </cell>
        </row>
        <row r="129489">
          <cell r="B129489">
            <v>28.69</v>
          </cell>
        </row>
        <row r="129490">
          <cell r="B129490">
            <v>135.16</v>
          </cell>
        </row>
        <row r="129491">
          <cell r="B129491">
            <v>187.8</v>
          </cell>
        </row>
        <row r="129492">
          <cell r="B129492">
            <v>187.8</v>
          </cell>
        </row>
        <row r="129493">
          <cell r="B129493">
            <v>196.06</v>
          </cell>
        </row>
        <row r="129494">
          <cell r="B129494">
            <v>240.13</v>
          </cell>
        </row>
        <row r="129495">
          <cell r="B129495">
            <v>232.38</v>
          </cell>
        </row>
        <row r="129496">
          <cell r="B129496">
            <v>323.52</v>
          </cell>
        </row>
        <row r="129497">
          <cell r="B129497">
            <v>74.349999999999994</v>
          </cell>
        </row>
        <row r="129498">
          <cell r="B129498">
            <v>178.2</v>
          </cell>
        </row>
        <row r="129499">
          <cell r="B129499">
            <v>30.8</v>
          </cell>
        </row>
        <row r="129500">
          <cell r="B129500">
            <v>35.159999999999997</v>
          </cell>
        </row>
        <row r="129501">
          <cell r="B129501">
            <v>35.159999999999997</v>
          </cell>
        </row>
        <row r="129502">
          <cell r="B129502">
            <v>266.48</v>
          </cell>
        </row>
        <row r="129503">
          <cell r="B129503">
            <v>4.6399999999999997</v>
          </cell>
        </row>
        <row r="129504">
          <cell r="B129504">
            <v>789.76</v>
          </cell>
        </row>
        <row r="129505">
          <cell r="B129505">
            <v>355.32</v>
          </cell>
        </row>
        <row r="129506">
          <cell r="B129506">
            <v>355.32</v>
          </cell>
        </row>
        <row r="129507">
          <cell r="B129507">
            <v>257.88</v>
          </cell>
        </row>
        <row r="129508">
          <cell r="B129508">
            <v>123.26</v>
          </cell>
        </row>
        <row r="129509">
          <cell r="B129509">
            <v>227.52</v>
          </cell>
        </row>
        <row r="129510">
          <cell r="B129510">
            <v>333.25</v>
          </cell>
        </row>
        <row r="129511">
          <cell r="B129511">
            <v>450.78</v>
          </cell>
        </row>
        <row r="129512">
          <cell r="B129512">
            <v>327.3</v>
          </cell>
        </row>
        <row r="129513">
          <cell r="B129513">
            <v>116.82</v>
          </cell>
        </row>
        <row r="129514">
          <cell r="B129514">
            <v>410.5</v>
          </cell>
        </row>
        <row r="129515">
          <cell r="B129515">
            <v>397.26</v>
          </cell>
        </row>
        <row r="129516">
          <cell r="B129516">
            <v>768.55</v>
          </cell>
        </row>
        <row r="129517">
          <cell r="B129517">
            <v>743.76</v>
          </cell>
        </row>
        <row r="129518">
          <cell r="B129518">
            <v>743.76</v>
          </cell>
        </row>
        <row r="129519">
          <cell r="B129519">
            <v>328.02</v>
          </cell>
        </row>
        <row r="129520">
          <cell r="B129520">
            <v>245.52</v>
          </cell>
        </row>
        <row r="129521">
          <cell r="B129521">
            <v>116.82</v>
          </cell>
        </row>
        <row r="129522">
          <cell r="B129522">
            <v>329.53</v>
          </cell>
        </row>
        <row r="129523">
          <cell r="B129523">
            <v>358.32</v>
          </cell>
        </row>
        <row r="129524">
          <cell r="B129524">
            <v>61.52</v>
          </cell>
        </row>
        <row r="129525">
          <cell r="B129525">
            <v>242.17</v>
          </cell>
        </row>
        <row r="129526">
          <cell r="B129526">
            <v>30.8</v>
          </cell>
        </row>
        <row r="129527">
          <cell r="B129527">
            <v>0</v>
          </cell>
        </row>
        <row r="129528">
          <cell r="B129528">
            <v>104.35</v>
          </cell>
        </row>
        <row r="129529">
          <cell r="B129529">
            <v>230.48</v>
          </cell>
        </row>
        <row r="129530">
          <cell r="B129530">
            <v>238.76</v>
          </cell>
        </row>
        <row r="129531">
          <cell r="B129531">
            <v>674</v>
          </cell>
        </row>
        <row r="129532">
          <cell r="B129532">
            <v>357.66</v>
          </cell>
        </row>
        <row r="129533">
          <cell r="B129533">
            <v>652.54999999999995</v>
          </cell>
        </row>
        <row r="129534">
          <cell r="B129534">
            <v>114.1</v>
          </cell>
        </row>
        <row r="129535">
          <cell r="B129535">
            <v>353.71</v>
          </cell>
        </row>
        <row r="129536">
          <cell r="B129536">
            <v>353.71</v>
          </cell>
        </row>
        <row r="129537">
          <cell r="B129537">
            <v>342.3</v>
          </cell>
        </row>
        <row r="129538">
          <cell r="B129538">
            <v>534.63</v>
          </cell>
        </row>
        <row r="129539">
          <cell r="B129539">
            <v>186.48</v>
          </cell>
        </row>
        <row r="129540">
          <cell r="B129540">
            <v>108.24</v>
          </cell>
        </row>
        <row r="129541">
          <cell r="B129541">
            <v>57.5</v>
          </cell>
        </row>
        <row r="129542">
          <cell r="B129542">
            <v>151.91999999999999</v>
          </cell>
        </row>
        <row r="129543">
          <cell r="B129543">
            <v>264.43</v>
          </cell>
        </row>
        <row r="129544">
          <cell r="B129544">
            <v>305.72000000000003</v>
          </cell>
        </row>
        <row r="129545">
          <cell r="B129545">
            <v>305.72000000000003</v>
          </cell>
        </row>
        <row r="129546">
          <cell r="B129546">
            <v>295.86</v>
          </cell>
        </row>
        <row r="129547">
          <cell r="B129547">
            <v>295.86</v>
          </cell>
        </row>
        <row r="129548">
          <cell r="B129548">
            <v>203.09</v>
          </cell>
        </row>
        <row r="129549">
          <cell r="B129549">
            <v>507.72</v>
          </cell>
        </row>
        <row r="129550">
          <cell r="B129550">
            <v>416.93</v>
          </cell>
        </row>
        <row r="129551">
          <cell r="B129551">
            <v>30.8</v>
          </cell>
        </row>
        <row r="129552">
          <cell r="B129552">
            <v>320.64</v>
          </cell>
        </row>
        <row r="129553">
          <cell r="B129553">
            <v>524.64</v>
          </cell>
        </row>
        <row r="129554">
          <cell r="B129554">
            <v>350.88</v>
          </cell>
        </row>
        <row r="129555">
          <cell r="B129555">
            <v>423.65</v>
          </cell>
        </row>
        <row r="129556">
          <cell r="B129556">
            <v>145.13999999999999</v>
          </cell>
        </row>
        <row r="129557">
          <cell r="B129557">
            <v>423.65</v>
          </cell>
        </row>
        <row r="129558">
          <cell r="B129558">
            <v>130.80000000000001</v>
          </cell>
        </row>
        <row r="129559">
          <cell r="B129559">
            <v>135.16</v>
          </cell>
        </row>
        <row r="129560">
          <cell r="B129560">
            <v>30.8</v>
          </cell>
        </row>
        <row r="129561">
          <cell r="B129561">
            <v>258.11</v>
          </cell>
        </row>
        <row r="129562">
          <cell r="B129562">
            <v>258.11</v>
          </cell>
        </row>
        <row r="129563">
          <cell r="B129563">
            <v>482.79</v>
          </cell>
        </row>
        <row r="129564">
          <cell r="B129564">
            <v>784.18</v>
          </cell>
        </row>
        <row r="129565">
          <cell r="B129565">
            <v>758.88</v>
          </cell>
        </row>
        <row r="129566">
          <cell r="B129566">
            <v>251.59</v>
          </cell>
        </row>
        <row r="129567">
          <cell r="B129567">
            <v>116.82</v>
          </cell>
        </row>
        <row r="129568">
          <cell r="B129568">
            <v>116.82</v>
          </cell>
        </row>
        <row r="129569">
          <cell r="B129569">
            <v>57.11</v>
          </cell>
        </row>
        <row r="129570">
          <cell r="B129570">
            <v>57.11</v>
          </cell>
        </row>
        <row r="129571">
          <cell r="B129571">
            <v>49.67</v>
          </cell>
        </row>
        <row r="129572">
          <cell r="B129572">
            <v>49.67</v>
          </cell>
        </row>
        <row r="129573">
          <cell r="B129573">
            <v>146.94</v>
          </cell>
        </row>
        <row r="129574">
          <cell r="B129574">
            <v>303.60000000000002</v>
          </cell>
        </row>
        <row r="129575">
          <cell r="B129575">
            <v>135.16</v>
          </cell>
        </row>
        <row r="129576">
          <cell r="B129576">
            <v>130.80000000000001</v>
          </cell>
        </row>
        <row r="129577">
          <cell r="B129577">
            <v>35.159999999999997</v>
          </cell>
        </row>
        <row r="129578">
          <cell r="B129578">
            <v>151.84</v>
          </cell>
        </row>
        <row r="129579">
          <cell r="B129579">
            <v>176.58</v>
          </cell>
        </row>
        <row r="129580">
          <cell r="B129580">
            <v>182.47</v>
          </cell>
        </row>
        <row r="129581">
          <cell r="B129581">
            <v>324</v>
          </cell>
        </row>
        <row r="129582">
          <cell r="B129582">
            <v>35.159999999999997</v>
          </cell>
        </row>
        <row r="129583">
          <cell r="B129583">
            <v>210.36</v>
          </cell>
        </row>
        <row r="129584">
          <cell r="B129584">
            <v>210.36</v>
          </cell>
        </row>
        <row r="129585">
          <cell r="B129585">
            <v>297.06</v>
          </cell>
        </row>
        <row r="129586">
          <cell r="B129586">
            <v>243.72</v>
          </cell>
        </row>
        <row r="129587">
          <cell r="B129587">
            <v>328.23</v>
          </cell>
        </row>
        <row r="129588">
          <cell r="B129588">
            <v>275.82</v>
          </cell>
        </row>
        <row r="129589">
          <cell r="B129589">
            <v>198.15</v>
          </cell>
        </row>
        <row r="129590">
          <cell r="B129590">
            <v>30.8</v>
          </cell>
        </row>
        <row r="129591">
          <cell r="B129591">
            <v>35.159999999999997</v>
          </cell>
        </row>
        <row r="129592">
          <cell r="B129592">
            <v>35.159999999999997</v>
          </cell>
        </row>
        <row r="129593">
          <cell r="B129593">
            <v>35.159999999999997</v>
          </cell>
        </row>
        <row r="129594">
          <cell r="B129594">
            <v>451.3</v>
          </cell>
        </row>
        <row r="129595">
          <cell r="B129595">
            <v>329.22</v>
          </cell>
        </row>
        <row r="129596">
          <cell r="B129596">
            <v>658.62</v>
          </cell>
        </row>
        <row r="129597">
          <cell r="B129597">
            <v>35.159999999999997</v>
          </cell>
        </row>
        <row r="129598">
          <cell r="B129598">
            <v>35.159999999999997</v>
          </cell>
        </row>
        <row r="129599">
          <cell r="B129599">
            <v>30.8</v>
          </cell>
        </row>
        <row r="129600">
          <cell r="B129600">
            <v>113.36</v>
          </cell>
        </row>
        <row r="129601">
          <cell r="B129601">
            <v>692.91</v>
          </cell>
        </row>
        <row r="129602">
          <cell r="B129602">
            <v>670.56</v>
          </cell>
        </row>
        <row r="129603">
          <cell r="B129603">
            <v>60.2</v>
          </cell>
        </row>
        <row r="129604">
          <cell r="B129604">
            <v>393.58</v>
          </cell>
        </row>
        <row r="129605">
          <cell r="B129605">
            <v>165.84</v>
          </cell>
        </row>
        <row r="129606">
          <cell r="B129606">
            <v>130.80000000000001</v>
          </cell>
        </row>
        <row r="129607">
          <cell r="B129607">
            <v>380.88</v>
          </cell>
        </row>
        <row r="129608">
          <cell r="B129608">
            <v>380.88</v>
          </cell>
        </row>
        <row r="129609">
          <cell r="B129609">
            <v>35.159999999999997</v>
          </cell>
        </row>
        <row r="129610">
          <cell r="B129610">
            <v>298.47000000000003</v>
          </cell>
        </row>
        <row r="129611">
          <cell r="B129611">
            <v>130.80000000000001</v>
          </cell>
        </row>
        <row r="129612">
          <cell r="B129612">
            <v>505.18</v>
          </cell>
        </row>
        <row r="129613">
          <cell r="B129613">
            <v>488.88</v>
          </cell>
        </row>
        <row r="129614">
          <cell r="B129614">
            <v>20.71</v>
          </cell>
        </row>
        <row r="129615">
          <cell r="B129615">
            <v>191.95</v>
          </cell>
        </row>
        <row r="129616">
          <cell r="B129616">
            <v>185.76</v>
          </cell>
        </row>
        <row r="129617">
          <cell r="B129617">
            <v>135.16</v>
          </cell>
        </row>
        <row r="129618">
          <cell r="B129618">
            <v>402.72</v>
          </cell>
        </row>
        <row r="129619">
          <cell r="B129619">
            <v>181.96</v>
          </cell>
        </row>
        <row r="129620">
          <cell r="B129620">
            <v>181.96</v>
          </cell>
        </row>
        <row r="129621">
          <cell r="B129621">
            <v>134.54</v>
          </cell>
        </row>
        <row r="129622">
          <cell r="B129622">
            <v>134.54</v>
          </cell>
        </row>
        <row r="129623">
          <cell r="B129623">
            <v>413.91</v>
          </cell>
        </row>
        <row r="129624">
          <cell r="B129624">
            <v>120.71</v>
          </cell>
        </row>
        <row r="129625">
          <cell r="B129625">
            <v>116.82</v>
          </cell>
        </row>
        <row r="129626">
          <cell r="B129626">
            <v>251.94</v>
          </cell>
        </row>
        <row r="129627">
          <cell r="B129627">
            <v>226.75</v>
          </cell>
        </row>
        <row r="129628">
          <cell r="B129628">
            <v>116.82</v>
          </cell>
        </row>
        <row r="129629">
          <cell r="B129629">
            <v>148.43</v>
          </cell>
        </row>
        <row r="129630">
          <cell r="B129630">
            <v>35.159999999999997</v>
          </cell>
        </row>
        <row r="129631">
          <cell r="B129631">
            <v>432.98</v>
          </cell>
        </row>
        <row r="129632">
          <cell r="B129632">
            <v>0</v>
          </cell>
        </row>
        <row r="129633">
          <cell r="B129633">
            <v>204.04</v>
          </cell>
        </row>
        <row r="129634">
          <cell r="B129634">
            <v>679.92</v>
          </cell>
        </row>
        <row r="129635">
          <cell r="B129635">
            <v>135.16</v>
          </cell>
        </row>
        <row r="129636">
          <cell r="B129636">
            <v>808.62</v>
          </cell>
        </row>
        <row r="129637">
          <cell r="B129637">
            <v>20.71</v>
          </cell>
        </row>
        <row r="129638">
          <cell r="B129638">
            <v>132.13</v>
          </cell>
        </row>
        <row r="129639">
          <cell r="B129639">
            <v>124.64</v>
          </cell>
        </row>
        <row r="129640">
          <cell r="B129640">
            <v>132.13</v>
          </cell>
        </row>
        <row r="129641">
          <cell r="B129641">
            <v>97.35</v>
          </cell>
        </row>
        <row r="129642">
          <cell r="B129642">
            <v>90.98</v>
          </cell>
        </row>
        <row r="129643">
          <cell r="B129643">
            <v>130.80000000000001</v>
          </cell>
        </row>
        <row r="129644">
          <cell r="B129644">
            <v>375.78</v>
          </cell>
        </row>
        <row r="129645">
          <cell r="B129645">
            <v>445.32</v>
          </cell>
        </row>
        <row r="129646">
          <cell r="B129646">
            <v>0</v>
          </cell>
        </row>
        <row r="129647">
          <cell r="B129647">
            <v>764.28</v>
          </cell>
        </row>
        <row r="129648">
          <cell r="B129648">
            <v>20.71</v>
          </cell>
        </row>
        <row r="129649">
          <cell r="B129649">
            <v>16.82</v>
          </cell>
        </row>
        <row r="129650">
          <cell r="B129650">
            <v>161.4</v>
          </cell>
        </row>
        <row r="129651">
          <cell r="B129651">
            <v>166.78</v>
          </cell>
        </row>
        <row r="129652">
          <cell r="B129652">
            <v>341</v>
          </cell>
        </row>
        <row r="129653">
          <cell r="B129653">
            <v>341</v>
          </cell>
        </row>
        <row r="129654">
          <cell r="B129654">
            <v>538.47</v>
          </cell>
        </row>
        <row r="129655">
          <cell r="B129655">
            <v>521.1</v>
          </cell>
        </row>
        <row r="129656">
          <cell r="B129656">
            <v>163.80000000000001</v>
          </cell>
        </row>
        <row r="129657">
          <cell r="B129657">
            <v>158.52000000000001</v>
          </cell>
        </row>
        <row r="129658">
          <cell r="B129658">
            <v>97.35</v>
          </cell>
        </row>
        <row r="129659">
          <cell r="B129659">
            <v>97.35</v>
          </cell>
        </row>
        <row r="129660">
          <cell r="B129660">
            <v>521.1</v>
          </cell>
        </row>
        <row r="129661">
          <cell r="B129661">
            <v>148.84</v>
          </cell>
        </row>
        <row r="129662">
          <cell r="B129662">
            <v>141.55000000000001</v>
          </cell>
        </row>
        <row r="129663">
          <cell r="B129663">
            <v>141.55000000000001</v>
          </cell>
        </row>
        <row r="129664">
          <cell r="B129664">
            <v>133.22</v>
          </cell>
        </row>
        <row r="129665">
          <cell r="B129665">
            <v>298.98</v>
          </cell>
        </row>
        <row r="129666">
          <cell r="B129666">
            <v>298.98</v>
          </cell>
        </row>
        <row r="129667">
          <cell r="B129667">
            <v>39.770000000000003</v>
          </cell>
        </row>
        <row r="129668">
          <cell r="B129668">
            <v>198.84</v>
          </cell>
        </row>
        <row r="129669">
          <cell r="B129669">
            <v>447.7</v>
          </cell>
        </row>
        <row r="129670">
          <cell r="B129670">
            <v>244.09</v>
          </cell>
        </row>
        <row r="129671">
          <cell r="B129671">
            <v>20.71</v>
          </cell>
        </row>
        <row r="129672">
          <cell r="B129672">
            <v>16.82</v>
          </cell>
        </row>
        <row r="129673">
          <cell r="B129673">
            <v>135.16</v>
          </cell>
        </row>
        <row r="129674">
          <cell r="B129674">
            <v>130.80000000000001</v>
          </cell>
        </row>
        <row r="129675">
          <cell r="B129675">
            <v>128.58000000000001</v>
          </cell>
        </row>
        <row r="129676">
          <cell r="B129676">
            <v>35.159999999999997</v>
          </cell>
        </row>
        <row r="129677">
          <cell r="B129677">
            <v>236.22</v>
          </cell>
        </row>
        <row r="129678">
          <cell r="B129678">
            <v>374.79</v>
          </cell>
        </row>
        <row r="129679">
          <cell r="B129679">
            <v>418.56</v>
          </cell>
        </row>
        <row r="129680">
          <cell r="B129680">
            <v>135.16</v>
          </cell>
        </row>
        <row r="129681">
          <cell r="B129681">
            <v>35.159999999999997</v>
          </cell>
        </row>
        <row r="129682">
          <cell r="B129682">
            <v>275.45999999999998</v>
          </cell>
        </row>
        <row r="129683">
          <cell r="B129683">
            <v>210.08</v>
          </cell>
        </row>
        <row r="129684">
          <cell r="B129684">
            <v>77.319999999999993</v>
          </cell>
        </row>
        <row r="129685">
          <cell r="B129685">
            <v>55.12</v>
          </cell>
        </row>
        <row r="129686">
          <cell r="B129686">
            <v>41.24</v>
          </cell>
        </row>
        <row r="129687">
          <cell r="B129687">
            <v>269.82</v>
          </cell>
        </row>
        <row r="129688">
          <cell r="B129688">
            <v>269.82</v>
          </cell>
        </row>
        <row r="129689">
          <cell r="B129689">
            <v>124.56</v>
          </cell>
        </row>
        <row r="129690">
          <cell r="B129690">
            <v>309.36</v>
          </cell>
        </row>
        <row r="129691">
          <cell r="B129691">
            <v>116.82</v>
          </cell>
        </row>
        <row r="129692">
          <cell r="B129692">
            <v>30.8</v>
          </cell>
        </row>
        <row r="129693">
          <cell r="B129693">
            <v>30.8</v>
          </cell>
        </row>
        <row r="129694">
          <cell r="B129694">
            <v>31.94</v>
          </cell>
        </row>
        <row r="129695">
          <cell r="B129695">
            <v>104.06</v>
          </cell>
        </row>
        <row r="129696">
          <cell r="B129696">
            <v>731.48</v>
          </cell>
        </row>
        <row r="129697">
          <cell r="B129697">
            <v>259.47000000000003</v>
          </cell>
        </row>
        <row r="129698">
          <cell r="B129698">
            <v>259.47000000000003</v>
          </cell>
        </row>
        <row r="129699">
          <cell r="B129699">
            <v>251.1</v>
          </cell>
        </row>
        <row r="129700">
          <cell r="B129700">
            <v>183.89</v>
          </cell>
        </row>
        <row r="129701">
          <cell r="B129701">
            <v>147.65</v>
          </cell>
        </row>
        <row r="129702">
          <cell r="B129702">
            <v>53.84</v>
          </cell>
        </row>
        <row r="129703">
          <cell r="B129703">
            <v>53.84</v>
          </cell>
        </row>
        <row r="129704">
          <cell r="B129704">
            <v>58.97</v>
          </cell>
        </row>
        <row r="129705">
          <cell r="B129705">
            <v>53.84</v>
          </cell>
        </row>
        <row r="129706">
          <cell r="B129706">
            <v>30.8</v>
          </cell>
        </row>
        <row r="129707">
          <cell r="B129707">
            <v>30.8</v>
          </cell>
        </row>
        <row r="129708">
          <cell r="B129708">
            <v>35.159999999999997</v>
          </cell>
        </row>
        <row r="129709">
          <cell r="B129709">
            <v>109.03</v>
          </cell>
        </row>
        <row r="129710">
          <cell r="B129710">
            <v>398.28</v>
          </cell>
        </row>
        <row r="129711">
          <cell r="B129711">
            <v>132.96</v>
          </cell>
        </row>
        <row r="129712">
          <cell r="B129712">
            <v>137.38999999999999</v>
          </cell>
        </row>
        <row r="129713">
          <cell r="B129713">
            <v>242.22</v>
          </cell>
        </row>
        <row r="129714">
          <cell r="B129714">
            <v>170.29</v>
          </cell>
        </row>
        <row r="129715">
          <cell r="B129715">
            <v>146.07</v>
          </cell>
        </row>
        <row r="129716">
          <cell r="B129716">
            <v>35.159999999999997</v>
          </cell>
        </row>
        <row r="129717">
          <cell r="B129717">
            <v>170.68</v>
          </cell>
        </row>
        <row r="129718">
          <cell r="B129718">
            <v>179.04</v>
          </cell>
        </row>
        <row r="129719">
          <cell r="B129719">
            <v>130.80000000000001</v>
          </cell>
        </row>
        <row r="129720">
          <cell r="B129720">
            <v>239.38</v>
          </cell>
        </row>
        <row r="129721">
          <cell r="B129721">
            <v>231.66</v>
          </cell>
        </row>
        <row r="129722">
          <cell r="B129722">
            <v>533.88</v>
          </cell>
        </row>
        <row r="129723">
          <cell r="B129723">
            <v>232.86</v>
          </cell>
        </row>
        <row r="129724">
          <cell r="B129724">
            <v>232.86</v>
          </cell>
        </row>
        <row r="129725">
          <cell r="B129725">
            <v>155.74</v>
          </cell>
        </row>
        <row r="129726">
          <cell r="B129726">
            <v>539.88</v>
          </cell>
        </row>
        <row r="129727">
          <cell r="B129727">
            <v>421.79</v>
          </cell>
        </row>
        <row r="129728">
          <cell r="B129728">
            <v>0</v>
          </cell>
        </row>
        <row r="129729">
          <cell r="B129729">
            <v>165.66</v>
          </cell>
        </row>
        <row r="129730">
          <cell r="B129730">
            <v>231.66</v>
          </cell>
        </row>
        <row r="129731">
          <cell r="B129731">
            <v>0</v>
          </cell>
        </row>
        <row r="129732">
          <cell r="B129732">
            <v>120.71</v>
          </cell>
        </row>
        <row r="129733">
          <cell r="B129733">
            <v>407.82</v>
          </cell>
        </row>
        <row r="129734">
          <cell r="B129734">
            <v>353.44</v>
          </cell>
        </row>
        <row r="129735">
          <cell r="B129735">
            <v>219.49</v>
          </cell>
        </row>
        <row r="129736">
          <cell r="B129736">
            <v>455.7</v>
          </cell>
        </row>
        <row r="129737">
          <cell r="B129737">
            <v>455.7</v>
          </cell>
        </row>
        <row r="129738">
          <cell r="B129738">
            <v>283.22000000000003</v>
          </cell>
        </row>
        <row r="129739">
          <cell r="B129739">
            <v>553.47</v>
          </cell>
        </row>
        <row r="129740">
          <cell r="B129740">
            <v>553.47</v>
          </cell>
        </row>
        <row r="129741">
          <cell r="B129741">
            <v>318.36</v>
          </cell>
        </row>
        <row r="129742">
          <cell r="B129742">
            <v>130.80000000000001</v>
          </cell>
        </row>
        <row r="129743">
          <cell r="B129743">
            <v>421.41</v>
          </cell>
        </row>
        <row r="129744">
          <cell r="B129744">
            <v>274.08</v>
          </cell>
        </row>
        <row r="129745">
          <cell r="B129745">
            <v>498.42</v>
          </cell>
        </row>
        <row r="129746">
          <cell r="B129746">
            <v>482.34</v>
          </cell>
        </row>
        <row r="129747">
          <cell r="B129747">
            <v>498.42</v>
          </cell>
        </row>
        <row r="129748">
          <cell r="B129748">
            <v>46.64</v>
          </cell>
        </row>
        <row r="129749">
          <cell r="B129749">
            <v>20.71</v>
          </cell>
        </row>
        <row r="129750">
          <cell r="B129750">
            <v>130.80000000000001</v>
          </cell>
        </row>
        <row r="129751">
          <cell r="B129751">
            <v>192.32</v>
          </cell>
        </row>
        <row r="129752">
          <cell r="B129752">
            <v>166.72</v>
          </cell>
        </row>
        <row r="129753">
          <cell r="B129753">
            <v>22.55</v>
          </cell>
        </row>
        <row r="129754">
          <cell r="B129754">
            <v>299.76</v>
          </cell>
        </row>
        <row r="129755">
          <cell r="B129755">
            <v>309.75</v>
          </cell>
        </row>
        <row r="129756">
          <cell r="B129756">
            <v>256.38</v>
          </cell>
        </row>
        <row r="129757">
          <cell r="B129757">
            <v>264.93</v>
          </cell>
        </row>
        <row r="129758">
          <cell r="B129758">
            <v>106.77</v>
          </cell>
        </row>
        <row r="129759">
          <cell r="B129759">
            <v>764.28</v>
          </cell>
        </row>
        <row r="129760">
          <cell r="B129760">
            <v>80.67</v>
          </cell>
        </row>
        <row r="129761">
          <cell r="B129761">
            <v>194.04</v>
          </cell>
        </row>
        <row r="129762">
          <cell r="B129762">
            <v>200.51</v>
          </cell>
        </row>
        <row r="129763">
          <cell r="B129763">
            <v>74.84</v>
          </cell>
        </row>
        <row r="129764">
          <cell r="B129764">
            <v>196.98</v>
          </cell>
        </row>
        <row r="129765">
          <cell r="B129765">
            <v>196.98</v>
          </cell>
        </row>
        <row r="129766">
          <cell r="B129766">
            <v>572.4</v>
          </cell>
        </row>
        <row r="129767">
          <cell r="B129767">
            <v>349</v>
          </cell>
        </row>
        <row r="129768">
          <cell r="B129768">
            <v>349</v>
          </cell>
        </row>
        <row r="129769">
          <cell r="B129769">
            <v>345.06</v>
          </cell>
        </row>
        <row r="129770">
          <cell r="B129770">
            <v>356.56</v>
          </cell>
        </row>
        <row r="129771">
          <cell r="B129771">
            <v>30.8</v>
          </cell>
        </row>
        <row r="129772">
          <cell r="B129772">
            <v>391.59</v>
          </cell>
        </row>
        <row r="129773">
          <cell r="B129773">
            <v>196.98</v>
          </cell>
        </row>
        <row r="129774">
          <cell r="B129774">
            <v>345.06</v>
          </cell>
        </row>
        <row r="129775">
          <cell r="B129775">
            <v>161.19999999999999</v>
          </cell>
        </row>
        <row r="129776">
          <cell r="B129776">
            <v>173.66</v>
          </cell>
        </row>
        <row r="129777">
          <cell r="B129777">
            <v>161.19999999999999</v>
          </cell>
        </row>
        <row r="129778">
          <cell r="B129778">
            <v>0</v>
          </cell>
        </row>
        <row r="129779">
          <cell r="B129779">
            <v>181.95</v>
          </cell>
        </row>
        <row r="129780">
          <cell r="B129780">
            <v>173.5</v>
          </cell>
        </row>
        <row r="129781">
          <cell r="B129781">
            <v>364.56</v>
          </cell>
        </row>
        <row r="129782">
          <cell r="B129782">
            <v>450.99</v>
          </cell>
        </row>
        <row r="129783">
          <cell r="B129783">
            <v>436.44</v>
          </cell>
        </row>
        <row r="129784">
          <cell r="B129784">
            <v>302.68</v>
          </cell>
        </row>
        <row r="129785">
          <cell r="B129785">
            <v>400.32</v>
          </cell>
        </row>
        <row r="129786">
          <cell r="B129786">
            <v>116.82</v>
          </cell>
        </row>
        <row r="129787">
          <cell r="B129787">
            <v>174.6</v>
          </cell>
        </row>
        <row r="129788">
          <cell r="B129788">
            <v>180.42</v>
          </cell>
        </row>
        <row r="129789">
          <cell r="B129789">
            <v>211.92</v>
          </cell>
        </row>
        <row r="129790">
          <cell r="B129790">
            <v>211.92</v>
          </cell>
        </row>
        <row r="129791">
          <cell r="B129791">
            <v>207.64</v>
          </cell>
        </row>
        <row r="129792">
          <cell r="B129792">
            <v>467.04</v>
          </cell>
        </row>
        <row r="129793">
          <cell r="B129793">
            <v>168.06</v>
          </cell>
        </row>
        <row r="129794">
          <cell r="B129794">
            <v>239.57</v>
          </cell>
        </row>
        <row r="129795">
          <cell r="B129795">
            <v>397.5</v>
          </cell>
        </row>
        <row r="129796">
          <cell r="B129796">
            <v>232.98</v>
          </cell>
        </row>
        <row r="129797">
          <cell r="B129797">
            <v>358.11</v>
          </cell>
        </row>
        <row r="129798">
          <cell r="B129798">
            <v>20.71</v>
          </cell>
        </row>
        <row r="129799">
          <cell r="B129799">
            <v>443.34</v>
          </cell>
        </row>
        <row r="129800">
          <cell r="B129800">
            <v>138.38</v>
          </cell>
        </row>
        <row r="129801">
          <cell r="B129801">
            <v>149.84</v>
          </cell>
        </row>
        <row r="129802">
          <cell r="B129802">
            <v>344.34</v>
          </cell>
        </row>
        <row r="129803">
          <cell r="B129803">
            <v>355.82</v>
          </cell>
        </row>
        <row r="129804">
          <cell r="B129804">
            <v>344.34</v>
          </cell>
        </row>
        <row r="129805">
          <cell r="B129805">
            <v>383.1</v>
          </cell>
        </row>
        <row r="129806">
          <cell r="B129806">
            <v>16.82</v>
          </cell>
        </row>
        <row r="129807">
          <cell r="B129807">
            <v>20.71</v>
          </cell>
        </row>
        <row r="129808">
          <cell r="B129808">
            <v>148.35</v>
          </cell>
        </row>
        <row r="129809">
          <cell r="B129809">
            <v>150.9</v>
          </cell>
        </row>
        <row r="129810">
          <cell r="B129810">
            <v>219.67</v>
          </cell>
        </row>
        <row r="129811">
          <cell r="B129811">
            <v>42.48</v>
          </cell>
        </row>
        <row r="129812">
          <cell r="B129812">
            <v>30.8</v>
          </cell>
        </row>
        <row r="129813">
          <cell r="B129813">
            <v>135.16</v>
          </cell>
        </row>
        <row r="129814">
          <cell r="B129814">
            <v>20.71</v>
          </cell>
        </row>
        <row r="129815">
          <cell r="B129815">
            <v>176.82</v>
          </cell>
        </row>
        <row r="129816">
          <cell r="B129816">
            <v>345.9</v>
          </cell>
        </row>
        <row r="129817">
          <cell r="B129817">
            <v>345.9</v>
          </cell>
        </row>
        <row r="129818">
          <cell r="B129818">
            <v>182.82</v>
          </cell>
        </row>
        <row r="129819">
          <cell r="B129819">
            <v>309</v>
          </cell>
        </row>
        <row r="129820">
          <cell r="B129820">
            <v>319.3</v>
          </cell>
        </row>
        <row r="129821">
          <cell r="B129821">
            <v>266.97000000000003</v>
          </cell>
        </row>
        <row r="129822">
          <cell r="B129822">
            <v>468.48</v>
          </cell>
        </row>
        <row r="129823">
          <cell r="B129823">
            <v>244.84</v>
          </cell>
        </row>
        <row r="129824">
          <cell r="B129824">
            <v>424.74</v>
          </cell>
        </row>
        <row r="129825">
          <cell r="B129825">
            <v>438.9</v>
          </cell>
        </row>
        <row r="129826">
          <cell r="B129826">
            <v>424.74</v>
          </cell>
        </row>
        <row r="129827">
          <cell r="B129827">
            <v>313.44</v>
          </cell>
        </row>
        <row r="129828">
          <cell r="B129828">
            <v>323.89</v>
          </cell>
        </row>
        <row r="129829">
          <cell r="B129829">
            <v>16.82</v>
          </cell>
        </row>
        <row r="129830">
          <cell r="B129830">
            <v>431.84</v>
          </cell>
        </row>
        <row r="129831">
          <cell r="B129831">
            <v>68.77</v>
          </cell>
        </row>
        <row r="129832">
          <cell r="B129832">
            <v>305.76</v>
          </cell>
        </row>
        <row r="129833">
          <cell r="B129833">
            <v>579.78</v>
          </cell>
        </row>
        <row r="129834">
          <cell r="B129834">
            <v>120.71</v>
          </cell>
        </row>
        <row r="129835">
          <cell r="B129835">
            <v>16.82</v>
          </cell>
        </row>
        <row r="129836">
          <cell r="B129836">
            <v>16.82</v>
          </cell>
        </row>
        <row r="129837">
          <cell r="B129837">
            <v>381.36</v>
          </cell>
        </row>
        <row r="129838">
          <cell r="B129838">
            <v>401.85</v>
          </cell>
        </row>
        <row r="129839">
          <cell r="B129839">
            <v>350.76</v>
          </cell>
        </row>
        <row r="129840">
          <cell r="B129840">
            <v>470.7</v>
          </cell>
        </row>
        <row r="129841">
          <cell r="B129841">
            <v>486.39</v>
          </cell>
        </row>
        <row r="129842">
          <cell r="B129842">
            <v>20.71</v>
          </cell>
        </row>
        <row r="129843">
          <cell r="B129843">
            <v>299.33999999999997</v>
          </cell>
        </row>
        <row r="129844">
          <cell r="B129844">
            <v>265.48</v>
          </cell>
        </row>
        <row r="129845">
          <cell r="B129845">
            <v>167.21</v>
          </cell>
        </row>
        <row r="129846">
          <cell r="B129846">
            <v>461.64</v>
          </cell>
        </row>
        <row r="129847">
          <cell r="B129847">
            <v>256.92</v>
          </cell>
        </row>
        <row r="129848">
          <cell r="B129848">
            <v>633.36</v>
          </cell>
        </row>
        <row r="129849">
          <cell r="B129849">
            <v>633.36</v>
          </cell>
        </row>
        <row r="129850">
          <cell r="B129850">
            <v>91.94</v>
          </cell>
        </row>
        <row r="129851">
          <cell r="B129851">
            <v>549.57000000000005</v>
          </cell>
        </row>
        <row r="129852">
          <cell r="B129852">
            <v>320.85000000000002</v>
          </cell>
        </row>
        <row r="129853">
          <cell r="B129853">
            <v>310.5</v>
          </cell>
        </row>
        <row r="129854">
          <cell r="B129854">
            <v>35.159999999999997</v>
          </cell>
        </row>
        <row r="129855">
          <cell r="B129855">
            <v>35.159999999999997</v>
          </cell>
        </row>
        <row r="129856">
          <cell r="B129856">
            <v>194.1</v>
          </cell>
        </row>
        <row r="129857">
          <cell r="B129857">
            <v>35.159999999999997</v>
          </cell>
        </row>
        <row r="129858">
          <cell r="B129858">
            <v>279.66000000000003</v>
          </cell>
        </row>
        <row r="129859">
          <cell r="B129859">
            <v>250.08</v>
          </cell>
        </row>
        <row r="129860">
          <cell r="B129860">
            <v>441.94</v>
          </cell>
        </row>
        <row r="129861">
          <cell r="B129861">
            <v>427.68</v>
          </cell>
        </row>
        <row r="129862">
          <cell r="B129862">
            <v>667.98</v>
          </cell>
        </row>
        <row r="129863">
          <cell r="B129863">
            <v>690.25</v>
          </cell>
        </row>
        <row r="129864">
          <cell r="B129864">
            <v>667.98</v>
          </cell>
        </row>
        <row r="129865">
          <cell r="B129865">
            <v>90.62</v>
          </cell>
        </row>
        <row r="129866">
          <cell r="B129866">
            <v>130.80000000000001</v>
          </cell>
        </row>
        <row r="129867">
          <cell r="B129867">
            <v>135.16</v>
          </cell>
        </row>
        <row r="129868">
          <cell r="B129868">
            <v>135.16</v>
          </cell>
        </row>
        <row r="129869">
          <cell r="B129869">
            <v>167.51</v>
          </cell>
        </row>
        <row r="129870">
          <cell r="B129870">
            <v>262.94</v>
          </cell>
        </row>
        <row r="129871">
          <cell r="B129871">
            <v>275.58</v>
          </cell>
        </row>
        <row r="129872">
          <cell r="B129872">
            <v>281.54000000000002</v>
          </cell>
        </row>
        <row r="129873">
          <cell r="B129873">
            <v>135.16</v>
          </cell>
        </row>
        <row r="129874">
          <cell r="B129874">
            <v>135.16</v>
          </cell>
        </row>
        <row r="129875">
          <cell r="B129875">
            <v>113.53</v>
          </cell>
        </row>
        <row r="129876">
          <cell r="B129876">
            <v>154.38</v>
          </cell>
        </row>
        <row r="129877">
          <cell r="B129877">
            <v>190.2</v>
          </cell>
        </row>
        <row r="129878">
          <cell r="B129878">
            <v>605.62</v>
          </cell>
        </row>
        <row r="129879">
          <cell r="B129879">
            <v>0</v>
          </cell>
        </row>
        <row r="129880">
          <cell r="B129880">
            <v>180.42</v>
          </cell>
        </row>
        <row r="129881">
          <cell r="B129881">
            <v>604.13</v>
          </cell>
        </row>
        <row r="129882">
          <cell r="B129882">
            <v>116.82</v>
          </cell>
        </row>
        <row r="129883">
          <cell r="B129883">
            <v>116.82</v>
          </cell>
        </row>
        <row r="129884">
          <cell r="B129884">
            <v>197.9</v>
          </cell>
        </row>
        <row r="129885">
          <cell r="B129885">
            <v>159.53</v>
          </cell>
        </row>
        <row r="129886">
          <cell r="B129886">
            <v>198.03</v>
          </cell>
        </row>
        <row r="129887">
          <cell r="B129887">
            <v>333.87</v>
          </cell>
        </row>
        <row r="129888">
          <cell r="B129888">
            <v>279.56</v>
          </cell>
        </row>
        <row r="129889">
          <cell r="B129889">
            <v>279.56</v>
          </cell>
        </row>
        <row r="129890">
          <cell r="B129890">
            <v>116.82</v>
          </cell>
        </row>
        <row r="129891">
          <cell r="B129891">
            <v>120.71</v>
          </cell>
        </row>
        <row r="129892">
          <cell r="B129892">
            <v>599.70000000000005</v>
          </cell>
        </row>
        <row r="129893">
          <cell r="B129893">
            <v>619.69000000000005</v>
          </cell>
        </row>
        <row r="129894">
          <cell r="B129894">
            <v>191.64</v>
          </cell>
        </row>
        <row r="129895">
          <cell r="B129895">
            <v>386.88</v>
          </cell>
        </row>
        <row r="129896">
          <cell r="B129896">
            <v>228.12</v>
          </cell>
        </row>
        <row r="129897">
          <cell r="B129897">
            <v>669.96</v>
          </cell>
        </row>
        <row r="129898">
          <cell r="B129898">
            <v>337.34</v>
          </cell>
        </row>
        <row r="129899">
          <cell r="B129899">
            <v>562.46</v>
          </cell>
        </row>
        <row r="129900">
          <cell r="B129900">
            <v>562.46</v>
          </cell>
        </row>
        <row r="129901">
          <cell r="B129901">
            <v>120.71</v>
          </cell>
        </row>
        <row r="129902">
          <cell r="B129902">
            <v>120.71</v>
          </cell>
        </row>
        <row r="129903">
          <cell r="B129903">
            <v>116.82</v>
          </cell>
        </row>
        <row r="129904">
          <cell r="B129904">
            <v>288.36</v>
          </cell>
        </row>
        <row r="129905">
          <cell r="B129905">
            <v>297.97000000000003</v>
          </cell>
        </row>
        <row r="129906">
          <cell r="B129906">
            <v>30.8</v>
          </cell>
        </row>
        <row r="129907">
          <cell r="B129907">
            <v>130.80000000000001</v>
          </cell>
        </row>
        <row r="129908">
          <cell r="B129908">
            <v>135.16</v>
          </cell>
        </row>
        <row r="129909">
          <cell r="B129909">
            <v>391.62</v>
          </cell>
        </row>
        <row r="129910">
          <cell r="B129910">
            <v>192.87</v>
          </cell>
        </row>
        <row r="129911">
          <cell r="B129911">
            <v>166.02</v>
          </cell>
        </row>
        <row r="129912">
          <cell r="B129912">
            <v>387.6</v>
          </cell>
        </row>
        <row r="129913">
          <cell r="B129913">
            <v>400.52</v>
          </cell>
        </row>
        <row r="129914">
          <cell r="B129914">
            <v>332.94</v>
          </cell>
        </row>
        <row r="129915">
          <cell r="B129915">
            <v>20.71</v>
          </cell>
        </row>
        <row r="129916">
          <cell r="B129916">
            <v>689.16</v>
          </cell>
        </row>
        <row r="129917">
          <cell r="B129917">
            <v>325.75</v>
          </cell>
        </row>
        <row r="129918">
          <cell r="B129918">
            <v>301.74</v>
          </cell>
        </row>
        <row r="129919">
          <cell r="B129919">
            <v>764.28</v>
          </cell>
        </row>
        <row r="129920">
          <cell r="B129920">
            <v>302.33999999999997</v>
          </cell>
        </row>
        <row r="129921">
          <cell r="B129921">
            <v>325.75</v>
          </cell>
        </row>
        <row r="129922">
          <cell r="B129922">
            <v>339.02</v>
          </cell>
        </row>
        <row r="129923">
          <cell r="B129923">
            <v>328.08</v>
          </cell>
        </row>
        <row r="129924">
          <cell r="B129924">
            <v>57.62</v>
          </cell>
        </row>
        <row r="129925">
          <cell r="B129925">
            <v>116.54</v>
          </cell>
        </row>
        <row r="129926">
          <cell r="B129926">
            <v>201.33</v>
          </cell>
        </row>
        <row r="129927">
          <cell r="B129927">
            <v>276.02</v>
          </cell>
        </row>
        <row r="129928">
          <cell r="B129928">
            <v>494.88</v>
          </cell>
        </row>
        <row r="129929">
          <cell r="B129929">
            <v>554.28</v>
          </cell>
        </row>
        <row r="129930">
          <cell r="B129930">
            <v>633.14</v>
          </cell>
        </row>
        <row r="129931">
          <cell r="B129931">
            <v>130.80000000000001</v>
          </cell>
        </row>
        <row r="129932">
          <cell r="B129932">
            <v>253.61</v>
          </cell>
        </row>
        <row r="129933">
          <cell r="B129933">
            <v>237.94</v>
          </cell>
        </row>
        <row r="129934">
          <cell r="B129934">
            <v>317.94</v>
          </cell>
        </row>
        <row r="129935">
          <cell r="B129935">
            <v>317.94</v>
          </cell>
        </row>
        <row r="129936">
          <cell r="B129936">
            <v>238.89</v>
          </cell>
        </row>
        <row r="129937">
          <cell r="B129937">
            <v>393.33</v>
          </cell>
        </row>
        <row r="129938">
          <cell r="B129938">
            <v>174.28</v>
          </cell>
        </row>
        <row r="129939">
          <cell r="B129939">
            <v>168.66</v>
          </cell>
        </row>
        <row r="129940">
          <cell r="B129940">
            <v>16.82</v>
          </cell>
        </row>
        <row r="129941">
          <cell r="B129941">
            <v>16.82</v>
          </cell>
        </row>
        <row r="129942">
          <cell r="B129942">
            <v>393.36</v>
          </cell>
        </row>
        <row r="129943">
          <cell r="B129943">
            <v>83.09</v>
          </cell>
        </row>
        <row r="129944">
          <cell r="B129944">
            <v>383.04</v>
          </cell>
        </row>
        <row r="129945">
          <cell r="B129945">
            <v>383.04</v>
          </cell>
        </row>
        <row r="129946">
          <cell r="B129946">
            <v>370.68</v>
          </cell>
        </row>
        <row r="129947">
          <cell r="B129947">
            <v>21.86</v>
          </cell>
        </row>
        <row r="129948">
          <cell r="B129948">
            <v>7.84</v>
          </cell>
        </row>
        <row r="129949">
          <cell r="B129949">
            <v>241.18</v>
          </cell>
        </row>
        <row r="129950">
          <cell r="B129950">
            <v>233.4</v>
          </cell>
        </row>
        <row r="129951">
          <cell r="B129951">
            <v>233.4</v>
          </cell>
        </row>
        <row r="129952">
          <cell r="B129952">
            <v>241.18</v>
          </cell>
        </row>
        <row r="129953">
          <cell r="B129953">
            <v>386.94</v>
          </cell>
        </row>
        <row r="129954">
          <cell r="B129954">
            <v>119.9</v>
          </cell>
        </row>
        <row r="129955">
          <cell r="B129955">
            <v>119.9</v>
          </cell>
        </row>
        <row r="129956">
          <cell r="B129956">
            <v>79.239999999999995</v>
          </cell>
        </row>
        <row r="129957">
          <cell r="B129957">
            <v>233.4</v>
          </cell>
        </row>
        <row r="129958">
          <cell r="B129958">
            <v>5.13</v>
          </cell>
        </row>
        <row r="129959">
          <cell r="B129959">
            <v>112.54</v>
          </cell>
        </row>
        <row r="129960">
          <cell r="B129960">
            <v>0</v>
          </cell>
        </row>
        <row r="129961">
          <cell r="B129961">
            <v>120.34</v>
          </cell>
        </row>
        <row r="129962">
          <cell r="B129962">
            <v>130.80000000000001</v>
          </cell>
        </row>
        <row r="129963">
          <cell r="B129963">
            <v>328.2</v>
          </cell>
        </row>
        <row r="129964">
          <cell r="B129964">
            <v>130.80000000000001</v>
          </cell>
        </row>
        <row r="129965">
          <cell r="B129965">
            <v>258.95999999999998</v>
          </cell>
        </row>
        <row r="129966">
          <cell r="B129966">
            <v>259.14</v>
          </cell>
        </row>
        <row r="129967">
          <cell r="B129967">
            <v>287.08</v>
          </cell>
        </row>
        <row r="129968">
          <cell r="B129968">
            <v>193.7</v>
          </cell>
        </row>
        <row r="129969">
          <cell r="B129969">
            <v>201.49</v>
          </cell>
        </row>
        <row r="129970">
          <cell r="B129970">
            <v>211.86</v>
          </cell>
        </row>
        <row r="129971">
          <cell r="B129971">
            <v>218.92</v>
          </cell>
        </row>
        <row r="129972">
          <cell r="B129972">
            <v>161.37</v>
          </cell>
        </row>
        <row r="129973">
          <cell r="B129973">
            <v>414.66</v>
          </cell>
        </row>
        <row r="129974">
          <cell r="B129974">
            <v>177.42</v>
          </cell>
        </row>
        <row r="129975">
          <cell r="B129975">
            <v>35.159999999999997</v>
          </cell>
        </row>
        <row r="129976">
          <cell r="B129976">
            <v>30.8</v>
          </cell>
        </row>
        <row r="129977">
          <cell r="B129977">
            <v>157.36000000000001</v>
          </cell>
        </row>
        <row r="129978">
          <cell r="B129978">
            <v>306.66000000000003</v>
          </cell>
        </row>
        <row r="129979">
          <cell r="B129979">
            <v>16.82</v>
          </cell>
        </row>
        <row r="129980">
          <cell r="B129980">
            <v>130.80000000000001</v>
          </cell>
        </row>
        <row r="129981">
          <cell r="B129981">
            <v>30.8</v>
          </cell>
        </row>
        <row r="129982">
          <cell r="B129982">
            <v>35.159999999999997</v>
          </cell>
        </row>
        <row r="129983">
          <cell r="B129983">
            <v>30.8</v>
          </cell>
        </row>
        <row r="129984">
          <cell r="B129984">
            <v>35.159999999999997</v>
          </cell>
        </row>
        <row r="129985">
          <cell r="B129985">
            <v>494.46</v>
          </cell>
        </row>
        <row r="129986">
          <cell r="B129986">
            <v>143.01</v>
          </cell>
        </row>
        <row r="129987">
          <cell r="B129987">
            <v>116.82</v>
          </cell>
        </row>
        <row r="129988">
          <cell r="B129988">
            <v>120.71</v>
          </cell>
        </row>
        <row r="129989">
          <cell r="B129989">
            <v>35.159999999999997</v>
          </cell>
        </row>
        <row r="129990">
          <cell r="B129990">
            <v>497.58</v>
          </cell>
        </row>
        <row r="129991">
          <cell r="B129991">
            <v>744.6</v>
          </cell>
        </row>
        <row r="129992">
          <cell r="B129992">
            <v>257.18</v>
          </cell>
        </row>
        <row r="129993">
          <cell r="B129993">
            <v>304.5</v>
          </cell>
        </row>
        <row r="129994">
          <cell r="B129994">
            <v>257.18</v>
          </cell>
        </row>
        <row r="129995">
          <cell r="B129995">
            <v>304.5</v>
          </cell>
        </row>
        <row r="129996">
          <cell r="B129996">
            <v>314.64999999999998</v>
          </cell>
        </row>
        <row r="129997">
          <cell r="B129997">
            <v>304.5</v>
          </cell>
        </row>
        <row r="129998">
          <cell r="B129998">
            <v>92.9</v>
          </cell>
        </row>
        <row r="129999">
          <cell r="B129999">
            <v>132.06</v>
          </cell>
        </row>
        <row r="130000">
          <cell r="B130000">
            <v>136.46</v>
          </cell>
        </row>
        <row r="130001">
          <cell r="B130001">
            <v>187.05</v>
          </cell>
        </row>
        <row r="130002">
          <cell r="B130002">
            <v>181.02</v>
          </cell>
        </row>
        <row r="130003">
          <cell r="B130003">
            <v>322.77</v>
          </cell>
        </row>
        <row r="130004">
          <cell r="B130004">
            <v>273.67</v>
          </cell>
        </row>
        <row r="130005">
          <cell r="B130005">
            <v>234.98</v>
          </cell>
        </row>
        <row r="130006">
          <cell r="B130006">
            <v>609.36</v>
          </cell>
        </row>
        <row r="130007">
          <cell r="B130007">
            <v>258.18</v>
          </cell>
        </row>
        <row r="130008">
          <cell r="B130008">
            <v>227.4</v>
          </cell>
        </row>
        <row r="130009">
          <cell r="B130009">
            <v>17.21</v>
          </cell>
        </row>
        <row r="130010">
          <cell r="B130010">
            <v>276.89999999999998</v>
          </cell>
        </row>
        <row r="130011">
          <cell r="B130011">
            <v>139.19999999999999</v>
          </cell>
        </row>
        <row r="130012">
          <cell r="B130012">
            <v>83</v>
          </cell>
        </row>
        <row r="130013">
          <cell r="B130013">
            <v>522.04</v>
          </cell>
        </row>
        <row r="130014">
          <cell r="B130014">
            <v>277.14</v>
          </cell>
        </row>
        <row r="130015">
          <cell r="B130015">
            <v>169.31</v>
          </cell>
        </row>
        <row r="130016">
          <cell r="B130016">
            <v>764.28</v>
          </cell>
        </row>
        <row r="130017">
          <cell r="B130017">
            <v>106.71</v>
          </cell>
        </row>
        <row r="130018">
          <cell r="B130018">
            <v>116.82</v>
          </cell>
        </row>
        <row r="130019">
          <cell r="B130019">
            <v>346.25</v>
          </cell>
        </row>
        <row r="130020">
          <cell r="B130020">
            <v>1.86</v>
          </cell>
        </row>
        <row r="130021">
          <cell r="B130021">
            <v>192</v>
          </cell>
        </row>
        <row r="130022">
          <cell r="B130022">
            <v>391.53</v>
          </cell>
        </row>
        <row r="130023">
          <cell r="B130023">
            <v>192</v>
          </cell>
        </row>
        <row r="130024">
          <cell r="B130024">
            <v>198.4</v>
          </cell>
        </row>
        <row r="130025">
          <cell r="B130025">
            <v>566.92999999999995</v>
          </cell>
        </row>
        <row r="130026">
          <cell r="B130026">
            <v>374.85</v>
          </cell>
        </row>
        <row r="130027">
          <cell r="B130027">
            <v>294.12</v>
          </cell>
        </row>
        <row r="130028">
          <cell r="B130028">
            <v>323.33999999999997</v>
          </cell>
        </row>
        <row r="130029">
          <cell r="B130029">
            <v>244.08</v>
          </cell>
        </row>
        <row r="130030">
          <cell r="B130030">
            <v>244.08</v>
          </cell>
        </row>
        <row r="130031">
          <cell r="B130031">
            <v>330.96</v>
          </cell>
        </row>
        <row r="130032">
          <cell r="B130032">
            <v>219.6</v>
          </cell>
        </row>
        <row r="130033">
          <cell r="B130033">
            <v>142.93</v>
          </cell>
        </row>
        <row r="130034">
          <cell r="B130034">
            <v>135.41999999999999</v>
          </cell>
        </row>
        <row r="130035">
          <cell r="B130035">
            <v>142.93</v>
          </cell>
        </row>
        <row r="130036">
          <cell r="B130036">
            <v>225.42</v>
          </cell>
        </row>
        <row r="130037">
          <cell r="B130037">
            <v>248.61</v>
          </cell>
        </row>
        <row r="130038">
          <cell r="B130038">
            <v>276.33</v>
          </cell>
        </row>
        <row r="130039">
          <cell r="B130039">
            <v>35.159999999999997</v>
          </cell>
        </row>
        <row r="130040">
          <cell r="B130040">
            <v>30.8</v>
          </cell>
        </row>
        <row r="130041">
          <cell r="B130041">
            <v>130.80000000000001</v>
          </cell>
        </row>
        <row r="130042">
          <cell r="B130042">
            <v>130.80000000000001</v>
          </cell>
        </row>
        <row r="130043">
          <cell r="B130043">
            <v>424.86</v>
          </cell>
        </row>
        <row r="130044">
          <cell r="B130044">
            <v>20.71</v>
          </cell>
        </row>
        <row r="130045">
          <cell r="B130045">
            <v>20.71</v>
          </cell>
        </row>
        <row r="130046">
          <cell r="B130046">
            <v>9</v>
          </cell>
        </row>
        <row r="130047">
          <cell r="B130047">
            <v>757.33</v>
          </cell>
        </row>
        <row r="130048">
          <cell r="B130048">
            <v>474.61</v>
          </cell>
        </row>
        <row r="130049">
          <cell r="B130049">
            <v>75.459999999999994</v>
          </cell>
        </row>
        <row r="130050">
          <cell r="B130050">
            <v>521.48</v>
          </cell>
        </row>
        <row r="130051">
          <cell r="B130051">
            <v>521.48</v>
          </cell>
        </row>
        <row r="130052">
          <cell r="B130052">
            <v>696.94</v>
          </cell>
        </row>
        <row r="130053">
          <cell r="B130053">
            <v>696.94</v>
          </cell>
        </row>
        <row r="130054">
          <cell r="B130054">
            <v>69.8</v>
          </cell>
        </row>
        <row r="130055">
          <cell r="B130055">
            <v>377.58</v>
          </cell>
        </row>
        <row r="130056">
          <cell r="B130056">
            <v>285.63</v>
          </cell>
        </row>
        <row r="130057">
          <cell r="B130057">
            <v>352.1</v>
          </cell>
        </row>
        <row r="130058">
          <cell r="B130058">
            <v>116.19</v>
          </cell>
        </row>
        <row r="130059">
          <cell r="B130059">
            <v>63.94</v>
          </cell>
        </row>
        <row r="130060">
          <cell r="B130060">
            <v>462.4</v>
          </cell>
        </row>
        <row r="130061">
          <cell r="B130061">
            <v>577.74</v>
          </cell>
        </row>
        <row r="130062">
          <cell r="B130062">
            <v>352.26</v>
          </cell>
        </row>
        <row r="130063">
          <cell r="B130063">
            <v>835.57</v>
          </cell>
        </row>
        <row r="130064">
          <cell r="B130064">
            <v>735.77</v>
          </cell>
        </row>
        <row r="130065">
          <cell r="B130065">
            <v>87.8</v>
          </cell>
        </row>
        <row r="130066">
          <cell r="B130066">
            <v>81.739999999999995</v>
          </cell>
        </row>
        <row r="130067">
          <cell r="B130067">
            <v>81.739999999999995</v>
          </cell>
        </row>
        <row r="130068">
          <cell r="B130068">
            <v>334.81</v>
          </cell>
        </row>
        <row r="130069">
          <cell r="B130069">
            <v>346.85</v>
          </cell>
        </row>
        <row r="130070">
          <cell r="B130070">
            <v>120.71</v>
          </cell>
        </row>
        <row r="130071">
          <cell r="B130071">
            <v>456.6</v>
          </cell>
        </row>
        <row r="130072">
          <cell r="B130072">
            <v>471.82</v>
          </cell>
        </row>
        <row r="130073">
          <cell r="B130073">
            <v>340.02</v>
          </cell>
        </row>
        <row r="130074">
          <cell r="B130074">
            <v>20.71</v>
          </cell>
        </row>
        <row r="130075">
          <cell r="B130075">
            <v>127.6</v>
          </cell>
        </row>
        <row r="130076">
          <cell r="B130076">
            <v>296.14999999999998</v>
          </cell>
        </row>
        <row r="130077">
          <cell r="B130077">
            <v>412.98</v>
          </cell>
        </row>
        <row r="130078">
          <cell r="B130078">
            <v>518.16</v>
          </cell>
        </row>
        <row r="130079">
          <cell r="B130079">
            <v>518.16</v>
          </cell>
        </row>
        <row r="130080">
          <cell r="B130080">
            <v>184.62</v>
          </cell>
        </row>
        <row r="130081">
          <cell r="B130081">
            <v>190.77</v>
          </cell>
        </row>
        <row r="130082">
          <cell r="B130082">
            <v>184.62</v>
          </cell>
        </row>
        <row r="130083">
          <cell r="B130083">
            <v>145.91999999999999</v>
          </cell>
        </row>
        <row r="130084">
          <cell r="B130084">
            <v>252.26</v>
          </cell>
        </row>
        <row r="130085">
          <cell r="B130085">
            <v>54.09</v>
          </cell>
        </row>
        <row r="130086">
          <cell r="B130086">
            <v>130.80000000000001</v>
          </cell>
        </row>
        <row r="130087">
          <cell r="B130087">
            <v>130.80000000000001</v>
          </cell>
        </row>
        <row r="130088">
          <cell r="B130088">
            <v>35.159999999999997</v>
          </cell>
        </row>
        <row r="130089">
          <cell r="B130089">
            <v>30.8</v>
          </cell>
        </row>
        <row r="130090">
          <cell r="B130090">
            <v>30.8</v>
          </cell>
        </row>
        <row r="130091">
          <cell r="B130091">
            <v>130.80000000000001</v>
          </cell>
        </row>
        <row r="130092">
          <cell r="B130092">
            <v>130.80000000000001</v>
          </cell>
        </row>
        <row r="130093">
          <cell r="B130093">
            <v>135.16</v>
          </cell>
        </row>
        <row r="130094">
          <cell r="B130094">
            <v>130.80000000000001</v>
          </cell>
        </row>
        <row r="130095">
          <cell r="B130095">
            <v>135.16</v>
          </cell>
        </row>
        <row r="130096">
          <cell r="B130096">
            <v>135.16</v>
          </cell>
        </row>
        <row r="130097">
          <cell r="B130097">
            <v>135.16</v>
          </cell>
        </row>
        <row r="130098">
          <cell r="B130098">
            <v>135.16</v>
          </cell>
        </row>
        <row r="130099">
          <cell r="B130099">
            <v>789.76</v>
          </cell>
        </row>
        <row r="130100">
          <cell r="B130100">
            <v>401.52</v>
          </cell>
        </row>
        <row r="130101">
          <cell r="B130101">
            <v>835.57</v>
          </cell>
        </row>
        <row r="130102">
          <cell r="B130102">
            <v>217.74</v>
          </cell>
        </row>
        <row r="130103">
          <cell r="B130103">
            <v>0</v>
          </cell>
        </row>
        <row r="130104">
          <cell r="B130104">
            <v>57.42</v>
          </cell>
        </row>
        <row r="130105">
          <cell r="B130105">
            <v>167.46</v>
          </cell>
        </row>
        <row r="130106">
          <cell r="B130106">
            <v>73.040000000000006</v>
          </cell>
        </row>
        <row r="130107">
          <cell r="B130107">
            <v>182.52</v>
          </cell>
        </row>
        <row r="130108">
          <cell r="B130108">
            <v>217.74</v>
          </cell>
        </row>
        <row r="130109">
          <cell r="B130109">
            <v>188.6</v>
          </cell>
        </row>
        <row r="130110">
          <cell r="B130110">
            <v>188.6</v>
          </cell>
        </row>
        <row r="130111">
          <cell r="B130111">
            <v>512.30999999999995</v>
          </cell>
        </row>
        <row r="130112">
          <cell r="B130112">
            <v>495.78</v>
          </cell>
        </row>
        <row r="130113">
          <cell r="B130113">
            <v>495.78</v>
          </cell>
        </row>
        <row r="130114">
          <cell r="B130114">
            <v>120.71</v>
          </cell>
        </row>
        <row r="130115">
          <cell r="B130115">
            <v>116.82</v>
          </cell>
        </row>
        <row r="130116">
          <cell r="B130116">
            <v>120.71</v>
          </cell>
        </row>
        <row r="130117">
          <cell r="B130117">
            <v>401.64</v>
          </cell>
        </row>
        <row r="130118">
          <cell r="B130118">
            <v>139.91999999999999</v>
          </cell>
        </row>
        <row r="130119">
          <cell r="B130119">
            <v>144.58000000000001</v>
          </cell>
        </row>
        <row r="130120">
          <cell r="B130120">
            <v>538.97</v>
          </cell>
        </row>
        <row r="130121">
          <cell r="B130121">
            <v>695.28</v>
          </cell>
        </row>
        <row r="130122">
          <cell r="B130122">
            <v>385.53</v>
          </cell>
        </row>
        <row r="130123">
          <cell r="B130123">
            <v>60.04</v>
          </cell>
        </row>
        <row r="130124">
          <cell r="B130124">
            <v>120.71</v>
          </cell>
        </row>
        <row r="130125">
          <cell r="B130125">
            <v>248.12</v>
          </cell>
        </row>
        <row r="130126">
          <cell r="B130126">
            <v>588.36</v>
          </cell>
        </row>
        <row r="130127">
          <cell r="B130127">
            <v>432.33</v>
          </cell>
        </row>
        <row r="130128">
          <cell r="B130128">
            <v>67.459999999999994</v>
          </cell>
        </row>
        <row r="130129">
          <cell r="B130129">
            <v>72.05</v>
          </cell>
        </row>
        <row r="130130">
          <cell r="B130130">
            <v>30.8</v>
          </cell>
        </row>
        <row r="130131">
          <cell r="B130131">
            <v>275.22000000000003</v>
          </cell>
        </row>
        <row r="130132">
          <cell r="B130132">
            <v>335.11</v>
          </cell>
        </row>
        <row r="130133">
          <cell r="B130133">
            <v>456.57</v>
          </cell>
        </row>
        <row r="130134">
          <cell r="B130134">
            <v>441.84</v>
          </cell>
        </row>
        <row r="130135">
          <cell r="B130135">
            <v>358.42</v>
          </cell>
        </row>
        <row r="130136">
          <cell r="B130136">
            <v>0</v>
          </cell>
        </row>
        <row r="130137">
          <cell r="B130137">
            <v>413.22</v>
          </cell>
        </row>
        <row r="130138">
          <cell r="B130138">
            <v>205.26</v>
          </cell>
        </row>
        <row r="130139">
          <cell r="B130139">
            <v>51.8</v>
          </cell>
        </row>
        <row r="130140">
          <cell r="B130140">
            <v>145.35</v>
          </cell>
        </row>
        <row r="130141">
          <cell r="B130141">
            <v>272.86</v>
          </cell>
        </row>
        <row r="130142">
          <cell r="B130142">
            <v>130.80000000000001</v>
          </cell>
        </row>
        <row r="130143">
          <cell r="B130143">
            <v>30.8</v>
          </cell>
        </row>
        <row r="130144">
          <cell r="B130144">
            <v>16.82</v>
          </cell>
        </row>
        <row r="130145">
          <cell r="B130145">
            <v>20.71</v>
          </cell>
        </row>
        <row r="130146">
          <cell r="B130146">
            <v>0</v>
          </cell>
        </row>
        <row r="130147">
          <cell r="B130147">
            <v>501.18</v>
          </cell>
        </row>
        <row r="130148">
          <cell r="B130148">
            <v>130.80000000000001</v>
          </cell>
        </row>
        <row r="130149">
          <cell r="B130149">
            <v>642.36</v>
          </cell>
        </row>
        <row r="130150">
          <cell r="B130150">
            <v>634.51</v>
          </cell>
        </row>
        <row r="130151">
          <cell r="B130151">
            <v>614.04</v>
          </cell>
        </row>
        <row r="130152">
          <cell r="B130152">
            <v>634.51</v>
          </cell>
        </row>
        <row r="130153">
          <cell r="B130153">
            <v>198.65</v>
          </cell>
        </row>
        <row r="130154">
          <cell r="B130154">
            <v>35.159999999999997</v>
          </cell>
        </row>
        <row r="130155">
          <cell r="B130155">
            <v>30.8</v>
          </cell>
        </row>
        <row r="130156">
          <cell r="B130156">
            <v>35.159999999999997</v>
          </cell>
        </row>
        <row r="130157">
          <cell r="B130157">
            <v>391.91</v>
          </cell>
        </row>
        <row r="130158">
          <cell r="B130158">
            <v>69.38</v>
          </cell>
        </row>
        <row r="130159">
          <cell r="B130159">
            <v>35.159999999999997</v>
          </cell>
        </row>
        <row r="130160">
          <cell r="B130160">
            <v>212.94</v>
          </cell>
        </row>
        <row r="130161">
          <cell r="B130161">
            <v>388.43</v>
          </cell>
        </row>
        <row r="130162">
          <cell r="B130162">
            <v>132.08000000000001</v>
          </cell>
        </row>
        <row r="130163">
          <cell r="B130163">
            <v>139.82</v>
          </cell>
        </row>
        <row r="130164">
          <cell r="B130164">
            <v>30.8</v>
          </cell>
        </row>
        <row r="130165">
          <cell r="B130165">
            <v>20.71</v>
          </cell>
        </row>
        <row r="130166">
          <cell r="B130166">
            <v>219.9</v>
          </cell>
        </row>
        <row r="130167">
          <cell r="B130167">
            <v>235</v>
          </cell>
        </row>
        <row r="130168">
          <cell r="B130168">
            <v>99.68</v>
          </cell>
        </row>
        <row r="130169">
          <cell r="B130169">
            <v>221.11</v>
          </cell>
        </row>
        <row r="130170">
          <cell r="B130170">
            <v>400.46</v>
          </cell>
        </row>
        <row r="130171">
          <cell r="B130171">
            <v>400.46</v>
          </cell>
        </row>
        <row r="130172">
          <cell r="B130172">
            <v>251.2</v>
          </cell>
        </row>
        <row r="130173">
          <cell r="B130173">
            <v>141.78</v>
          </cell>
        </row>
        <row r="130174">
          <cell r="B130174">
            <v>106.65</v>
          </cell>
        </row>
        <row r="130175">
          <cell r="B130175">
            <v>106.65</v>
          </cell>
        </row>
        <row r="130176">
          <cell r="B130176">
            <v>285.88</v>
          </cell>
        </row>
        <row r="130177">
          <cell r="B130177">
            <v>206.45</v>
          </cell>
        </row>
        <row r="130178">
          <cell r="B130178">
            <v>764.28</v>
          </cell>
        </row>
        <row r="130179">
          <cell r="B130179">
            <v>459.48</v>
          </cell>
        </row>
        <row r="130180">
          <cell r="B130180">
            <v>443.05</v>
          </cell>
        </row>
        <row r="130181">
          <cell r="B130181">
            <v>74.540000000000006</v>
          </cell>
        </row>
        <row r="130182">
          <cell r="B130182">
            <v>339.02</v>
          </cell>
        </row>
        <row r="130183">
          <cell r="B130183">
            <v>613.54999999999995</v>
          </cell>
        </row>
        <row r="130184">
          <cell r="B130184">
            <v>541.98</v>
          </cell>
        </row>
        <row r="130185">
          <cell r="B130185">
            <v>560.04999999999995</v>
          </cell>
        </row>
        <row r="130186">
          <cell r="B130186">
            <v>319.92</v>
          </cell>
        </row>
        <row r="130187">
          <cell r="B130187">
            <v>764.28</v>
          </cell>
        </row>
        <row r="130188">
          <cell r="B130188">
            <v>227.46</v>
          </cell>
        </row>
        <row r="130189">
          <cell r="B130189">
            <v>191.36</v>
          </cell>
        </row>
        <row r="130190">
          <cell r="B130190">
            <v>346.68</v>
          </cell>
        </row>
        <row r="130191">
          <cell r="B130191">
            <v>299.94</v>
          </cell>
        </row>
        <row r="130192">
          <cell r="B130192">
            <v>476.97</v>
          </cell>
        </row>
        <row r="130193">
          <cell r="B130193">
            <v>476.97</v>
          </cell>
        </row>
        <row r="130194">
          <cell r="B130194">
            <v>218.43</v>
          </cell>
        </row>
        <row r="130195">
          <cell r="B130195">
            <v>307.89</v>
          </cell>
        </row>
        <row r="130196">
          <cell r="B130196">
            <v>160.02000000000001</v>
          </cell>
        </row>
        <row r="130197">
          <cell r="B130197">
            <v>298.60000000000002</v>
          </cell>
        </row>
        <row r="130198">
          <cell r="B130198">
            <v>491.54</v>
          </cell>
        </row>
        <row r="130199">
          <cell r="B130199">
            <v>491.54</v>
          </cell>
        </row>
        <row r="130200">
          <cell r="B130200">
            <v>291.58999999999997</v>
          </cell>
        </row>
        <row r="130201">
          <cell r="B130201">
            <v>178.44</v>
          </cell>
        </row>
        <row r="130202">
          <cell r="B130202">
            <v>190.02</v>
          </cell>
        </row>
        <row r="130203">
          <cell r="B130203">
            <v>474.25</v>
          </cell>
        </row>
        <row r="130204">
          <cell r="B130204">
            <v>497.32</v>
          </cell>
        </row>
        <row r="130205">
          <cell r="B130205">
            <v>474.25</v>
          </cell>
        </row>
        <row r="130206">
          <cell r="B130206">
            <v>497.32</v>
          </cell>
        </row>
        <row r="130207">
          <cell r="B130207">
            <v>122.06</v>
          </cell>
        </row>
        <row r="130208">
          <cell r="B130208">
            <v>364.31</v>
          </cell>
        </row>
        <row r="130209">
          <cell r="B130209">
            <v>238.74</v>
          </cell>
        </row>
        <row r="130210">
          <cell r="B130210">
            <v>246.7</v>
          </cell>
        </row>
        <row r="130211">
          <cell r="B130211">
            <v>35.159999999999997</v>
          </cell>
        </row>
        <row r="130212">
          <cell r="B130212">
            <v>30.8</v>
          </cell>
        </row>
        <row r="130213">
          <cell r="B130213">
            <v>710.76</v>
          </cell>
        </row>
        <row r="130214">
          <cell r="B130214">
            <v>710.76</v>
          </cell>
        </row>
        <row r="130215">
          <cell r="B130215">
            <v>400.59</v>
          </cell>
        </row>
        <row r="130216">
          <cell r="B130216">
            <v>130.80000000000001</v>
          </cell>
        </row>
        <row r="130217">
          <cell r="B130217">
            <v>30.8</v>
          </cell>
        </row>
        <row r="130218">
          <cell r="B130218">
            <v>0</v>
          </cell>
        </row>
        <row r="130219">
          <cell r="B130219">
            <v>130.80000000000001</v>
          </cell>
        </row>
        <row r="130220">
          <cell r="B130220">
            <v>130.80000000000001</v>
          </cell>
        </row>
        <row r="130221">
          <cell r="B130221">
            <v>135.16</v>
          </cell>
        </row>
        <row r="130222">
          <cell r="B130222">
            <v>135.16</v>
          </cell>
        </row>
        <row r="130223">
          <cell r="B130223">
            <v>266.94</v>
          </cell>
        </row>
        <row r="130224">
          <cell r="B130224">
            <v>299.60000000000002</v>
          </cell>
        </row>
        <row r="130225">
          <cell r="B130225">
            <v>764.28</v>
          </cell>
        </row>
        <row r="130226">
          <cell r="B130226">
            <v>360.18</v>
          </cell>
        </row>
        <row r="130227">
          <cell r="B130227">
            <v>156.12</v>
          </cell>
        </row>
        <row r="130228">
          <cell r="B130228">
            <v>213.84</v>
          </cell>
        </row>
        <row r="130229">
          <cell r="B130229">
            <v>206.94</v>
          </cell>
        </row>
        <row r="130230">
          <cell r="B130230">
            <v>228.36</v>
          </cell>
        </row>
        <row r="130231">
          <cell r="B130231">
            <v>516.52</v>
          </cell>
        </row>
        <row r="130232">
          <cell r="B130232">
            <v>499.86</v>
          </cell>
        </row>
        <row r="130233">
          <cell r="B130233">
            <v>209.38</v>
          </cell>
        </row>
        <row r="130234">
          <cell r="B130234">
            <v>236.46</v>
          </cell>
        </row>
        <row r="130235">
          <cell r="B130235">
            <v>236.46</v>
          </cell>
        </row>
        <row r="130236">
          <cell r="B130236">
            <v>546.6</v>
          </cell>
        </row>
        <row r="130237">
          <cell r="B130237">
            <v>386.58</v>
          </cell>
        </row>
        <row r="130238">
          <cell r="B130238">
            <v>358.05</v>
          </cell>
        </row>
        <row r="130239">
          <cell r="B130239">
            <v>116.82</v>
          </cell>
        </row>
        <row r="130240">
          <cell r="B130240">
            <v>399.47</v>
          </cell>
        </row>
        <row r="130241">
          <cell r="B130241">
            <v>167.82</v>
          </cell>
        </row>
        <row r="130242">
          <cell r="B130242">
            <v>147.54</v>
          </cell>
        </row>
        <row r="130243">
          <cell r="B130243">
            <v>781.94</v>
          </cell>
        </row>
        <row r="130244">
          <cell r="B130244">
            <v>221.1</v>
          </cell>
        </row>
        <row r="130245">
          <cell r="B130245">
            <v>225.6</v>
          </cell>
        </row>
        <row r="130246">
          <cell r="B130246">
            <v>331.93</v>
          </cell>
        </row>
        <row r="130247">
          <cell r="B130247">
            <v>331.93</v>
          </cell>
        </row>
        <row r="130248">
          <cell r="B130248">
            <v>313.86</v>
          </cell>
        </row>
        <row r="130249">
          <cell r="B130249">
            <v>6.86</v>
          </cell>
        </row>
        <row r="130250">
          <cell r="B130250">
            <v>519.41999999999996</v>
          </cell>
        </row>
        <row r="130251">
          <cell r="B130251">
            <v>425.75</v>
          </cell>
        </row>
        <row r="130252">
          <cell r="B130252">
            <v>212.25</v>
          </cell>
        </row>
        <row r="130253">
          <cell r="B130253">
            <v>227.09</v>
          </cell>
        </row>
        <row r="130254">
          <cell r="B130254">
            <v>130.80000000000001</v>
          </cell>
        </row>
        <row r="130255">
          <cell r="B130255">
            <v>135.16</v>
          </cell>
        </row>
        <row r="130256">
          <cell r="B130256">
            <v>30.8</v>
          </cell>
        </row>
        <row r="130257">
          <cell r="B130257">
            <v>135.16</v>
          </cell>
        </row>
        <row r="130258">
          <cell r="B130258">
            <v>639.36</v>
          </cell>
        </row>
        <row r="130259">
          <cell r="B130259">
            <v>660.67</v>
          </cell>
        </row>
        <row r="130260">
          <cell r="B130260">
            <v>660.67</v>
          </cell>
        </row>
        <row r="130261">
          <cell r="B130261">
            <v>723.77</v>
          </cell>
        </row>
        <row r="130262">
          <cell r="B130262">
            <v>191.41</v>
          </cell>
        </row>
        <row r="130263">
          <cell r="B130263">
            <v>145.26</v>
          </cell>
        </row>
        <row r="130264">
          <cell r="B130264">
            <v>145.26</v>
          </cell>
        </row>
        <row r="130265">
          <cell r="B130265">
            <v>213.4</v>
          </cell>
        </row>
        <row r="130266">
          <cell r="B130266">
            <v>213.4</v>
          </cell>
        </row>
        <row r="130267">
          <cell r="B130267">
            <v>170.56</v>
          </cell>
        </row>
        <row r="130268">
          <cell r="B130268">
            <v>170.56</v>
          </cell>
        </row>
        <row r="130269">
          <cell r="B130269">
            <v>380.28</v>
          </cell>
        </row>
        <row r="130270">
          <cell r="B130270">
            <v>323.94</v>
          </cell>
        </row>
        <row r="130271">
          <cell r="B130271">
            <v>202.74</v>
          </cell>
        </row>
        <row r="130272">
          <cell r="B130272">
            <v>16.82</v>
          </cell>
        </row>
        <row r="130273">
          <cell r="B130273">
            <v>20.71</v>
          </cell>
        </row>
        <row r="130274">
          <cell r="B130274">
            <v>130.80000000000001</v>
          </cell>
        </row>
        <row r="130275">
          <cell r="B130275">
            <v>35.159999999999997</v>
          </cell>
        </row>
        <row r="130276">
          <cell r="B130276">
            <v>16.82</v>
          </cell>
        </row>
        <row r="130277">
          <cell r="B130277">
            <v>132.74</v>
          </cell>
        </row>
        <row r="130278">
          <cell r="B130278">
            <v>242.16</v>
          </cell>
        </row>
        <row r="130279">
          <cell r="B130279">
            <v>278.57</v>
          </cell>
        </row>
        <row r="130280">
          <cell r="B130280">
            <v>269.58</v>
          </cell>
        </row>
        <row r="130281">
          <cell r="B130281">
            <v>384.83</v>
          </cell>
        </row>
        <row r="130282">
          <cell r="B130282">
            <v>384.83</v>
          </cell>
        </row>
        <row r="130283">
          <cell r="B130283">
            <v>334.61</v>
          </cell>
        </row>
        <row r="130284">
          <cell r="B130284">
            <v>323.82</v>
          </cell>
        </row>
        <row r="130285">
          <cell r="B130285">
            <v>264.62</v>
          </cell>
        </row>
        <row r="130286">
          <cell r="B130286">
            <v>195.03</v>
          </cell>
        </row>
        <row r="130287">
          <cell r="B130287">
            <v>186.16</v>
          </cell>
        </row>
        <row r="130288">
          <cell r="B130288">
            <v>195.03</v>
          </cell>
        </row>
        <row r="130289">
          <cell r="B130289">
            <v>173.17</v>
          </cell>
        </row>
        <row r="130290">
          <cell r="B130290">
            <v>32.380000000000003</v>
          </cell>
        </row>
        <row r="130291">
          <cell r="B130291">
            <v>30.8</v>
          </cell>
        </row>
        <row r="130292">
          <cell r="B130292">
            <v>35.159999999999997</v>
          </cell>
        </row>
        <row r="130293">
          <cell r="B130293">
            <v>296.64</v>
          </cell>
        </row>
        <row r="130294">
          <cell r="B130294">
            <v>163.32</v>
          </cell>
        </row>
        <row r="130295">
          <cell r="B130295">
            <v>296.64</v>
          </cell>
        </row>
        <row r="130296">
          <cell r="B130296">
            <v>449</v>
          </cell>
        </row>
        <row r="130297">
          <cell r="B130297">
            <v>41.24</v>
          </cell>
        </row>
        <row r="130298">
          <cell r="B130298">
            <v>4.79</v>
          </cell>
        </row>
        <row r="130299">
          <cell r="B130299">
            <v>174.18</v>
          </cell>
        </row>
        <row r="130300">
          <cell r="B130300">
            <v>789.76</v>
          </cell>
        </row>
        <row r="130301">
          <cell r="B130301">
            <v>185.46</v>
          </cell>
        </row>
        <row r="130302">
          <cell r="B130302">
            <v>185.46</v>
          </cell>
        </row>
        <row r="130303">
          <cell r="B130303">
            <v>130.82</v>
          </cell>
        </row>
        <row r="130304">
          <cell r="B130304">
            <v>663.3</v>
          </cell>
        </row>
        <row r="130305">
          <cell r="B130305">
            <v>685.41</v>
          </cell>
        </row>
        <row r="130306">
          <cell r="B130306">
            <v>559.86</v>
          </cell>
        </row>
        <row r="130307">
          <cell r="B130307">
            <v>146.76</v>
          </cell>
        </row>
        <row r="130308">
          <cell r="B130308">
            <v>151.65</v>
          </cell>
        </row>
        <row r="130309">
          <cell r="B130309">
            <v>36.19</v>
          </cell>
        </row>
        <row r="130310">
          <cell r="B130310">
            <v>8.64</v>
          </cell>
        </row>
        <row r="130311">
          <cell r="B130311">
            <v>135.16</v>
          </cell>
        </row>
        <row r="130312">
          <cell r="B130312">
            <v>255.75</v>
          </cell>
        </row>
        <row r="130313">
          <cell r="B130313">
            <v>350.35</v>
          </cell>
        </row>
        <row r="130314">
          <cell r="B130314">
            <v>148.41999999999999</v>
          </cell>
        </row>
        <row r="130315">
          <cell r="B130315">
            <v>601.59</v>
          </cell>
        </row>
        <row r="130316">
          <cell r="B130316">
            <v>582.17999999999995</v>
          </cell>
        </row>
        <row r="130317">
          <cell r="B130317">
            <v>601.59</v>
          </cell>
        </row>
        <row r="130318">
          <cell r="B130318">
            <v>229.28</v>
          </cell>
        </row>
        <row r="130319">
          <cell r="B130319">
            <v>578.52</v>
          </cell>
        </row>
        <row r="130320">
          <cell r="B130320">
            <v>20.71</v>
          </cell>
        </row>
        <row r="130321">
          <cell r="B130321">
            <v>16.82</v>
          </cell>
        </row>
        <row r="130322">
          <cell r="B130322">
            <v>35.159999999999997</v>
          </cell>
        </row>
        <row r="130323">
          <cell r="B130323">
            <v>255.75</v>
          </cell>
        </row>
        <row r="130324">
          <cell r="B130324">
            <v>606.66</v>
          </cell>
        </row>
        <row r="130325">
          <cell r="B130325">
            <v>606.66</v>
          </cell>
        </row>
        <row r="130326">
          <cell r="B130326">
            <v>138.69999999999999</v>
          </cell>
        </row>
        <row r="130327">
          <cell r="B130327">
            <v>218.61</v>
          </cell>
        </row>
        <row r="130328">
          <cell r="B130328">
            <v>274.04000000000002</v>
          </cell>
        </row>
        <row r="130329">
          <cell r="B130329">
            <v>104.35</v>
          </cell>
        </row>
        <row r="130330">
          <cell r="B130330">
            <v>35.159999999999997</v>
          </cell>
        </row>
        <row r="130331">
          <cell r="B130331">
            <v>30.8</v>
          </cell>
        </row>
        <row r="130332">
          <cell r="B130332">
            <v>91.77</v>
          </cell>
        </row>
        <row r="130333">
          <cell r="B130333">
            <v>91.77</v>
          </cell>
        </row>
        <row r="130334">
          <cell r="B130334">
            <v>361.68</v>
          </cell>
        </row>
        <row r="130335">
          <cell r="B130335">
            <v>361.68</v>
          </cell>
        </row>
        <row r="130336">
          <cell r="B130336">
            <v>373.74</v>
          </cell>
        </row>
        <row r="130337">
          <cell r="B130337">
            <v>521.14</v>
          </cell>
        </row>
        <row r="130338">
          <cell r="B130338">
            <v>485.67</v>
          </cell>
        </row>
        <row r="130339">
          <cell r="B130339">
            <v>20.71</v>
          </cell>
        </row>
        <row r="130340">
          <cell r="B130340">
            <v>143.16</v>
          </cell>
        </row>
        <row r="130341">
          <cell r="B130341">
            <v>130.65</v>
          </cell>
        </row>
        <row r="130342">
          <cell r="B130342">
            <v>214.22</v>
          </cell>
        </row>
        <row r="130343">
          <cell r="B130343">
            <v>320.27999999999997</v>
          </cell>
        </row>
        <row r="130344">
          <cell r="B130344">
            <v>213.52</v>
          </cell>
        </row>
        <row r="130345">
          <cell r="B130345">
            <v>30.8</v>
          </cell>
        </row>
        <row r="130346">
          <cell r="B130346">
            <v>35.159999999999997</v>
          </cell>
        </row>
        <row r="130347">
          <cell r="B130347">
            <v>201</v>
          </cell>
        </row>
        <row r="130348">
          <cell r="B130348">
            <v>165.23</v>
          </cell>
        </row>
        <row r="130349">
          <cell r="B130349">
            <v>641.46</v>
          </cell>
        </row>
        <row r="130350">
          <cell r="B130350">
            <v>35.159999999999997</v>
          </cell>
        </row>
        <row r="130351">
          <cell r="B130351">
            <v>116.82</v>
          </cell>
        </row>
        <row r="130352">
          <cell r="B130352">
            <v>51</v>
          </cell>
        </row>
        <row r="130353">
          <cell r="B130353">
            <v>754.44</v>
          </cell>
        </row>
        <row r="130354">
          <cell r="B130354">
            <v>80.67</v>
          </cell>
        </row>
        <row r="130355">
          <cell r="B130355">
            <v>293.88</v>
          </cell>
        </row>
        <row r="130356">
          <cell r="B130356">
            <v>20.71</v>
          </cell>
        </row>
        <row r="130357">
          <cell r="B130357">
            <v>243.72</v>
          </cell>
        </row>
        <row r="130358">
          <cell r="B130358">
            <v>20.71</v>
          </cell>
        </row>
        <row r="130359">
          <cell r="B130359">
            <v>310</v>
          </cell>
        </row>
        <row r="130360">
          <cell r="B130360">
            <v>300</v>
          </cell>
        </row>
        <row r="130361">
          <cell r="B130361">
            <v>188.61</v>
          </cell>
        </row>
        <row r="130362">
          <cell r="B130362">
            <v>0</v>
          </cell>
        </row>
        <row r="130363">
          <cell r="B130363">
            <v>646.20000000000005</v>
          </cell>
        </row>
        <row r="130364">
          <cell r="B130364">
            <v>401.1</v>
          </cell>
        </row>
        <row r="130365">
          <cell r="B130365">
            <v>414.47</v>
          </cell>
        </row>
        <row r="130366">
          <cell r="B130366">
            <v>343.8</v>
          </cell>
        </row>
        <row r="130367">
          <cell r="B130367">
            <v>355.26</v>
          </cell>
        </row>
        <row r="130368">
          <cell r="B130368">
            <v>405.9</v>
          </cell>
        </row>
        <row r="130369">
          <cell r="B130369">
            <v>419.43</v>
          </cell>
        </row>
        <row r="130370">
          <cell r="B130370">
            <v>450.06</v>
          </cell>
        </row>
        <row r="130371">
          <cell r="B130371">
            <v>30.8</v>
          </cell>
        </row>
        <row r="130372">
          <cell r="B130372">
            <v>651.74</v>
          </cell>
        </row>
        <row r="130373">
          <cell r="B130373">
            <v>706.86</v>
          </cell>
        </row>
        <row r="130374">
          <cell r="B130374">
            <v>730.42</v>
          </cell>
        </row>
        <row r="130375">
          <cell r="B130375">
            <v>733.52</v>
          </cell>
        </row>
        <row r="130376">
          <cell r="B130376">
            <v>310.2</v>
          </cell>
        </row>
        <row r="130377">
          <cell r="B130377">
            <v>135.16</v>
          </cell>
        </row>
        <row r="130378">
          <cell r="B130378">
            <v>534.44000000000005</v>
          </cell>
        </row>
        <row r="130379">
          <cell r="B130379">
            <v>134.47999999999999</v>
          </cell>
        </row>
        <row r="130380">
          <cell r="B130380">
            <v>712.38</v>
          </cell>
        </row>
        <row r="130381">
          <cell r="B130381">
            <v>45.92</v>
          </cell>
        </row>
        <row r="130382">
          <cell r="B130382">
            <v>243.72</v>
          </cell>
        </row>
        <row r="130383">
          <cell r="B130383">
            <v>243.72</v>
          </cell>
        </row>
        <row r="130384">
          <cell r="B130384">
            <v>280.32</v>
          </cell>
        </row>
        <row r="130385">
          <cell r="B130385">
            <v>177.54</v>
          </cell>
        </row>
        <row r="130386">
          <cell r="B130386">
            <v>302.68</v>
          </cell>
        </row>
        <row r="130387">
          <cell r="B130387">
            <v>347.61</v>
          </cell>
        </row>
        <row r="130388">
          <cell r="B130388">
            <v>106.94</v>
          </cell>
        </row>
        <row r="130389">
          <cell r="B130389">
            <v>116.82</v>
          </cell>
        </row>
        <row r="130390">
          <cell r="B130390">
            <v>228.32</v>
          </cell>
        </row>
        <row r="130391">
          <cell r="B130391">
            <v>289.66000000000003</v>
          </cell>
        </row>
        <row r="130392">
          <cell r="B130392">
            <v>292.5</v>
          </cell>
        </row>
        <row r="130393">
          <cell r="B130393">
            <v>0</v>
          </cell>
        </row>
        <row r="130394">
          <cell r="B130394">
            <v>187.86</v>
          </cell>
        </row>
        <row r="130395">
          <cell r="B130395">
            <v>35.159999999999997</v>
          </cell>
        </row>
        <row r="130396">
          <cell r="B130396">
            <v>35.159999999999997</v>
          </cell>
        </row>
        <row r="130397">
          <cell r="B130397">
            <v>30.8</v>
          </cell>
        </row>
        <row r="130398">
          <cell r="B130398">
            <v>229.08</v>
          </cell>
        </row>
        <row r="130399">
          <cell r="B130399">
            <v>180.94</v>
          </cell>
        </row>
        <row r="130400">
          <cell r="B130400">
            <v>39.93</v>
          </cell>
        </row>
        <row r="130401">
          <cell r="B130401">
            <v>52.21</v>
          </cell>
        </row>
        <row r="130402">
          <cell r="B130402">
            <v>47.3</v>
          </cell>
        </row>
        <row r="130403">
          <cell r="B130403">
            <v>553.55999999999995</v>
          </cell>
        </row>
        <row r="130404">
          <cell r="B130404">
            <v>356</v>
          </cell>
        </row>
        <row r="130405">
          <cell r="B130405">
            <v>344.52</v>
          </cell>
        </row>
        <row r="130406">
          <cell r="B130406">
            <v>344.52</v>
          </cell>
        </row>
        <row r="130407">
          <cell r="B130407">
            <v>191.08</v>
          </cell>
        </row>
        <row r="130408">
          <cell r="B130408">
            <v>438.22</v>
          </cell>
        </row>
        <row r="130409">
          <cell r="B130409">
            <v>116.82</v>
          </cell>
        </row>
        <row r="130410">
          <cell r="B130410">
            <v>20.71</v>
          </cell>
        </row>
        <row r="130411">
          <cell r="B130411">
            <v>30.8</v>
          </cell>
        </row>
        <row r="130412">
          <cell r="B130412">
            <v>35.159999999999997</v>
          </cell>
        </row>
        <row r="130413">
          <cell r="B130413">
            <v>187.86</v>
          </cell>
        </row>
        <row r="130414">
          <cell r="B130414">
            <v>40.74</v>
          </cell>
        </row>
        <row r="130415">
          <cell r="B130415">
            <v>16.82</v>
          </cell>
        </row>
        <row r="130416">
          <cell r="B130416">
            <v>83.89</v>
          </cell>
        </row>
        <row r="130417">
          <cell r="B130417">
            <v>79.53</v>
          </cell>
        </row>
        <row r="130418">
          <cell r="B130418">
            <v>30.8</v>
          </cell>
        </row>
        <row r="130419">
          <cell r="B130419">
            <v>95.92</v>
          </cell>
        </row>
        <row r="130420">
          <cell r="B130420">
            <v>381.18</v>
          </cell>
        </row>
        <row r="130421">
          <cell r="B130421">
            <v>393.89</v>
          </cell>
        </row>
        <row r="130422">
          <cell r="B130422">
            <v>363.9</v>
          </cell>
        </row>
        <row r="130423">
          <cell r="B130423">
            <v>319.73</v>
          </cell>
        </row>
        <row r="130424">
          <cell r="B130424">
            <v>330.84</v>
          </cell>
        </row>
        <row r="130425">
          <cell r="B130425">
            <v>20.71</v>
          </cell>
        </row>
        <row r="130426">
          <cell r="B130426">
            <v>20.71</v>
          </cell>
        </row>
        <row r="130427">
          <cell r="B130427">
            <v>617.52</v>
          </cell>
        </row>
        <row r="130428">
          <cell r="B130428">
            <v>519.25</v>
          </cell>
        </row>
        <row r="130429">
          <cell r="B130429">
            <v>487.86</v>
          </cell>
        </row>
        <row r="130430">
          <cell r="B130430">
            <v>504.12</v>
          </cell>
        </row>
        <row r="130431">
          <cell r="B130431">
            <v>35.159999999999997</v>
          </cell>
        </row>
        <row r="130432">
          <cell r="B130432">
            <v>35.159999999999997</v>
          </cell>
        </row>
        <row r="130433">
          <cell r="B130433">
            <v>171.06</v>
          </cell>
        </row>
        <row r="130434">
          <cell r="B130434">
            <v>58.73</v>
          </cell>
        </row>
        <row r="130435">
          <cell r="B130435">
            <v>35.159999999999997</v>
          </cell>
        </row>
        <row r="130436">
          <cell r="B130436">
            <v>682.56</v>
          </cell>
        </row>
        <row r="130437">
          <cell r="B130437">
            <v>682.56</v>
          </cell>
        </row>
        <row r="130438">
          <cell r="B130438">
            <v>687.06</v>
          </cell>
        </row>
        <row r="130439">
          <cell r="B130439">
            <v>166.92</v>
          </cell>
        </row>
        <row r="130440">
          <cell r="B130440">
            <v>562.91999999999996</v>
          </cell>
        </row>
        <row r="130441">
          <cell r="B130441">
            <v>501.66</v>
          </cell>
        </row>
        <row r="130442">
          <cell r="B130442">
            <v>518.38</v>
          </cell>
        </row>
        <row r="130443">
          <cell r="B130443">
            <v>16.82</v>
          </cell>
        </row>
        <row r="130444">
          <cell r="B130444">
            <v>160.93</v>
          </cell>
        </row>
        <row r="130445">
          <cell r="B130445">
            <v>35.159999999999997</v>
          </cell>
        </row>
        <row r="130446">
          <cell r="B130446">
            <v>0</v>
          </cell>
        </row>
        <row r="130447">
          <cell r="B130447">
            <v>20.71</v>
          </cell>
        </row>
        <row r="130448">
          <cell r="B130448">
            <v>16.82</v>
          </cell>
        </row>
        <row r="130449">
          <cell r="B130449">
            <v>20.71</v>
          </cell>
        </row>
        <row r="130450">
          <cell r="B130450">
            <v>456.69</v>
          </cell>
        </row>
        <row r="130451">
          <cell r="B130451">
            <v>468.47</v>
          </cell>
        </row>
        <row r="130452">
          <cell r="B130452">
            <v>280.86</v>
          </cell>
        </row>
        <row r="130453">
          <cell r="B130453">
            <v>318.77999999999997</v>
          </cell>
        </row>
        <row r="130454">
          <cell r="B130454">
            <v>284.25</v>
          </cell>
        </row>
        <row r="130455">
          <cell r="B130455">
            <v>79.61</v>
          </cell>
        </row>
        <row r="130456">
          <cell r="B130456">
            <v>116.82</v>
          </cell>
        </row>
        <row r="130457">
          <cell r="B130457">
            <v>3.89</v>
          </cell>
        </row>
        <row r="130458">
          <cell r="B130458">
            <v>30.8</v>
          </cell>
        </row>
        <row r="130459">
          <cell r="B130459">
            <v>604.67999999999995</v>
          </cell>
        </row>
        <row r="130460">
          <cell r="B130460">
            <v>604.67999999999995</v>
          </cell>
        </row>
        <row r="130461">
          <cell r="B130461">
            <v>0</v>
          </cell>
        </row>
        <row r="130462">
          <cell r="B130462">
            <v>50.95</v>
          </cell>
        </row>
        <row r="130463">
          <cell r="B130463">
            <v>247.58</v>
          </cell>
        </row>
        <row r="130464">
          <cell r="B130464">
            <v>257.17</v>
          </cell>
        </row>
        <row r="130465">
          <cell r="B130465">
            <v>391.78</v>
          </cell>
        </row>
        <row r="130466">
          <cell r="B130466">
            <v>35.159999999999997</v>
          </cell>
        </row>
        <row r="130467">
          <cell r="B130467">
            <v>279.64999999999998</v>
          </cell>
        </row>
        <row r="130468">
          <cell r="B130468">
            <v>88.16</v>
          </cell>
        </row>
        <row r="130469">
          <cell r="B130469">
            <v>88.12</v>
          </cell>
        </row>
        <row r="130470">
          <cell r="B130470">
            <v>264.36</v>
          </cell>
        </row>
        <row r="130471">
          <cell r="B130471">
            <v>175.5</v>
          </cell>
        </row>
        <row r="130472">
          <cell r="B130472">
            <v>120.71</v>
          </cell>
        </row>
        <row r="130473">
          <cell r="B130473">
            <v>243.6</v>
          </cell>
        </row>
        <row r="130474">
          <cell r="B130474">
            <v>542.28</v>
          </cell>
        </row>
        <row r="130475">
          <cell r="B130475">
            <v>401.14</v>
          </cell>
        </row>
        <row r="130476">
          <cell r="B130476">
            <v>483.06</v>
          </cell>
        </row>
        <row r="130477">
          <cell r="B130477">
            <v>283.98</v>
          </cell>
        </row>
        <row r="130478">
          <cell r="B130478">
            <v>269.76</v>
          </cell>
        </row>
        <row r="130479">
          <cell r="B130479">
            <v>51.56</v>
          </cell>
        </row>
        <row r="130480">
          <cell r="B130480">
            <v>130.80000000000001</v>
          </cell>
        </row>
        <row r="130481">
          <cell r="B130481">
            <v>56.68</v>
          </cell>
        </row>
        <row r="130482">
          <cell r="B130482">
            <v>298.47000000000003</v>
          </cell>
        </row>
        <row r="130483">
          <cell r="B130483">
            <v>390.7</v>
          </cell>
        </row>
        <row r="130484">
          <cell r="B130484">
            <v>335.94</v>
          </cell>
        </row>
        <row r="130485">
          <cell r="B130485">
            <v>135.16</v>
          </cell>
        </row>
        <row r="130486">
          <cell r="B130486">
            <v>219.28</v>
          </cell>
        </row>
        <row r="130487">
          <cell r="B130487">
            <v>505.44</v>
          </cell>
        </row>
        <row r="130488">
          <cell r="B130488">
            <v>204.04</v>
          </cell>
        </row>
        <row r="130489">
          <cell r="B130489">
            <v>16.82</v>
          </cell>
        </row>
        <row r="130490">
          <cell r="B130490">
            <v>60.89</v>
          </cell>
        </row>
        <row r="130491">
          <cell r="B130491">
            <v>116.82</v>
          </cell>
        </row>
        <row r="130492">
          <cell r="B130492">
            <v>20.71</v>
          </cell>
        </row>
        <row r="130493">
          <cell r="B130493">
            <v>16.82</v>
          </cell>
        </row>
        <row r="130494">
          <cell r="B130494">
            <v>352.56</v>
          </cell>
        </row>
        <row r="130495">
          <cell r="B130495">
            <v>439.92</v>
          </cell>
        </row>
        <row r="130496">
          <cell r="B130496">
            <v>425.94</v>
          </cell>
        </row>
        <row r="130497">
          <cell r="B130497">
            <v>394.68</v>
          </cell>
        </row>
        <row r="130498">
          <cell r="B130498">
            <v>17.72</v>
          </cell>
        </row>
        <row r="130499">
          <cell r="B130499">
            <v>169.57</v>
          </cell>
        </row>
        <row r="130500">
          <cell r="B130500">
            <v>164.1</v>
          </cell>
        </row>
        <row r="130501">
          <cell r="B130501">
            <v>330.6</v>
          </cell>
        </row>
        <row r="130502">
          <cell r="B130502">
            <v>341.62</v>
          </cell>
        </row>
        <row r="130503">
          <cell r="B130503">
            <v>330.6</v>
          </cell>
        </row>
        <row r="130504">
          <cell r="B130504">
            <v>35.159999999999997</v>
          </cell>
        </row>
        <row r="130505">
          <cell r="B130505">
            <v>35.159999999999997</v>
          </cell>
        </row>
        <row r="130506">
          <cell r="B130506">
            <v>603</v>
          </cell>
        </row>
        <row r="130507">
          <cell r="B130507">
            <v>244.34</v>
          </cell>
        </row>
        <row r="130508">
          <cell r="B130508">
            <v>244.34</v>
          </cell>
        </row>
        <row r="130509">
          <cell r="B130509">
            <v>20.71</v>
          </cell>
        </row>
        <row r="130510">
          <cell r="B130510">
            <v>378.42</v>
          </cell>
        </row>
        <row r="130511">
          <cell r="B130511">
            <v>391.03</v>
          </cell>
        </row>
        <row r="130512">
          <cell r="B130512">
            <v>347.88</v>
          </cell>
        </row>
        <row r="130513">
          <cell r="B130513">
            <v>318.62</v>
          </cell>
        </row>
        <row r="130514">
          <cell r="B130514">
            <v>308.33999999999997</v>
          </cell>
        </row>
        <row r="130515">
          <cell r="B130515">
            <v>673.63</v>
          </cell>
        </row>
        <row r="130516">
          <cell r="B130516">
            <v>369.41</v>
          </cell>
        </row>
        <row r="130517">
          <cell r="B130517">
            <v>154.96</v>
          </cell>
        </row>
        <row r="130518">
          <cell r="B130518">
            <v>154.96</v>
          </cell>
        </row>
        <row r="130519">
          <cell r="B130519">
            <v>143</v>
          </cell>
        </row>
        <row r="130520">
          <cell r="B130520">
            <v>143</v>
          </cell>
        </row>
        <row r="130521">
          <cell r="B130521">
            <v>20.71</v>
          </cell>
        </row>
        <row r="130522">
          <cell r="B130522">
            <v>411.6</v>
          </cell>
        </row>
        <row r="130523">
          <cell r="B130523">
            <v>411.6</v>
          </cell>
        </row>
        <row r="130524">
          <cell r="B130524">
            <v>94.66</v>
          </cell>
        </row>
        <row r="130525">
          <cell r="B130525">
            <v>120.94</v>
          </cell>
        </row>
        <row r="130526">
          <cell r="B130526">
            <v>0</v>
          </cell>
        </row>
        <row r="130527">
          <cell r="B130527">
            <v>324.07</v>
          </cell>
        </row>
        <row r="130528">
          <cell r="B130528">
            <v>369.4</v>
          </cell>
        </row>
        <row r="130529">
          <cell r="B130529">
            <v>205.59</v>
          </cell>
        </row>
        <row r="130530">
          <cell r="B130530">
            <v>205.59</v>
          </cell>
        </row>
        <row r="130531">
          <cell r="B130531">
            <v>320.82</v>
          </cell>
        </row>
        <row r="130532">
          <cell r="B130532">
            <v>263.31</v>
          </cell>
        </row>
        <row r="130533">
          <cell r="B130533">
            <v>254.82</v>
          </cell>
        </row>
        <row r="130534">
          <cell r="B130534">
            <v>263.31</v>
          </cell>
        </row>
        <row r="130535">
          <cell r="B130535">
            <v>210.5</v>
          </cell>
        </row>
        <row r="130536">
          <cell r="B130536">
            <v>254.82</v>
          </cell>
        </row>
        <row r="130537">
          <cell r="B130537">
            <v>218.52</v>
          </cell>
        </row>
        <row r="130538">
          <cell r="B130538">
            <v>286.13</v>
          </cell>
        </row>
        <row r="130539">
          <cell r="B130539">
            <v>64.61</v>
          </cell>
        </row>
        <row r="130540">
          <cell r="B130540">
            <v>408.8</v>
          </cell>
        </row>
        <row r="130541">
          <cell r="B130541">
            <v>445.38</v>
          </cell>
        </row>
        <row r="130542">
          <cell r="B130542">
            <v>163.19999999999999</v>
          </cell>
        </row>
        <row r="130543">
          <cell r="B130543">
            <v>76.22</v>
          </cell>
        </row>
        <row r="130544">
          <cell r="B130544">
            <v>326.99</v>
          </cell>
        </row>
        <row r="130545">
          <cell r="B130545">
            <v>600.24</v>
          </cell>
        </row>
        <row r="130546">
          <cell r="B130546">
            <v>600.24</v>
          </cell>
        </row>
        <row r="130547">
          <cell r="B130547">
            <v>130.80000000000001</v>
          </cell>
        </row>
        <row r="130548">
          <cell r="B130548">
            <v>240.31</v>
          </cell>
        </row>
        <row r="130549">
          <cell r="B130549">
            <v>131.11000000000001</v>
          </cell>
        </row>
        <row r="130550">
          <cell r="B130550">
            <v>308.04000000000002</v>
          </cell>
        </row>
        <row r="130551">
          <cell r="B130551">
            <v>318.31</v>
          </cell>
        </row>
        <row r="130552">
          <cell r="B130552">
            <v>178.44</v>
          </cell>
        </row>
        <row r="130553">
          <cell r="B130553">
            <v>243.1</v>
          </cell>
        </row>
        <row r="130554">
          <cell r="B130554">
            <v>235.26</v>
          </cell>
        </row>
        <row r="130555">
          <cell r="B130555">
            <v>30.8</v>
          </cell>
        </row>
        <row r="130556">
          <cell r="B130556">
            <v>35.159999999999997</v>
          </cell>
        </row>
        <row r="130557">
          <cell r="B130557">
            <v>234.42</v>
          </cell>
        </row>
        <row r="130558">
          <cell r="B130558">
            <v>110.8</v>
          </cell>
        </row>
        <row r="130559">
          <cell r="B130559">
            <v>264.06</v>
          </cell>
        </row>
        <row r="130560">
          <cell r="B130560">
            <v>312.05</v>
          </cell>
        </row>
        <row r="130561">
          <cell r="B130561">
            <v>243.1</v>
          </cell>
        </row>
        <row r="130562">
          <cell r="B130562">
            <v>311.64</v>
          </cell>
        </row>
        <row r="130563">
          <cell r="B130563">
            <v>77.56</v>
          </cell>
        </row>
        <row r="130564">
          <cell r="B130564">
            <v>281.52</v>
          </cell>
        </row>
        <row r="130565">
          <cell r="B130565">
            <v>0</v>
          </cell>
        </row>
        <row r="130566">
          <cell r="B130566">
            <v>94.74</v>
          </cell>
        </row>
        <row r="130567">
          <cell r="B130567">
            <v>94.74</v>
          </cell>
        </row>
        <row r="130568">
          <cell r="B130568">
            <v>835.57</v>
          </cell>
        </row>
        <row r="130569">
          <cell r="B130569">
            <v>80.86</v>
          </cell>
        </row>
        <row r="130570">
          <cell r="B130570">
            <v>291.52</v>
          </cell>
        </row>
        <row r="130571">
          <cell r="B130571">
            <v>308.88</v>
          </cell>
        </row>
        <row r="130572">
          <cell r="B130572">
            <v>340.07</v>
          </cell>
        </row>
        <row r="130573">
          <cell r="B130573">
            <v>561.91</v>
          </cell>
        </row>
        <row r="130574">
          <cell r="B130574">
            <v>0</v>
          </cell>
        </row>
        <row r="130575">
          <cell r="B130575">
            <v>764.28</v>
          </cell>
        </row>
        <row r="130576">
          <cell r="B130576">
            <v>88.46</v>
          </cell>
        </row>
        <row r="130577">
          <cell r="B130577">
            <v>18.13</v>
          </cell>
        </row>
        <row r="130578">
          <cell r="B130578">
            <v>290.89999999999998</v>
          </cell>
        </row>
        <row r="130579">
          <cell r="B130579">
            <v>248</v>
          </cell>
        </row>
        <row r="130580">
          <cell r="B130580">
            <v>166.95</v>
          </cell>
        </row>
        <row r="130581">
          <cell r="B130581">
            <v>158.97999999999999</v>
          </cell>
        </row>
        <row r="130582">
          <cell r="B130582">
            <v>238.26</v>
          </cell>
        </row>
        <row r="130583">
          <cell r="B130583">
            <v>178.32</v>
          </cell>
        </row>
        <row r="130584">
          <cell r="B130584">
            <v>454.98</v>
          </cell>
        </row>
        <row r="130585">
          <cell r="B130585">
            <v>93.38</v>
          </cell>
        </row>
        <row r="130586">
          <cell r="B130586">
            <v>99.83</v>
          </cell>
        </row>
        <row r="130587">
          <cell r="B130587">
            <v>99.83</v>
          </cell>
        </row>
        <row r="130588">
          <cell r="B130588">
            <v>248.64</v>
          </cell>
        </row>
        <row r="130589">
          <cell r="B130589">
            <v>113.23</v>
          </cell>
        </row>
        <row r="130590">
          <cell r="B130590">
            <v>468.6</v>
          </cell>
        </row>
        <row r="130591">
          <cell r="B130591">
            <v>468.6</v>
          </cell>
        </row>
        <row r="130592">
          <cell r="B130592">
            <v>280</v>
          </cell>
        </row>
        <row r="130593">
          <cell r="B130593">
            <v>247.74</v>
          </cell>
        </row>
        <row r="130594">
          <cell r="B130594">
            <v>181.68</v>
          </cell>
        </row>
        <row r="130595">
          <cell r="B130595">
            <v>292.52</v>
          </cell>
        </row>
        <row r="130596">
          <cell r="B130596">
            <v>256</v>
          </cell>
        </row>
        <row r="130597">
          <cell r="B130597">
            <v>301.75</v>
          </cell>
        </row>
        <row r="130598">
          <cell r="B130598">
            <v>40.07</v>
          </cell>
        </row>
        <row r="130599">
          <cell r="B130599">
            <v>71.900000000000006</v>
          </cell>
        </row>
        <row r="130600">
          <cell r="B130600">
            <v>120.71</v>
          </cell>
        </row>
        <row r="130601">
          <cell r="B130601">
            <v>349.92</v>
          </cell>
        </row>
        <row r="130602">
          <cell r="B130602">
            <v>349.92</v>
          </cell>
        </row>
        <row r="130603">
          <cell r="B130603">
            <v>629.49</v>
          </cell>
        </row>
        <row r="130604">
          <cell r="B130604">
            <v>65.39</v>
          </cell>
        </row>
        <row r="130605">
          <cell r="B130605">
            <v>722.73</v>
          </cell>
        </row>
        <row r="130606">
          <cell r="B130606">
            <v>722.73</v>
          </cell>
        </row>
        <row r="130607">
          <cell r="B130607">
            <v>722.73</v>
          </cell>
        </row>
        <row r="130608">
          <cell r="B130608">
            <v>523.02</v>
          </cell>
        </row>
        <row r="130609">
          <cell r="B130609">
            <v>20.71</v>
          </cell>
        </row>
        <row r="130610">
          <cell r="B130610">
            <v>161.69999999999999</v>
          </cell>
        </row>
        <row r="130611">
          <cell r="B130611">
            <v>167.09</v>
          </cell>
        </row>
        <row r="130612">
          <cell r="B130612">
            <v>161.69999999999999</v>
          </cell>
        </row>
        <row r="130613">
          <cell r="B130613">
            <v>299.20999999999998</v>
          </cell>
        </row>
        <row r="130614">
          <cell r="B130614">
            <v>299.20999999999998</v>
          </cell>
        </row>
        <row r="130615">
          <cell r="B130615">
            <v>0</v>
          </cell>
        </row>
        <row r="130616">
          <cell r="B130616">
            <v>36.82</v>
          </cell>
        </row>
        <row r="130617">
          <cell r="B130617">
            <v>277.74</v>
          </cell>
        </row>
        <row r="130618">
          <cell r="B130618">
            <v>277.74</v>
          </cell>
        </row>
        <row r="130619">
          <cell r="B130619">
            <v>234.42</v>
          </cell>
        </row>
        <row r="130620">
          <cell r="B130620">
            <v>647.16</v>
          </cell>
        </row>
        <row r="130621">
          <cell r="B130621">
            <v>260.7</v>
          </cell>
        </row>
        <row r="130622">
          <cell r="B130622">
            <v>277.76</v>
          </cell>
        </row>
        <row r="130623">
          <cell r="B130623">
            <v>277.76</v>
          </cell>
        </row>
        <row r="130624">
          <cell r="B130624">
            <v>268.8</v>
          </cell>
        </row>
        <row r="130625">
          <cell r="B130625">
            <v>740.88</v>
          </cell>
        </row>
        <row r="130626">
          <cell r="B130626">
            <v>740.88</v>
          </cell>
        </row>
        <row r="130627">
          <cell r="B130627">
            <v>765.58</v>
          </cell>
        </row>
        <row r="130628">
          <cell r="B130628">
            <v>765.58</v>
          </cell>
        </row>
        <row r="130629">
          <cell r="B130629">
            <v>246.97</v>
          </cell>
        </row>
        <row r="130630">
          <cell r="B130630">
            <v>246.97</v>
          </cell>
        </row>
        <row r="130631">
          <cell r="B130631">
            <v>257.76</v>
          </cell>
        </row>
        <row r="130632">
          <cell r="B130632">
            <v>181.38</v>
          </cell>
        </row>
        <row r="130633">
          <cell r="B130633">
            <v>187.43</v>
          </cell>
        </row>
        <row r="130634">
          <cell r="B130634">
            <v>762.12</v>
          </cell>
        </row>
        <row r="130635">
          <cell r="B130635">
            <v>787.52</v>
          </cell>
        </row>
        <row r="130636">
          <cell r="B130636">
            <v>387.25</v>
          </cell>
        </row>
        <row r="130637">
          <cell r="B130637">
            <v>289.56</v>
          </cell>
        </row>
        <row r="130638">
          <cell r="B130638">
            <v>40.71</v>
          </cell>
        </row>
        <row r="130639">
          <cell r="B130639">
            <v>35.159999999999997</v>
          </cell>
        </row>
        <row r="130640">
          <cell r="B130640">
            <v>9.0299999999999994</v>
          </cell>
        </row>
        <row r="130641">
          <cell r="B130641">
            <v>122.64</v>
          </cell>
        </row>
        <row r="130642">
          <cell r="B130642">
            <v>8.43</v>
          </cell>
        </row>
        <row r="130643">
          <cell r="B130643">
            <v>135.16</v>
          </cell>
        </row>
        <row r="130644">
          <cell r="B130644">
            <v>242.48</v>
          </cell>
        </row>
        <row r="130645">
          <cell r="B130645">
            <v>234.66</v>
          </cell>
        </row>
        <row r="130646">
          <cell r="B130646">
            <v>288.83999999999997</v>
          </cell>
        </row>
        <row r="130647">
          <cell r="B130647">
            <v>298.47000000000003</v>
          </cell>
        </row>
        <row r="130648">
          <cell r="B130648">
            <v>135.16</v>
          </cell>
        </row>
        <row r="130649">
          <cell r="B130649">
            <v>87.2</v>
          </cell>
        </row>
        <row r="130650">
          <cell r="B130650">
            <v>252.53</v>
          </cell>
        </row>
        <row r="130651">
          <cell r="B130651">
            <v>116.42</v>
          </cell>
        </row>
        <row r="130652">
          <cell r="B130652">
            <v>599.04</v>
          </cell>
        </row>
        <row r="130653">
          <cell r="B130653">
            <v>471.91</v>
          </cell>
        </row>
        <row r="130654">
          <cell r="B130654">
            <v>191.58</v>
          </cell>
        </row>
        <row r="130655">
          <cell r="B130655">
            <v>764.28</v>
          </cell>
        </row>
        <row r="130656">
          <cell r="B130656">
            <v>349.44</v>
          </cell>
        </row>
        <row r="130657">
          <cell r="B130657">
            <v>258.35000000000002</v>
          </cell>
        </row>
        <row r="130658">
          <cell r="B130658">
            <v>215.23</v>
          </cell>
        </row>
        <row r="130659">
          <cell r="B130659">
            <v>439.98</v>
          </cell>
        </row>
        <row r="130660">
          <cell r="B130660">
            <v>364.26</v>
          </cell>
        </row>
        <row r="130661">
          <cell r="B130661">
            <v>376.4</v>
          </cell>
        </row>
        <row r="130662">
          <cell r="B130662">
            <v>262.63</v>
          </cell>
        </row>
        <row r="130663">
          <cell r="B130663">
            <v>30.8</v>
          </cell>
        </row>
        <row r="130664">
          <cell r="B130664">
            <v>30.8</v>
          </cell>
        </row>
        <row r="130665">
          <cell r="B130665">
            <v>764.28</v>
          </cell>
        </row>
        <row r="130666">
          <cell r="B130666">
            <v>20.71</v>
          </cell>
        </row>
        <row r="130667">
          <cell r="B130667">
            <v>16.82</v>
          </cell>
        </row>
        <row r="130668">
          <cell r="B130668">
            <v>428.82</v>
          </cell>
        </row>
        <row r="130669">
          <cell r="B130669">
            <v>443.11</v>
          </cell>
        </row>
        <row r="130670">
          <cell r="B130670">
            <v>258.60000000000002</v>
          </cell>
        </row>
        <row r="130671">
          <cell r="B130671">
            <v>250.26</v>
          </cell>
        </row>
        <row r="130672">
          <cell r="B130672">
            <v>287.18</v>
          </cell>
        </row>
        <row r="130673">
          <cell r="B130673">
            <v>287.18</v>
          </cell>
        </row>
        <row r="130674">
          <cell r="B130674">
            <v>277.92</v>
          </cell>
        </row>
        <row r="130675">
          <cell r="B130675">
            <v>130.80000000000001</v>
          </cell>
        </row>
        <row r="130676">
          <cell r="B130676">
            <v>85.67</v>
          </cell>
        </row>
        <row r="130677">
          <cell r="B130677">
            <v>116.82</v>
          </cell>
        </row>
        <row r="130678">
          <cell r="B130678">
            <v>177.57</v>
          </cell>
        </row>
        <row r="130679">
          <cell r="B130679">
            <v>425.26</v>
          </cell>
        </row>
        <row r="130680">
          <cell r="B130680">
            <v>301.3</v>
          </cell>
        </row>
        <row r="130681">
          <cell r="B130681">
            <v>203.52</v>
          </cell>
        </row>
        <row r="130682">
          <cell r="B130682">
            <v>203.52</v>
          </cell>
        </row>
        <row r="130683">
          <cell r="B130683">
            <v>327.17</v>
          </cell>
        </row>
        <row r="130684">
          <cell r="B130684">
            <v>316.62</v>
          </cell>
        </row>
        <row r="130685">
          <cell r="B130685">
            <v>281.17</v>
          </cell>
        </row>
        <row r="130686">
          <cell r="B130686">
            <v>281.17</v>
          </cell>
        </row>
        <row r="130687">
          <cell r="B130687">
            <v>30.8</v>
          </cell>
        </row>
        <row r="130688">
          <cell r="B130688">
            <v>256.83999999999997</v>
          </cell>
        </row>
        <row r="130689">
          <cell r="B130689">
            <v>59.34</v>
          </cell>
        </row>
        <row r="130690">
          <cell r="B130690">
            <v>311.16000000000003</v>
          </cell>
        </row>
        <row r="130691">
          <cell r="B130691">
            <v>397.68</v>
          </cell>
        </row>
        <row r="130692">
          <cell r="B130692">
            <v>168.02</v>
          </cell>
        </row>
        <row r="130693">
          <cell r="B130693">
            <v>282.66000000000003</v>
          </cell>
        </row>
        <row r="130694">
          <cell r="B130694">
            <v>265.41000000000003</v>
          </cell>
        </row>
        <row r="130695">
          <cell r="B130695">
            <v>220.65</v>
          </cell>
        </row>
        <row r="130696">
          <cell r="B130696">
            <v>116.73</v>
          </cell>
        </row>
        <row r="130697">
          <cell r="B130697">
            <v>30.8</v>
          </cell>
        </row>
        <row r="130698">
          <cell r="B130698">
            <v>35.159999999999997</v>
          </cell>
        </row>
        <row r="130699">
          <cell r="B130699">
            <v>261.08</v>
          </cell>
        </row>
        <row r="130700">
          <cell r="B130700">
            <v>232.04</v>
          </cell>
        </row>
        <row r="130701">
          <cell r="B130701">
            <v>247.54</v>
          </cell>
        </row>
        <row r="130702">
          <cell r="B130702">
            <v>612.36</v>
          </cell>
        </row>
        <row r="130703">
          <cell r="B130703">
            <v>612.36</v>
          </cell>
        </row>
        <row r="130704">
          <cell r="B130704">
            <v>369.54</v>
          </cell>
        </row>
        <row r="130705">
          <cell r="B130705">
            <v>36.950000000000003</v>
          </cell>
        </row>
        <row r="130706">
          <cell r="B130706">
            <v>0</v>
          </cell>
        </row>
        <row r="130707">
          <cell r="B130707">
            <v>306.52999999999997</v>
          </cell>
        </row>
        <row r="130708">
          <cell r="B130708">
            <v>269.64</v>
          </cell>
        </row>
        <row r="130709">
          <cell r="B130709">
            <v>30.8</v>
          </cell>
        </row>
        <row r="130710">
          <cell r="B130710">
            <v>275.31</v>
          </cell>
        </row>
        <row r="130711">
          <cell r="B130711">
            <v>217.16</v>
          </cell>
        </row>
        <row r="130712">
          <cell r="B130712">
            <v>90.08</v>
          </cell>
        </row>
        <row r="130713">
          <cell r="B130713">
            <v>523.53</v>
          </cell>
        </row>
        <row r="130714">
          <cell r="B130714">
            <v>281.94</v>
          </cell>
        </row>
        <row r="130715">
          <cell r="B130715">
            <v>352.99</v>
          </cell>
        </row>
        <row r="130716">
          <cell r="B130716">
            <v>28.34</v>
          </cell>
        </row>
        <row r="130717">
          <cell r="B130717">
            <v>127.29</v>
          </cell>
        </row>
        <row r="130718">
          <cell r="B130718">
            <v>119.96</v>
          </cell>
        </row>
        <row r="130719">
          <cell r="B130719">
            <v>127.29</v>
          </cell>
        </row>
        <row r="130720">
          <cell r="B130720">
            <v>581.13</v>
          </cell>
        </row>
        <row r="130721">
          <cell r="B130721">
            <v>6.75</v>
          </cell>
        </row>
        <row r="130722">
          <cell r="B130722">
            <v>265.08</v>
          </cell>
        </row>
        <row r="130723">
          <cell r="B130723">
            <v>194.39</v>
          </cell>
        </row>
        <row r="130724">
          <cell r="B130724">
            <v>87.98</v>
          </cell>
        </row>
        <row r="130725">
          <cell r="B130725">
            <v>214.15</v>
          </cell>
        </row>
        <row r="130726">
          <cell r="B130726">
            <v>207.24</v>
          </cell>
        </row>
        <row r="130727">
          <cell r="B130727">
            <v>116.82</v>
          </cell>
        </row>
        <row r="130728">
          <cell r="B130728">
            <v>480.19</v>
          </cell>
        </row>
        <row r="130729">
          <cell r="B130729">
            <v>120.14</v>
          </cell>
        </row>
        <row r="130730">
          <cell r="B130730">
            <v>66.94</v>
          </cell>
        </row>
        <row r="130731">
          <cell r="B130731">
            <v>732.9</v>
          </cell>
        </row>
        <row r="130732">
          <cell r="B130732">
            <v>207.58</v>
          </cell>
        </row>
        <row r="130733">
          <cell r="B130733">
            <v>356.91</v>
          </cell>
        </row>
        <row r="130734">
          <cell r="B130734">
            <v>337.87</v>
          </cell>
        </row>
        <row r="130735">
          <cell r="B130735">
            <v>237.71</v>
          </cell>
        </row>
        <row r="130736">
          <cell r="B130736">
            <v>120.8</v>
          </cell>
        </row>
        <row r="130737">
          <cell r="B130737">
            <v>635.76</v>
          </cell>
        </row>
        <row r="130738">
          <cell r="B130738">
            <v>20.71</v>
          </cell>
        </row>
        <row r="130739">
          <cell r="B130739">
            <v>237.71</v>
          </cell>
        </row>
        <row r="130740">
          <cell r="B130740">
            <v>211.17</v>
          </cell>
        </row>
        <row r="130741">
          <cell r="B130741">
            <v>310.12</v>
          </cell>
        </row>
        <row r="130742">
          <cell r="B130742">
            <v>256.26</v>
          </cell>
        </row>
        <row r="130743">
          <cell r="B130743">
            <v>130.80000000000001</v>
          </cell>
        </row>
        <row r="130744">
          <cell r="B130744">
            <v>135.16</v>
          </cell>
        </row>
        <row r="130745">
          <cell r="B130745">
            <v>436.38</v>
          </cell>
        </row>
        <row r="130746">
          <cell r="B130746">
            <v>116.82</v>
          </cell>
        </row>
        <row r="130747">
          <cell r="B130747">
            <v>263.02</v>
          </cell>
        </row>
        <row r="130748">
          <cell r="B130748">
            <v>43.22</v>
          </cell>
        </row>
        <row r="130749">
          <cell r="B130749">
            <v>0</v>
          </cell>
        </row>
        <row r="130750">
          <cell r="B130750">
            <v>744</v>
          </cell>
        </row>
        <row r="130751">
          <cell r="B130751">
            <v>306.08999999999997</v>
          </cell>
        </row>
        <row r="130752">
          <cell r="B130752">
            <v>570.77</v>
          </cell>
        </row>
        <row r="130753">
          <cell r="B130753">
            <v>403.92</v>
          </cell>
        </row>
        <row r="130754">
          <cell r="B130754">
            <v>120.71</v>
          </cell>
        </row>
        <row r="130755">
          <cell r="B130755">
            <v>166.24</v>
          </cell>
        </row>
        <row r="130756">
          <cell r="B130756">
            <v>20.71</v>
          </cell>
        </row>
        <row r="130757">
          <cell r="B130757">
            <v>120.71</v>
          </cell>
        </row>
        <row r="130758">
          <cell r="B130758">
            <v>166.24</v>
          </cell>
        </row>
        <row r="130759">
          <cell r="B130759">
            <v>370.86</v>
          </cell>
        </row>
        <row r="130760">
          <cell r="B130760">
            <v>334.12</v>
          </cell>
        </row>
        <row r="130761">
          <cell r="B130761">
            <v>334.12</v>
          </cell>
        </row>
        <row r="130762">
          <cell r="B130762">
            <v>323.33999999999997</v>
          </cell>
        </row>
        <row r="130763">
          <cell r="B130763">
            <v>338.52</v>
          </cell>
        </row>
        <row r="130764">
          <cell r="B130764">
            <v>546.96</v>
          </cell>
        </row>
        <row r="130765">
          <cell r="B130765">
            <v>120.71</v>
          </cell>
        </row>
        <row r="130766">
          <cell r="B130766">
            <v>116.82</v>
          </cell>
        </row>
        <row r="130767">
          <cell r="B130767">
            <v>458.8</v>
          </cell>
        </row>
        <row r="130768">
          <cell r="B130768">
            <v>327.60000000000002</v>
          </cell>
        </row>
        <row r="130769">
          <cell r="B130769">
            <v>281.10000000000002</v>
          </cell>
        </row>
        <row r="130770">
          <cell r="B130770">
            <v>268.5</v>
          </cell>
        </row>
        <row r="130771">
          <cell r="B130771">
            <v>20.71</v>
          </cell>
        </row>
        <row r="130772">
          <cell r="B130772">
            <v>16.82</v>
          </cell>
        </row>
        <row r="130773">
          <cell r="B130773">
            <v>135.16</v>
          </cell>
        </row>
        <row r="130774">
          <cell r="B130774">
            <v>33.25</v>
          </cell>
        </row>
        <row r="130775">
          <cell r="B130775">
            <v>495.75</v>
          </cell>
        </row>
        <row r="130776">
          <cell r="B130776">
            <v>79.16</v>
          </cell>
        </row>
        <row r="130777">
          <cell r="B130777">
            <v>0</v>
          </cell>
        </row>
        <row r="130778">
          <cell r="B130778">
            <v>250.68</v>
          </cell>
        </row>
        <row r="130779">
          <cell r="B130779">
            <v>494.2</v>
          </cell>
        </row>
        <row r="130780">
          <cell r="B130780">
            <v>12.98</v>
          </cell>
        </row>
        <row r="130781">
          <cell r="B130781">
            <v>72.680000000000007</v>
          </cell>
        </row>
        <row r="130782">
          <cell r="B130782">
            <v>404.49</v>
          </cell>
        </row>
        <row r="130783">
          <cell r="B130783">
            <v>606.54</v>
          </cell>
        </row>
        <row r="130784">
          <cell r="B130784">
            <v>43.34</v>
          </cell>
        </row>
        <row r="130785">
          <cell r="B130785">
            <v>399.6</v>
          </cell>
        </row>
        <row r="130786">
          <cell r="B130786">
            <v>213.36</v>
          </cell>
        </row>
        <row r="130787">
          <cell r="B130787">
            <v>412.92</v>
          </cell>
        </row>
        <row r="130788">
          <cell r="B130788">
            <v>16.82</v>
          </cell>
        </row>
        <row r="130789">
          <cell r="B130789">
            <v>135.16</v>
          </cell>
        </row>
        <row r="130790">
          <cell r="B130790">
            <v>151.59</v>
          </cell>
        </row>
        <row r="130791">
          <cell r="B130791">
            <v>207.95</v>
          </cell>
        </row>
        <row r="130792">
          <cell r="B130792">
            <v>146.69999999999999</v>
          </cell>
        </row>
        <row r="130793">
          <cell r="B130793">
            <v>341.57</v>
          </cell>
        </row>
        <row r="130794">
          <cell r="B130794">
            <v>322.45999999999998</v>
          </cell>
        </row>
        <row r="130795">
          <cell r="B130795">
            <v>23.24</v>
          </cell>
        </row>
        <row r="130796">
          <cell r="B130796">
            <v>243.5</v>
          </cell>
        </row>
        <row r="130797">
          <cell r="B130797">
            <v>253.68</v>
          </cell>
        </row>
        <row r="130798">
          <cell r="B130798">
            <v>253.68</v>
          </cell>
        </row>
        <row r="130799">
          <cell r="B130799">
            <v>253.68</v>
          </cell>
        </row>
        <row r="130800">
          <cell r="B130800">
            <v>238.84</v>
          </cell>
        </row>
        <row r="130801">
          <cell r="B130801">
            <v>369.58</v>
          </cell>
        </row>
        <row r="130802">
          <cell r="B130802">
            <v>161.75</v>
          </cell>
        </row>
        <row r="130803">
          <cell r="B130803">
            <v>442.56</v>
          </cell>
        </row>
        <row r="130804">
          <cell r="B130804">
            <v>428.28</v>
          </cell>
        </row>
        <row r="130805">
          <cell r="B130805">
            <v>356.7</v>
          </cell>
        </row>
        <row r="130806">
          <cell r="B130806">
            <v>135.16</v>
          </cell>
        </row>
        <row r="130807">
          <cell r="B130807">
            <v>135.16</v>
          </cell>
        </row>
        <row r="130808">
          <cell r="B130808">
            <v>428.28</v>
          </cell>
        </row>
        <row r="130809">
          <cell r="B130809">
            <v>358.74</v>
          </cell>
        </row>
        <row r="130810">
          <cell r="B130810">
            <v>256.49</v>
          </cell>
        </row>
        <row r="130811">
          <cell r="B130811">
            <v>74.959999999999994</v>
          </cell>
        </row>
        <row r="130812">
          <cell r="B130812">
            <v>20.71</v>
          </cell>
        </row>
        <row r="130813">
          <cell r="B130813">
            <v>130.80000000000001</v>
          </cell>
        </row>
        <row r="130814">
          <cell r="B130814">
            <v>18.850000000000001</v>
          </cell>
        </row>
        <row r="130815">
          <cell r="B130815">
            <v>252.71</v>
          </cell>
        </row>
        <row r="130816">
          <cell r="B130816">
            <v>16.82</v>
          </cell>
        </row>
        <row r="130817">
          <cell r="B130817">
            <v>120.71</v>
          </cell>
        </row>
        <row r="130818">
          <cell r="B130818">
            <v>0</v>
          </cell>
        </row>
        <row r="130819">
          <cell r="B130819">
            <v>764.28</v>
          </cell>
        </row>
        <row r="130820">
          <cell r="B130820">
            <v>120.74</v>
          </cell>
        </row>
        <row r="130821">
          <cell r="B130821">
            <v>317.85000000000002</v>
          </cell>
        </row>
        <row r="130822">
          <cell r="B130822">
            <v>116.82</v>
          </cell>
        </row>
        <row r="130823">
          <cell r="B130823">
            <v>250.2</v>
          </cell>
        </row>
        <row r="130824">
          <cell r="B130824">
            <v>135.16</v>
          </cell>
        </row>
        <row r="130825">
          <cell r="B130825">
            <v>130.80000000000001</v>
          </cell>
        </row>
        <row r="130826">
          <cell r="B130826">
            <v>199.7</v>
          </cell>
        </row>
        <row r="130827">
          <cell r="B130827">
            <v>186.82</v>
          </cell>
        </row>
        <row r="130828">
          <cell r="B130828">
            <v>199.7</v>
          </cell>
        </row>
        <row r="130829">
          <cell r="B130829">
            <v>280.3</v>
          </cell>
        </row>
        <row r="130830">
          <cell r="B130830">
            <v>451.44</v>
          </cell>
        </row>
        <row r="130831">
          <cell r="B130831">
            <v>466.49</v>
          </cell>
        </row>
        <row r="130832">
          <cell r="B130832">
            <v>625.33000000000004</v>
          </cell>
        </row>
        <row r="130833">
          <cell r="B130833">
            <v>438.6</v>
          </cell>
        </row>
        <row r="130834">
          <cell r="B130834">
            <v>591.41999999999996</v>
          </cell>
        </row>
        <row r="130835">
          <cell r="B130835">
            <v>30.8</v>
          </cell>
        </row>
        <row r="130836">
          <cell r="B130836">
            <v>4.6399999999999997</v>
          </cell>
        </row>
        <row r="130837">
          <cell r="B130837">
            <v>116.82</v>
          </cell>
        </row>
        <row r="130838">
          <cell r="B130838">
            <v>130.80000000000001</v>
          </cell>
        </row>
        <row r="130839">
          <cell r="B130839">
            <v>95.92</v>
          </cell>
        </row>
        <row r="130840">
          <cell r="B130840">
            <v>215.94</v>
          </cell>
        </row>
        <row r="130841">
          <cell r="B130841">
            <v>371.57</v>
          </cell>
        </row>
        <row r="130842">
          <cell r="B130842">
            <v>0</v>
          </cell>
        </row>
        <row r="130843">
          <cell r="B130843">
            <v>95.24</v>
          </cell>
        </row>
        <row r="130844">
          <cell r="B130844">
            <v>324.06</v>
          </cell>
        </row>
        <row r="130845">
          <cell r="B130845">
            <v>116.82</v>
          </cell>
        </row>
        <row r="130846">
          <cell r="B130846">
            <v>355.94</v>
          </cell>
        </row>
        <row r="130847">
          <cell r="B130847">
            <v>292.26</v>
          </cell>
        </row>
        <row r="130848">
          <cell r="B130848">
            <v>35.159999999999997</v>
          </cell>
        </row>
        <row r="130849">
          <cell r="B130849">
            <v>35.159999999999997</v>
          </cell>
        </row>
        <row r="130850">
          <cell r="B130850">
            <v>115.16</v>
          </cell>
        </row>
        <row r="130851">
          <cell r="B130851">
            <v>115.16</v>
          </cell>
        </row>
        <row r="130852">
          <cell r="B130852">
            <v>135.16</v>
          </cell>
        </row>
        <row r="130853">
          <cell r="B130853">
            <v>130.80000000000001</v>
          </cell>
        </row>
        <row r="130854">
          <cell r="B130854">
            <v>135.16</v>
          </cell>
        </row>
        <row r="130855">
          <cell r="B130855">
            <v>30.8</v>
          </cell>
        </row>
        <row r="130856">
          <cell r="B130856">
            <v>35.159999999999997</v>
          </cell>
        </row>
        <row r="130857">
          <cell r="B130857">
            <v>35.159999999999997</v>
          </cell>
        </row>
        <row r="130858">
          <cell r="B130858">
            <v>135.16</v>
          </cell>
        </row>
        <row r="130859">
          <cell r="B130859">
            <v>135.16</v>
          </cell>
        </row>
        <row r="130860">
          <cell r="B130860">
            <v>130.80000000000001</v>
          </cell>
        </row>
        <row r="130861">
          <cell r="B130861">
            <v>30.8</v>
          </cell>
        </row>
        <row r="130862">
          <cell r="B130862">
            <v>130.80000000000001</v>
          </cell>
        </row>
        <row r="130863">
          <cell r="B130863">
            <v>294.69</v>
          </cell>
        </row>
        <row r="130864">
          <cell r="B130864">
            <v>294.89999999999998</v>
          </cell>
        </row>
        <row r="130865">
          <cell r="B130865">
            <v>304.73</v>
          </cell>
        </row>
        <row r="130866">
          <cell r="B130866">
            <v>184.74</v>
          </cell>
        </row>
        <row r="130867">
          <cell r="B130867">
            <v>285.57</v>
          </cell>
        </row>
        <row r="130868">
          <cell r="B130868">
            <v>196.74</v>
          </cell>
        </row>
        <row r="130869">
          <cell r="B130869">
            <v>113.62</v>
          </cell>
        </row>
        <row r="130870">
          <cell r="B130870">
            <v>100.07</v>
          </cell>
        </row>
        <row r="130871">
          <cell r="B130871">
            <v>319.92</v>
          </cell>
        </row>
        <row r="130872">
          <cell r="B130872">
            <v>123.84</v>
          </cell>
        </row>
        <row r="130873">
          <cell r="B130873">
            <v>612.87</v>
          </cell>
        </row>
        <row r="130874">
          <cell r="B130874">
            <v>451.92</v>
          </cell>
        </row>
        <row r="130875">
          <cell r="B130875">
            <v>1.7</v>
          </cell>
        </row>
        <row r="130876">
          <cell r="B130876">
            <v>473.95</v>
          </cell>
        </row>
        <row r="130877">
          <cell r="B130877">
            <v>257.18</v>
          </cell>
        </row>
        <row r="130878">
          <cell r="B130878">
            <v>257.18</v>
          </cell>
        </row>
        <row r="130879">
          <cell r="B130879">
            <v>377.95</v>
          </cell>
        </row>
        <row r="130880">
          <cell r="B130880">
            <v>51.75</v>
          </cell>
        </row>
        <row r="130881">
          <cell r="B130881">
            <v>392.15</v>
          </cell>
        </row>
        <row r="130882">
          <cell r="B130882">
            <v>257.18</v>
          </cell>
        </row>
        <row r="130883">
          <cell r="B130883">
            <v>329.65</v>
          </cell>
        </row>
        <row r="130884">
          <cell r="B130884">
            <v>735.07</v>
          </cell>
        </row>
        <row r="130885">
          <cell r="B130885">
            <v>88.54</v>
          </cell>
        </row>
        <row r="130886">
          <cell r="B130886">
            <v>199.24</v>
          </cell>
        </row>
        <row r="130887">
          <cell r="B130887">
            <v>11.6</v>
          </cell>
        </row>
        <row r="130888">
          <cell r="B130888">
            <v>764.28</v>
          </cell>
        </row>
        <row r="130889">
          <cell r="B130889">
            <v>785.94</v>
          </cell>
        </row>
        <row r="130890">
          <cell r="B130890">
            <v>785.94</v>
          </cell>
        </row>
        <row r="130891">
          <cell r="B130891">
            <v>97.41</v>
          </cell>
        </row>
        <row r="130892">
          <cell r="B130892">
            <v>450.86</v>
          </cell>
        </row>
        <row r="130893">
          <cell r="B130893">
            <v>52.27</v>
          </cell>
        </row>
        <row r="130894">
          <cell r="B130894">
            <v>0</v>
          </cell>
        </row>
        <row r="130895">
          <cell r="B130895">
            <v>426.19</v>
          </cell>
        </row>
        <row r="130896">
          <cell r="B130896">
            <v>412.44</v>
          </cell>
        </row>
        <row r="130897">
          <cell r="B130897">
            <v>96.81</v>
          </cell>
        </row>
        <row r="130898">
          <cell r="B130898">
            <v>265.02</v>
          </cell>
        </row>
        <row r="130899">
          <cell r="B130899">
            <v>131.47999999999999</v>
          </cell>
        </row>
        <row r="130900">
          <cell r="B130900">
            <v>715.68</v>
          </cell>
        </row>
        <row r="130901">
          <cell r="B130901">
            <v>0</v>
          </cell>
        </row>
        <row r="130902">
          <cell r="B130902">
            <v>187.84</v>
          </cell>
        </row>
        <row r="130903">
          <cell r="B130903">
            <v>130.80000000000001</v>
          </cell>
        </row>
        <row r="130904">
          <cell r="B130904">
            <v>130.80000000000001</v>
          </cell>
        </row>
        <row r="130905">
          <cell r="B130905">
            <v>138.72999999999999</v>
          </cell>
        </row>
        <row r="130906">
          <cell r="B130906">
            <v>426.19</v>
          </cell>
        </row>
        <row r="130907">
          <cell r="B130907">
            <v>135.16</v>
          </cell>
        </row>
        <row r="130908">
          <cell r="B130908">
            <v>207.89</v>
          </cell>
        </row>
        <row r="130909">
          <cell r="B130909">
            <v>116.82</v>
          </cell>
        </row>
        <row r="130910">
          <cell r="B130910">
            <v>116.82</v>
          </cell>
        </row>
        <row r="130911">
          <cell r="B130911">
            <v>116.82</v>
          </cell>
        </row>
        <row r="130912">
          <cell r="B130912">
            <v>688.32</v>
          </cell>
        </row>
        <row r="130913">
          <cell r="B130913">
            <v>13.34</v>
          </cell>
        </row>
        <row r="130914">
          <cell r="B130914">
            <v>51.08</v>
          </cell>
        </row>
        <row r="130915">
          <cell r="B130915">
            <v>35.159999999999997</v>
          </cell>
        </row>
        <row r="130916">
          <cell r="B130916">
            <v>312.95999999999998</v>
          </cell>
        </row>
        <row r="130917">
          <cell r="B130917">
            <v>323.39</v>
          </cell>
        </row>
        <row r="130918">
          <cell r="B130918">
            <v>235.99</v>
          </cell>
        </row>
        <row r="130919">
          <cell r="B130919">
            <v>120.71</v>
          </cell>
        </row>
        <row r="130920">
          <cell r="B130920">
            <v>120.71</v>
          </cell>
        </row>
        <row r="130921">
          <cell r="B130921">
            <v>172.14</v>
          </cell>
        </row>
        <row r="130922">
          <cell r="B130922">
            <v>188.05</v>
          </cell>
        </row>
        <row r="130923">
          <cell r="B130923">
            <v>280.5</v>
          </cell>
        </row>
        <row r="130924">
          <cell r="B130924">
            <v>289.85000000000002</v>
          </cell>
        </row>
        <row r="130925">
          <cell r="B130925">
            <v>280.5</v>
          </cell>
        </row>
        <row r="130926">
          <cell r="B130926">
            <v>278.64</v>
          </cell>
        </row>
        <row r="130927">
          <cell r="B130927">
            <v>83.59</v>
          </cell>
        </row>
        <row r="130928">
          <cell r="B130928">
            <v>400</v>
          </cell>
        </row>
        <row r="130929">
          <cell r="B130929">
            <v>545.07000000000005</v>
          </cell>
        </row>
        <row r="130930">
          <cell r="B130930">
            <v>357.37</v>
          </cell>
        </row>
        <row r="130931">
          <cell r="B130931">
            <v>345.84</v>
          </cell>
        </row>
        <row r="130932">
          <cell r="B130932">
            <v>234.05</v>
          </cell>
        </row>
        <row r="130933">
          <cell r="B130933">
            <v>234.05</v>
          </cell>
        </row>
        <row r="130934">
          <cell r="B130934">
            <v>4.3600000000000003</v>
          </cell>
        </row>
        <row r="130935">
          <cell r="B130935">
            <v>135.16</v>
          </cell>
        </row>
        <row r="130936">
          <cell r="B130936">
            <v>302.13</v>
          </cell>
        </row>
        <row r="130937">
          <cell r="B130937">
            <v>390.78</v>
          </cell>
        </row>
        <row r="130938">
          <cell r="B130938">
            <v>339.24</v>
          </cell>
        </row>
        <row r="130939">
          <cell r="B130939">
            <v>135.16</v>
          </cell>
        </row>
        <row r="130940">
          <cell r="B130940">
            <v>333.72</v>
          </cell>
        </row>
        <row r="130941">
          <cell r="B130941">
            <v>333.72</v>
          </cell>
        </row>
        <row r="130942">
          <cell r="B130942">
            <v>61.52</v>
          </cell>
        </row>
        <row r="130943">
          <cell r="B130943">
            <v>135.16</v>
          </cell>
        </row>
        <row r="130944">
          <cell r="B130944">
            <v>128.78</v>
          </cell>
        </row>
        <row r="130945">
          <cell r="B130945">
            <v>113.53</v>
          </cell>
        </row>
        <row r="130946">
          <cell r="B130946">
            <v>440.88</v>
          </cell>
        </row>
        <row r="130947">
          <cell r="B130947">
            <v>440.88</v>
          </cell>
        </row>
        <row r="130948">
          <cell r="B130948">
            <v>280.8</v>
          </cell>
        </row>
        <row r="130949">
          <cell r="B130949">
            <v>16.82</v>
          </cell>
        </row>
        <row r="130950">
          <cell r="B130950">
            <v>12.93</v>
          </cell>
        </row>
        <row r="130951">
          <cell r="B130951">
            <v>676.92</v>
          </cell>
        </row>
        <row r="130952">
          <cell r="B130952">
            <v>76.7</v>
          </cell>
        </row>
        <row r="130953">
          <cell r="B130953">
            <v>231.22</v>
          </cell>
        </row>
        <row r="130954">
          <cell r="B130954">
            <v>557.41</v>
          </cell>
        </row>
        <row r="130955">
          <cell r="B130955">
            <v>213.78</v>
          </cell>
        </row>
        <row r="130956">
          <cell r="B130956">
            <v>0</v>
          </cell>
        </row>
        <row r="130957">
          <cell r="B130957">
            <v>383.22</v>
          </cell>
        </row>
        <row r="130958">
          <cell r="B130958">
            <v>370.86</v>
          </cell>
        </row>
        <row r="130959">
          <cell r="B130959">
            <v>251.28</v>
          </cell>
        </row>
        <row r="130960">
          <cell r="B130960">
            <v>240.59</v>
          </cell>
        </row>
        <row r="130961">
          <cell r="B130961">
            <v>4.1399999999999997</v>
          </cell>
        </row>
        <row r="130962">
          <cell r="B130962">
            <v>20.71</v>
          </cell>
        </row>
        <row r="130963">
          <cell r="B130963">
            <v>16.82</v>
          </cell>
        </row>
        <row r="130964">
          <cell r="B130964">
            <v>20.71</v>
          </cell>
        </row>
        <row r="130965">
          <cell r="B130965">
            <v>206.64</v>
          </cell>
        </row>
        <row r="130966">
          <cell r="B130966">
            <v>206.64</v>
          </cell>
        </row>
        <row r="130967">
          <cell r="B130967">
            <v>206.64</v>
          </cell>
        </row>
        <row r="130968">
          <cell r="B130968">
            <v>764.28</v>
          </cell>
        </row>
        <row r="130969">
          <cell r="B130969">
            <v>764.28</v>
          </cell>
        </row>
        <row r="130970">
          <cell r="B130970">
            <v>789.76</v>
          </cell>
        </row>
        <row r="130971">
          <cell r="B130971">
            <v>489.61</v>
          </cell>
        </row>
        <row r="130972">
          <cell r="B130972">
            <v>473.82</v>
          </cell>
        </row>
        <row r="130973">
          <cell r="B130973">
            <v>383.78</v>
          </cell>
        </row>
        <row r="130974">
          <cell r="B130974">
            <v>0</v>
          </cell>
        </row>
        <row r="130975">
          <cell r="B130975">
            <v>283.32</v>
          </cell>
        </row>
        <row r="130976">
          <cell r="B130976">
            <v>530.52</v>
          </cell>
        </row>
        <row r="130977">
          <cell r="B130977">
            <v>548.20000000000005</v>
          </cell>
        </row>
        <row r="130978">
          <cell r="B130978">
            <v>528.29999999999995</v>
          </cell>
        </row>
        <row r="130979">
          <cell r="B130979">
            <v>30.8</v>
          </cell>
        </row>
        <row r="130980">
          <cell r="B130980">
            <v>385.8</v>
          </cell>
        </row>
        <row r="130981">
          <cell r="B130981">
            <v>35.159999999999997</v>
          </cell>
        </row>
        <row r="130982">
          <cell r="B130982">
            <v>264</v>
          </cell>
        </row>
        <row r="130983">
          <cell r="B130983">
            <v>91.39</v>
          </cell>
        </row>
        <row r="130984">
          <cell r="B130984">
            <v>518.01</v>
          </cell>
        </row>
        <row r="130985">
          <cell r="B130985">
            <v>501.3</v>
          </cell>
        </row>
        <row r="130986">
          <cell r="B130986">
            <v>0.05</v>
          </cell>
        </row>
        <row r="130987">
          <cell r="B130987">
            <v>173.58</v>
          </cell>
        </row>
        <row r="130988">
          <cell r="B130988">
            <v>23.14</v>
          </cell>
        </row>
        <row r="130989">
          <cell r="B130989">
            <v>179.37</v>
          </cell>
        </row>
        <row r="130990">
          <cell r="B130990">
            <v>20.71</v>
          </cell>
        </row>
        <row r="130991">
          <cell r="B130991">
            <v>9.0299999999999994</v>
          </cell>
        </row>
        <row r="130992">
          <cell r="B130992">
            <v>296.88</v>
          </cell>
        </row>
        <row r="130993">
          <cell r="B130993">
            <v>20.71</v>
          </cell>
        </row>
        <row r="130994">
          <cell r="B130994">
            <v>20.71</v>
          </cell>
        </row>
        <row r="130995">
          <cell r="B130995">
            <v>20.71</v>
          </cell>
        </row>
        <row r="130996">
          <cell r="B130996">
            <v>380.64</v>
          </cell>
        </row>
        <row r="130997">
          <cell r="B130997">
            <v>94.37</v>
          </cell>
        </row>
        <row r="130998">
          <cell r="B130998">
            <v>188.1</v>
          </cell>
        </row>
        <row r="130999">
          <cell r="B130999">
            <v>94.37</v>
          </cell>
        </row>
        <row r="131000">
          <cell r="B131000">
            <v>181.08</v>
          </cell>
        </row>
        <row r="131001">
          <cell r="B131001">
            <v>450.8</v>
          </cell>
        </row>
        <row r="131002">
          <cell r="B131002">
            <v>341.93</v>
          </cell>
        </row>
        <row r="131003">
          <cell r="B131003">
            <v>341.93</v>
          </cell>
        </row>
        <row r="131004">
          <cell r="B131004">
            <v>430.62</v>
          </cell>
        </row>
        <row r="131005">
          <cell r="B131005">
            <v>461.03</v>
          </cell>
        </row>
        <row r="131006">
          <cell r="B131006">
            <v>446.16</v>
          </cell>
        </row>
        <row r="131007">
          <cell r="B131007">
            <v>461.03</v>
          </cell>
        </row>
        <row r="131008">
          <cell r="B131008">
            <v>604.13</v>
          </cell>
        </row>
        <row r="131009">
          <cell r="B131009">
            <v>248.22</v>
          </cell>
        </row>
        <row r="131010">
          <cell r="B131010">
            <v>135.19999999999999</v>
          </cell>
        </row>
        <row r="131011">
          <cell r="B131011">
            <v>30.8</v>
          </cell>
        </row>
        <row r="131012">
          <cell r="B131012">
            <v>35.159999999999997</v>
          </cell>
        </row>
        <row r="131013">
          <cell r="B131013">
            <v>30.8</v>
          </cell>
        </row>
        <row r="131014">
          <cell r="B131014">
            <v>35.159999999999997</v>
          </cell>
        </row>
        <row r="131015">
          <cell r="B131015">
            <v>130.80000000000001</v>
          </cell>
        </row>
        <row r="131016">
          <cell r="B131016">
            <v>135.16</v>
          </cell>
        </row>
        <row r="131017">
          <cell r="B131017">
            <v>297.24</v>
          </cell>
        </row>
        <row r="131018">
          <cell r="B131018">
            <v>85.22</v>
          </cell>
        </row>
        <row r="131019">
          <cell r="B131019">
            <v>273.79000000000002</v>
          </cell>
        </row>
        <row r="131020">
          <cell r="B131020">
            <v>264.95999999999998</v>
          </cell>
        </row>
        <row r="131021">
          <cell r="B131021">
            <v>50.18</v>
          </cell>
        </row>
        <row r="131022">
          <cell r="B131022">
            <v>35.159999999999997</v>
          </cell>
        </row>
        <row r="131023">
          <cell r="B131023">
            <v>333.68</v>
          </cell>
        </row>
        <row r="131024">
          <cell r="B131024">
            <v>333.68</v>
          </cell>
        </row>
        <row r="131025">
          <cell r="B131025">
            <v>279.86</v>
          </cell>
        </row>
        <row r="131026">
          <cell r="B131026">
            <v>333.68</v>
          </cell>
        </row>
        <row r="131027">
          <cell r="B131027">
            <v>16.82</v>
          </cell>
        </row>
        <row r="131028">
          <cell r="B131028">
            <v>310.56</v>
          </cell>
        </row>
        <row r="131029">
          <cell r="B131029">
            <v>283.8</v>
          </cell>
        </row>
        <row r="131030">
          <cell r="B131030">
            <v>342.24</v>
          </cell>
        </row>
        <row r="131031">
          <cell r="B131031">
            <v>268.99</v>
          </cell>
        </row>
        <row r="131032">
          <cell r="B131032">
            <v>16.82</v>
          </cell>
        </row>
        <row r="131033">
          <cell r="B131033">
            <v>284.86</v>
          </cell>
        </row>
        <row r="131034">
          <cell r="B131034">
            <v>302.37</v>
          </cell>
        </row>
        <row r="131035">
          <cell r="B131035">
            <v>88.56</v>
          </cell>
        </row>
        <row r="131036">
          <cell r="B131036">
            <v>280.55</v>
          </cell>
        </row>
        <row r="131037">
          <cell r="B131037">
            <v>295.68</v>
          </cell>
        </row>
        <row r="131038">
          <cell r="B131038">
            <v>135.16</v>
          </cell>
        </row>
        <row r="131039">
          <cell r="B131039">
            <v>42.73</v>
          </cell>
        </row>
        <row r="131040">
          <cell r="B131040">
            <v>381.6</v>
          </cell>
        </row>
        <row r="131041">
          <cell r="B131041">
            <v>531.84</v>
          </cell>
        </row>
        <row r="131042">
          <cell r="B131042">
            <v>236.4</v>
          </cell>
        </row>
        <row r="131043">
          <cell r="B131043">
            <v>255.44</v>
          </cell>
        </row>
        <row r="131044">
          <cell r="B131044">
            <v>338.15</v>
          </cell>
        </row>
        <row r="131045">
          <cell r="B131045">
            <v>327.24</v>
          </cell>
        </row>
        <row r="131046">
          <cell r="B131046">
            <v>238.58</v>
          </cell>
        </row>
        <row r="131047">
          <cell r="B131047">
            <v>277.52999999999997</v>
          </cell>
        </row>
        <row r="131048">
          <cell r="B131048">
            <v>248.45</v>
          </cell>
        </row>
        <row r="131049">
          <cell r="B131049">
            <v>264.51</v>
          </cell>
        </row>
        <row r="131050">
          <cell r="B131050">
            <v>313.35000000000002</v>
          </cell>
        </row>
        <row r="131051">
          <cell r="B131051">
            <v>214.4</v>
          </cell>
        </row>
        <row r="131052">
          <cell r="B131052">
            <v>207.48</v>
          </cell>
        </row>
        <row r="131053">
          <cell r="B131053">
            <v>214.4</v>
          </cell>
        </row>
        <row r="131054">
          <cell r="B131054">
            <v>35.159999999999997</v>
          </cell>
        </row>
        <row r="131055">
          <cell r="B131055">
            <v>30.8</v>
          </cell>
        </row>
        <row r="131056">
          <cell r="B131056">
            <v>43.18</v>
          </cell>
        </row>
        <row r="131057">
          <cell r="B131057">
            <v>136.4</v>
          </cell>
        </row>
        <row r="131058">
          <cell r="B131058">
            <v>16.82</v>
          </cell>
        </row>
        <row r="131059">
          <cell r="B131059">
            <v>151.08000000000001</v>
          </cell>
        </row>
        <row r="131060">
          <cell r="B131060">
            <v>151.08000000000001</v>
          </cell>
        </row>
        <row r="131061">
          <cell r="B131061">
            <v>260.22000000000003</v>
          </cell>
        </row>
        <row r="131062">
          <cell r="B131062">
            <v>461.28</v>
          </cell>
        </row>
        <row r="131063">
          <cell r="B131063">
            <v>198.9</v>
          </cell>
        </row>
        <row r="131064">
          <cell r="B131064">
            <v>285.54000000000002</v>
          </cell>
        </row>
        <row r="131065">
          <cell r="B131065">
            <v>285.54000000000002</v>
          </cell>
        </row>
        <row r="131066">
          <cell r="B131066">
            <v>39.24</v>
          </cell>
        </row>
        <row r="131067">
          <cell r="B131067">
            <v>345.22</v>
          </cell>
        </row>
        <row r="131068">
          <cell r="B131068">
            <v>109.07</v>
          </cell>
        </row>
        <row r="131069">
          <cell r="B131069">
            <v>199.02</v>
          </cell>
        </row>
        <row r="131070">
          <cell r="B131070">
            <v>25.68</v>
          </cell>
        </row>
        <row r="131071">
          <cell r="B131071">
            <v>135.16</v>
          </cell>
        </row>
        <row r="131072">
          <cell r="B131072">
            <v>372.25</v>
          </cell>
        </row>
        <row r="131073">
          <cell r="B131073">
            <v>48.91</v>
          </cell>
        </row>
        <row r="131074">
          <cell r="B131074">
            <v>359.1</v>
          </cell>
        </row>
        <row r="131075">
          <cell r="B131075">
            <v>135.16</v>
          </cell>
        </row>
        <row r="131076">
          <cell r="B131076">
            <v>50.6</v>
          </cell>
        </row>
        <row r="131077">
          <cell r="B131077">
            <v>764.28</v>
          </cell>
        </row>
        <row r="131078">
          <cell r="B131078">
            <v>245.64</v>
          </cell>
        </row>
        <row r="131079">
          <cell r="B131079">
            <v>253.83</v>
          </cell>
        </row>
        <row r="131080">
          <cell r="B131080">
            <v>231.45</v>
          </cell>
        </row>
        <row r="131081">
          <cell r="B131081">
            <v>207.24</v>
          </cell>
        </row>
        <row r="131082">
          <cell r="B131082">
            <v>19.97</v>
          </cell>
        </row>
        <row r="131083">
          <cell r="B131083">
            <v>16.82</v>
          </cell>
        </row>
        <row r="131084">
          <cell r="B131084">
            <v>737.56</v>
          </cell>
        </row>
        <row r="131085">
          <cell r="B131085">
            <v>4.4400000000000004</v>
          </cell>
        </row>
        <row r="131086">
          <cell r="B131086">
            <v>367.41</v>
          </cell>
        </row>
        <row r="131087">
          <cell r="B131087">
            <v>175.98</v>
          </cell>
        </row>
        <row r="131088">
          <cell r="B131088">
            <v>181.85</v>
          </cell>
        </row>
        <row r="131089">
          <cell r="B131089">
            <v>351.66</v>
          </cell>
        </row>
        <row r="131090">
          <cell r="B131090">
            <v>68.569999999999993</v>
          </cell>
        </row>
        <row r="131091">
          <cell r="B131091">
            <v>54.86</v>
          </cell>
        </row>
        <row r="131092">
          <cell r="B131092">
            <v>458.34</v>
          </cell>
        </row>
        <row r="131093">
          <cell r="B131093">
            <v>465.62</v>
          </cell>
        </row>
        <row r="131094">
          <cell r="B131094">
            <v>211.36</v>
          </cell>
        </row>
        <row r="131095">
          <cell r="B131095">
            <v>204.54</v>
          </cell>
        </row>
        <row r="131096">
          <cell r="B131096">
            <v>353.83</v>
          </cell>
        </row>
        <row r="131097">
          <cell r="B131097">
            <v>532.02</v>
          </cell>
        </row>
        <row r="131098">
          <cell r="B131098">
            <v>514.86</v>
          </cell>
        </row>
        <row r="131099">
          <cell r="B131099">
            <v>808.62</v>
          </cell>
        </row>
        <row r="131100">
          <cell r="B131100">
            <v>248.76</v>
          </cell>
        </row>
        <row r="131101">
          <cell r="B131101">
            <v>257.05</v>
          </cell>
        </row>
        <row r="131102">
          <cell r="B131102">
            <v>300.7</v>
          </cell>
        </row>
        <row r="131103">
          <cell r="B131103">
            <v>649.51</v>
          </cell>
        </row>
        <row r="131104">
          <cell r="B131104">
            <v>35.159999999999997</v>
          </cell>
        </row>
        <row r="131105">
          <cell r="B131105">
            <v>30.8</v>
          </cell>
        </row>
        <row r="131106">
          <cell r="B131106">
            <v>522.91</v>
          </cell>
        </row>
        <row r="131107">
          <cell r="B131107">
            <v>506.04</v>
          </cell>
        </row>
        <row r="131108">
          <cell r="B131108">
            <v>367.91</v>
          </cell>
        </row>
        <row r="131109">
          <cell r="B131109">
            <v>154.28</v>
          </cell>
        </row>
        <row r="131110">
          <cell r="B131110">
            <v>334.18</v>
          </cell>
        </row>
        <row r="131111">
          <cell r="B131111">
            <v>323.39999999999998</v>
          </cell>
        </row>
        <row r="131112">
          <cell r="B131112">
            <v>245.4</v>
          </cell>
        </row>
        <row r="131113">
          <cell r="B131113">
            <v>120.71</v>
          </cell>
        </row>
        <row r="131114">
          <cell r="B131114">
            <v>254.29</v>
          </cell>
        </row>
        <row r="131115">
          <cell r="B131115">
            <v>279.24</v>
          </cell>
        </row>
        <row r="131116">
          <cell r="B131116">
            <v>85.01</v>
          </cell>
        </row>
        <row r="131117">
          <cell r="B131117">
            <v>708.12</v>
          </cell>
        </row>
        <row r="131118">
          <cell r="B131118">
            <v>16.82</v>
          </cell>
        </row>
        <row r="131119">
          <cell r="B131119">
            <v>399.96</v>
          </cell>
        </row>
        <row r="131120">
          <cell r="B131120">
            <v>30.8</v>
          </cell>
        </row>
        <row r="131121">
          <cell r="B131121">
            <v>313.47000000000003</v>
          </cell>
        </row>
        <row r="131122">
          <cell r="B131122">
            <v>359.16</v>
          </cell>
        </row>
        <row r="131123">
          <cell r="B131123">
            <v>359.16</v>
          </cell>
        </row>
        <row r="131124">
          <cell r="B131124">
            <v>122.78</v>
          </cell>
        </row>
        <row r="131125">
          <cell r="B131125">
            <v>179.04</v>
          </cell>
        </row>
        <row r="131126">
          <cell r="B131126">
            <v>16.82</v>
          </cell>
        </row>
        <row r="131127">
          <cell r="B131127">
            <v>789.76</v>
          </cell>
        </row>
        <row r="131128">
          <cell r="B131128">
            <v>764.28</v>
          </cell>
        </row>
        <row r="131129">
          <cell r="B131129">
            <v>235.98</v>
          </cell>
        </row>
        <row r="131130">
          <cell r="B131130">
            <v>268.02999999999997</v>
          </cell>
        </row>
        <row r="131131">
          <cell r="B131131">
            <v>158.66</v>
          </cell>
        </row>
        <row r="131132">
          <cell r="B131132">
            <v>20.71</v>
          </cell>
        </row>
        <row r="131133">
          <cell r="B131133">
            <v>16.82</v>
          </cell>
        </row>
        <row r="131134">
          <cell r="B131134">
            <v>16.82</v>
          </cell>
        </row>
        <row r="131135">
          <cell r="B131135">
            <v>16.82</v>
          </cell>
        </row>
        <row r="131136">
          <cell r="B131136">
            <v>219.86</v>
          </cell>
        </row>
        <row r="131137">
          <cell r="B131137">
            <v>52.02</v>
          </cell>
        </row>
        <row r="131138">
          <cell r="B131138">
            <v>52.02</v>
          </cell>
        </row>
        <row r="131139">
          <cell r="B131139">
            <v>120.71</v>
          </cell>
        </row>
        <row r="131140">
          <cell r="B131140">
            <v>132.62</v>
          </cell>
        </row>
        <row r="131141">
          <cell r="B131141">
            <v>368.4</v>
          </cell>
        </row>
        <row r="131142">
          <cell r="B131142">
            <v>47.12</v>
          </cell>
        </row>
        <row r="131143">
          <cell r="B131143">
            <v>256.49</v>
          </cell>
        </row>
        <row r="131144">
          <cell r="B131144">
            <v>272.81</v>
          </cell>
        </row>
        <row r="131145">
          <cell r="B131145">
            <v>135.91999999999999</v>
          </cell>
        </row>
        <row r="131146">
          <cell r="B131146">
            <v>515.82000000000005</v>
          </cell>
        </row>
        <row r="131147">
          <cell r="B131147">
            <v>151.68</v>
          </cell>
        </row>
        <row r="131148">
          <cell r="B131148">
            <v>135.16</v>
          </cell>
        </row>
        <row r="131149">
          <cell r="B131149">
            <v>35.159999999999997</v>
          </cell>
        </row>
        <row r="131150">
          <cell r="B131150">
            <v>159.30000000000001</v>
          </cell>
        </row>
        <row r="131151">
          <cell r="B131151">
            <v>73.099999999999994</v>
          </cell>
        </row>
        <row r="131152">
          <cell r="B131152">
            <v>173.1</v>
          </cell>
        </row>
        <row r="131153">
          <cell r="B131153">
            <v>167.52</v>
          </cell>
        </row>
        <row r="131154">
          <cell r="B131154">
            <v>16.82</v>
          </cell>
        </row>
        <row r="131155">
          <cell r="B131155">
            <v>485.58</v>
          </cell>
        </row>
        <row r="131156">
          <cell r="B131156">
            <v>248.86</v>
          </cell>
        </row>
        <row r="131157">
          <cell r="B131157">
            <v>405.11</v>
          </cell>
        </row>
        <row r="131158">
          <cell r="B131158">
            <v>28.35</v>
          </cell>
        </row>
        <row r="131159">
          <cell r="B131159">
            <v>353.34</v>
          </cell>
        </row>
        <row r="131160">
          <cell r="B131160">
            <v>789.76</v>
          </cell>
        </row>
        <row r="131161">
          <cell r="B131161">
            <v>764.28</v>
          </cell>
        </row>
        <row r="131162">
          <cell r="B131162">
            <v>135.16</v>
          </cell>
        </row>
        <row r="131163">
          <cell r="B131163">
            <v>135.16</v>
          </cell>
        </row>
        <row r="131164">
          <cell r="B131164">
            <v>135.16</v>
          </cell>
        </row>
        <row r="131165">
          <cell r="B131165">
            <v>262.26</v>
          </cell>
        </row>
        <row r="131166">
          <cell r="B131166">
            <v>640.89</v>
          </cell>
        </row>
        <row r="131167">
          <cell r="B131167">
            <v>395.76</v>
          </cell>
        </row>
        <row r="131168">
          <cell r="B131168">
            <v>408.95</v>
          </cell>
        </row>
        <row r="131169">
          <cell r="B131169">
            <v>418.2</v>
          </cell>
        </row>
        <row r="131170">
          <cell r="B131170">
            <v>418.2</v>
          </cell>
        </row>
        <row r="131171">
          <cell r="B131171">
            <v>194.6</v>
          </cell>
        </row>
        <row r="131172">
          <cell r="B131172">
            <v>736.2</v>
          </cell>
        </row>
        <row r="131173">
          <cell r="B131173">
            <v>331.38</v>
          </cell>
        </row>
        <row r="131174">
          <cell r="B131174">
            <v>671.64</v>
          </cell>
        </row>
        <row r="131175">
          <cell r="B131175">
            <v>406.2</v>
          </cell>
        </row>
        <row r="131176">
          <cell r="B131176">
            <v>419.74</v>
          </cell>
        </row>
        <row r="131177">
          <cell r="B131177">
            <v>680.04</v>
          </cell>
        </row>
        <row r="131178">
          <cell r="B131178">
            <v>789.76</v>
          </cell>
        </row>
        <row r="131179">
          <cell r="B131179">
            <v>152.86000000000001</v>
          </cell>
        </row>
        <row r="131180">
          <cell r="B131180">
            <v>186.02</v>
          </cell>
        </row>
        <row r="131181">
          <cell r="B131181">
            <v>281.36</v>
          </cell>
        </row>
        <row r="131182">
          <cell r="B131182">
            <v>789.76</v>
          </cell>
        </row>
        <row r="131183">
          <cell r="B131183">
            <v>169.2</v>
          </cell>
        </row>
        <row r="131184">
          <cell r="B131184">
            <v>16.82</v>
          </cell>
        </row>
        <row r="131185">
          <cell r="B131185">
            <v>358.67</v>
          </cell>
        </row>
        <row r="131186">
          <cell r="B131186">
            <v>263.7</v>
          </cell>
        </row>
        <row r="131187">
          <cell r="B131187">
            <v>261.76</v>
          </cell>
        </row>
        <row r="131188">
          <cell r="B131188">
            <v>253.32</v>
          </cell>
        </row>
        <row r="131189">
          <cell r="B131189">
            <v>209.87</v>
          </cell>
        </row>
        <row r="131190">
          <cell r="B131190">
            <v>272.27999999999997</v>
          </cell>
        </row>
        <row r="131191">
          <cell r="B131191">
            <v>214.84</v>
          </cell>
        </row>
        <row r="131192">
          <cell r="B131192">
            <v>116.82</v>
          </cell>
        </row>
        <row r="131193">
          <cell r="B131193">
            <v>469.68</v>
          </cell>
        </row>
        <row r="131194">
          <cell r="B131194">
            <v>11.6</v>
          </cell>
        </row>
        <row r="131195">
          <cell r="B131195">
            <v>120.71</v>
          </cell>
        </row>
        <row r="131196">
          <cell r="B131196">
            <v>221.59</v>
          </cell>
        </row>
        <row r="131197">
          <cell r="B131197">
            <v>214.44</v>
          </cell>
        </row>
        <row r="131198">
          <cell r="B131198">
            <v>120.71</v>
          </cell>
        </row>
        <row r="131199">
          <cell r="B131199">
            <v>120.71</v>
          </cell>
        </row>
        <row r="131200">
          <cell r="B131200">
            <v>285.73</v>
          </cell>
        </row>
        <row r="131201">
          <cell r="B131201">
            <v>169.91</v>
          </cell>
        </row>
        <row r="131202">
          <cell r="B131202">
            <v>0</v>
          </cell>
        </row>
        <row r="131203">
          <cell r="B131203">
            <v>116.82</v>
          </cell>
        </row>
        <row r="131204">
          <cell r="B131204">
            <v>512.28</v>
          </cell>
        </row>
        <row r="131205">
          <cell r="B131205">
            <v>358.6</v>
          </cell>
        </row>
        <row r="131206">
          <cell r="B131206">
            <v>529.36</v>
          </cell>
        </row>
        <row r="131207">
          <cell r="B131207">
            <v>205.78</v>
          </cell>
        </row>
        <row r="131208">
          <cell r="B131208">
            <v>346.26</v>
          </cell>
        </row>
        <row r="131209">
          <cell r="B131209">
            <v>57.71</v>
          </cell>
        </row>
        <row r="131210">
          <cell r="B131210">
            <v>80</v>
          </cell>
        </row>
        <row r="131211">
          <cell r="B131211">
            <v>80</v>
          </cell>
        </row>
        <row r="131212">
          <cell r="B131212">
            <v>338.85</v>
          </cell>
        </row>
        <row r="131213">
          <cell r="B131213">
            <v>529.36</v>
          </cell>
        </row>
        <row r="131214">
          <cell r="B131214">
            <v>251.69</v>
          </cell>
        </row>
        <row r="131215">
          <cell r="B131215">
            <v>789.76</v>
          </cell>
        </row>
        <row r="131216">
          <cell r="B131216">
            <v>572.20000000000005</v>
          </cell>
        </row>
        <row r="131217">
          <cell r="B131217">
            <v>304.08</v>
          </cell>
        </row>
        <row r="131218">
          <cell r="B131218">
            <v>233.13</v>
          </cell>
        </row>
        <row r="131219">
          <cell r="B131219">
            <v>0</v>
          </cell>
        </row>
        <row r="131220">
          <cell r="B131220">
            <v>428.23</v>
          </cell>
        </row>
        <row r="131221">
          <cell r="B131221">
            <v>30.8</v>
          </cell>
        </row>
        <row r="131222">
          <cell r="B131222">
            <v>35.159999999999997</v>
          </cell>
        </row>
        <row r="131223">
          <cell r="B131223">
            <v>203.42</v>
          </cell>
        </row>
        <row r="131224">
          <cell r="B131224">
            <v>605.88</v>
          </cell>
        </row>
        <row r="131225">
          <cell r="B131225">
            <v>336.06</v>
          </cell>
        </row>
        <row r="131226">
          <cell r="B131226">
            <v>65.290000000000006</v>
          </cell>
        </row>
        <row r="131227">
          <cell r="B131227">
            <v>59.96</v>
          </cell>
        </row>
        <row r="131228">
          <cell r="B131228">
            <v>214.56</v>
          </cell>
        </row>
        <row r="131229">
          <cell r="B131229">
            <v>233.28</v>
          </cell>
        </row>
        <row r="131230">
          <cell r="B131230">
            <v>302.62</v>
          </cell>
        </row>
        <row r="131231">
          <cell r="B131231">
            <v>387.31</v>
          </cell>
        </row>
        <row r="131232">
          <cell r="B131232">
            <v>20.71</v>
          </cell>
        </row>
        <row r="131233">
          <cell r="B131233">
            <v>53.14</v>
          </cell>
        </row>
        <row r="131234">
          <cell r="B131234">
            <v>0</v>
          </cell>
        </row>
        <row r="131235">
          <cell r="B131235">
            <v>173.66</v>
          </cell>
        </row>
        <row r="131236">
          <cell r="B131236">
            <v>130.80000000000001</v>
          </cell>
        </row>
        <row r="131237">
          <cell r="B131237">
            <v>35.159999999999997</v>
          </cell>
        </row>
        <row r="131238">
          <cell r="B131238">
            <v>252.48</v>
          </cell>
        </row>
        <row r="131239">
          <cell r="B131239">
            <v>218.82</v>
          </cell>
        </row>
        <row r="131240">
          <cell r="B131240">
            <v>109.41</v>
          </cell>
        </row>
        <row r="131241">
          <cell r="B131241">
            <v>316.32</v>
          </cell>
        </row>
        <row r="131242">
          <cell r="B131242">
            <v>316.32</v>
          </cell>
        </row>
        <row r="131243">
          <cell r="B131243">
            <v>174.24</v>
          </cell>
        </row>
        <row r="131244">
          <cell r="B131244">
            <v>364.87</v>
          </cell>
        </row>
        <row r="131245">
          <cell r="B131245">
            <v>685.22</v>
          </cell>
        </row>
        <row r="131246">
          <cell r="B131246">
            <v>685.22</v>
          </cell>
        </row>
        <row r="131247">
          <cell r="B131247">
            <v>97.46</v>
          </cell>
        </row>
        <row r="131248">
          <cell r="B131248">
            <v>0</v>
          </cell>
        </row>
        <row r="131249">
          <cell r="B131249">
            <v>104.04</v>
          </cell>
        </row>
        <row r="131250">
          <cell r="B131250">
            <v>764.28</v>
          </cell>
        </row>
        <row r="131251">
          <cell r="B131251">
            <v>316.94</v>
          </cell>
        </row>
        <row r="131252">
          <cell r="B131252">
            <v>316.94</v>
          </cell>
        </row>
        <row r="131253">
          <cell r="B131253">
            <v>375.84</v>
          </cell>
        </row>
        <row r="131254">
          <cell r="B131254">
            <v>271.32</v>
          </cell>
        </row>
        <row r="131255">
          <cell r="B131255">
            <v>280.36</v>
          </cell>
        </row>
        <row r="131256">
          <cell r="B131256">
            <v>232.38</v>
          </cell>
        </row>
        <row r="131257">
          <cell r="B131257">
            <v>232.38</v>
          </cell>
        </row>
        <row r="131258">
          <cell r="B131258">
            <v>317.69</v>
          </cell>
        </row>
        <row r="131259">
          <cell r="B131259">
            <v>129.06</v>
          </cell>
        </row>
        <row r="131260">
          <cell r="B131260">
            <v>237.21</v>
          </cell>
        </row>
        <row r="131261">
          <cell r="B131261">
            <v>229.56</v>
          </cell>
        </row>
        <row r="131262">
          <cell r="B131262">
            <v>333.23</v>
          </cell>
        </row>
        <row r="131263">
          <cell r="B131263">
            <v>309.60000000000002</v>
          </cell>
        </row>
        <row r="131264">
          <cell r="B131264">
            <v>271.32</v>
          </cell>
        </row>
        <row r="131265">
          <cell r="B131265">
            <v>229.56</v>
          </cell>
        </row>
        <row r="131266">
          <cell r="B131266">
            <v>153.30000000000001</v>
          </cell>
        </row>
        <row r="131267">
          <cell r="B131267">
            <v>513.24</v>
          </cell>
        </row>
        <row r="131268">
          <cell r="B131268">
            <v>0</v>
          </cell>
        </row>
        <row r="131269">
          <cell r="B131269">
            <v>35.159999999999997</v>
          </cell>
        </row>
        <row r="131270">
          <cell r="B131270">
            <v>16.82</v>
          </cell>
        </row>
        <row r="131271">
          <cell r="B131271">
            <v>162.44</v>
          </cell>
        </row>
        <row r="131272">
          <cell r="B131272">
            <v>157.19999999999999</v>
          </cell>
        </row>
        <row r="131273">
          <cell r="B131273">
            <v>372.99</v>
          </cell>
        </row>
        <row r="131274">
          <cell r="B131274">
            <v>372.99</v>
          </cell>
        </row>
        <row r="131275">
          <cell r="B131275">
            <v>65.349999999999994</v>
          </cell>
        </row>
        <row r="131276">
          <cell r="B131276">
            <v>16.82</v>
          </cell>
        </row>
        <row r="131277">
          <cell r="B131277">
            <v>124.25</v>
          </cell>
        </row>
        <row r="131278">
          <cell r="B131278">
            <v>117.02</v>
          </cell>
        </row>
        <row r="131279">
          <cell r="B131279">
            <v>122.22</v>
          </cell>
        </row>
        <row r="131280">
          <cell r="B131280">
            <v>130.80000000000001</v>
          </cell>
        </row>
        <row r="131281">
          <cell r="B131281">
            <v>478.76</v>
          </cell>
        </row>
        <row r="131282">
          <cell r="B131282">
            <v>49.22</v>
          </cell>
        </row>
        <row r="131283">
          <cell r="B131283">
            <v>54.19</v>
          </cell>
        </row>
        <row r="131284">
          <cell r="B131284">
            <v>291.73</v>
          </cell>
        </row>
        <row r="131285">
          <cell r="B131285">
            <v>644.1</v>
          </cell>
        </row>
        <row r="131286">
          <cell r="B131286">
            <v>644.1</v>
          </cell>
        </row>
        <row r="131287">
          <cell r="B131287">
            <v>665.57</v>
          </cell>
        </row>
        <row r="131288">
          <cell r="B131288">
            <v>302.58</v>
          </cell>
        </row>
        <row r="131289">
          <cell r="B131289">
            <v>422.35</v>
          </cell>
        </row>
        <row r="131290">
          <cell r="B131290">
            <v>175.08</v>
          </cell>
        </row>
        <row r="131291">
          <cell r="B131291">
            <v>157.57</v>
          </cell>
        </row>
        <row r="131292">
          <cell r="B131292">
            <v>268.14999999999998</v>
          </cell>
        </row>
        <row r="131293">
          <cell r="B131293">
            <v>160.44</v>
          </cell>
        </row>
        <row r="131294">
          <cell r="B131294">
            <v>764.28</v>
          </cell>
        </row>
        <row r="131295">
          <cell r="B131295">
            <v>6.2</v>
          </cell>
        </row>
        <row r="131296">
          <cell r="B131296">
            <v>485.52</v>
          </cell>
        </row>
        <row r="131297">
          <cell r="B131297">
            <v>542.22</v>
          </cell>
        </row>
        <row r="131298">
          <cell r="B131298">
            <v>560.29</v>
          </cell>
        </row>
        <row r="131299">
          <cell r="B131299">
            <v>674.16</v>
          </cell>
        </row>
        <row r="131300">
          <cell r="B131300">
            <v>95.8</v>
          </cell>
        </row>
        <row r="131301">
          <cell r="B131301">
            <v>656.04</v>
          </cell>
        </row>
        <row r="131302">
          <cell r="B131302">
            <v>474.36</v>
          </cell>
        </row>
        <row r="131303">
          <cell r="B131303">
            <v>162.12</v>
          </cell>
        </row>
        <row r="131304">
          <cell r="B131304">
            <v>489.77</v>
          </cell>
        </row>
        <row r="131305">
          <cell r="B131305">
            <v>0</v>
          </cell>
        </row>
        <row r="131306">
          <cell r="B131306">
            <v>35.159999999999997</v>
          </cell>
        </row>
        <row r="131307">
          <cell r="B131307">
            <v>596.34</v>
          </cell>
        </row>
        <row r="131308">
          <cell r="B131308">
            <v>30.8</v>
          </cell>
        </row>
        <row r="131309">
          <cell r="B131309">
            <v>30.8</v>
          </cell>
        </row>
        <row r="131310">
          <cell r="B131310">
            <v>35.159999999999997</v>
          </cell>
        </row>
        <row r="131311">
          <cell r="B131311">
            <v>547.65</v>
          </cell>
        </row>
        <row r="131312">
          <cell r="B131312">
            <v>157.26</v>
          </cell>
        </row>
        <row r="131313">
          <cell r="B131313">
            <v>487.44</v>
          </cell>
        </row>
        <row r="131314">
          <cell r="B131314">
            <v>303.89999999999998</v>
          </cell>
        </row>
        <row r="131315">
          <cell r="B131315">
            <v>532.98</v>
          </cell>
        </row>
        <row r="131316">
          <cell r="B131316">
            <v>550.75</v>
          </cell>
        </row>
        <row r="131317">
          <cell r="B131317">
            <v>532.98</v>
          </cell>
        </row>
        <row r="131318">
          <cell r="B131318">
            <v>416.21</v>
          </cell>
        </row>
        <row r="131319">
          <cell r="B131319">
            <v>402.78</v>
          </cell>
        </row>
        <row r="131320">
          <cell r="B131320">
            <v>348.3</v>
          </cell>
        </row>
        <row r="131321">
          <cell r="B131321">
            <v>348.3</v>
          </cell>
        </row>
        <row r="131322">
          <cell r="B131322">
            <v>71</v>
          </cell>
        </row>
        <row r="131323">
          <cell r="B131323">
            <v>124.52</v>
          </cell>
        </row>
        <row r="131324">
          <cell r="B131324">
            <v>0</v>
          </cell>
        </row>
        <row r="131325">
          <cell r="B131325">
            <v>146.46</v>
          </cell>
        </row>
        <row r="131326">
          <cell r="B131326">
            <v>403.81</v>
          </cell>
        </row>
        <row r="131327">
          <cell r="B131327">
            <v>255.74</v>
          </cell>
        </row>
        <row r="131328">
          <cell r="B131328">
            <v>116.6</v>
          </cell>
        </row>
        <row r="131329">
          <cell r="B131329">
            <v>116.6</v>
          </cell>
        </row>
        <row r="131330">
          <cell r="B131330">
            <v>764.28</v>
          </cell>
        </row>
        <row r="131331">
          <cell r="B131331">
            <v>282.35000000000002</v>
          </cell>
        </row>
        <row r="131332">
          <cell r="B131332">
            <v>135.16</v>
          </cell>
        </row>
        <row r="131333">
          <cell r="B131333">
            <v>594.36</v>
          </cell>
        </row>
        <row r="131334">
          <cell r="B131334">
            <v>331.54</v>
          </cell>
        </row>
        <row r="131335">
          <cell r="B131335">
            <v>20.71</v>
          </cell>
        </row>
        <row r="131336">
          <cell r="B131336">
            <v>16.82</v>
          </cell>
        </row>
        <row r="131337">
          <cell r="B131337">
            <v>8</v>
          </cell>
        </row>
        <row r="131338">
          <cell r="B131338">
            <v>85.79</v>
          </cell>
        </row>
        <row r="131339">
          <cell r="B131339">
            <v>35.159999999999997</v>
          </cell>
        </row>
        <row r="131340">
          <cell r="B131340">
            <v>164.05</v>
          </cell>
        </row>
        <row r="131341">
          <cell r="B131341">
            <v>109</v>
          </cell>
        </row>
        <row r="131342">
          <cell r="B131342">
            <v>135.16</v>
          </cell>
        </row>
        <row r="131343">
          <cell r="B131343">
            <v>130.80000000000001</v>
          </cell>
        </row>
        <row r="131344">
          <cell r="B131344">
            <v>135.16</v>
          </cell>
        </row>
        <row r="131345">
          <cell r="B131345">
            <v>135.16</v>
          </cell>
        </row>
        <row r="131346">
          <cell r="B131346">
            <v>59.96</v>
          </cell>
        </row>
        <row r="131347">
          <cell r="B131347">
            <v>764.28</v>
          </cell>
        </row>
        <row r="131348">
          <cell r="B131348">
            <v>764.28</v>
          </cell>
        </row>
        <row r="131349">
          <cell r="B131349">
            <v>0</v>
          </cell>
        </row>
        <row r="131350">
          <cell r="B131350">
            <v>9</v>
          </cell>
        </row>
        <row r="131351">
          <cell r="B131351">
            <v>35.159999999999997</v>
          </cell>
        </row>
        <row r="131352">
          <cell r="B131352">
            <v>494.26</v>
          </cell>
        </row>
        <row r="131353">
          <cell r="B131353">
            <v>251.47</v>
          </cell>
        </row>
        <row r="131354">
          <cell r="B131354">
            <v>56.78</v>
          </cell>
        </row>
        <row r="131355">
          <cell r="B131355">
            <v>227.46</v>
          </cell>
        </row>
        <row r="131356">
          <cell r="B131356">
            <v>135.04</v>
          </cell>
        </row>
        <row r="131357">
          <cell r="B131357">
            <v>120.71</v>
          </cell>
        </row>
        <row r="131358">
          <cell r="B131358">
            <v>332.69</v>
          </cell>
        </row>
        <row r="131359">
          <cell r="B131359">
            <v>321.95999999999998</v>
          </cell>
        </row>
        <row r="131360">
          <cell r="B131360">
            <v>219.84</v>
          </cell>
        </row>
        <row r="131361">
          <cell r="B131361">
            <v>227.17</v>
          </cell>
        </row>
        <row r="131362">
          <cell r="B131362">
            <v>764.28</v>
          </cell>
        </row>
        <row r="131363">
          <cell r="B131363">
            <v>665.63</v>
          </cell>
        </row>
        <row r="131364">
          <cell r="B131364">
            <v>16.82</v>
          </cell>
        </row>
        <row r="131365">
          <cell r="B131365">
            <v>294.72000000000003</v>
          </cell>
        </row>
        <row r="131366">
          <cell r="B131366">
            <v>304.54000000000002</v>
          </cell>
        </row>
        <row r="131367">
          <cell r="B131367">
            <v>441.96</v>
          </cell>
        </row>
        <row r="131368">
          <cell r="B131368">
            <v>616.86</v>
          </cell>
        </row>
        <row r="131369">
          <cell r="B131369">
            <v>616.86</v>
          </cell>
        </row>
        <row r="131370">
          <cell r="B131370">
            <v>644.16</v>
          </cell>
        </row>
        <row r="131371">
          <cell r="B131371">
            <v>188.23</v>
          </cell>
        </row>
        <row r="131372">
          <cell r="B131372">
            <v>529.98</v>
          </cell>
        </row>
        <row r="131373">
          <cell r="B131373">
            <v>350.18</v>
          </cell>
        </row>
        <row r="131374">
          <cell r="B131374">
            <v>35.159999999999997</v>
          </cell>
        </row>
        <row r="131375">
          <cell r="B131375">
            <v>35.159999999999997</v>
          </cell>
        </row>
        <row r="131376">
          <cell r="B131376">
            <v>135.16</v>
          </cell>
        </row>
        <row r="131377">
          <cell r="B131377">
            <v>0</v>
          </cell>
        </row>
        <row r="131378">
          <cell r="B131378">
            <v>116.82</v>
          </cell>
        </row>
        <row r="131379">
          <cell r="B131379">
            <v>121.28</v>
          </cell>
        </row>
        <row r="131380">
          <cell r="B131380">
            <v>45.16</v>
          </cell>
        </row>
        <row r="131381">
          <cell r="B131381">
            <v>218.73</v>
          </cell>
        </row>
        <row r="131382">
          <cell r="B131382">
            <v>501.42</v>
          </cell>
        </row>
        <row r="131383">
          <cell r="B131383">
            <v>300.85000000000002</v>
          </cell>
        </row>
        <row r="131384">
          <cell r="B131384">
            <v>30.8</v>
          </cell>
        </row>
        <row r="131385">
          <cell r="B131385">
            <v>35.159999999999997</v>
          </cell>
        </row>
        <row r="131386">
          <cell r="B131386">
            <v>789.76</v>
          </cell>
        </row>
        <row r="131387">
          <cell r="B131387">
            <v>40.799999999999997</v>
          </cell>
        </row>
        <row r="131388">
          <cell r="B131388">
            <v>405.83</v>
          </cell>
        </row>
        <row r="131389">
          <cell r="B131389">
            <v>552.48</v>
          </cell>
        </row>
        <row r="131390">
          <cell r="B131390">
            <v>46.48</v>
          </cell>
        </row>
        <row r="131391">
          <cell r="B131391">
            <v>205.74</v>
          </cell>
        </row>
        <row r="131392">
          <cell r="B131392">
            <v>35.159999999999997</v>
          </cell>
        </row>
        <row r="131393">
          <cell r="B131393">
            <v>591.04999999999995</v>
          </cell>
        </row>
        <row r="131394">
          <cell r="B131394">
            <v>591.04999999999995</v>
          </cell>
        </row>
        <row r="131395">
          <cell r="B131395">
            <v>764.28</v>
          </cell>
        </row>
        <row r="131396">
          <cell r="B131396">
            <v>457.44</v>
          </cell>
        </row>
        <row r="131397">
          <cell r="B131397">
            <v>384.07</v>
          </cell>
        </row>
        <row r="131398">
          <cell r="B131398">
            <v>132.69999999999999</v>
          </cell>
        </row>
        <row r="131399">
          <cell r="B131399">
            <v>320.88</v>
          </cell>
        </row>
        <row r="131400">
          <cell r="B131400">
            <v>339.35</v>
          </cell>
        </row>
        <row r="131401">
          <cell r="B131401">
            <v>450.84</v>
          </cell>
        </row>
        <row r="131402">
          <cell r="B131402">
            <v>186.35</v>
          </cell>
        </row>
        <row r="131403">
          <cell r="B131403">
            <v>275.08999999999997</v>
          </cell>
        </row>
        <row r="131404">
          <cell r="B131404">
            <v>116.82</v>
          </cell>
        </row>
        <row r="131405">
          <cell r="B131405">
            <v>203.8</v>
          </cell>
        </row>
        <row r="131406">
          <cell r="B131406">
            <v>472.69</v>
          </cell>
        </row>
        <row r="131407">
          <cell r="B131407">
            <v>210.06</v>
          </cell>
        </row>
        <row r="131408">
          <cell r="B131408">
            <v>35.159999999999997</v>
          </cell>
        </row>
        <row r="131409">
          <cell r="B131409">
            <v>377.33</v>
          </cell>
        </row>
        <row r="131410">
          <cell r="B131410">
            <v>35.159999999999997</v>
          </cell>
        </row>
        <row r="131411">
          <cell r="B131411">
            <v>216.42</v>
          </cell>
        </row>
        <row r="131412">
          <cell r="B131412">
            <v>525.64</v>
          </cell>
        </row>
        <row r="131413">
          <cell r="B131413">
            <v>198.93</v>
          </cell>
        </row>
        <row r="131414">
          <cell r="B131414">
            <v>99.28</v>
          </cell>
        </row>
        <row r="131415">
          <cell r="B131415">
            <v>198.93</v>
          </cell>
        </row>
        <row r="131416">
          <cell r="B131416">
            <v>0</v>
          </cell>
        </row>
        <row r="131417">
          <cell r="B131417">
            <v>86.94</v>
          </cell>
        </row>
        <row r="131418">
          <cell r="B131418">
            <v>223.63</v>
          </cell>
        </row>
        <row r="131419">
          <cell r="B131419">
            <v>444.36</v>
          </cell>
        </row>
        <row r="131420">
          <cell r="B131420">
            <v>450.68</v>
          </cell>
        </row>
        <row r="131421">
          <cell r="B131421">
            <v>436.14</v>
          </cell>
        </row>
        <row r="131422">
          <cell r="B131422">
            <v>356.58</v>
          </cell>
        </row>
        <row r="131423">
          <cell r="B131423">
            <v>546.6</v>
          </cell>
        </row>
        <row r="131424">
          <cell r="B131424">
            <v>564.82000000000005</v>
          </cell>
        </row>
        <row r="131425">
          <cell r="B131425">
            <v>660.3</v>
          </cell>
        </row>
        <row r="131426">
          <cell r="B131426">
            <v>110.05</v>
          </cell>
        </row>
        <row r="131427">
          <cell r="B131427">
            <v>235.98</v>
          </cell>
        </row>
        <row r="131428">
          <cell r="B131428">
            <v>20.71</v>
          </cell>
        </row>
        <row r="131429">
          <cell r="B131429">
            <v>426.84</v>
          </cell>
        </row>
        <row r="131430">
          <cell r="B131430">
            <v>120.71</v>
          </cell>
        </row>
        <row r="131431">
          <cell r="B131431">
            <v>87.86</v>
          </cell>
        </row>
        <row r="131432">
          <cell r="B131432">
            <v>672.76</v>
          </cell>
        </row>
        <row r="131433">
          <cell r="B131433">
            <v>128.06</v>
          </cell>
        </row>
        <row r="131434">
          <cell r="B131434">
            <v>485.21</v>
          </cell>
        </row>
        <row r="131435">
          <cell r="B131435">
            <v>12.16</v>
          </cell>
        </row>
        <row r="131436">
          <cell r="B131436">
            <v>422.39</v>
          </cell>
        </row>
        <row r="131437">
          <cell r="B131437">
            <v>93.21</v>
          </cell>
        </row>
        <row r="131438">
          <cell r="B131438">
            <v>273.25</v>
          </cell>
        </row>
        <row r="131439">
          <cell r="B131439">
            <v>510.82</v>
          </cell>
        </row>
        <row r="131440">
          <cell r="B131440">
            <v>74.12</v>
          </cell>
        </row>
        <row r="131441">
          <cell r="B131441">
            <v>210.28</v>
          </cell>
        </row>
        <row r="131442">
          <cell r="B131442">
            <v>422.16</v>
          </cell>
        </row>
        <row r="131443">
          <cell r="B131443">
            <v>317.5</v>
          </cell>
        </row>
        <row r="131444">
          <cell r="B131444">
            <v>47.25</v>
          </cell>
        </row>
        <row r="131445">
          <cell r="B131445">
            <v>417.51</v>
          </cell>
        </row>
        <row r="131446">
          <cell r="B131446">
            <v>469.56</v>
          </cell>
        </row>
        <row r="131447">
          <cell r="B131447">
            <v>154.19</v>
          </cell>
        </row>
        <row r="131448">
          <cell r="B131448">
            <v>464.63</v>
          </cell>
        </row>
        <row r="131449">
          <cell r="B131449">
            <v>35.159999999999997</v>
          </cell>
        </row>
        <row r="131450">
          <cell r="B131450">
            <v>130.80000000000001</v>
          </cell>
        </row>
        <row r="131451">
          <cell r="B131451">
            <v>135.16</v>
          </cell>
        </row>
        <row r="131452">
          <cell r="B131452">
            <v>42.35</v>
          </cell>
        </row>
        <row r="131453">
          <cell r="B131453">
            <v>108.68</v>
          </cell>
        </row>
        <row r="131454">
          <cell r="B131454">
            <v>16.82</v>
          </cell>
        </row>
        <row r="131455">
          <cell r="B131455">
            <v>16.82</v>
          </cell>
        </row>
        <row r="131456">
          <cell r="B131456">
            <v>116.82</v>
          </cell>
        </row>
        <row r="131457">
          <cell r="B131457">
            <v>244.47</v>
          </cell>
        </row>
        <row r="131458">
          <cell r="B131458">
            <v>315.63</v>
          </cell>
        </row>
        <row r="131459">
          <cell r="B131459">
            <v>184.56</v>
          </cell>
        </row>
        <row r="131460">
          <cell r="B131460">
            <v>184.56</v>
          </cell>
        </row>
        <row r="131461">
          <cell r="B131461">
            <v>165.39</v>
          </cell>
        </row>
        <row r="131462">
          <cell r="B131462">
            <v>502.08</v>
          </cell>
        </row>
        <row r="131463">
          <cell r="B131463">
            <v>502.08</v>
          </cell>
        </row>
        <row r="131464">
          <cell r="B131464">
            <v>135.16</v>
          </cell>
        </row>
        <row r="131465">
          <cell r="B131465">
            <v>130.80000000000001</v>
          </cell>
        </row>
        <row r="131466">
          <cell r="B131466">
            <v>789.76</v>
          </cell>
        </row>
        <row r="131467">
          <cell r="B131467">
            <v>288</v>
          </cell>
        </row>
        <row r="131468">
          <cell r="B131468">
            <v>537.41999999999996</v>
          </cell>
        </row>
        <row r="131469">
          <cell r="B131469">
            <v>455.64</v>
          </cell>
        </row>
        <row r="131470">
          <cell r="B131470">
            <v>440.94</v>
          </cell>
        </row>
        <row r="131471">
          <cell r="B131471">
            <v>236.94</v>
          </cell>
        </row>
        <row r="131472">
          <cell r="B131472">
            <v>349.86</v>
          </cell>
        </row>
        <row r="131473">
          <cell r="B131473">
            <v>349.86</v>
          </cell>
        </row>
        <row r="131474">
          <cell r="B131474">
            <v>58.31</v>
          </cell>
        </row>
        <row r="131475">
          <cell r="B131475">
            <v>464.63</v>
          </cell>
        </row>
        <row r="131476">
          <cell r="B131476">
            <v>425.75</v>
          </cell>
        </row>
        <row r="131477">
          <cell r="B131477">
            <v>190.15</v>
          </cell>
        </row>
        <row r="131478">
          <cell r="B131478">
            <v>50.35</v>
          </cell>
        </row>
        <row r="131479">
          <cell r="B131479">
            <v>404.12</v>
          </cell>
        </row>
        <row r="131480">
          <cell r="B131480">
            <v>391.08</v>
          </cell>
        </row>
        <row r="131481">
          <cell r="B131481">
            <v>151.86000000000001</v>
          </cell>
        </row>
        <row r="131482">
          <cell r="B131482">
            <v>143.61000000000001</v>
          </cell>
        </row>
        <row r="131483">
          <cell r="B131483">
            <v>117.62</v>
          </cell>
        </row>
        <row r="131484">
          <cell r="B131484">
            <v>124.87</v>
          </cell>
        </row>
        <row r="131485">
          <cell r="B131485">
            <v>220.8</v>
          </cell>
        </row>
        <row r="131486">
          <cell r="B131486">
            <v>290.10000000000002</v>
          </cell>
        </row>
        <row r="131487">
          <cell r="B131487">
            <v>117.62</v>
          </cell>
        </row>
        <row r="131488">
          <cell r="B131488">
            <v>835.57</v>
          </cell>
        </row>
        <row r="131489">
          <cell r="B131489">
            <v>808.62</v>
          </cell>
        </row>
        <row r="131490">
          <cell r="B131490">
            <v>305.70999999999998</v>
          </cell>
        </row>
        <row r="131491">
          <cell r="B131491">
            <v>297.18</v>
          </cell>
        </row>
        <row r="131492">
          <cell r="B131492">
            <v>275.58</v>
          </cell>
        </row>
        <row r="131493">
          <cell r="B131493">
            <v>284.77</v>
          </cell>
        </row>
        <row r="131494">
          <cell r="B131494">
            <v>285.94</v>
          </cell>
        </row>
        <row r="131495">
          <cell r="B131495">
            <v>285.94</v>
          </cell>
        </row>
        <row r="131496">
          <cell r="B131496">
            <v>30.8</v>
          </cell>
        </row>
        <row r="131497">
          <cell r="B131497">
            <v>30.8</v>
          </cell>
        </row>
        <row r="131498">
          <cell r="B131498">
            <v>30.8</v>
          </cell>
        </row>
        <row r="131499">
          <cell r="B131499">
            <v>135.16</v>
          </cell>
        </row>
        <row r="131500">
          <cell r="B131500">
            <v>130.80000000000001</v>
          </cell>
        </row>
        <row r="131501">
          <cell r="B131501">
            <v>289.8</v>
          </cell>
        </row>
        <row r="131502">
          <cell r="B131502">
            <v>291.76</v>
          </cell>
        </row>
        <row r="131503">
          <cell r="B131503">
            <v>527.52</v>
          </cell>
        </row>
        <row r="131504">
          <cell r="B131504">
            <v>303.08999999999997</v>
          </cell>
        </row>
        <row r="131505">
          <cell r="B131505">
            <v>429.36</v>
          </cell>
        </row>
        <row r="131506">
          <cell r="B131506">
            <v>224.85</v>
          </cell>
        </row>
        <row r="131507">
          <cell r="B131507">
            <v>273.18</v>
          </cell>
        </row>
        <row r="131508">
          <cell r="B131508">
            <v>143.57</v>
          </cell>
        </row>
        <row r="131509">
          <cell r="B131509">
            <v>185.64</v>
          </cell>
        </row>
        <row r="131510">
          <cell r="B131510">
            <v>213.16</v>
          </cell>
        </row>
        <row r="131511">
          <cell r="B131511">
            <v>789.76</v>
          </cell>
        </row>
        <row r="131512">
          <cell r="B131512">
            <v>764.28</v>
          </cell>
        </row>
        <row r="131513">
          <cell r="B131513">
            <v>106.52</v>
          </cell>
        </row>
        <row r="131514">
          <cell r="B131514">
            <v>371.22</v>
          </cell>
        </row>
        <row r="131515">
          <cell r="B131515">
            <v>383.59</v>
          </cell>
        </row>
        <row r="131516">
          <cell r="B131516">
            <v>113.4</v>
          </cell>
        </row>
        <row r="131517">
          <cell r="B131517">
            <v>316.7</v>
          </cell>
        </row>
        <row r="131518">
          <cell r="B131518">
            <v>373.08</v>
          </cell>
        </row>
        <row r="131519">
          <cell r="B131519">
            <v>373.08</v>
          </cell>
        </row>
        <row r="131520">
          <cell r="B131520">
            <v>491.91</v>
          </cell>
        </row>
        <row r="131521">
          <cell r="B131521">
            <v>486.51</v>
          </cell>
        </row>
        <row r="131522">
          <cell r="B131522">
            <v>345.27</v>
          </cell>
        </row>
        <row r="131523">
          <cell r="B131523">
            <v>385.52</v>
          </cell>
        </row>
        <row r="131524">
          <cell r="B131524">
            <v>764.28</v>
          </cell>
        </row>
        <row r="131525">
          <cell r="B131525">
            <v>322.08</v>
          </cell>
        </row>
        <row r="131526">
          <cell r="B131526">
            <v>486.24</v>
          </cell>
        </row>
        <row r="131527">
          <cell r="B131527">
            <v>409.57</v>
          </cell>
        </row>
        <row r="131528">
          <cell r="B131528">
            <v>764.46</v>
          </cell>
        </row>
        <row r="131529">
          <cell r="B131529">
            <v>789.94</v>
          </cell>
        </row>
        <row r="131530">
          <cell r="B131530">
            <v>391.1</v>
          </cell>
        </row>
        <row r="131531">
          <cell r="B131531">
            <v>410.5</v>
          </cell>
        </row>
        <row r="131532">
          <cell r="B131532">
            <v>764.28</v>
          </cell>
        </row>
        <row r="131533">
          <cell r="B131533">
            <v>789.76</v>
          </cell>
        </row>
        <row r="131534">
          <cell r="B131534">
            <v>427.06</v>
          </cell>
        </row>
        <row r="131535">
          <cell r="B131535">
            <v>361.5</v>
          </cell>
        </row>
        <row r="131536">
          <cell r="B131536">
            <v>373.55</v>
          </cell>
        </row>
        <row r="131537">
          <cell r="B131537">
            <v>361.5</v>
          </cell>
        </row>
        <row r="131538">
          <cell r="B131538">
            <v>427.21</v>
          </cell>
        </row>
        <row r="131539">
          <cell r="B131539">
            <v>427.21</v>
          </cell>
        </row>
        <row r="131540">
          <cell r="B131540">
            <v>303.54000000000002</v>
          </cell>
        </row>
        <row r="131541">
          <cell r="B131541">
            <v>392.21</v>
          </cell>
        </row>
        <row r="131542">
          <cell r="B131542">
            <v>100.28</v>
          </cell>
        </row>
        <row r="131543">
          <cell r="B131543">
            <v>313.66000000000003</v>
          </cell>
        </row>
        <row r="131544">
          <cell r="B131544">
            <v>11.05</v>
          </cell>
        </row>
        <row r="131545">
          <cell r="B131545">
            <v>352.5</v>
          </cell>
        </row>
        <row r="131546">
          <cell r="B131546">
            <v>789.76</v>
          </cell>
        </row>
        <row r="131547">
          <cell r="B131547">
            <v>16.82</v>
          </cell>
        </row>
        <row r="131548">
          <cell r="B131548">
            <v>20.71</v>
          </cell>
        </row>
        <row r="131549">
          <cell r="B131549">
            <v>20.71</v>
          </cell>
        </row>
        <row r="131550">
          <cell r="B131550">
            <v>450.24</v>
          </cell>
        </row>
        <row r="131551">
          <cell r="B131551">
            <v>479.34</v>
          </cell>
        </row>
        <row r="131552">
          <cell r="B131552">
            <v>241.68</v>
          </cell>
        </row>
        <row r="131553">
          <cell r="B131553">
            <v>202.53</v>
          </cell>
        </row>
        <row r="131554">
          <cell r="B131554">
            <v>137.15</v>
          </cell>
        </row>
        <row r="131555">
          <cell r="B131555">
            <v>460.62</v>
          </cell>
        </row>
        <row r="131556">
          <cell r="B131556">
            <v>475.97</v>
          </cell>
        </row>
        <row r="131557">
          <cell r="B131557">
            <v>475.97</v>
          </cell>
        </row>
        <row r="131558">
          <cell r="B131558">
            <v>67.849999999999994</v>
          </cell>
        </row>
        <row r="131559">
          <cell r="B131559">
            <v>20.71</v>
          </cell>
        </row>
        <row r="131560">
          <cell r="B131560">
            <v>0</v>
          </cell>
        </row>
        <row r="131561">
          <cell r="B131561">
            <v>173.76</v>
          </cell>
        </row>
        <row r="131562">
          <cell r="B131562">
            <v>281.73</v>
          </cell>
        </row>
        <row r="131563">
          <cell r="B131563">
            <v>306.22000000000003</v>
          </cell>
        </row>
        <row r="131564">
          <cell r="B131564">
            <v>394.38</v>
          </cell>
        </row>
        <row r="131565">
          <cell r="B131565">
            <v>516.12</v>
          </cell>
        </row>
        <row r="131566">
          <cell r="B131566">
            <v>516.12</v>
          </cell>
        </row>
        <row r="131567">
          <cell r="B131567">
            <v>242.46</v>
          </cell>
        </row>
        <row r="131568">
          <cell r="B131568">
            <v>717.71</v>
          </cell>
        </row>
        <row r="131569">
          <cell r="B131569">
            <v>231.52</v>
          </cell>
        </row>
        <row r="131570">
          <cell r="B131570">
            <v>120.71</v>
          </cell>
        </row>
        <row r="131571">
          <cell r="B131571">
            <v>82.9</v>
          </cell>
        </row>
        <row r="131572">
          <cell r="B131572">
            <v>169.87</v>
          </cell>
        </row>
        <row r="131573">
          <cell r="B131573">
            <v>169.87</v>
          </cell>
        </row>
        <row r="131574">
          <cell r="B131574">
            <v>468.78</v>
          </cell>
        </row>
        <row r="131575">
          <cell r="B131575">
            <v>484.41</v>
          </cell>
        </row>
        <row r="131576">
          <cell r="B131576">
            <v>130.80000000000001</v>
          </cell>
        </row>
        <row r="131577">
          <cell r="B131577">
            <v>30.52</v>
          </cell>
        </row>
        <row r="131578">
          <cell r="B131578">
            <v>180.66</v>
          </cell>
        </row>
        <row r="131579">
          <cell r="B131579">
            <v>161.56</v>
          </cell>
        </row>
        <row r="131580">
          <cell r="B131580">
            <v>693.66</v>
          </cell>
        </row>
        <row r="131581">
          <cell r="B131581">
            <v>716.78</v>
          </cell>
        </row>
        <row r="131582">
          <cell r="B131582">
            <v>130.80000000000001</v>
          </cell>
        </row>
        <row r="131583">
          <cell r="B131583">
            <v>352.53</v>
          </cell>
        </row>
        <row r="131584">
          <cell r="B131584">
            <v>234.36</v>
          </cell>
        </row>
        <row r="131585">
          <cell r="B131585">
            <v>234.36</v>
          </cell>
        </row>
        <row r="131586">
          <cell r="B131586">
            <v>288.54000000000002</v>
          </cell>
        </row>
        <row r="131587">
          <cell r="B131587">
            <v>278.02</v>
          </cell>
        </row>
        <row r="131588">
          <cell r="B131588">
            <v>106.34</v>
          </cell>
        </row>
        <row r="131589">
          <cell r="B131589">
            <v>99.68</v>
          </cell>
        </row>
        <row r="131590">
          <cell r="B131590">
            <v>37.64</v>
          </cell>
        </row>
        <row r="131591">
          <cell r="B131591">
            <v>37.64</v>
          </cell>
        </row>
        <row r="131592">
          <cell r="B131592">
            <v>218.93</v>
          </cell>
        </row>
        <row r="131593">
          <cell r="B131593">
            <v>727.88</v>
          </cell>
        </row>
        <row r="131594">
          <cell r="B131594">
            <v>165.23</v>
          </cell>
        </row>
        <row r="131595">
          <cell r="B131595">
            <v>16.82</v>
          </cell>
        </row>
        <row r="131596">
          <cell r="B131596">
            <v>16.82</v>
          </cell>
        </row>
        <row r="131597">
          <cell r="B131597">
            <v>20.71</v>
          </cell>
        </row>
        <row r="131598">
          <cell r="B131598">
            <v>16.82</v>
          </cell>
        </row>
        <row r="131599">
          <cell r="B131599">
            <v>0.32</v>
          </cell>
        </row>
        <row r="131600">
          <cell r="B131600">
            <v>120.71</v>
          </cell>
        </row>
        <row r="131601">
          <cell r="B131601">
            <v>31.15</v>
          </cell>
        </row>
        <row r="131602">
          <cell r="B131602">
            <v>236.22</v>
          </cell>
        </row>
        <row r="131603">
          <cell r="B131603">
            <v>433.13</v>
          </cell>
        </row>
        <row r="131604">
          <cell r="B131604">
            <v>433.13</v>
          </cell>
        </row>
        <row r="131605">
          <cell r="B131605">
            <v>331.99</v>
          </cell>
        </row>
        <row r="131606">
          <cell r="B131606">
            <v>350.83</v>
          </cell>
        </row>
        <row r="131607">
          <cell r="B131607">
            <v>296.82</v>
          </cell>
        </row>
        <row r="131608">
          <cell r="B131608">
            <v>33.14</v>
          </cell>
        </row>
        <row r="131609">
          <cell r="B131609">
            <v>37.58</v>
          </cell>
        </row>
        <row r="131610">
          <cell r="B131610">
            <v>295.68</v>
          </cell>
        </row>
        <row r="131611">
          <cell r="B131611">
            <v>108.42</v>
          </cell>
        </row>
        <row r="131612">
          <cell r="B131612">
            <v>271.81</v>
          </cell>
        </row>
        <row r="131613">
          <cell r="B131613">
            <v>311.76</v>
          </cell>
        </row>
        <row r="131614">
          <cell r="B131614">
            <v>217.56</v>
          </cell>
        </row>
        <row r="131615">
          <cell r="B131615">
            <v>286.14</v>
          </cell>
        </row>
        <row r="131616">
          <cell r="B131616">
            <v>295.68</v>
          </cell>
        </row>
        <row r="131617">
          <cell r="B131617">
            <v>54.14</v>
          </cell>
        </row>
        <row r="131618">
          <cell r="B131618">
            <v>120.71</v>
          </cell>
        </row>
        <row r="131619">
          <cell r="B131619">
            <v>116.82</v>
          </cell>
        </row>
        <row r="131620">
          <cell r="B131620">
            <v>120.71</v>
          </cell>
        </row>
        <row r="131621">
          <cell r="B131621">
            <v>364.37</v>
          </cell>
        </row>
        <row r="131622">
          <cell r="B131622">
            <v>348.42</v>
          </cell>
        </row>
        <row r="131623">
          <cell r="B131623">
            <v>360.03</v>
          </cell>
        </row>
        <row r="131624">
          <cell r="B131624">
            <v>267.64999999999998</v>
          </cell>
        </row>
        <row r="131625">
          <cell r="B131625">
            <v>226.61</v>
          </cell>
        </row>
        <row r="131626">
          <cell r="B131626">
            <v>463.51</v>
          </cell>
        </row>
        <row r="131627">
          <cell r="B131627">
            <v>463.51</v>
          </cell>
        </row>
        <row r="131628">
          <cell r="B131628">
            <v>448.56</v>
          </cell>
        </row>
        <row r="131629">
          <cell r="B131629">
            <v>448.56</v>
          </cell>
        </row>
        <row r="131630">
          <cell r="B131630">
            <v>30.8</v>
          </cell>
        </row>
        <row r="131631">
          <cell r="B131631">
            <v>301.58</v>
          </cell>
        </row>
        <row r="131632">
          <cell r="B131632">
            <v>135.16</v>
          </cell>
        </row>
        <row r="131633">
          <cell r="B131633">
            <v>143.66999999999999</v>
          </cell>
        </row>
        <row r="131634">
          <cell r="B131634">
            <v>135.16</v>
          </cell>
        </row>
        <row r="131635">
          <cell r="B131635">
            <v>156.05000000000001</v>
          </cell>
        </row>
        <row r="131636">
          <cell r="B131636">
            <v>156.05000000000001</v>
          </cell>
        </row>
        <row r="131637">
          <cell r="B131637">
            <v>47.18</v>
          </cell>
        </row>
        <row r="131638">
          <cell r="B131638">
            <v>66.900000000000006</v>
          </cell>
        </row>
        <row r="131639">
          <cell r="B131639">
            <v>61.52</v>
          </cell>
        </row>
        <row r="131640">
          <cell r="B131640">
            <v>364.37</v>
          </cell>
        </row>
        <row r="131641">
          <cell r="B131641">
            <v>25.01</v>
          </cell>
        </row>
        <row r="131642">
          <cell r="B131642">
            <v>156.05000000000001</v>
          </cell>
        </row>
        <row r="131643">
          <cell r="B131643">
            <v>764.28</v>
          </cell>
        </row>
        <row r="131644">
          <cell r="B131644">
            <v>32.33</v>
          </cell>
        </row>
        <row r="131645">
          <cell r="B131645">
            <v>30.8</v>
          </cell>
        </row>
        <row r="131646">
          <cell r="B131646">
            <v>35.159999999999997</v>
          </cell>
        </row>
        <row r="131647">
          <cell r="B131647">
            <v>35.159999999999997</v>
          </cell>
        </row>
        <row r="131648">
          <cell r="B131648">
            <v>35.159999999999997</v>
          </cell>
        </row>
        <row r="131649">
          <cell r="B131649">
            <v>484.48</v>
          </cell>
        </row>
        <row r="131650">
          <cell r="B131650">
            <v>35.159999999999997</v>
          </cell>
        </row>
        <row r="131651">
          <cell r="B131651">
            <v>283.77</v>
          </cell>
        </row>
        <row r="131652">
          <cell r="B131652">
            <v>403.81</v>
          </cell>
        </row>
        <row r="131653">
          <cell r="B131653">
            <v>111.3</v>
          </cell>
        </row>
        <row r="131654">
          <cell r="B131654">
            <v>518.16</v>
          </cell>
        </row>
        <row r="131655">
          <cell r="B131655">
            <v>323.76</v>
          </cell>
        </row>
        <row r="131656">
          <cell r="B131656">
            <v>334.55</v>
          </cell>
        </row>
        <row r="131657">
          <cell r="B131657">
            <v>259.01</v>
          </cell>
        </row>
        <row r="131658">
          <cell r="B131658">
            <v>230.52</v>
          </cell>
        </row>
        <row r="131659">
          <cell r="B131659">
            <v>238.2</v>
          </cell>
        </row>
        <row r="131660">
          <cell r="B131660">
            <v>138.38</v>
          </cell>
        </row>
        <row r="131661">
          <cell r="B131661">
            <v>130.80000000000001</v>
          </cell>
        </row>
        <row r="131662">
          <cell r="B131662">
            <v>301.02</v>
          </cell>
        </row>
        <row r="131663">
          <cell r="B131663">
            <v>311.05</v>
          </cell>
        </row>
        <row r="131664">
          <cell r="B131664">
            <v>322.94</v>
          </cell>
        </row>
        <row r="131665">
          <cell r="B131665">
            <v>369.46</v>
          </cell>
        </row>
        <row r="131666">
          <cell r="B131666">
            <v>137.83000000000001</v>
          </cell>
        </row>
        <row r="131667">
          <cell r="B131667">
            <v>447.3</v>
          </cell>
        </row>
        <row r="131668">
          <cell r="B131668">
            <v>462.21</v>
          </cell>
        </row>
        <row r="131669">
          <cell r="B131669">
            <v>40.28</v>
          </cell>
        </row>
        <row r="131670">
          <cell r="B131670">
            <v>236.84</v>
          </cell>
        </row>
        <row r="131671">
          <cell r="B131671">
            <v>446.53</v>
          </cell>
        </row>
        <row r="131672">
          <cell r="B131672">
            <v>44.96</v>
          </cell>
        </row>
        <row r="131673">
          <cell r="B131673">
            <v>355.98</v>
          </cell>
        </row>
        <row r="131674">
          <cell r="B131674">
            <v>498.79</v>
          </cell>
        </row>
        <row r="131675">
          <cell r="B131675">
            <v>233.16</v>
          </cell>
        </row>
        <row r="131676">
          <cell r="B131676">
            <v>15.54</v>
          </cell>
        </row>
        <row r="131677">
          <cell r="B131677">
            <v>573.13</v>
          </cell>
        </row>
        <row r="131678">
          <cell r="B131678">
            <v>573.13</v>
          </cell>
        </row>
        <row r="131679">
          <cell r="B131679">
            <v>2.2799999999999998</v>
          </cell>
        </row>
        <row r="131680">
          <cell r="B131680">
            <v>426.76</v>
          </cell>
        </row>
        <row r="131681">
          <cell r="B131681">
            <v>290.16000000000003</v>
          </cell>
        </row>
        <row r="131682">
          <cell r="B131682">
            <v>135.16</v>
          </cell>
        </row>
        <row r="131683">
          <cell r="B131683">
            <v>135.16</v>
          </cell>
        </row>
        <row r="131684">
          <cell r="B131684">
            <v>130.80000000000001</v>
          </cell>
        </row>
        <row r="131685">
          <cell r="B131685">
            <v>434.64</v>
          </cell>
        </row>
        <row r="131686">
          <cell r="B131686">
            <v>340.08</v>
          </cell>
        </row>
        <row r="131687">
          <cell r="B131687">
            <v>20.71</v>
          </cell>
        </row>
        <row r="131688">
          <cell r="B131688">
            <v>20.71</v>
          </cell>
        </row>
        <row r="131689">
          <cell r="B131689">
            <v>20.71</v>
          </cell>
        </row>
        <row r="131690">
          <cell r="B131690">
            <v>407.22</v>
          </cell>
        </row>
        <row r="131691">
          <cell r="B131691">
            <v>420.79</v>
          </cell>
        </row>
        <row r="131692">
          <cell r="B131692">
            <v>116.82</v>
          </cell>
        </row>
        <row r="131693">
          <cell r="B131693">
            <v>263.29000000000002</v>
          </cell>
        </row>
        <row r="131694">
          <cell r="B131694">
            <v>135.16</v>
          </cell>
        </row>
        <row r="131695">
          <cell r="B131695">
            <v>23.06</v>
          </cell>
        </row>
        <row r="131696">
          <cell r="B131696">
            <v>201.72</v>
          </cell>
        </row>
        <row r="131697">
          <cell r="B131697">
            <v>147.37</v>
          </cell>
        </row>
        <row r="131698">
          <cell r="B131698">
            <v>251.64</v>
          </cell>
        </row>
        <row r="131699">
          <cell r="B131699">
            <v>251.64</v>
          </cell>
        </row>
        <row r="131700">
          <cell r="B131700">
            <v>262.38</v>
          </cell>
        </row>
        <row r="131701">
          <cell r="B131701">
            <v>140.69999999999999</v>
          </cell>
        </row>
        <row r="131702">
          <cell r="B131702">
            <v>30.8</v>
          </cell>
        </row>
        <row r="131703">
          <cell r="B131703">
            <v>345.12</v>
          </cell>
        </row>
        <row r="131704">
          <cell r="B131704">
            <v>356.62</v>
          </cell>
        </row>
        <row r="131705">
          <cell r="B131705">
            <v>366.12</v>
          </cell>
        </row>
        <row r="131706">
          <cell r="B131706">
            <v>30.8</v>
          </cell>
        </row>
        <row r="131707">
          <cell r="B131707">
            <v>35.159999999999997</v>
          </cell>
        </row>
        <row r="131708">
          <cell r="B131708">
            <v>30.8</v>
          </cell>
        </row>
        <row r="131709">
          <cell r="B131709">
            <v>35.159999999999997</v>
          </cell>
        </row>
        <row r="131710">
          <cell r="B131710">
            <v>186.36</v>
          </cell>
        </row>
        <row r="131711">
          <cell r="B131711">
            <v>186.36</v>
          </cell>
        </row>
        <row r="131712">
          <cell r="B131712">
            <v>379.38</v>
          </cell>
        </row>
        <row r="131713">
          <cell r="B131713">
            <v>422.84</v>
          </cell>
        </row>
        <row r="131714">
          <cell r="B131714">
            <v>205.74</v>
          </cell>
        </row>
        <row r="131715">
          <cell r="B131715">
            <v>347.28</v>
          </cell>
        </row>
        <row r="131716">
          <cell r="B131716">
            <v>358.86</v>
          </cell>
        </row>
        <row r="131717">
          <cell r="B131717">
            <v>35.159999999999997</v>
          </cell>
        </row>
        <row r="131718">
          <cell r="B131718">
            <v>20.71</v>
          </cell>
        </row>
        <row r="131719">
          <cell r="B131719">
            <v>274.60000000000002</v>
          </cell>
        </row>
        <row r="131720">
          <cell r="B131720">
            <v>91.4</v>
          </cell>
        </row>
        <row r="131721">
          <cell r="B131721">
            <v>323.04000000000002</v>
          </cell>
        </row>
        <row r="131722">
          <cell r="B131722">
            <v>498.13</v>
          </cell>
        </row>
        <row r="131723">
          <cell r="B131723">
            <v>373.5</v>
          </cell>
        </row>
        <row r="131724">
          <cell r="B131724">
            <v>573.13</v>
          </cell>
        </row>
        <row r="131725">
          <cell r="B131725">
            <v>554.64</v>
          </cell>
        </row>
        <row r="131726">
          <cell r="B131726">
            <v>573.13</v>
          </cell>
        </row>
        <row r="131727">
          <cell r="B131727">
            <v>253.08</v>
          </cell>
        </row>
        <row r="131728">
          <cell r="B131728">
            <v>171.67</v>
          </cell>
        </row>
        <row r="131729">
          <cell r="B131729">
            <v>115.76</v>
          </cell>
        </row>
        <row r="131730">
          <cell r="B131730">
            <v>115.76</v>
          </cell>
        </row>
        <row r="131731">
          <cell r="B131731">
            <v>345.71</v>
          </cell>
        </row>
        <row r="131732">
          <cell r="B131732">
            <v>641.08000000000004</v>
          </cell>
        </row>
        <row r="131733">
          <cell r="B131733">
            <v>0</v>
          </cell>
        </row>
        <row r="131734">
          <cell r="B131734">
            <v>258.63</v>
          </cell>
        </row>
        <row r="131735">
          <cell r="B131735">
            <v>243.04</v>
          </cell>
        </row>
        <row r="131736">
          <cell r="B131736">
            <v>115.76</v>
          </cell>
        </row>
        <row r="131737">
          <cell r="B131737">
            <v>361.8</v>
          </cell>
        </row>
        <row r="131738">
          <cell r="B131738">
            <v>497.58</v>
          </cell>
        </row>
        <row r="131739">
          <cell r="B131739">
            <v>130.80000000000001</v>
          </cell>
        </row>
        <row r="131740">
          <cell r="B131740">
            <v>391.08</v>
          </cell>
        </row>
        <row r="131741">
          <cell r="B131741">
            <v>235.14</v>
          </cell>
        </row>
        <row r="131742">
          <cell r="B131742">
            <v>242.98</v>
          </cell>
        </row>
        <row r="131743">
          <cell r="B131743">
            <v>521.28</v>
          </cell>
        </row>
        <row r="131744">
          <cell r="B131744">
            <v>550.52</v>
          </cell>
        </row>
        <row r="131745">
          <cell r="B131745">
            <v>550.52</v>
          </cell>
        </row>
        <row r="131746">
          <cell r="B131746">
            <v>305.70999999999998</v>
          </cell>
        </row>
        <row r="131747">
          <cell r="B131747">
            <v>375.91</v>
          </cell>
        </row>
        <row r="131748">
          <cell r="B131748">
            <v>372.23</v>
          </cell>
        </row>
        <row r="131749">
          <cell r="B131749">
            <v>360.22</v>
          </cell>
        </row>
        <row r="131750">
          <cell r="B131750">
            <v>360.22</v>
          </cell>
        </row>
        <row r="131751">
          <cell r="B131751">
            <v>220.92</v>
          </cell>
        </row>
        <row r="131752">
          <cell r="B131752">
            <v>228.28</v>
          </cell>
        </row>
        <row r="131753">
          <cell r="B131753">
            <v>337.03</v>
          </cell>
        </row>
        <row r="131754">
          <cell r="B131754">
            <v>20.71</v>
          </cell>
        </row>
        <row r="131755">
          <cell r="B131755">
            <v>732.22</v>
          </cell>
        </row>
        <row r="131756">
          <cell r="B131756">
            <v>732.22</v>
          </cell>
        </row>
        <row r="131757">
          <cell r="B131757">
            <v>35.159999999999997</v>
          </cell>
        </row>
        <row r="131758">
          <cell r="B131758">
            <v>12.06</v>
          </cell>
        </row>
        <row r="131759">
          <cell r="B131759">
            <v>256.02</v>
          </cell>
        </row>
        <row r="131760">
          <cell r="B131760">
            <v>3.36</v>
          </cell>
        </row>
        <row r="131761">
          <cell r="B131761">
            <v>101</v>
          </cell>
        </row>
        <row r="131762">
          <cell r="B131762">
            <v>101</v>
          </cell>
        </row>
        <row r="131763">
          <cell r="B131763">
            <v>94.52</v>
          </cell>
        </row>
        <row r="131764">
          <cell r="B131764">
            <v>214.71</v>
          </cell>
        </row>
        <row r="131765">
          <cell r="B131765">
            <v>203.36</v>
          </cell>
        </row>
        <row r="131766">
          <cell r="B131766">
            <v>497.29</v>
          </cell>
        </row>
        <row r="131767">
          <cell r="B131767">
            <v>155.16</v>
          </cell>
        </row>
        <row r="131768">
          <cell r="B131768">
            <v>363.32</v>
          </cell>
        </row>
        <row r="131769">
          <cell r="B131769">
            <v>351.6</v>
          </cell>
        </row>
        <row r="131770">
          <cell r="B131770">
            <v>381.98</v>
          </cell>
        </row>
        <row r="131771">
          <cell r="B131771">
            <v>351.6</v>
          </cell>
        </row>
        <row r="131772">
          <cell r="B131772">
            <v>381.98</v>
          </cell>
        </row>
        <row r="131773">
          <cell r="B131773">
            <v>227.16</v>
          </cell>
        </row>
        <row r="131774">
          <cell r="B131774">
            <v>319.33</v>
          </cell>
        </row>
        <row r="131775">
          <cell r="B131775">
            <v>324.88</v>
          </cell>
        </row>
        <row r="131776">
          <cell r="B131776">
            <v>35.159999999999997</v>
          </cell>
        </row>
        <row r="131777">
          <cell r="B131777">
            <v>35.159999999999997</v>
          </cell>
        </row>
        <row r="131778">
          <cell r="B131778">
            <v>730.44</v>
          </cell>
        </row>
        <row r="131779">
          <cell r="B131779">
            <v>730.44</v>
          </cell>
        </row>
        <row r="131780">
          <cell r="B131780">
            <v>116.82</v>
          </cell>
        </row>
        <row r="131781">
          <cell r="B131781">
            <v>120.71</v>
          </cell>
        </row>
        <row r="131782">
          <cell r="B131782">
            <v>157.56</v>
          </cell>
        </row>
        <row r="131783">
          <cell r="B131783">
            <v>157.56</v>
          </cell>
        </row>
        <row r="131784">
          <cell r="B131784">
            <v>162.81</v>
          </cell>
        </row>
        <row r="131785">
          <cell r="B131785">
            <v>157.56</v>
          </cell>
        </row>
        <row r="131786">
          <cell r="B131786">
            <v>723.54</v>
          </cell>
        </row>
        <row r="131787">
          <cell r="B131787">
            <v>700.2</v>
          </cell>
        </row>
        <row r="131788">
          <cell r="B131788">
            <v>271.88</v>
          </cell>
        </row>
        <row r="131789">
          <cell r="B131789">
            <v>75.58</v>
          </cell>
        </row>
        <row r="131790">
          <cell r="B131790">
            <v>448.63</v>
          </cell>
        </row>
        <row r="131791">
          <cell r="B131791">
            <v>170.22</v>
          </cell>
        </row>
        <row r="131792">
          <cell r="B131792">
            <v>284.19</v>
          </cell>
        </row>
        <row r="131793">
          <cell r="B131793">
            <v>609.29999999999995</v>
          </cell>
        </row>
        <row r="131794">
          <cell r="B131794">
            <v>293.7</v>
          </cell>
        </row>
        <row r="131795">
          <cell r="B131795">
            <v>283.02999999999997</v>
          </cell>
        </row>
        <row r="131796">
          <cell r="B131796">
            <v>270.8</v>
          </cell>
        </row>
        <row r="131797">
          <cell r="B131797">
            <v>197.74</v>
          </cell>
        </row>
        <row r="131798">
          <cell r="B131798">
            <v>269.64</v>
          </cell>
        </row>
        <row r="131799">
          <cell r="B131799">
            <v>242.34</v>
          </cell>
        </row>
        <row r="131800">
          <cell r="B131800">
            <v>306.36</v>
          </cell>
        </row>
        <row r="131801">
          <cell r="B131801">
            <v>316.57</v>
          </cell>
        </row>
        <row r="131802">
          <cell r="B131802">
            <v>442.14</v>
          </cell>
        </row>
        <row r="131803">
          <cell r="B131803">
            <v>456.88</v>
          </cell>
        </row>
        <row r="131804">
          <cell r="B131804">
            <v>835.57</v>
          </cell>
        </row>
        <row r="131805">
          <cell r="B131805">
            <v>808.62</v>
          </cell>
        </row>
        <row r="131806">
          <cell r="B131806">
            <v>322.08</v>
          </cell>
        </row>
        <row r="131807">
          <cell r="B131807">
            <v>332.82</v>
          </cell>
        </row>
        <row r="131808">
          <cell r="B131808">
            <v>225.8</v>
          </cell>
        </row>
        <row r="131809">
          <cell r="B131809">
            <v>160.25</v>
          </cell>
        </row>
        <row r="131810">
          <cell r="B131810">
            <v>354.39</v>
          </cell>
        </row>
        <row r="131811">
          <cell r="B131811">
            <v>120.71</v>
          </cell>
        </row>
        <row r="131812">
          <cell r="B131812">
            <v>245.1</v>
          </cell>
        </row>
        <row r="131813">
          <cell r="B131813">
            <v>317.44</v>
          </cell>
        </row>
        <row r="131814">
          <cell r="B131814">
            <v>535.99</v>
          </cell>
        </row>
        <row r="131815">
          <cell r="B131815">
            <v>322.37</v>
          </cell>
        </row>
        <row r="131816">
          <cell r="B131816">
            <v>498.66</v>
          </cell>
        </row>
        <row r="131817">
          <cell r="B131817">
            <v>55.13</v>
          </cell>
        </row>
        <row r="131818">
          <cell r="B131818">
            <v>125.96</v>
          </cell>
        </row>
        <row r="131819">
          <cell r="B131819">
            <v>373.8</v>
          </cell>
        </row>
        <row r="131820">
          <cell r="B131820">
            <v>374.52</v>
          </cell>
        </row>
        <row r="131821">
          <cell r="B131821">
            <v>602.28</v>
          </cell>
        </row>
        <row r="131822">
          <cell r="B131822">
            <v>602.28</v>
          </cell>
        </row>
        <row r="131823">
          <cell r="B131823">
            <v>335.44</v>
          </cell>
        </row>
        <row r="131824">
          <cell r="B131824">
            <v>392.4</v>
          </cell>
        </row>
        <row r="131825">
          <cell r="B131825">
            <v>392.4</v>
          </cell>
        </row>
        <row r="131826">
          <cell r="B131826">
            <v>367.86</v>
          </cell>
        </row>
        <row r="131827">
          <cell r="B131827">
            <v>25.53</v>
          </cell>
        </row>
        <row r="131828">
          <cell r="B131828">
            <v>319.36</v>
          </cell>
        </row>
        <row r="131829">
          <cell r="B131829">
            <v>309.06</v>
          </cell>
        </row>
        <row r="131830">
          <cell r="B131830">
            <v>30.8</v>
          </cell>
        </row>
        <row r="131831">
          <cell r="B131831">
            <v>135.74</v>
          </cell>
        </row>
        <row r="131832">
          <cell r="B131832">
            <v>545.48</v>
          </cell>
        </row>
        <row r="131833">
          <cell r="B131833">
            <v>355.57</v>
          </cell>
        </row>
        <row r="131834">
          <cell r="B131834">
            <v>172.73</v>
          </cell>
        </row>
        <row r="131835">
          <cell r="B131835">
            <v>72.73</v>
          </cell>
        </row>
        <row r="131836">
          <cell r="B131836">
            <v>78.11</v>
          </cell>
        </row>
        <row r="131837">
          <cell r="B131837">
            <v>30.8</v>
          </cell>
        </row>
        <row r="131838">
          <cell r="B131838">
            <v>9</v>
          </cell>
        </row>
        <row r="131839">
          <cell r="B131839">
            <v>404.24</v>
          </cell>
        </row>
        <row r="131840">
          <cell r="B131840">
            <v>128.30000000000001</v>
          </cell>
        </row>
        <row r="131841">
          <cell r="B131841">
            <v>128.30000000000001</v>
          </cell>
        </row>
        <row r="131842">
          <cell r="B131842">
            <v>174.78</v>
          </cell>
        </row>
        <row r="131843">
          <cell r="B131843">
            <v>322.62</v>
          </cell>
        </row>
        <row r="131844">
          <cell r="B131844">
            <v>307.64</v>
          </cell>
        </row>
        <row r="131845">
          <cell r="B131845">
            <v>268.26</v>
          </cell>
        </row>
        <row r="131846">
          <cell r="B131846">
            <v>322.62</v>
          </cell>
        </row>
        <row r="131847">
          <cell r="B131847">
            <v>120.71</v>
          </cell>
        </row>
        <row r="131848">
          <cell r="B131848">
            <v>130.80000000000001</v>
          </cell>
        </row>
        <row r="131849">
          <cell r="B131849">
            <v>789.76</v>
          </cell>
        </row>
        <row r="131850">
          <cell r="B131850">
            <v>335.23</v>
          </cell>
        </row>
        <row r="131851">
          <cell r="B131851">
            <v>108.14</v>
          </cell>
        </row>
        <row r="131852">
          <cell r="B131852">
            <v>347.2</v>
          </cell>
        </row>
        <row r="131853">
          <cell r="B131853">
            <v>422.84</v>
          </cell>
        </row>
        <row r="131854">
          <cell r="B131854">
            <v>409.2</v>
          </cell>
        </row>
        <row r="131855">
          <cell r="B131855">
            <v>201.51</v>
          </cell>
        </row>
        <row r="131856">
          <cell r="B131856">
            <v>201.51</v>
          </cell>
        </row>
        <row r="131857">
          <cell r="B131857">
            <v>413.25</v>
          </cell>
        </row>
        <row r="131858">
          <cell r="B131858">
            <v>499.47</v>
          </cell>
        </row>
        <row r="131859">
          <cell r="B131859">
            <v>336.47</v>
          </cell>
        </row>
        <row r="131860">
          <cell r="B131860">
            <v>325.62</v>
          </cell>
        </row>
        <row r="131861">
          <cell r="B131861">
            <v>157.32</v>
          </cell>
        </row>
        <row r="131862">
          <cell r="B131862">
            <v>162.56</v>
          </cell>
        </row>
        <row r="131863">
          <cell r="B131863">
            <v>254.73</v>
          </cell>
        </row>
        <row r="131864">
          <cell r="B131864">
            <v>244.9</v>
          </cell>
        </row>
        <row r="131865">
          <cell r="B131865">
            <v>36.82</v>
          </cell>
        </row>
        <row r="131866">
          <cell r="B131866">
            <v>179.18</v>
          </cell>
        </row>
        <row r="131867">
          <cell r="B131867">
            <v>187.69</v>
          </cell>
        </row>
        <row r="131868">
          <cell r="B131868">
            <v>35.159999999999997</v>
          </cell>
        </row>
        <row r="131869">
          <cell r="B131869">
            <v>685.38</v>
          </cell>
        </row>
        <row r="131870">
          <cell r="B131870">
            <v>116.82</v>
          </cell>
        </row>
        <row r="131871">
          <cell r="B131871">
            <v>564.94000000000005</v>
          </cell>
        </row>
        <row r="131872">
          <cell r="B131872">
            <v>288.42</v>
          </cell>
        </row>
        <row r="131873">
          <cell r="B131873">
            <v>266.06</v>
          </cell>
        </row>
        <row r="131874">
          <cell r="B131874">
            <v>120.71</v>
          </cell>
        </row>
        <row r="131875">
          <cell r="B131875">
            <v>16.82</v>
          </cell>
        </row>
        <row r="131876">
          <cell r="B131876">
            <v>10.01</v>
          </cell>
        </row>
        <row r="131877">
          <cell r="B131877">
            <v>390.51</v>
          </cell>
        </row>
        <row r="131878">
          <cell r="B131878">
            <v>196.5</v>
          </cell>
        </row>
        <row r="131879">
          <cell r="B131879">
            <v>126.55</v>
          </cell>
        </row>
        <row r="131880">
          <cell r="B131880">
            <v>255.12</v>
          </cell>
        </row>
        <row r="131881">
          <cell r="B131881">
            <v>30.8</v>
          </cell>
        </row>
        <row r="131882">
          <cell r="B131882">
            <v>35.159999999999997</v>
          </cell>
        </row>
        <row r="131883">
          <cell r="B131883">
            <v>30.8</v>
          </cell>
        </row>
        <row r="131884">
          <cell r="B131884">
            <v>116.82</v>
          </cell>
        </row>
        <row r="131885">
          <cell r="B131885">
            <v>39.619999999999997</v>
          </cell>
        </row>
        <row r="131886">
          <cell r="B131886">
            <v>193.69</v>
          </cell>
        </row>
        <row r="131887">
          <cell r="B131887">
            <v>171.68</v>
          </cell>
        </row>
        <row r="131888">
          <cell r="B131888">
            <v>279.12</v>
          </cell>
        </row>
        <row r="131889">
          <cell r="B131889">
            <v>125.84</v>
          </cell>
        </row>
        <row r="131890">
          <cell r="B131890">
            <v>244.98</v>
          </cell>
        </row>
        <row r="131891">
          <cell r="B131891">
            <v>789.76</v>
          </cell>
        </row>
        <row r="131892">
          <cell r="B131892">
            <v>280.17</v>
          </cell>
        </row>
        <row r="131893">
          <cell r="B131893">
            <v>88.54</v>
          </cell>
        </row>
        <row r="131894">
          <cell r="B131894">
            <v>449.65</v>
          </cell>
        </row>
        <row r="131895">
          <cell r="B131895">
            <v>0</v>
          </cell>
        </row>
        <row r="131896">
          <cell r="B131896">
            <v>35.159999999999997</v>
          </cell>
        </row>
        <row r="131897">
          <cell r="B131897">
            <v>689.34</v>
          </cell>
        </row>
        <row r="131898">
          <cell r="B131898">
            <v>52.04</v>
          </cell>
        </row>
        <row r="131899">
          <cell r="B131899">
            <v>297.42</v>
          </cell>
        </row>
        <row r="131900">
          <cell r="B131900">
            <v>358.26</v>
          </cell>
        </row>
        <row r="131901">
          <cell r="B131901">
            <v>358.26</v>
          </cell>
        </row>
        <row r="131902">
          <cell r="B131902">
            <v>186.32</v>
          </cell>
        </row>
        <row r="131903">
          <cell r="B131903">
            <v>394.05</v>
          </cell>
        </row>
        <row r="131904">
          <cell r="B131904">
            <v>57.11</v>
          </cell>
        </row>
        <row r="131905">
          <cell r="B131905">
            <v>193.86</v>
          </cell>
        </row>
        <row r="131906">
          <cell r="B131906">
            <v>244.62</v>
          </cell>
        </row>
        <row r="131907">
          <cell r="B131907">
            <v>679.52</v>
          </cell>
        </row>
        <row r="131908">
          <cell r="B131908">
            <v>657.6</v>
          </cell>
        </row>
        <row r="131909">
          <cell r="B131909">
            <v>429.91</v>
          </cell>
        </row>
        <row r="131910">
          <cell r="B131910">
            <v>416.04</v>
          </cell>
        </row>
        <row r="131911">
          <cell r="B131911">
            <v>429.91</v>
          </cell>
        </row>
        <row r="131912">
          <cell r="B131912">
            <v>162.24</v>
          </cell>
        </row>
        <row r="131913">
          <cell r="B131913">
            <v>302.68</v>
          </cell>
        </row>
        <row r="131914">
          <cell r="B131914">
            <v>606.78</v>
          </cell>
        </row>
        <row r="131915">
          <cell r="B131915">
            <v>400.49</v>
          </cell>
        </row>
        <row r="131916">
          <cell r="B131916">
            <v>202.68</v>
          </cell>
        </row>
        <row r="131917">
          <cell r="B131917">
            <v>416.04</v>
          </cell>
        </row>
        <row r="131918">
          <cell r="B131918">
            <v>348.12</v>
          </cell>
        </row>
        <row r="131919">
          <cell r="B131919">
            <v>789.76</v>
          </cell>
        </row>
        <row r="131920">
          <cell r="B131920">
            <v>177.73</v>
          </cell>
        </row>
        <row r="131921">
          <cell r="B131921">
            <v>471.06</v>
          </cell>
        </row>
        <row r="131922">
          <cell r="B131922">
            <v>471.06</v>
          </cell>
        </row>
        <row r="131923">
          <cell r="B131923">
            <v>86.74</v>
          </cell>
        </row>
        <row r="131924">
          <cell r="B131924">
            <v>48.18</v>
          </cell>
        </row>
        <row r="131925">
          <cell r="B131925">
            <v>57.68</v>
          </cell>
        </row>
        <row r="131926">
          <cell r="B131926">
            <v>262.92</v>
          </cell>
        </row>
        <row r="131927">
          <cell r="B131927">
            <v>480.31</v>
          </cell>
        </row>
        <row r="131928">
          <cell r="B131928">
            <v>464.82</v>
          </cell>
        </row>
        <row r="131929">
          <cell r="B131929">
            <v>377.46</v>
          </cell>
        </row>
        <row r="131930">
          <cell r="B131930">
            <v>418.62</v>
          </cell>
        </row>
        <row r="131931">
          <cell r="B131931">
            <v>429.47</v>
          </cell>
        </row>
        <row r="131932">
          <cell r="B131932">
            <v>552.54</v>
          </cell>
        </row>
        <row r="131933">
          <cell r="B131933">
            <v>344.22</v>
          </cell>
        </row>
        <row r="131934">
          <cell r="B131934">
            <v>170.07</v>
          </cell>
        </row>
        <row r="131935">
          <cell r="B131935">
            <v>164.58</v>
          </cell>
        </row>
        <row r="131936">
          <cell r="B131936">
            <v>164.58</v>
          </cell>
        </row>
        <row r="131937">
          <cell r="B131937">
            <v>465</v>
          </cell>
        </row>
        <row r="131938">
          <cell r="B131938">
            <v>789.76</v>
          </cell>
        </row>
        <row r="131939">
          <cell r="B131939">
            <v>697.19</v>
          </cell>
        </row>
        <row r="131940">
          <cell r="B131940">
            <v>16.82</v>
          </cell>
        </row>
        <row r="131941">
          <cell r="B131941">
            <v>72.64</v>
          </cell>
        </row>
        <row r="131942">
          <cell r="B131942">
            <v>20.71</v>
          </cell>
        </row>
        <row r="131943">
          <cell r="B131943">
            <v>20.71</v>
          </cell>
        </row>
        <row r="131944">
          <cell r="B131944">
            <v>20.71</v>
          </cell>
        </row>
        <row r="131945">
          <cell r="B131945">
            <v>140.22</v>
          </cell>
        </row>
        <row r="131946">
          <cell r="B131946">
            <v>705.93</v>
          </cell>
        </row>
        <row r="131947">
          <cell r="B131947">
            <v>683.16</v>
          </cell>
        </row>
        <row r="131948">
          <cell r="B131948">
            <v>321.32</v>
          </cell>
        </row>
        <row r="131949">
          <cell r="B131949">
            <v>415.83</v>
          </cell>
        </row>
        <row r="131950">
          <cell r="B131950">
            <v>415.83</v>
          </cell>
        </row>
        <row r="131951">
          <cell r="B131951">
            <v>207.89</v>
          </cell>
        </row>
        <row r="131952">
          <cell r="B131952">
            <v>130.80000000000001</v>
          </cell>
        </row>
        <row r="131953">
          <cell r="B131953">
            <v>135.16</v>
          </cell>
        </row>
        <row r="131954">
          <cell r="B131954">
            <v>477.52</v>
          </cell>
        </row>
        <row r="131955">
          <cell r="B131955">
            <v>116.82</v>
          </cell>
        </row>
        <row r="131956">
          <cell r="B131956">
            <v>20.71</v>
          </cell>
        </row>
        <row r="131957">
          <cell r="B131957">
            <v>201.18</v>
          </cell>
        </row>
        <row r="131958">
          <cell r="B131958">
            <v>230.33</v>
          </cell>
        </row>
        <row r="131959">
          <cell r="B131959">
            <v>222.9</v>
          </cell>
        </row>
        <row r="131960">
          <cell r="B131960">
            <v>124.04</v>
          </cell>
        </row>
        <row r="131961">
          <cell r="B131961">
            <v>131.51</v>
          </cell>
        </row>
        <row r="131962">
          <cell r="B131962">
            <v>124.04</v>
          </cell>
        </row>
        <row r="131963">
          <cell r="B131963">
            <v>124.04</v>
          </cell>
        </row>
        <row r="131964">
          <cell r="B131964">
            <v>35.159999999999997</v>
          </cell>
        </row>
        <row r="131965">
          <cell r="B131965">
            <v>35.159999999999997</v>
          </cell>
        </row>
        <row r="131966">
          <cell r="B131966">
            <v>304.36</v>
          </cell>
        </row>
        <row r="131967">
          <cell r="B131967">
            <v>0</v>
          </cell>
        </row>
        <row r="131968">
          <cell r="B131968">
            <v>454.09</v>
          </cell>
        </row>
        <row r="131969">
          <cell r="B131969">
            <v>120.29</v>
          </cell>
        </row>
        <row r="131970">
          <cell r="B131970">
            <v>234.36</v>
          </cell>
        </row>
        <row r="131971">
          <cell r="B131971">
            <v>226.8</v>
          </cell>
        </row>
        <row r="131972">
          <cell r="B131972">
            <v>771.16</v>
          </cell>
        </row>
        <row r="131973">
          <cell r="B131973">
            <v>746.28</v>
          </cell>
        </row>
        <row r="131974">
          <cell r="B131974">
            <v>16.82</v>
          </cell>
        </row>
        <row r="131975">
          <cell r="B131975">
            <v>169.01</v>
          </cell>
        </row>
        <row r="131976">
          <cell r="B131976">
            <v>10.54</v>
          </cell>
        </row>
        <row r="131977">
          <cell r="B131977">
            <v>302.68</v>
          </cell>
        </row>
        <row r="131978">
          <cell r="B131978">
            <v>167.53</v>
          </cell>
        </row>
        <row r="131979">
          <cell r="B131979">
            <v>331.86</v>
          </cell>
        </row>
        <row r="131980">
          <cell r="B131980">
            <v>331.86</v>
          </cell>
        </row>
        <row r="131981">
          <cell r="B131981">
            <v>616.98</v>
          </cell>
        </row>
        <row r="131982">
          <cell r="B131982">
            <v>357.48</v>
          </cell>
        </row>
        <row r="131983">
          <cell r="B131983">
            <v>369.4</v>
          </cell>
        </row>
        <row r="131984">
          <cell r="B131984">
            <v>653.11</v>
          </cell>
        </row>
        <row r="131985">
          <cell r="B131985">
            <v>171.24</v>
          </cell>
        </row>
        <row r="131986">
          <cell r="B131986">
            <v>171.24</v>
          </cell>
        </row>
        <row r="131987">
          <cell r="B131987">
            <v>171.24</v>
          </cell>
        </row>
        <row r="131988">
          <cell r="B131988">
            <v>166.25</v>
          </cell>
        </row>
        <row r="131989">
          <cell r="B131989">
            <v>223.76</v>
          </cell>
        </row>
        <row r="131990">
          <cell r="B131990">
            <v>523.5</v>
          </cell>
        </row>
        <row r="131991">
          <cell r="B131991">
            <v>121.03</v>
          </cell>
        </row>
        <row r="131992">
          <cell r="B131992">
            <v>113.9</v>
          </cell>
        </row>
        <row r="131993">
          <cell r="B131993">
            <v>121.03</v>
          </cell>
        </row>
        <row r="131994">
          <cell r="B131994">
            <v>154.07</v>
          </cell>
        </row>
        <row r="131995">
          <cell r="B131995">
            <v>130.80000000000001</v>
          </cell>
        </row>
        <row r="131996">
          <cell r="B131996">
            <v>130.80000000000001</v>
          </cell>
        </row>
        <row r="131997">
          <cell r="B131997">
            <v>89.42</v>
          </cell>
        </row>
        <row r="131998">
          <cell r="B131998">
            <v>95.73</v>
          </cell>
        </row>
        <row r="131999">
          <cell r="B131999">
            <v>85.4</v>
          </cell>
        </row>
        <row r="132000">
          <cell r="B132000">
            <v>294.88</v>
          </cell>
        </row>
        <row r="132001">
          <cell r="B132001">
            <v>457.68</v>
          </cell>
        </row>
        <row r="132002">
          <cell r="B132002">
            <v>472.94</v>
          </cell>
        </row>
        <row r="132003">
          <cell r="B132003">
            <v>0</v>
          </cell>
        </row>
        <row r="132004">
          <cell r="B132004">
            <v>133.06</v>
          </cell>
        </row>
        <row r="132005">
          <cell r="B132005">
            <v>30.8</v>
          </cell>
        </row>
        <row r="132006">
          <cell r="B132006">
            <v>401.7</v>
          </cell>
        </row>
        <row r="132007">
          <cell r="B132007">
            <v>17.989999999999998</v>
          </cell>
        </row>
        <row r="132008">
          <cell r="B132008">
            <v>415.09</v>
          </cell>
        </row>
        <row r="132009">
          <cell r="B132009">
            <v>125.8</v>
          </cell>
        </row>
        <row r="132010">
          <cell r="B132010">
            <v>425.75</v>
          </cell>
        </row>
        <row r="132011">
          <cell r="B132011">
            <v>223.68</v>
          </cell>
        </row>
        <row r="132012">
          <cell r="B132012">
            <v>35.159999999999997</v>
          </cell>
        </row>
        <row r="132013">
          <cell r="B132013">
            <v>16.82</v>
          </cell>
        </row>
        <row r="132014">
          <cell r="B132014">
            <v>224.16</v>
          </cell>
        </row>
        <row r="132015">
          <cell r="B132015">
            <v>290.64999999999998</v>
          </cell>
        </row>
        <row r="132016">
          <cell r="B132016">
            <v>239.28</v>
          </cell>
        </row>
        <row r="132017">
          <cell r="B132017">
            <v>139.28</v>
          </cell>
        </row>
        <row r="132018">
          <cell r="B132018">
            <v>116.82</v>
          </cell>
        </row>
        <row r="132019">
          <cell r="B132019">
            <v>655.09</v>
          </cell>
        </row>
        <row r="132020">
          <cell r="B132020">
            <v>655.09</v>
          </cell>
        </row>
        <row r="132021">
          <cell r="B132021">
            <v>789.76</v>
          </cell>
        </row>
        <row r="132022">
          <cell r="B132022">
            <v>35.159999999999997</v>
          </cell>
        </row>
        <row r="132023">
          <cell r="B132023">
            <v>106.82</v>
          </cell>
        </row>
        <row r="132024">
          <cell r="B132024">
            <v>106.82</v>
          </cell>
        </row>
        <row r="132025">
          <cell r="B132025">
            <v>113.71</v>
          </cell>
        </row>
        <row r="132026">
          <cell r="B132026">
            <v>13.98</v>
          </cell>
        </row>
        <row r="132027">
          <cell r="B132027">
            <v>238.81</v>
          </cell>
        </row>
        <row r="132028">
          <cell r="B132028">
            <v>443.88</v>
          </cell>
        </row>
        <row r="132029">
          <cell r="B132029">
            <v>385.08</v>
          </cell>
        </row>
        <row r="132030">
          <cell r="B132030">
            <v>371.13</v>
          </cell>
        </row>
        <row r="132031">
          <cell r="B132031">
            <v>450.86</v>
          </cell>
        </row>
        <row r="132032">
          <cell r="B132032">
            <v>639.67999999999995</v>
          </cell>
        </row>
        <row r="132033">
          <cell r="B132033">
            <v>65.540000000000006</v>
          </cell>
        </row>
        <row r="132034">
          <cell r="B132034">
            <v>71.06</v>
          </cell>
        </row>
        <row r="132035">
          <cell r="B132035">
            <v>507.3</v>
          </cell>
        </row>
        <row r="132036">
          <cell r="B132036">
            <v>561.84</v>
          </cell>
        </row>
        <row r="132037">
          <cell r="B132037">
            <v>471.22</v>
          </cell>
        </row>
        <row r="132038">
          <cell r="B132038">
            <v>34.4</v>
          </cell>
        </row>
        <row r="132039">
          <cell r="B132039">
            <v>352.53</v>
          </cell>
        </row>
        <row r="132040">
          <cell r="B132040">
            <v>385.08</v>
          </cell>
        </row>
        <row r="132041">
          <cell r="B132041">
            <v>450.86</v>
          </cell>
        </row>
        <row r="132042">
          <cell r="B132042">
            <v>105.26</v>
          </cell>
        </row>
        <row r="132043">
          <cell r="B132043">
            <v>409.92</v>
          </cell>
        </row>
        <row r="132044">
          <cell r="B132044">
            <v>20.71</v>
          </cell>
        </row>
        <row r="132045">
          <cell r="B132045">
            <v>116.82</v>
          </cell>
        </row>
        <row r="132046">
          <cell r="B132046">
            <v>120.98</v>
          </cell>
        </row>
        <row r="132047">
          <cell r="B132047">
            <v>507.53</v>
          </cell>
        </row>
        <row r="132048">
          <cell r="B132048">
            <v>308.52</v>
          </cell>
        </row>
        <row r="132049">
          <cell r="B132049">
            <v>285.36</v>
          </cell>
        </row>
        <row r="132050">
          <cell r="B132050">
            <v>34.619999999999997</v>
          </cell>
        </row>
        <row r="132051">
          <cell r="B132051">
            <v>789.76</v>
          </cell>
        </row>
        <row r="132052">
          <cell r="B132052">
            <v>789.76</v>
          </cell>
        </row>
        <row r="132053">
          <cell r="B132053">
            <v>789.76</v>
          </cell>
        </row>
        <row r="132054">
          <cell r="B132054">
            <v>20.71</v>
          </cell>
        </row>
        <row r="132055">
          <cell r="B132055">
            <v>16.82</v>
          </cell>
        </row>
        <row r="132056">
          <cell r="B132056">
            <v>353.59</v>
          </cell>
        </row>
        <row r="132057">
          <cell r="B132057">
            <v>517.95000000000005</v>
          </cell>
        </row>
        <row r="132058">
          <cell r="B132058">
            <v>454.31</v>
          </cell>
        </row>
        <row r="132059">
          <cell r="B132059">
            <v>16.82</v>
          </cell>
        </row>
        <row r="132060">
          <cell r="B132060">
            <v>191.21</v>
          </cell>
        </row>
        <row r="132061">
          <cell r="B132061">
            <v>789.76</v>
          </cell>
        </row>
        <row r="132062">
          <cell r="B132062">
            <v>789.76</v>
          </cell>
        </row>
        <row r="132063">
          <cell r="B132063">
            <v>231.42</v>
          </cell>
        </row>
        <row r="132064">
          <cell r="B132064">
            <v>162.44</v>
          </cell>
        </row>
        <row r="132065">
          <cell r="B132065">
            <v>470.19</v>
          </cell>
        </row>
        <row r="132066">
          <cell r="B132066">
            <v>49.76</v>
          </cell>
        </row>
        <row r="132067">
          <cell r="B132067">
            <v>20.71</v>
          </cell>
        </row>
        <row r="132068">
          <cell r="B132068">
            <v>16.82</v>
          </cell>
        </row>
        <row r="132069">
          <cell r="B132069">
            <v>0</v>
          </cell>
        </row>
        <row r="132070">
          <cell r="B132070">
            <v>683.88</v>
          </cell>
        </row>
        <row r="132071">
          <cell r="B132071">
            <v>557.70000000000005</v>
          </cell>
        </row>
        <row r="132072">
          <cell r="B132072">
            <v>789.76</v>
          </cell>
        </row>
        <row r="132073">
          <cell r="B132073">
            <v>764.28</v>
          </cell>
        </row>
        <row r="132074">
          <cell r="B132074">
            <v>789.76</v>
          </cell>
        </row>
        <row r="132075">
          <cell r="B132075">
            <v>249.86</v>
          </cell>
        </row>
        <row r="132076">
          <cell r="B132076">
            <v>171.33</v>
          </cell>
        </row>
        <row r="132077">
          <cell r="B132077">
            <v>623.66</v>
          </cell>
        </row>
        <row r="132078">
          <cell r="B132078">
            <v>154.76</v>
          </cell>
        </row>
        <row r="132079">
          <cell r="B132079">
            <v>142.25</v>
          </cell>
        </row>
        <row r="132080">
          <cell r="B132080">
            <v>208.05</v>
          </cell>
        </row>
        <row r="132081">
          <cell r="B132081">
            <v>167.97</v>
          </cell>
        </row>
        <row r="132082">
          <cell r="B132082">
            <v>135.16</v>
          </cell>
        </row>
        <row r="132083">
          <cell r="B132083">
            <v>552.36</v>
          </cell>
        </row>
        <row r="132084">
          <cell r="B132084">
            <v>808.62</v>
          </cell>
        </row>
        <row r="132085">
          <cell r="B132085">
            <v>835.57</v>
          </cell>
        </row>
        <row r="132086">
          <cell r="B132086">
            <v>296.52</v>
          </cell>
        </row>
        <row r="132087">
          <cell r="B132087">
            <v>135.54</v>
          </cell>
        </row>
        <row r="132088">
          <cell r="B132088">
            <v>163.04</v>
          </cell>
        </row>
        <row r="132089">
          <cell r="B132089">
            <v>75.27</v>
          </cell>
        </row>
        <row r="132090">
          <cell r="B132090">
            <v>421.8</v>
          </cell>
        </row>
        <row r="132091">
          <cell r="B132091">
            <v>348</v>
          </cell>
        </row>
        <row r="132092">
          <cell r="B132092">
            <v>23.2</v>
          </cell>
        </row>
        <row r="132093">
          <cell r="B132093">
            <v>557.26</v>
          </cell>
        </row>
        <row r="132094">
          <cell r="B132094">
            <v>56.74</v>
          </cell>
        </row>
        <row r="132095">
          <cell r="B132095">
            <v>350.67</v>
          </cell>
        </row>
        <row r="132096">
          <cell r="B132096">
            <v>223.62</v>
          </cell>
        </row>
        <row r="132097">
          <cell r="B132097">
            <v>382.08</v>
          </cell>
        </row>
        <row r="132098">
          <cell r="B132098">
            <v>246.66</v>
          </cell>
        </row>
        <row r="132099">
          <cell r="B132099">
            <v>399.96</v>
          </cell>
        </row>
        <row r="132100">
          <cell r="B132100">
            <v>35.159999999999997</v>
          </cell>
        </row>
        <row r="132101">
          <cell r="B132101">
            <v>30.8</v>
          </cell>
        </row>
        <row r="132102">
          <cell r="B132102">
            <v>51.68</v>
          </cell>
        </row>
        <row r="132103">
          <cell r="B132103">
            <v>357.3</v>
          </cell>
        </row>
        <row r="132104">
          <cell r="B132104">
            <v>120.71</v>
          </cell>
        </row>
        <row r="132105">
          <cell r="B132105">
            <v>334.61</v>
          </cell>
        </row>
        <row r="132106">
          <cell r="B132106">
            <v>566.64</v>
          </cell>
        </row>
        <row r="132107">
          <cell r="B132107">
            <v>342.78</v>
          </cell>
        </row>
        <row r="132108">
          <cell r="B132108">
            <v>354.21</v>
          </cell>
        </row>
        <row r="132109">
          <cell r="B132109">
            <v>354.21</v>
          </cell>
        </row>
        <row r="132110">
          <cell r="B132110">
            <v>232</v>
          </cell>
        </row>
        <row r="132111">
          <cell r="B132111">
            <v>0</v>
          </cell>
        </row>
        <row r="132112">
          <cell r="B132112">
            <v>20.71</v>
          </cell>
        </row>
        <row r="132113">
          <cell r="B132113">
            <v>144.54</v>
          </cell>
        </row>
        <row r="132114">
          <cell r="B132114">
            <v>135.16</v>
          </cell>
        </row>
        <row r="132115">
          <cell r="B132115">
            <v>130.80000000000001</v>
          </cell>
        </row>
        <row r="132116">
          <cell r="B132116">
            <v>293.51</v>
          </cell>
        </row>
        <row r="132117">
          <cell r="B132117">
            <v>284.04000000000002</v>
          </cell>
        </row>
        <row r="132118">
          <cell r="B132118">
            <v>376.44</v>
          </cell>
        </row>
        <row r="132119">
          <cell r="B132119">
            <v>363.01</v>
          </cell>
        </row>
        <row r="132120">
          <cell r="B132120">
            <v>120.71</v>
          </cell>
        </row>
        <row r="132121">
          <cell r="B132121">
            <v>16.82</v>
          </cell>
        </row>
        <row r="132122">
          <cell r="B132122">
            <v>567.05999999999995</v>
          </cell>
        </row>
        <row r="132123">
          <cell r="B132123">
            <v>82.52</v>
          </cell>
        </row>
        <row r="132124">
          <cell r="B132124">
            <v>120.71</v>
          </cell>
        </row>
        <row r="132125">
          <cell r="B132125">
            <v>120.71</v>
          </cell>
        </row>
        <row r="132126">
          <cell r="B132126">
            <v>130.80000000000001</v>
          </cell>
        </row>
        <row r="132127">
          <cell r="B132127">
            <v>60.95</v>
          </cell>
        </row>
        <row r="132128">
          <cell r="B132128">
            <v>585.96</v>
          </cell>
        </row>
        <row r="132129">
          <cell r="B132129">
            <v>120.71</v>
          </cell>
        </row>
        <row r="132130">
          <cell r="B132130">
            <v>388.86</v>
          </cell>
        </row>
        <row r="132131">
          <cell r="B132131">
            <v>474.9</v>
          </cell>
        </row>
        <row r="132132">
          <cell r="B132132">
            <v>490.73</v>
          </cell>
        </row>
        <row r="132133">
          <cell r="B132133">
            <v>352.53</v>
          </cell>
        </row>
        <row r="132134">
          <cell r="B132134">
            <v>558.87</v>
          </cell>
        </row>
        <row r="132135">
          <cell r="B132135">
            <v>485.89</v>
          </cell>
        </row>
        <row r="132136">
          <cell r="B132136">
            <v>135.72</v>
          </cell>
        </row>
        <row r="132137">
          <cell r="B132137">
            <v>122.64</v>
          </cell>
        </row>
        <row r="132138">
          <cell r="B132138">
            <v>115.46</v>
          </cell>
        </row>
        <row r="132139">
          <cell r="B132139">
            <v>188.58</v>
          </cell>
        </row>
        <row r="132140">
          <cell r="B132140">
            <v>492.72</v>
          </cell>
        </row>
        <row r="132141">
          <cell r="B132141">
            <v>509.14</v>
          </cell>
        </row>
        <row r="132142">
          <cell r="B132142">
            <v>273.42</v>
          </cell>
        </row>
        <row r="132143">
          <cell r="B132143">
            <v>164.79</v>
          </cell>
        </row>
        <row r="132144">
          <cell r="B132144">
            <v>164.79</v>
          </cell>
        </row>
        <row r="132145">
          <cell r="B132145">
            <v>0</v>
          </cell>
        </row>
        <row r="132146">
          <cell r="B132146">
            <v>789.76</v>
          </cell>
        </row>
        <row r="132147">
          <cell r="B132147">
            <v>468.3</v>
          </cell>
        </row>
        <row r="132148">
          <cell r="B132148">
            <v>337.78</v>
          </cell>
        </row>
        <row r="132149">
          <cell r="B132149">
            <v>326.88</v>
          </cell>
        </row>
        <row r="132150">
          <cell r="B132150">
            <v>251.1</v>
          </cell>
        </row>
        <row r="132151">
          <cell r="B132151">
            <v>13.63</v>
          </cell>
        </row>
        <row r="132152">
          <cell r="B132152">
            <v>422.47</v>
          </cell>
        </row>
        <row r="132153">
          <cell r="B132153">
            <v>217.44</v>
          </cell>
        </row>
        <row r="132154">
          <cell r="B132154">
            <v>345</v>
          </cell>
        </row>
        <row r="132155">
          <cell r="B132155">
            <v>248.19</v>
          </cell>
        </row>
        <row r="132156">
          <cell r="B132156">
            <v>188.25</v>
          </cell>
        </row>
        <row r="132157">
          <cell r="B132157">
            <v>79.37</v>
          </cell>
        </row>
        <row r="132158">
          <cell r="B132158">
            <v>0</v>
          </cell>
        </row>
        <row r="132159">
          <cell r="B132159">
            <v>274.20999999999998</v>
          </cell>
        </row>
        <row r="132160">
          <cell r="B132160">
            <v>329.46</v>
          </cell>
        </row>
        <row r="132161">
          <cell r="B132161">
            <v>312.48</v>
          </cell>
        </row>
        <row r="132162">
          <cell r="B132162">
            <v>312.48</v>
          </cell>
        </row>
        <row r="132163">
          <cell r="B132163">
            <v>16.82</v>
          </cell>
        </row>
        <row r="132164">
          <cell r="B132164">
            <v>225.49</v>
          </cell>
        </row>
        <row r="132165">
          <cell r="B132165">
            <v>502.88</v>
          </cell>
        </row>
        <row r="132166">
          <cell r="B132166">
            <v>395.16</v>
          </cell>
        </row>
        <row r="132167">
          <cell r="B132167">
            <v>789.76</v>
          </cell>
        </row>
        <row r="132168">
          <cell r="B132168">
            <v>392.52</v>
          </cell>
        </row>
        <row r="132169">
          <cell r="B132169">
            <v>384.9</v>
          </cell>
        </row>
        <row r="132170">
          <cell r="B132170">
            <v>560.47</v>
          </cell>
        </row>
        <row r="132171">
          <cell r="B132171">
            <v>305.22000000000003</v>
          </cell>
        </row>
        <row r="132172">
          <cell r="B132172">
            <v>315.39</v>
          </cell>
        </row>
        <row r="132173">
          <cell r="B132173">
            <v>16.82</v>
          </cell>
        </row>
        <row r="132174">
          <cell r="B132174">
            <v>20.71</v>
          </cell>
        </row>
        <row r="132175">
          <cell r="B132175">
            <v>16.82</v>
          </cell>
        </row>
        <row r="132176">
          <cell r="B132176">
            <v>20.71</v>
          </cell>
        </row>
        <row r="132177">
          <cell r="B132177">
            <v>135.16</v>
          </cell>
        </row>
        <row r="132178">
          <cell r="B132178">
            <v>425.13</v>
          </cell>
        </row>
        <row r="132179">
          <cell r="B132179">
            <v>406.67</v>
          </cell>
        </row>
        <row r="132180">
          <cell r="B132180">
            <v>252.84</v>
          </cell>
        </row>
        <row r="132181">
          <cell r="B132181">
            <v>154.68</v>
          </cell>
        </row>
        <row r="132182">
          <cell r="B132182">
            <v>341.12</v>
          </cell>
        </row>
        <row r="132183">
          <cell r="B132183">
            <v>330.12</v>
          </cell>
        </row>
        <row r="132184">
          <cell r="B132184">
            <v>410.58</v>
          </cell>
        </row>
        <row r="132185">
          <cell r="B132185">
            <v>278.5</v>
          </cell>
        </row>
        <row r="132186">
          <cell r="B132186">
            <v>168.44</v>
          </cell>
        </row>
        <row r="132187">
          <cell r="B132187">
            <v>117.99</v>
          </cell>
        </row>
        <row r="132188">
          <cell r="B132188">
            <v>292.33</v>
          </cell>
        </row>
        <row r="132189">
          <cell r="B132189">
            <v>292.33</v>
          </cell>
        </row>
        <row r="132190">
          <cell r="B132190">
            <v>119.1</v>
          </cell>
        </row>
        <row r="132191">
          <cell r="B132191">
            <v>289.43</v>
          </cell>
        </row>
        <row r="132192">
          <cell r="B132192">
            <v>142.41</v>
          </cell>
        </row>
        <row r="132193">
          <cell r="B132193">
            <v>298.26</v>
          </cell>
        </row>
        <row r="132194">
          <cell r="B132194">
            <v>110.18</v>
          </cell>
        </row>
        <row r="132195">
          <cell r="B132195">
            <v>116.82</v>
          </cell>
        </row>
        <row r="132196">
          <cell r="B132196">
            <v>116.82</v>
          </cell>
        </row>
        <row r="132197">
          <cell r="B132197">
            <v>167.68</v>
          </cell>
        </row>
        <row r="132198">
          <cell r="B132198">
            <v>0</v>
          </cell>
        </row>
        <row r="132199">
          <cell r="B132199">
            <v>167.1</v>
          </cell>
        </row>
        <row r="132200">
          <cell r="B132200">
            <v>651.62</v>
          </cell>
        </row>
        <row r="132201">
          <cell r="B132201">
            <v>630.6</v>
          </cell>
        </row>
        <row r="132202">
          <cell r="B132202">
            <v>21.83</v>
          </cell>
        </row>
        <row r="132203">
          <cell r="B132203">
            <v>485.16</v>
          </cell>
        </row>
        <row r="132204">
          <cell r="B132204">
            <v>0</v>
          </cell>
        </row>
        <row r="132205">
          <cell r="B132205">
            <v>560.22</v>
          </cell>
        </row>
        <row r="132206">
          <cell r="B132206">
            <v>560.22</v>
          </cell>
        </row>
        <row r="132207">
          <cell r="B132207">
            <v>265.36</v>
          </cell>
        </row>
        <row r="132208">
          <cell r="B132208">
            <v>496.56</v>
          </cell>
        </row>
        <row r="132209">
          <cell r="B132209">
            <v>40.49</v>
          </cell>
        </row>
        <row r="132210">
          <cell r="B132210">
            <v>247.32</v>
          </cell>
        </row>
        <row r="132211">
          <cell r="B132211">
            <v>481.5</v>
          </cell>
        </row>
        <row r="132212">
          <cell r="B132212">
            <v>481.5</v>
          </cell>
        </row>
        <row r="132213">
          <cell r="B132213">
            <v>53.6</v>
          </cell>
        </row>
        <row r="132214">
          <cell r="B132214">
            <v>235.66</v>
          </cell>
        </row>
        <row r="132215">
          <cell r="B132215">
            <v>228.06</v>
          </cell>
        </row>
        <row r="132216">
          <cell r="B132216">
            <v>474.36</v>
          </cell>
        </row>
        <row r="132217">
          <cell r="B132217">
            <v>270.38</v>
          </cell>
        </row>
        <row r="132218">
          <cell r="B132218">
            <v>270.38</v>
          </cell>
        </row>
        <row r="132219">
          <cell r="B132219">
            <v>261.66000000000003</v>
          </cell>
        </row>
        <row r="132220">
          <cell r="B132220">
            <v>258.29000000000002</v>
          </cell>
        </row>
        <row r="132221">
          <cell r="B132221">
            <v>30.8</v>
          </cell>
        </row>
        <row r="132222">
          <cell r="B132222">
            <v>135.16</v>
          </cell>
        </row>
        <row r="132223">
          <cell r="B132223">
            <v>154.62</v>
          </cell>
        </row>
        <row r="132224">
          <cell r="B132224">
            <v>159.77000000000001</v>
          </cell>
        </row>
        <row r="132225">
          <cell r="B132225">
            <v>154.62</v>
          </cell>
        </row>
        <row r="132226">
          <cell r="B132226">
            <v>704.76</v>
          </cell>
        </row>
        <row r="132227">
          <cell r="B132227">
            <v>521.70000000000005</v>
          </cell>
        </row>
        <row r="132228">
          <cell r="B132228">
            <v>521.70000000000005</v>
          </cell>
        </row>
        <row r="132229">
          <cell r="B132229">
            <v>423.15</v>
          </cell>
        </row>
        <row r="132230">
          <cell r="B132230">
            <v>375.58</v>
          </cell>
        </row>
        <row r="132231">
          <cell r="B132231">
            <v>286.13</v>
          </cell>
        </row>
        <row r="132232">
          <cell r="B132232">
            <v>245.88</v>
          </cell>
        </row>
        <row r="132233">
          <cell r="B132233">
            <v>560.52</v>
          </cell>
        </row>
        <row r="132234">
          <cell r="B132234">
            <v>551.89</v>
          </cell>
        </row>
        <row r="132235">
          <cell r="B132235">
            <v>560.52</v>
          </cell>
        </row>
        <row r="132236">
          <cell r="B132236">
            <v>402.67</v>
          </cell>
        </row>
        <row r="132237">
          <cell r="B132237">
            <v>320.73</v>
          </cell>
        </row>
        <row r="132238">
          <cell r="B132238">
            <v>324.38</v>
          </cell>
        </row>
        <row r="132239">
          <cell r="B132239">
            <v>226.02</v>
          </cell>
        </row>
        <row r="132240">
          <cell r="B132240">
            <v>226.02</v>
          </cell>
        </row>
        <row r="132241">
          <cell r="B132241">
            <v>237.49</v>
          </cell>
        </row>
        <row r="132242">
          <cell r="B132242">
            <v>433.07</v>
          </cell>
        </row>
        <row r="132243">
          <cell r="B132243">
            <v>589.99</v>
          </cell>
        </row>
        <row r="132244">
          <cell r="B132244">
            <v>245.02</v>
          </cell>
        </row>
        <row r="132245">
          <cell r="B132245">
            <v>0</v>
          </cell>
        </row>
        <row r="132246">
          <cell r="B132246">
            <v>458.52</v>
          </cell>
        </row>
        <row r="132247">
          <cell r="B132247">
            <v>473.8</v>
          </cell>
        </row>
        <row r="132248">
          <cell r="B132248">
            <v>35.159999999999997</v>
          </cell>
        </row>
        <row r="132249">
          <cell r="B132249">
            <v>255.72</v>
          </cell>
        </row>
        <row r="132250">
          <cell r="B132250">
            <v>116.82</v>
          </cell>
        </row>
        <row r="132251">
          <cell r="B132251">
            <v>45.45</v>
          </cell>
        </row>
        <row r="132252">
          <cell r="B132252">
            <v>97.35</v>
          </cell>
        </row>
        <row r="132253">
          <cell r="B132253">
            <v>16.82</v>
          </cell>
        </row>
        <row r="132254">
          <cell r="B132254">
            <v>41.16</v>
          </cell>
        </row>
        <row r="132255">
          <cell r="B132255">
            <v>716.91</v>
          </cell>
        </row>
        <row r="132256">
          <cell r="B132256">
            <v>135.16</v>
          </cell>
        </row>
        <row r="132257">
          <cell r="B132257">
            <v>130.80000000000001</v>
          </cell>
        </row>
        <row r="132258">
          <cell r="B132258">
            <v>135.16</v>
          </cell>
        </row>
        <row r="132259">
          <cell r="B132259">
            <v>92.18</v>
          </cell>
        </row>
        <row r="132260">
          <cell r="B132260">
            <v>274.2</v>
          </cell>
        </row>
        <row r="132261">
          <cell r="B132261">
            <v>330</v>
          </cell>
        </row>
        <row r="132262">
          <cell r="B132262">
            <v>130.80000000000001</v>
          </cell>
        </row>
        <row r="132263">
          <cell r="B132263">
            <v>30.8</v>
          </cell>
        </row>
        <row r="132264">
          <cell r="B132264">
            <v>30.8</v>
          </cell>
        </row>
        <row r="132265">
          <cell r="B132265">
            <v>451.56</v>
          </cell>
        </row>
        <row r="132266">
          <cell r="B132266">
            <v>764.28</v>
          </cell>
        </row>
        <row r="132267">
          <cell r="B132267">
            <v>148.24</v>
          </cell>
        </row>
        <row r="132268">
          <cell r="B132268">
            <v>135.16</v>
          </cell>
        </row>
        <row r="132269">
          <cell r="B132269">
            <v>486.51</v>
          </cell>
        </row>
        <row r="132270">
          <cell r="B132270">
            <v>486.51</v>
          </cell>
        </row>
        <row r="132271">
          <cell r="B132271">
            <v>273.79000000000002</v>
          </cell>
        </row>
        <row r="132272">
          <cell r="B132272">
            <v>116.82</v>
          </cell>
        </row>
        <row r="132273">
          <cell r="B132273">
            <v>120.71</v>
          </cell>
        </row>
        <row r="132274">
          <cell r="B132274">
            <v>199.58</v>
          </cell>
        </row>
        <row r="132275">
          <cell r="B132275">
            <v>397.42</v>
          </cell>
        </row>
        <row r="132276">
          <cell r="B132276">
            <v>384.6</v>
          </cell>
        </row>
        <row r="132277">
          <cell r="B132277">
            <v>384.6</v>
          </cell>
        </row>
        <row r="132278">
          <cell r="B132278">
            <v>205.24</v>
          </cell>
        </row>
        <row r="132279">
          <cell r="B132279">
            <v>30.8</v>
          </cell>
        </row>
        <row r="132280">
          <cell r="B132280">
            <v>168.6</v>
          </cell>
        </row>
        <row r="132281">
          <cell r="B132281">
            <v>606.17999999999995</v>
          </cell>
        </row>
        <row r="132282">
          <cell r="B132282">
            <v>173.94</v>
          </cell>
        </row>
        <row r="132283">
          <cell r="B132283">
            <v>645.91999999999996</v>
          </cell>
        </row>
        <row r="132284">
          <cell r="B132284">
            <v>198.59</v>
          </cell>
        </row>
        <row r="132285">
          <cell r="B132285">
            <v>185.77</v>
          </cell>
        </row>
        <row r="132286">
          <cell r="B132286">
            <v>372</v>
          </cell>
        </row>
        <row r="132287">
          <cell r="B132287">
            <v>372</v>
          </cell>
        </row>
        <row r="132288">
          <cell r="B132288">
            <v>235.6</v>
          </cell>
        </row>
        <row r="132289">
          <cell r="B132289">
            <v>252.92</v>
          </cell>
        </row>
        <row r="132290">
          <cell r="B132290">
            <v>252.92</v>
          </cell>
        </row>
        <row r="132291">
          <cell r="B132291">
            <v>379.32</v>
          </cell>
        </row>
        <row r="132292">
          <cell r="B132292">
            <v>20.71</v>
          </cell>
        </row>
        <row r="132293">
          <cell r="B132293">
            <v>20.71</v>
          </cell>
        </row>
        <row r="132294">
          <cell r="B132294">
            <v>115.16</v>
          </cell>
        </row>
        <row r="132295">
          <cell r="B132295">
            <v>235.04</v>
          </cell>
        </row>
        <row r="132296">
          <cell r="B132296">
            <v>456.42</v>
          </cell>
        </row>
        <row r="132297">
          <cell r="B132297">
            <v>216.26</v>
          </cell>
        </row>
        <row r="132298">
          <cell r="B132298">
            <v>236.76</v>
          </cell>
        </row>
        <row r="132299">
          <cell r="B132299">
            <v>236.76</v>
          </cell>
        </row>
        <row r="132300">
          <cell r="B132300">
            <v>244.65</v>
          </cell>
        </row>
        <row r="132301">
          <cell r="B132301">
            <v>53.82</v>
          </cell>
        </row>
        <row r="132302">
          <cell r="B132302">
            <v>764.28</v>
          </cell>
        </row>
        <row r="132303">
          <cell r="B132303">
            <v>789.76</v>
          </cell>
        </row>
        <row r="132304">
          <cell r="B132304">
            <v>27.85</v>
          </cell>
        </row>
        <row r="132305">
          <cell r="B132305">
            <v>364.92</v>
          </cell>
        </row>
        <row r="132306">
          <cell r="B132306">
            <v>320.88</v>
          </cell>
        </row>
        <row r="132307">
          <cell r="B132307">
            <v>320.88</v>
          </cell>
        </row>
        <row r="132308">
          <cell r="B132308">
            <v>603.38</v>
          </cell>
        </row>
        <row r="132309">
          <cell r="B132309">
            <v>603.38</v>
          </cell>
        </row>
        <row r="132310">
          <cell r="B132310">
            <v>248.31</v>
          </cell>
        </row>
        <row r="132311">
          <cell r="B132311">
            <v>248.31</v>
          </cell>
        </row>
        <row r="132312">
          <cell r="B132312">
            <v>321.54000000000002</v>
          </cell>
        </row>
        <row r="132313">
          <cell r="B132313">
            <v>203.17</v>
          </cell>
        </row>
        <row r="132314">
          <cell r="B132314">
            <v>143.16999999999999</v>
          </cell>
        </row>
        <row r="132315">
          <cell r="B132315">
            <v>58.04</v>
          </cell>
        </row>
        <row r="132316">
          <cell r="B132316">
            <v>63.31</v>
          </cell>
        </row>
        <row r="132317">
          <cell r="B132317">
            <v>85.76</v>
          </cell>
        </row>
        <row r="132318">
          <cell r="B132318">
            <v>153.32</v>
          </cell>
        </row>
        <row r="132319">
          <cell r="B132319">
            <v>130.80000000000001</v>
          </cell>
        </row>
        <row r="132320">
          <cell r="B132320">
            <v>324.76</v>
          </cell>
        </row>
        <row r="132321">
          <cell r="B132321">
            <v>110.49</v>
          </cell>
        </row>
        <row r="132322">
          <cell r="B132322">
            <v>196.14</v>
          </cell>
        </row>
        <row r="132323">
          <cell r="B132323">
            <v>230.52</v>
          </cell>
        </row>
        <row r="132324">
          <cell r="B132324">
            <v>808.98</v>
          </cell>
        </row>
        <row r="132325">
          <cell r="B132325">
            <v>16.82</v>
          </cell>
        </row>
        <row r="132326">
          <cell r="B132326">
            <v>20.71</v>
          </cell>
        </row>
        <row r="132327">
          <cell r="B132327">
            <v>342.43</v>
          </cell>
        </row>
        <row r="132328">
          <cell r="B132328">
            <v>289.94</v>
          </cell>
        </row>
        <row r="132329">
          <cell r="B132329">
            <v>331.45</v>
          </cell>
        </row>
        <row r="132330">
          <cell r="B132330">
            <v>149.52000000000001</v>
          </cell>
        </row>
        <row r="132331">
          <cell r="B132331">
            <v>154.5</v>
          </cell>
        </row>
        <row r="132332">
          <cell r="B132332">
            <v>331.33</v>
          </cell>
        </row>
        <row r="132333">
          <cell r="B132333">
            <v>146.04</v>
          </cell>
        </row>
        <row r="132334">
          <cell r="B132334">
            <v>228.47</v>
          </cell>
        </row>
        <row r="132335">
          <cell r="B132335">
            <v>383.41</v>
          </cell>
        </row>
        <row r="132336">
          <cell r="B132336">
            <v>120.71</v>
          </cell>
        </row>
        <row r="132337">
          <cell r="B132337">
            <v>457</v>
          </cell>
        </row>
        <row r="132338">
          <cell r="B132338">
            <v>286.8</v>
          </cell>
        </row>
        <row r="132339">
          <cell r="B132339">
            <v>296.36</v>
          </cell>
        </row>
        <row r="132340">
          <cell r="B132340">
            <v>358.73</v>
          </cell>
        </row>
        <row r="132341">
          <cell r="B132341">
            <v>358.73</v>
          </cell>
        </row>
        <row r="132342">
          <cell r="B132342">
            <v>124.16</v>
          </cell>
        </row>
        <row r="132343">
          <cell r="B132343">
            <v>124.16</v>
          </cell>
        </row>
        <row r="132344">
          <cell r="B132344">
            <v>474</v>
          </cell>
        </row>
        <row r="132345">
          <cell r="B132345">
            <v>474</v>
          </cell>
        </row>
        <row r="132346">
          <cell r="B132346">
            <v>365.28</v>
          </cell>
        </row>
        <row r="132347">
          <cell r="B132347">
            <v>407.71</v>
          </cell>
        </row>
        <row r="132348">
          <cell r="B132348">
            <v>135.16</v>
          </cell>
        </row>
        <row r="132349">
          <cell r="B132349">
            <v>661.74</v>
          </cell>
        </row>
        <row r="132350">
          <cell r="B132350">
            <v>472.21</v>
          </cell>
        </row>
        <row r="132351">
          <cell r="B132351">
            <v>453.06</v>
          </cell>
        </row>
        <row r="132352">
          <cell r="B132352">
            <v>328.32</v>
          </cell>
        </row>
        <row r="132353">
          <cell r="B132353">
            <v>428.61</v>
          </cell>
        </row>
        <row r="132354">
          <cell r="B132354">
            <v>135.16</v>
          </cell>
        </row>
        <row r="132355">
          <cell r="B132355">
            <v>0</v>
          </cell>
        </row>
        <row r="132356">
          <cell r="B132356">
            <v>166.41</v>
          </cell>
        </row>
        <row r="132357">
          <cell r="B132357">
            <v>254.39</v>
          </cell>
        </row>
        <row r="132358">
          <cell r="B132358">
            <v>63.21</v>
          </cell>
        </row>
        <row r="132359">
          <cell r="B132359">
            <v>420.43</v>
          </cell>
        </row>
        <row r="132360">
          <cell r="B132360">
            <v>753.3</v>
          </cell>
        </row>
        <row r="132361">
          <cell r="B132361">
            <v>195.48</v>
          </cell>
        </row>
        <row r="132362">
          <cell r="B132362">
            <v>135.16</v>
          </cell>
        </row>
        <row r="132363">
          <cell r="B132363">
            <v>144.88999999999999</v>
          </cell>
        </row>
        <row r="132364">
          <cell r="B132364">
            <v>321.22000000000003</v>
          </cell>
        </row>
        <row r="132365">
          <cell r="B132365">
            <v>351.25</v>
          </cell>
        </row>
        <row r="132366">
          <cell r="B132366">
            <v>389.82</v>
          </cell>
        </row>
        <row r="132367">
          <cell r="B132367">
            <v>402.81</v>
          </cell>
        </row>
        <row r="132368">
          <cell r="B132368">
            <v>321.22000000000003</v>
          </cell>
        </row>
        <row r="132369">
          <cell r="B132369">
            <v>329.4</v>
          </cell>
        </row>
        <row r="132370">
          <cell r="B132370">
            <v>351.24</v>
          </cell>
        </row>
        <row r="132371">
          <cell r="B132371">
            <v>134.16</v>
          </cell>
        </row>
        <row r="132372">
          <cell r="B132372">
            <v>206.55</v>
          </cell>
        </row>
        <row r="132373">
          <cell r="B132373">
            <v>320.52</v>
          </cell>
        </row>
        <row r="132374">
          <cell r="B132374">
            <v>320.52</v>
          </cell>
        </row>
        <row r="132375">
          <cell r="B132375">
            <v>331.2</v>
          </cell>
        </row>
        <row r="132376">
          <cell r="B132376">
            <v>273.85000000000002</v>
          </cell>
        </row>
        <row r="132377">
          <cell r="B132377">
            <v>672.66</v>
          </cell>
        </row>
        <row r="132378">
          <cell r="B132378">
            <v>146.51</v>
          </cell>
        </row>
        <row r="132379">
          <cell r="B132379">
            <v>276.42</v>
          </cell>
        </row>
        <row r="132380">
          <cell r="B132380">
            <v>285.63</v>
          </cell>
        </row>
        <row r="132381">
          <cell r="B132381">
            <v>254.57</v>
          </cell>
        </row>
        <row r="132382">
          <cell r="B132382">
            <v>175.32</v>
          </cell>
        </row>
        <row r="132383">
          <cell r="B132383">
            <v>175.32</v>
          </cell>
        </row>
        <row r="132384">
          <cell r="B132384">
            <v>771.4</v>
          </cell>
        </row>
        <row r="132385">
          <cell r="B132385">
            <v>298.89999999999998</v>
          </cell>
        </row>
        <row r="132386">
          <cell r="B132386">
            <v>345.09</v>
          </cell>
        </row>
        <row r="132387">
          <cell r="B132387">
            <v>345.09</v>
          </cell>
        </row>
        <row r="132388">
          <cell r="B132388">
            <v>228.12</v>
          </cell>
        </row>
        <row r="132389">
          <cell r="B132389">
            <v>644.79999999999995</v>
          </cell>
        </row>
        <row r="132390">
          <cell r="B132390">
            <v>334.2</v>
          </cell>
        </row>
        <row r="132391">
          <cell r="B132391">
            <v>220.02</v>
          </cell>
        </row>
        <row r="132392">
          <cell r="B132392">
            <v>227.35</v>
          </cell>
        </row>
        <row r="132393">
          <cell r="B132393">
            <v>220.02</v>
          </cell>
        </row>
        <row r="132394">
          <cell r="B132394">
            <v>470.02</v>
          </cell>
        </row>
        <row r="132395">
          <cell r="B132395">
            <v>454.86</v>
          </cell>
        </row>
        <row r="132396">
          <cell r="B132396">
            <v>322.68</v>
          </cell>
        </row>
        <row r="132397">
          <cell r="B132397">
            <v>282.68</v>
          </cell>
        </row>
        <row r="132398">
          <cell r="B132398">
            <v>8.5399999999999991</v>
          </cell>
        </row>
        <row r="132399">
          <cell r="B132399">
            <v>66.38</v>
          </cell>
        </row>
        <row r="132400">
          <cell r="B132400">
            <v>525</v>
          </cell>
        </row>
        <row r="132401">
          <cell r="B132401">
            <v>764.28</v>
          </cell>
        </row>
        <row r="132402">
          <cell r="B132402">
            <v>73.94</v>
          </cell>
        </row>
        <row r="132403">
          <cell r="B132403">
            <v>486.9</v>
          </cell>
        </row>
        <row r="132404">
          <cell r="B132404">
            <v>503.13</v>
          </cell>
        </row>
        <row r="132405">
          <cell r="B132405">
            <v>321.83999999999997</v>
          </cell>
        </row>
        <row r="132406">
          <cell r="B132406">
            <v>197.46</v>
          </cell>
        </row>
        <row r="132407">
          <cell r="B132407">
            <v>20.71</v>
          </cell>
        </row>
        <row r="132408">
          <cell r="B132408">
            <v>367.86</v>
          </cell>
        </row>
        <row r="132409">
          <cell r="B132409">
            <v>166.61</v>
          </cell>
        </row>
        <row r="132410">
          <cell r="B132410">
            <v>115.43</v>
          </cell>
        </row>
        <row r="132411">
          <cell r="B132411">
            <v>384.78</v>
          </cell>
        </row>
        <row r="132412">
          <cell r="B132412">
            <v>384.78</v>
          </cell>
        </row>
        <row r="132413">
          <cell r="B132413">
            <v>190.98</v>
          </cell>
        </row>
        <row r="132414">
          <cell r="B132414">
            <v>140.49</v>
          </cell>
        </row>
        <row r="132415">
          <cell r="B132415">
            <v>132.56</v>
          </cell>
        </row>
        <row r="132416">
          <cell r="B132416">
            <v>475.56</v>
          </cell>
        </row>
        <row r="132417">
          <cell r="B132417">
            <v>445.97</v>
          </cell>
        </row>
        <row r="132418">
          <cell r="B132418">
            <v>402.12</v>
          </cell>
        </row>
        <row r="132419">
          <cell r="B132419">
            <v>415.52</v>
          </cell>
        </row>
        <row r="132420">
          <cell r="B132420">
            <v>415.52</v>
          </cell>
        </row>
        <row r="132421">
          <cell r="B132421">
            <v>417.45</v>
          </cell>
        </row>
        <row r="132422">
          <cell r="B132422">
            <v>248.17</v>
          </cell>
        </row>
        <row r="132423">
          <cell r="B132423">
            <v>264.22000000000003</v>
          </cell>
        </row>
        <row r="132424">
          <cell r="B132424">
            <v>264.22000000000003</v>
          </cell>
        </row>
        <row r="132425">
          <cell r="B132425">
            <v>30.8</v>
          </cell>
        </row>
        <row r="132426">
          <cell r="B132426">
            <v>0</v>
          </cell>
        </row>
        <row r="132427">
          <cell r="B132427">
            <v>442.92</v>
          </cell>
        </row>
        <row r="132428">
          <cell r="B132428">
            <v>87.86</v>
          </cell>
        </row>
        <row r="132429">
          <cell r="B132429">
            <v>662.88</v>
          </cell>
        </row>
        <row r="132430">
          <cell r="B132430">
            <v>684.98</v>
          </cell>
        </row>
        <row r="132431">
          <cell r="B132431">
            <v>260.89999999999998</v>
          </cell>
        </row>
        <row r="132432">
          <cell r="B132432">
            <v>103.17</v>
          </cell>
        </row>
        <row r="132433">
          <cell r="B132433">
            <v>266.88</v>
          </cell>
        </row>
        <row r="132434">
          <cell r="B132434">
            <v>431.58</v>
          </cell>
        </row>
        <row r="132435">
          <cell r="B132435">
            <v>252.48</v>
          </cell>
        </row>
        <row r="132436">
          <cell r="B132436">
            <v>266.88</v>
          </cell>
        </row>
        <row r="132437">
          <cell r="B132437">
            <v>410.44</v>
          </cell>
        </row>
        <row r="132438">
          <cell r="B132438">
            <v>92.68</v>
          </cell>
        </row>
        <row r="132439">
          <cell r="B132439">
            <v>20.71</v>
          </cell>
        </row>
        <row r="132440">
          <cell r="B132440">
            <v>316.5</v>
          </cell>
        </row>
        <row r="132441">
          <cell r="B132441">
            <v>316.5</v>
          </cell>
        </row>
        <row r="132442">
          <cell r="B132442">
            <v>327.05</v>
          </cell>
        </row>
        <row r="132443">
          <cell r="B132443">
            <v>272.33999999999997</v>
          </cell>
        </row>
        <row r="132444">
          <cell r="B132444">
            <v>375.04</v>
          </cell>
        </row>
        <row r="132445">
          <cell r="B132445">
            <v>240.68</v>
          </cell>
        </row>
        <row r="132446">
          <cell r="B132446">
            <v>80.42</v>
          </cell>
        </row>
        <row r="132447">
          <cell r="B132447">
            <v>157.85</v>
          </cell>
        </row>
        <row r="132448">
          <cell r="B132448">
            <v>53.54</v>
          </cell>
        </row>
        <row r="132449">
          <cell r="B132449">
            <v>191.16</v>
          </cell>
        </row>
        <row r="132450">
          <cell r="B132450">
            <v>30.8</v>
          </cell>
        </row>
        <row r="132451">
          <cell r="B132451">
            <v>35.159999999999997</v>
          </cell>
        </row>
        <row r="132452">
          <cell r="B132452">
            <v>343.14</v>
          </cell>
        </row>
        <row r="132453">
          <cell r="B132453">
            <v>30.8</v>
          </cell>
        </row>
        <row r="132454">
          <cell r="B132454">
            <v>696.14</v>
          </cell>
        </row>
        <row r="132455">
          <cell r="B132455">
            <v>205.11</v>
          </cell>
        </row>
        <row r="132456">
          <cell r="B132456">
            <v>205.11</v>
          </cell>
        </row>
        <row r="132457">
          <cell r="B132457">
            <v>237.18</v>
          </cell>
        </row>
        <row r="132458">
          <cell r="B132458">
            <v>245.09</v>
          </cell>
        </row>
        <row r="132459">
          <cell r="B132459">
            <v>20.71</v>
          </cell>
        </row>
        <row r="132460">
          <cell r="B132460">
            <v>20.71</v>
          </cell>
        </row>
        <row r="132461">
          <cell r="B132461">
            <v>300.02</v>
          </cell>
        </row>
        <row r="132462">
          <cell r="B132462">
            <v>178.33</v>
          </cell>
        </row>
        <row r="132463">
          <cell r="B132463">
            <v>332.34</v>
          </cell>
        </row>
        <row r="132464">
          <cell r="B132464">
            <v>332.34</v>
          </cell>
        </row>
        <row r="132465">
          <cell r="B132465">
            <v>258.60000000000002</v>
          </cell>
        </row>
        <row r="132466">
          <cell r="B132466">
            <v>35.159999999999997</v>
          </cell>
        </row>
        <row r="132467">
          <cell r="B132467">
            <v>35.159999999999997</v>
          </cell>
        </row>
        <row r="132468">
          <cell r="B132468">
            <v>35.159999999999997</v>
          </cell>
        </row>
        <row r="132469">
          <cell r="B132469">
            <v>394.44</v>
          </cell>
        </row>
        <row r="132470">
          <cell r="B132470">
            <v>407.59</v>
          </cell>
        </row>
        <row r="132471">
          <cell r="B132471">
            <v>107.08</v>
          </cell>
        </row>
        <row r="132472">
          <cell r="B132472">
            <v>346.02</v>
          </cell>
        </row>
        <row r="132473">
          <cell r="B132473">
            <v>346.08</v>
          </cell>
        </row>
        <row r="132474">
          <cell r="B132474">
            <v>228.96</v>
          </cell>
        </row>
        <row r="132475">
          <cell r="B132475">
            <v>228.96</v>
          </cell>
        </row>
        <row r="132476">
          <cell r="B132476">
            <v>20.71</v>
          </cell>
        </row>
        <row r="132477">
          <cell r="B132477">
            <v>714.86</v>
          </cell>
        </row>
        <row r="132478">
          <cell r="B132478">
            <v>35.159999999999997</v>
          </cell>
        </row>
        <row r="132479">
          <cell r="B132479">
            <v>314.14999999999998</v>
          </cell>
        </row>
        <row r="132480">
          <cell r="B132480">
            <v>116.82</v>
          </cell>
        </row>
        <row r="132481">
          <cell r="B132481">
            <v>250.48</v>
          </cell>
        </row>
        <row r="132482">
          <cell r="B132482">
            <v>239.44</v>
          </cell>
        </row>
        <row r="132483">
          <cell r="B132483">
            <v>294.12</v>
          </cell>
        </row>
        <row r="132484">
          <cell r="B132484">
            <v>224.32</v>
          </cell>
        </row>
        <row r="132485">
          <cell r="B132485">
            <v>400.44</v>
          </cell>
        </row>
        <row r="132486">
          <cell r="B132486">
            <v>136.9</v>
          </cell>
        </row>
        <row r="132487">
          <cell r="B132487">
            <v>191.08</v>
          </cell>
        </row>
        <row r="132488">
          <cell r="B132488">
            <v>636.84</v>
          </cell>
        </row>
        <row r="132489">
          <cell r="B132489">
            <v>212.22</v>
          </cell>
        </row>
        <row r="132490">
          <cell r="B132490">
            <v>551.42999999999995</v>
          </cell>
        </row>
        <row r="132491">
          <cell r="B132491">
            <v>249.18</v>
          </cell>
        </row>
        <row r="132492">
          <cell r="B132492">
            <v>55.37</v>
          </cell>
        </row>
        <row r="132493">
          <cell r="B132493">
            <v>135.16</v>
          </cell>
        </row>
        <row r="132494">
          <cell r="B132494">
            <v>91.56</v>
          </cell>
        </row>
        <row r="132495">
          <cell r="B132495">
            <v>104.42</v>
          </cell>
        </row>
        <row r="132496">
          <cell r="B132496">
            <v>63.54</v>
          </cell>
        </row>
        <row r="132497">
          <cell r="B132497">
            <v>272.18</v>
          </cell>
        </row>
        <row r="132498">
          <cell r="B132498">
            <v>219.29</v>
          </cell>
        </row>
        <row r="132499">
          <cell r="B132499">
            <v>99.21</v>
          </cell>
        </row>
        <row r="132500">
          <cell r="B132500">
            <v>92.78</v>
          </cell>
        </row>
        <row r="132501">
          <cell r="B132501">
            <v>602.08000000000004</v>
          </cell>
        </row>
        <row r="132502">
          <cell r="B132502">
            <v>8.2200000000000006</v>
          </cell>
        </row>
        <row r="132503">
          <cell r="B132503">
            <v>122.58</v>
          </cell>
        </row>
        <row r="132504">
          <cell r="B132504">
            <v>82.84</v>
          </cell>
        </row>
        <row r="132505">
          <cell r="B132505">
            <v>118.2</v>
          </cell>
        </row>
        <row r="132506">
          <cell r="B132506">
            <v>506.42</v>
          </cell>
        </row>
        <row r="132507">
          <cell r="B132507">
            <v>87.28</v>
          </cell>
        </row>
        <row r="132508">
          <cell r="B132508">
            <v>122.24</v>
          </cell>
        </row>
        <row r="132509">
          <cell r="B132509">
            <v>129.65</v>
          </cell>
        </row>
        <row r="132510">
          <cell r="B132510">
            <v>122.24</v>
          </cell>
        </row>
        <row r="132511">
          <cell r="B132511">
            <v>129.65</v>
          </cell>
        </row>
        <row r="132512">
          <cell r="B132512">
            <v>122.24</v>
          </cell>
        </row>
        <row r="132513">
          <cell r="B132513">
            <v>122.24</v>
          </cell>
        </row>
        <row r="132514">
          <cell r="B132514">
            <v>764.28</v>
          </cell>
        </row>
        <row r="132515">
          <cell r="B132515">
            <v>388.06</v>
          </cell>
        </row>
        <row r="132516">
          <cell r="B132516">
            <v>143.16</v>
          </cell>
        </row>
        <row r="132517">
          <cell r="B132517">
            <v>236.53</v>
          </cell>
        </row>
        <row r="132518">
          <cell r="B132518">
            <v>238.76</v>
          </cell>
        </row>
        <row r="132519">
          <cell r="B132519">
            <v>254.39</v>
          </cell>
        </row>
        <row r="132520">
          <cell r="B132520">
            <v>16.82</v>
          </cell>
        </row>
        <row r="132521">
          <cell r="B132521">
            <v>218.36</v>
          </cell>
        </row>
        <row r="132522">
          <cell r="B132522">
            <v>211.32</v>
          </cell>
        </row>
        <row r="132523">
          <cell r="B132523">
            <v>94.1</v>
          </cell>
        </row>
        <row r="132524">
          <cell r="B132524">
            <v>205.1</v>
          </cell>
        </row>
        <row r="132525">
          <cell r="B132525">
            <v>78.48</v>
          </cell>
        </row>
        <row r="132526">
          <cell r="B132526">
            <v>183.09</v>
          </cell>
        </row>
        <row r="132527">
          <cell r="B132527">
            <v>348.5</v>
          </cell>
        </row>
        <row r="132528">
          <cell r="B132528">
            <v>789.76</v>
          </cell>
        </row>
        <row r="132529">
          <cell r="B132529">
            <v>116.82</v>
          </cell>
        </row>
        <row r="132530">
          <cell r="B132530">
            <v>135.16</v>
          </cell>
        </row>
        <row r="132531">
          <cell r="B132531">
            <v>135.16</v>
          </cell>
        </row>
        <row r="132532">
          <cell r="B132532">
            <v>20.71</v>
          </cell>
        </row>
        <row r="132533">
          <cell r="B132533">
            <v>33.32</v>
          </cell>
        </row>
        <row r="132534">
          <cell r="B132534">
            <v>37.76</v>
          </cell>
        </row>
        <row r="132535">
          <cell r="B132535">
            <v>47.85</v>
          </cell>
        </row>
        <row r="132536">
          <cell r="B132536">
            <v>266.33999999999997</v>
          </cell>
        </row>
        <row r="132537">
          <cell r="B132537">
            <v>97.41</v>
          </cell>
        </row>
        <row r="132538">
          <cell r="B132538">
            <v>97.41</v>
          </cell>
        </row>
        <row r="132539">
          <cell r="B132539">
            <v>197.41</v>
          </cell>
        </row>
        <row r="132540">
          <cell r="B132540">
            <v>116.82</v>
          </cell>
        </row>
        <row r="132541">
          <cell r="B132541">
            <v>318.62</v>
          </cell>
        </row>
        <row r="132542">
          <cell r="B132542">
            <v>401.29</v>
          </cell>
        </row>
        <row r="132543">
          <cell r="B132543">
            <v>367.72</v>
          </cell>
        </row>
        <row r="132544">
          <cell r="B132544">
            <v>355.86</v>
          </cell>
        </row>
        <row r="132545">
          <cell r="B132545">
            <v>367.72</v>
          </cell>
        </row>
        <row r="132546">
          <cell r="B132546">
            <v>120.71</v>
          </cell>
        </row>
        <row r="132547">
          <cell r="B132547">
            <v>120.71</v>
          </cell>
        </row>
        <row r="132548">
          <cell r="B132548">
            <v>454.68</v>
          </cell>
        </row>
        <row r="132549">
          <cell r="B132549">
            <v>85.87</v>
          </cell>
        </row>
        <row r="132550">
          <cell r="B132550">
            <v>16.82</v>
          </cell>
        </row>
        <row r="132551">
          <cell r="B132551">
            <v>129.78</v>
          </cell>
        </row>
        <row r="132552">
          <cell r="B132552">
            <v>30.8</v>
          </cell>
        </row>
        <row r="132553">
          <cell r="B132553">
            <v>336.06</v>
          </cell>
        </row>
        <row r="132554">
          <cell r="B132554">
            <v>347.26</v>
          </cell>
        </row>
        <row r="132555">
          <cell r="B132555">
            <v>120.71</v>
          </cell>
        </row>
        <row r="132556">
          <cell r="B132556">
            <v>554.34</v>
          </cell>
        </row>
        <row r="132557">
          <cell r="B132557">
            <v>554.59</v>
          </cell>
        </row>
        <row r="132558">
          <cell r="B132558">
            <v>269.16000000000003</v>
          </cell>
        </row>
        <row r="132559">
          <cell r="B132559">
            <v>313.22000000000003</v>
          </cell>
        </row>
        <row r="132560">
          <cell r="B132560">
            <v>300.02</v>
          </cell>
        </row>
        <row r="132561">
          <cell r="B132561">
            <v>185.94</v>
          </cell>
        </row>
        <row r="132562">
          <cell r="B132562">
            <v>356.44</v>
          </cell>
        </row>
        <row r="132563">
          <cell r="B132563">
            <v>195.86</v>
          </cell>
        </row>
        <row r="132564">
          <cell r="B132564">
            <v>189.54</v>
          </cell>
        </row>
        <row r="132565">
          <cell r="B132565">
            <v>195.86</v>
          </cell>
        </row>
        <row r="132566">
          <cell r="B132566">
            <v>195.86</v>
          </cell>
        </row>
        <row r="132567">
          <cell r="B132567">
            <v>352.56</v>
          </cell>
        </row>
        <row r="132568">
          <cell r="B132568">
            <v>371.95</v>
          </cell>
        </row>
        <row r="132569">
          <cell r="B132569">
            <v>37.1</v>
          </cell>
        </row>
        <row r="132570">
          <cell r="B132570">
            <v>270.24</v>
          </cell>
        </row>
        <row r="132571">
          <cell r="B132571">
            <v>279.3</v>
          </cell>
        </row>
        <row r="132572">
          <cell r="B132572">
            <v>532.46</v>
          </cell>
        </row>
        <row r="132573">
          <cell r="B132573">
            <v>41.67</v>
          </cell>
        </row>
        <row r="132574">
          <cell r="B132574">
            <v>542.55999999999995</v>
          </cell>
        </row>
        <row r="132575">
          <cell r="B132575">
            <v>525.05999999999995</v>
          </cell>
        </row>
        <row r="132576">
          <cell r="B132576">
            <v>493.89</v>
          </cell>
        </row>
        <row r="132577">
          <cell r="B132577">
            <v>477.96</v>
          </cell>
        </row>
        <row r="132578">
          <cell r="B132578">
            <v>35.159999999999997</v>
          </cell>
        </row>
        <row r="132579">
          <cell r="B132579">
            <v>101.66</v>
          </cell>
        </row>
        <row r="132580">
          <cell r="B132580">
            <v>108.38</v>
          </cell>
        </row>
        <row r="132581">
          <cell r="B132581">
            <v>108.38</v>
          </cell>
        </row>
        <row r="132582">
          <cell r="B132582">
            <v>277.88</v>
          </cell>
        </row>
        <row r="132583">
          <cell r="B132583">
            <v>60.86</v>
          </cell>
        </row>
        <row r="132584">
          <cell r="B132584">
            <v>66.22</v>
          </cell>
        </row>
        <row r="132585">
          <cell r="B132585">
            <v>66.22</v>
          </cell>
        </row>
        <row r="132586">
          <cell r="B132586">
            <v>835.57</v>
          </cell>
        </row>
        <row r="132587">
          <cell r="B132587">
            <v>301.23</v>
          </cell>
        </row>
        <row r="132588">
          <cell r="B132588">
            <v>4.5599999999999996</v>
          </cell>
        </row>
        <row r="132589">
          <cell r="B132589">
            <v>525.05999999999995</v>
          </cell>
        </row>
        <row r="132590">
          <cell r="B132590">
            <v>256.43</v>
          </cell>
        </row>
        <row r="132591">
          <cell r="B132591">
            <v>256.22000000000003</v>
          </cell>
        </row>
        <row r="132592">
          <cell r="B132592">
            <v>130.80000000000001</v>
          </cell>
        </row>
        <row r="132593">
          <cell r="B132593">
            <v>389.96</v>
          </cell>
        </row>
        <row r="132594">
          <cell r="B132594">
            <v>376.6</v>
          </cell>
        </row>
        <row r="132595">
          <cell r="B132595">
            <v>325.38</v>
          </cell>
        </row>
        <row r="132596">
          <cell r="B132596">
            <v>166.06</v>
          </cell>
        </row>
        <row r="132597">
          <cell r="B132597">
            <v>166.06</v>
          </cell>
        </row>
        <row r="132598">
          <cell r="B132598">
            <v>135.16</v>
          </cell>
        </row>
        <row r="132599">
          <cell r="B132599">
            <v>367.32</v>
          </cell>
        </row>
        <row r="132600">
          <cell r="B132600">
            <v>273.48</v>
          </cell>
        </row>
        <row r="132601">
          <cell r="B132601">
            <v>228.53</v>
          </cell>
        </row>
        <row r="132602">
          <cell r="B132602">
            <v>159.15</v>
          </cell>
        </row>
        <row r="132603">
          <cell r="B132603">
            <v>154.02000000000001</v>
          </cell>
        </row>
        <row r="132604">
          <cell r="B132604">
            <v>35.159999999999997</v>
          </cell>
        </row>
        <row r="132605">
          <cell r="B132605">
            <v>35.159999999999997</v>
          </cell>
        </row>
        <row r="132606">
          <cell r="B132606">
            <v>721.31</v>
          </cell>
        </row>
        <row r="132607">
          <cell r="B132607">
            <v>489.3</v>
          </cell>
        </row>
        <row r="132608">
          <cell r="B132608">
            <v>505.61</v>
          </cell>
        </row>
        <row r="132609">
          <cell r="B132609">
            <v>16.82</v>
          </cell>
        </row>
        <row r="132610">
          <cell r="B132610">
            <v>288.36</v>
          </cell>
        </row>
        <row r="132611">
          <cell r="B132611">
            <v>510.84</v>
          </cell>
        </row>
        <row r="132612">
          <cell r="B132612">
            <v>527.87</v>
          </cell>
        </row>
        <row r="132613">
          <cell r="B132613">
            <v>517.02</v>
          </cell>
        </row>
        <row r="132614">
          <cell r="B132614">
            <v>262.88</v>
          </cell>
        </row>
        <row r="132615">
          <cell r="B132615">
            <v>262.88</v>
          </cell>
        </row>
        <row r="132616">
          <cell r="B132616">
            <v>17.96</v>
          </cell>
        </row>
        <row r="132617">
          <cell r="B132617">
            <v>163.44</v>
          </cell>
        </row>
        <row r="132618">
          <cell r="B132618">
            <v>174.05</v>
          </cell>
        </row>
        <row r="132619">
          <cell r="B132619">
            <v>295.68</v>
          </cell>
        </row>
        <row r="132620">
          <cell r="B132620">
            <v>551.61</v>
          </cell>
        </row>
        <row r="132621">
          <cell r="B132621">
            <v>143.86000000000001</v>
          </cell>
        </row>
        <row r="132622">
          <cell r="B132622">
            <v>134.66</v>
          </cell>
        </row>
        <row r="132623">
          <cell r="B132623">
            <v>130.80000000000001</v>
          </cell>
        </row>
        <row r="132624">
          <cell r="B132624">
            <v>135.16</v>
          </cell>
        </row>
        <row r="132625">
          <cell r="B132625">
            <v>2.7</v>
          </cell>
        </row>
        <row r="132626">
          <cell r="B132626">
            <v>584.52</v>
          </cell>
        </row>
        <row r="132627">
          <cell r="B132627">
            <v>116.82</v>
          </cell>
        </row>
        <row r="132628">
          <cell r="B132628">
            <v>120.44</v>
          </cell>
        </row>
        <row r="132629">
          <cell r="B132629">
            <v>207.7</v>
          </cell>
        </row>
        <row r="132630">
          <cell r="B132630">
            <v>304.73</v>
          </cell>
        </row>
        <row r="132631">
          <cell r="B132631">
            <v>420.79</v>
          </cell>
        </row>
        <row r="132632">
          <cell r="B132632">
            <v>407.22</v>
          </cell>
        </row>
        <row r="132633">
          <cell r="B132633">
            <v>414.78</v>
          </cell>
        </row>
        <row r="132634">
          <cell r="B132634">
            <v>625.89</v>
          </cell>
        </row>
        <row r="132635">
          <cell r="B132635">
            <v>625.89</v>
          </cell>
        </row>
        <row r="132636">
          <cell r="B132636">
            <v>120.71</v>
          </cell>
        </row>
        <row r="132637">
          <cell r="B132637">
            <v>114.08</v>
          </cell>
        </row>
        <row r="132638">
          <cell r="B132638">
            <v>444.54</v>
          </cell>
        </row>
        <row r="132639">
          <cell r="B132639">
            <v>100.76</v>
          </cell>
        </row>
        <row r="132640">
          <cell r="B132640">
            <v>100.76</v>
          </cell>
        </row>
        <row r="132641">
          <cell r="B132641">
            <v>100.76</v>
          </cell>
        </row>
        <row r="132642">
          <cell r="B132642">
            <v>333.75</v>
          </cell>
        </row>
        <row r="132643">
          <cell r="B132643">
            <v>100.7</v>
          </cell>
        </row>
        <row r="132644">
          <cell r="B132644">
            <v>107.39</v>
          </cell>
        </row>
        <row r="132645">
          <cell r="B132645">
            <v>100.7</v>
          </cell>
        </row>
        <row r="132646">
          <cell r="B132646">
            <v>107.39</v>
          </cell>
        </row>
        <row r="132647">
          <cell r="B132647">
            <v>178.48</v>
          </cell>
        </row>
        <row r="132648">
          <cell r="B132648">
            <v>389.79</v>
          </cell>
        </row>
        <row r="132649">
          <cell r="B132649">
            <v>364.65</v>
          </cell>
        </row>
        <row r="132650">
          <cell r="B132650">
            <v>60.02</v>
          </cell>
        </row>
        <row r="132651">
          <cell r="B132651">
            <v>60.02</v>
          </cell>
        </row>
        <row r="132652">
          <cell r="B132652">
            <v>130.80000000000001</v>
          </cell>
        </row>
        <row r="132653">
          <cell r="B132653">
            <v>135.16</v>
          </cell>
        </row>
        <row r="132654">
          <cell r="B132654">
            <v>135.16</v>
          </cell>
        </row>
        <row r="132655">
          <cell r="B132655">
            <v>135.16</v>
          </cell>
        </row>
        <row r="132656">
          <cell r="B132656">
            <v>30.8</v>
          </cell>
        </row>
        <row r="132657">
          <cell r="B132657">
            <v>472.32</v>
          </cell>
        </row>
        <row r="132658">
          <cell r="B132658">
            <v>176.46</v>
          </cell>
        </row>
        <row r="132659">
          <cell r="B132659">
            <v>20.71</v>
          </cell>
        </row>
        <row r="132660">
          <cell r="B132660">
            <v>463.02</v>
          </cell>
        </row>
        <row r="132661">
          <cell r="B132661">
            <v>338.89</v>
          </cell>
        </row>
        <row r="132662">
          <cell r="B132662">
            <v>265.98</v>
          </cell>
        </row>
        <row r="132663">
          <cell r="B132663">
            <v>257.39999999999998</v>
          </cell>
        </row>
        <row r="132664">
          <cell r="B132664">
            <v>130.80000000000001</v>
          </cell>
        </row>
        <row r="132665">
          <cell r="B132665">
            <v>130.80000000000001</v>
          </cell>
        </row>
        <row r="132666">
          <cell r="B132666">
            <v>195</v>
          </cell>
        </row>
        <row r="132667">
          <cell r="B132667">
            <v>201.5</v>
          </cell>
        </row>
        <row r="132668">
          <cell r="B132668">
            <v>201.5</v>
          </cell>
        </row>
        <row r="132669">
          <cell r="B132669">
            <v>6.73</v>
          </cell>
        </row>
        <row r="132670">
          <cell r="B132670">
            <v>12.93</v>
          </cell>
        </row>
        <row r="132671">
          <cell r="B132671">
            <v>536.22</v>
          </cell>
        </row>
        <row r="132672">
          <cell r="B132672">
            <v>9</v>
          </cell>
        </row>
        <row r="132673">
          <cell r="B132673">
            <v>789.76</v>
          </cell>
        </row>
        <row r="132674">
          <cell r="B132674">
            <v>764.28</v>
          </cell>
        </row>
        <row r="132675">
          <cell r="B132675">
            <v>789.76</v>
          </cell>
        </row>
        <row r="132676">
          <cell r="B132676">
            <v>314.66000000000003</v>
          </cell>
        </row>
        <row r="132677">
          <cell r="B132677">
            <v>343.42</v>
          </cell>
        </row>
        <row r="132678">
          <cell r="B132678">
            <v>332.34</v>
          </cell>
        </row>
        <row r="132679">
          <cell r="B132679">
            <v>30.8</v>
          </cell>
        </row>
        <row r="132680">
          <cell r="B132680">
            <v>79.599999999999994</v>
          </cell>
        </row>
        <row r="132681">
          <cell r="B132681">
            <v>531.71</v>
          </cell>
        </row>
        <row r="132682">
          <cell r="B132682">
            <v>514.55999999999995</v>
          </cell>
        </row>
        <row r="132683">
          <cell r="B132683">
            <v>306.18</v>
          </cell>
        </row>
        <row r="132684">
          <cell r="B132684">
            <v>329.82</v>
          </cell>
        </row>
        <row r="132685">
          <cell r="B132685">
            <v>667.93</v>
          </cell>
        </row>
        <row r="132686">
          <cell r="B132686">
            <v>57.29</v>
          </cell>
        </row>
        <row r="132687">
          <cell r="B132687">
            <v>344.84</v>
          </cell>
        </row>
        <row r="132688">
          <cell r="B132688">
            <v>71.89</v>
          </cell>
        </row>
        <row r="132689">
          <cell r="B132689">
            <v>512.11</v>
          </cell>
        </row>
        <row r="132690">
          <cell r="B132690">
            <v>512.11</v>
          </cell>
        </row>
        <row r="132691">
          <cell r="B132691">
            <v>454.46</v>
          </cell>
        </row>
        <row r="132692">
          <cell r="B132692">
            <v>231.2</v>
          </cell>
        </row>
        <row r="132693">
          <cell r="B132693">
            <v>619.74</v>
          </cell>
        </row>
        <row r="132694">
          <cell r="B132694">
            <v>188.42</v>
          </cell>
        </row>
        <row r="132695">
          <cell r="B132695">
            <v>182.34</v>
          </cell>
        </row>
        <row r="132696">
          <cell r="B132696">
            <v>30.8</v>
          </cell>
        </row>
        <row r="132697">
          <cell r="B132697">
            <v>181.32</v>
          </cell>
        </row>
        <row r="132698">
          <cell r="B132698">
            <v>90</v>
          </cell>
        </row>
        <row r="132699">
          <cell r="B132699">
            <v>396.43</v>
          </cell>
        </row>
        <row r="132700">
          <cell r="B132700">
            <v>421.91</v>
          </cell>
        </row>
        <row r="132701">
          <cell r="B132701">
            <v>135.16</v>
          </cell>
        </row>
        <row r="132702">
          <cell r="B132702">
            <v>154.80000000000001</v>
          </cell>
        </row>
        <row r="132703">
          <cell r="B132703">
            <v>513.54</v>
          </cell>
        </row>
        <row r="132704">
          <cell r="B132704">
            <v>30.82</v>
          </cell>
        </row>
        <row r="132705">
          <cell r="B132705">
            <v>35.159999999999997</v>
          </cell>
        </row>
        <row r="132706">
          <cell r="B132706">
            <v>472.14</v>
          </cell>
        </row>
        <row r="132707">
          <cell r="B132707">
            <v>472.14</v>
          </cell>
        </row>
        <row r="132708">
          <cell r="B132708">
            <v>142.53</v>
          </cell>
        </row>
        <row r="132709">
          <cell r="B132709">
            <v>75.400000000000006</v>
          </cell>
        </row>
        <row r="132710">
          <cell r="B132710">
            <v>7.85</v>
          </cell>
        </row>
        <row r="132711">
          <cell r="B132711">
            <v>7.85</v>
          </cell>
        </row>
        <row r="132712">
          <cell r="B132712">
            <v>314.27999999999997</v>
          </cell>
        </row>
        <row r="132713">
          <cell r="B132713">
            <v>314.27999999999997</v>
          </cell>
        </row>
        <row r="132714">
          <cell r="B132714">
            <v>314.27999999999997</v>
          </cell>
        </row>
        <row r="132715">
          <cell r="B132715">
            <v>324.76</v>
          </cell>
        </row>
        <row r="132716">
          <cell r="B132716">
            <v>30.8</v>
          </cell>
        </row>
        <row r="132717">
          <cell r="B132717">
            <v>318.89999999999998</v>
          </cell>
        </row>
        <row r="132718">
          <cell r="B132718">
            <v>303.12</v>
          </cell>
        </row>
        <row r="132719">
          <cell r="B132719">
            <v>303.12</v>
          </cell>
        </row>
        <row r="132720">
          <cell r="B132720">
            <v>120.71</v>
          </cell>
        </row>
        <row r="132721">
          <cell r="B132721">
            <v>116.82</v>
          </cell>
        </row>
        <row r="132722">
          <cell r="B132722">
            <v>120.71</v>
          </cell>
        </row>
        <row r="132723">
          <cell r="B132723">
            <v>78.5</v>
          </cell>
        </row>
        <row r="132724">
          <cell r="B132724">
            <v>0</v>
          </cell>
        </row>
        <row r="132725">
          <cell r="B132725">
            <v>123.41</v>
          </cell>
        </row>
        <row r="132726">
          <cell r="B132726">
            <v>120.1</v>
          </cell>
        </row>
        <row r="132727">
          <cell r="B132727">
            <v>241.12</v>
          </cell>
        </row>
        <row r="132728">
          <cell r="B132728">
            <v>160.97999999999999</v>
          </cell>
        </row>
        <row r="132729">
          <cell r="B132729">
            <v>160.97999999999999</v>
          </cell>
        </row>
        <row r="132730">
          <cell r="B132730">
            <v>168.35</v>
          </cell>
        </row>
        <row r="132731">
          <cell r="B132731">
            <v>30.8</v>
          </cell>
        </row>
        <row r="132732">
          <cell r="B132732">
            <v>139.63</v>
          </cell>
        </row>
        <row r="132733">
          <cell r="B132733">
            <v>116.82</v>
          </cell>
        </row>
        <row r="132734">
          <cell r="B132734">
            <v>312.54000000000002</v>
          </cell>
        </row>
        <row r="132735">
          <cell r="B132735">
            <v>417.76</v>
          </cell>
        </row>
        <row r="132736">
          <cell r="B132736">
            <v>130.80000000000001</v>
          </cell>
        </row>
        <row r="132737">
          <cell r="B132737">
            <v>54.01</v>
          </cell>
        </row>
        <row r="132738">
          <cell r="B132738">
            <v>54.01</v>
          </cell>
        </row>
        <row r="132739">
          <cell r="B132739">
            <v>8</v>
          </cell>
        </row>
        <row r="132740">
          <cell r="B132740">
            <v>0</v>
          </cell>
        </row>
        <row r="132741">
          <cell r="B132741">
            <v>362.7</v>
          </cell>
        </row>
        <row r="132742">
          <cell r="B132742">
            <v>436.67</v>
          </cell>
        </row>
        <row r="132743">
          <cell r="B132743">
            <v>35.159999999999997</v>
          </cell>
        </row>
        <row r="132744">
          <cell r="B132744">
            <v>30.8</v>
          </cell>
        </row>
        <row r="132745">
          <cell r="B132745">
            <v>220.74</v>
          </cell>
        </row>
        <row r="132746">
          <cell r="B132746">
            <v>334.32</v>
          </cell>
        </row>
        <row r="132747">
          <cell r="B132747">
            <v>357.24</v>
          </cell>
        </row>
        <row r="132748">
          <cell r="B132748">
            <v>23.01</v>
          </cell>
        </row>
        <row r="132749">
          <cell r="B132749">
            <v>365.67</v>
          </cell>
        </row>
        <row r="132750">
          <cell r="B132750">
            <v>60.62</v>
          </cell>
        </row>
        <row r="132751">
          <cell r="B132751">
            <v>65.97</v>
          </cell>
        </row>
        <row r="132752">
          <cell r="B132752">
            <v>20.71</v>
          </cell>
        </row>
        <row r="132753">
          <cell r="B132753">
            <v>20.71</v>
          </cell>
        </row>
        <row r="132754">
          <cell r="B132754">
            <v>83.42</v>
          </cell>
        </row>
        <row r="132755">
          <cell r="B132755">
            <v>415.03</v>
          </cell>
        </row>
        <row r="132756">
          <cell r="B132756">
            <v>415.03</v>
          </cell>
        </row>
        <row r="132757">
          <cell r="B132757">
            <v>320.42</v>
          </cell>
        </row>
        <row r="132758">
          <cell r="B132758">
            <v>259.3</v>
          </cell>
        </row>
        <row r="132759">
          <cell r="B132759">
            <v>320.64</v>
          </cell>
        </row>
        <row r="132760">
          <cell r="B132760">
            <v>320.64</v>
          </cell>
        </row>
        <row r="132761">
          <cell r="B132761">
            <v>444.04</v>
          </cell>
        </row>
        <row r="132762">
          <cell r="B132762">
            <v>30.8</v>
          </cell>
        </row>
        <row r="132763">
          <cell r="B132763">
            <v>351.04</v>
          </cell>
        </row>
        <row r="132764">
          <cell r="B132764">
            <v>130.80000000000001</v>
          </cell>
        </row>
        <row r="132765">
          <cell r="B132765">
            <v>8.7200000000000006</v>
          </cell>
        </row>
        <row r="132766">
          <cell r="B132766">
            <v>224.28</v>
          </cell>
        </row>
        <row r="132767">
          <cell r="B132767">
            <v>344.1</v>
          </cell>
        </row>
        <row r="132768">
          <cell r="B132768">
            <v>268.20999999999998</v>
          </cell>
        </row>
        <row r="132769">
          <cell r="B132769">
            <v>268.20999999999998</v>
          </cell>
        </row>
        <row r="132770">
          <cell r="B132770">
            <v>154.5</v>
          </cell>
        </row>
        <row r="132771">
          <cell r="B132771">
            <v>290.22000000000003</v>
          </cell>
        </row>
        <row r="132772">
          <cell r="B132772">
            <v>352.8</v>
          </cell>
        </row>
        <row r="132773">
          <cell r="B132773">
            <v>35.159999999999997</v>
          </cell>
        </row>
        <row r="132774">
          <cell r="B132774">
            <v>339.72</v>
          </cell>
        </row>
        <row r="132775">
          <cell r="B132775">
            <v>329.84</v>
          </cell>
        </row>
        <row r="132776">
          <cell r="B132776">
            <v>319.2</v>
          </cell>
        </row>
        <row r="132777">
          <cell r="B132777">
            <v>170.46</v>
          </cell>
        </row>
        <row r="132778">
          <cell r="B132778">
            <v>364.44</v>
          </cell>
        </row>
        <row r="132779">
          <cell r="B132779">
            <v>34.31</v>
          </cell>
        </row>
        <row r="132780">
          <cell r="B132780">
            <v>440.26</v>
          </cell>
        </row>
        <row r="132781">
          <cell r="B132781">
            <v>269.95</v>
          </cell>
        </row>
        <row r="132782">
          <cell r="B132782">
            <v>261.24</v>
          </cell>
        </row>
        <row r="132783">
          <cell r="B132783">
            <v>30.8</v>
          </cell>
        </row>
        <row r="132784">
          <cell r="B132784">
            <v>35.159999999999997</v>
          </cell>
        </row>
        <row r="132785">
          <cell r="B132785">
            <v>619.57000000000005</v>
          </cell>
        </row>
        <row r="132786">
          <cell r="B132786">
            <v>517.74</v>
          </cell>
        </row>
        <row r="132787">
          <cell r="B132787">
            <v>35.159999999999997</v>
          </cell>
        </row>
        <row r="132788">
          <cell r="B132788">
            <v>120.71</v>
          </cell>
        </row>
        <row r="132789">
          <cell r="B132789">
            <v>30.8</v>
          </cell>
        </row>
        <row r="132790">
          <cell r="B132790">
            <v>231.01</v>
          </cell>
        </row>
        <row r="132791">
          <cell r="B132791">
            <v>229.92</v>
          </cell>
        </row>
        <row r="132792">
          <cell r="B132792">
            <v>35.159999999999997</v>
          </cell>
        </row>
        <row r="132793">
          <cell r="B132793">
            <v>369.89</v>
          </cell>
        </row>
        <row r="132794">
          <cell r="B132794">
            <v>130.80000000000001</v>
          </cell>
        </row>
        <row r="132795">
          <cell r="B132795">
            <v>284.45999999999998</v>
          </cell>
        </row>
        <row r="132796">
          <cell r="B132796">
            <v>30.8</v>
          </cell>
        </row>
        <row r="132797">
          <cell r="B132797">
            <v>35.159999999999997</v>
          </cell>
        </row>
        <row r="132798">
          <cell r="B132798">
            <v>116.82</v>
          </cell>
        </row>
        <row r="132799">
          <cell r="B132799">
            <v>67.98</v>
          </cell>
        </row>
        <row r="132800">
          <cell r="B132800">
            <v>105.88</v>
          </cell>
        </row>
        <row r="132801">
          <cell r="B132801">
            <v>133.16</v>
          </cell>
        </row>
        <row r="132802">
          <cell r="B132802">
            <v>223.56</v>
          </cell>
        </row>
        <row r="132803">
          <cell r="B132803">
            <v>384.54</v>
          </cell>
        </row>
        <row r="132804">
          <cell r="B132804">
            <v>30.8</v>
          </cell>
        </row>
        <row r="132805">
          <cell r="B132805">
            <v>30.8</v>
          </cell>
        </row>
        <row r="132806">
          <cell r="B132806">
            <v>436.17</v>
          </cell>
        </row>
        <row r="132807">
          <cell r="B132807">
            <v>281.10000000000002</v>
          </cell>
        </row>
        <row r="132808">
          <cell r="B132808">
            <v>320.04000000000002</v>
          </cell>
        </row>
        <row r="132809">
          <cell r="B132809">
            <v>178.48</v>
          </cell>
        </row>
        <row r="132810">
          <cell r="B132810">
            <v>165.2</v>
          </cell>
        </row>
        <row r="132811">
          <cell r="B132811">
            <v>178.48</v>
          </cell>
        </row>
        <row r="132812">
          <cell r="B132812">
            <v>190.31</v>
          </cell>
        </row>
        <row r="132813">
          <cell r="B132813">
            <v>158.34</v>
          </cell>
        </row>
        <row r="132814">
          <cell r="B132814">
            <v>124.94</v>
          </cell>
        </row>
        <row r="132815">
          <cell r="B132815">
            <v>186.56</v>
          </cell>
        </row>
        <row r="132816">
          <cell r="B132816">
            <v>310.43</v>
          </cell>
        </row>
        <row r="132817">
          <cell r="B132817">
            <v>233.99</v>
          </cell>
        </row>
        <row r="132818">
          <cell r="B132818">
            <v>173.35</v>
          </cell>
        </row>
        <row r="132819">
          <cell r="B132819">
            <v>167.76</v>
          </cell>
        </row>
        <row r="132820">
          <cell r="B132820">
            <v>676.3</v>
          </cell>
        </row>
        <row r="132821">
          <cell r="B132821">
            <v>349.2</v>
          </cell>
        </row>
        <row r="132822">
          <cell r="B132822">
            <v>111.48</v>
          </cell>
        </row>
        <row r="132823">
          <cell r="B132823">
            <v>104.66</v>
          </cell>
        </row>
        <row r="132824">
          <cell r="B132824">
            <v>123.08</v>
          </cell>
        </row>
        <row r="132825">
          <cell r="B132825">
            <v>130.52000000000001</v>
          </cell>
        </row>
        <row r="132826">
          <cell r="B132826">
            <v>378.06</v>
          </cell>
        </row>
        <row r="132827">
          <cell r="B132827">
            <v>390.66</v>
          </cell>
        </row>
        <row r="132828">
          <cell r="B132828">
            <v>238.82</v>
          </cell>
        </row>
        <row r="132829">
          <cell r="B132829">
            <v>35.159999999999997</v>
          </cell>
        </row>
        <row r="132830">
          <cell r="B132830">
            <v>35.159999999999997</v>
          </cell>
        </row>
        <row r="132831">
          <cell r="B132831">
            <v>459.54</v>
          </cell>
        </row>
        <row r="132832">
          <cell r="B132832">
            <v>131.47999999999999</v>
          </cell>
        </row>
        <row r="132833">
          <cell r="B132833">
            <v>209.4</v>
          </cell>
        </row>
        <row r="132834">
          <cell r="B132834">
            <v>175.46</v>
          </cell>
        </row>
        <row r="132835">
          <cell r="B132835">
            <v>175.46</v>
          </cell>
        </row>
        <row r="132836">
          <cell r="B132836">
            <v>258.91000000000003</v>
          </cell>
        </row>
        <row r="132837">
          <cell r="B132837">
            <v>459.54</v>
          </cell>
        </row>
        <row r="132838">
          <cell r="B132838">
            <v>64.290000000000006</v>
          </cell>
        </row>
        <row r="132839">
          <cell r="B132839">
            <v>215.52</v>
          </cell>
        </row>
        <row r="132840">
          <cell r="B132840">
            <v>610.14</v>
          </cell>
        </row>
        <row r="132841">
          <cell r="B132841">
            <v>291.67</v>
          </cell>
        </row>
        <row r="132842">
          <cell r="B132842">
            <v>235.42</v>
          </cell>
        </row>
        <row r="132843">
          <cell r="B132843">
            <v>547.44000000000005</v>
          </cell>
        </row>
        <row r="132844">
          <cell r="B132844">
            <v>565.69000000000005</v>
          </cell>
        </row>
        <row r="132845">
          <cell r="B132845">
            <v>547.44000000000005</v>
          </cell>
        </row>
        <row r="132846">
          <cell r="B132846">
            <v>91.24</v>
          </cell>
        </row>
        <row r="132847">
          <cell r="B132847">
            <v>37.32</v>
          </cell>
        </row>
        <row r="132848">
          <cell r="B132848">
            <v>10.78</v>
          </cell>
        </row>
        <row r="132849">
          <cell r="B132849">
            <v>450.54</v>
          </cell>
        </row>
        <row r="132850">
          <cell r="B132850">
            <v>307.64</v>
          </cell>
        </row>
        <row r="132851">
          <cell r="B132851">
            <v>300.54000000000002</v>
          </cell>
        </row>
        <row r="132852">
          <cell r="B132852">
            <v>35.159999999999997</v>
          </cell>
        </row>
        <row r="132853">
          <cell r="B132853">
            <v>477.09</v>
          </cell>
        </row>
        <row r="132854">
          <cell r="B132854">
            <v>398.6</v>
          </cell>
        </row>
        <row r="132855">
          <cell r="B132855">
            <v>325.47000000000003</v>
          </cell>
        </row>
        <row r="132856">
          <cell r="B132856">
            <v>0</v>
          </cell>
        </row>
        <row r="132857">
          <cell r="B132857">
            <v>477.09</v>
          </cell>
        </row>
        <row r="132858">
          <cell r="B132858">
            <v>135.16</v>
          </cell>
        </row>
        <row r="132859">
          <cell r="B132859">
            <v>130.80000000000001</v>
          </cell>
        </row>
        <row r="132860">
          <cell r="B132860">
            <v>30.8</v>
          </cell>
        </row>
        <row r="132861">
          <cell r="B132861">
            <v>116.82</v>
          </cell>
        </row>
        <row r="132862">
          <cell r="B132862">
            <v>638.6</v>
          </cell>
        </row>
        <row r="132863">
          <cell r="B132863">
            <v>58.1</v>
          </cell>
        </row>
        <row r="132864">
          <cell r="B132864">
            <v>279.43</v>
          </cell>
        </row>
        <row r="132865">
          <cell r="B132865">
            <v>301.26</v>
          </cell>
        </row>
        <row r="132866">
          <cell r="B132866">
            <v>311.3</v>
          </cell>
        </row>
        <row r="132867">
          <cell r="B132867">
            <v>19.32</v>
          </cell>
        </row>
        <row r="132868">
          <cell r="B132868">
            <v>116.82</v>
          </cell>
        </row>
        <row r="132869">
          <cell r="B132869">
            <v>16.82</v>
          </cell>
        </row>
        <row r="132870">
          <cell r="B132870">
            <v>125.74</v>
          </cell>
        </row>
        <row r="132871">
          <cell r="B132871">
            <v>216.3</v>
          </cell>
        </row>
        <row r="132872">
          <cell r="B132872">
            <v>223.51</v>
          </cell>
        </row>
        <row r="132873">
          <cell r="B132873">
            <v>167.15</v>
          </cell>
        </row>
        <row r="132874">
          <cell r="B132874">
            <v>161.76</v>
          </cell>
        </row>
        <row r="132875">
          <cell r="B132875">
            <v>135.16</v>
          </cell>
        </row>
        <row r="132876">
          <cell r="B132876">
            <v>87.2</v>
          </cell>
        </row>
        <row r="132877">
          <cell r="B132877">
            <v>675.96</v>
          </cell>
        </row>
        <row r="132878">
          <cell r="B132878">
            <v>698.49</v>
          </cell>
        </row>
        <row r="132879">
          <cell r="B132879">
            <v>20.71</v>
          </cell>
        </row>
        <row r="132880">
          <cell r="B132880">
            <v>20.71</v>
          </cell>
        </row>
        <row r="132881">
          <cell r="B132881">
            <v>16.82</v>
          </cell>
        </row>
        <row r="132882">
          <cell r="B132882">
            <v>504.49</v>
          </cell>
        </row>
        <row r="132883">
          <cell r="B132883">
            <v>363.56</v>
          </cell>
        </row>
        <row r="132884">
          <cell r="B132884">
            <v>148.1</v>
          </cell>
        </row>
        <row r="132885">
          <cell r="B132885">
            <v>137.30000000000001</v>
          </cell>
        </row>
        <row r="132886">
          <cell r="B132886">
            <v>0</v>
          </cell>
        </row>
        <row r="132887">
          <cell r="B132887">
            <v>330.34</v>
          </cell>
        </row>
        <row r="132888">
          <cell r="B132888">
            <v>345</v>
          </cell>
        </row>
        <row r="132889">
          <cell r="B132889">
            <v>28.52</v>
          </cell>
        </row>
        <row r="132890">
          <cell r="B132890">
            <v>17.600000000000001</v>
          </cell>
        </row>
        <row r="132891">
          <cell r="B132891">
            <v>35.159999999999997</v>
          </cell>
        </row>
        <row r="132892">
          <cell r="B132892">
            <v>313.8</v>
          </cell>
        </row>
        <row r="132893">
          <cell r="B132893">
            <v>324.26</v>
          </cell>
        </row>
        <row r="132894">
          <cell r="B132894">
            <v>308.02</v>
          </cell>
        </row>
        <row r="132895">
          <cell r="B132895">
            <v>120.71</v>
          </cell>
        </row>
        <row r="132896">
          <cell r="B132896">
            <v>116.82</v>
          </cell>
        </row>
        <row r="132897">
          <cell r="B132897">
            <v>308.02</v>
          </cell>
        </row>
        <row r="132898">
          <cell r="B132898">
            <v>20.71</v>
          </cell>
        </row>
        <row r="132899">
          <cell r="B132899">
            <v>249.36</v>
          </cell>
        </row>
        <row r="132900">
          <cell r="B132900">
            <v>117.32</v>
          </cell>
        </row>
        <row r="132901">
          <cell r="B132901">
            <v>124.56</v>
          </cell>
        </row>
        <row r="132902">
          <cell r="B132902">
            <v>318.36</v>
          </cell>
        </row>
        <row r="132903">
          <cell r="B132903">
            <v>328.97</v>
          </cell>
        </row>
        <row r="132904">
          <cell r="B132904">
            <v>317.94</v>
          </cell>
        </row>
        <row r="132905">
          <cell r="B132905">
            <v>328.54</v>
          </cell>
        </row>
        <row r="132906">
          <cell r="B132906">
            <v>275.55</v>
          </cell>
        </row>
        <row r="132907">
          <cell r="B132907">
            <v>377.55</v>
          </cell>
        </row>
        <row r="132908">
          <cell r="B132908">
            <v>348.32</v>
          </cell>
        </row>
        <row r="132909">
          <cell r="B132909">
            <v>142.99</v>
          </cell>
        </row>
        <row r="132910">
          <cell r="B132910">
            <v>20.78</v>
          </cell>
        </row>
        <row r="132911">
          <cell r="B132911">
            <v>7.5</v>
          </cell>
        </row>
        <row r="132912">
          <cell r="B132912">
            <v>30.51</v>
          </cell>
        </row>
        <row r="132913">
          <cell r="B132913">
            <v>130.80000000000001</v>
          </cell>
        </row>
        <row r="132914">
          <cell r="B132914">
            <v>53.54</v>
          </cell>
        </row>
        <row r="132915">
          <cell r="B132915">
            <v>53.54</v>
          </cell>
        </row>
        <row r="132916">
          <cell r="B132916">
            <v>250.14</v>
          </cell>
        </row>
        <row r="132917">
          <cell r="B132917">
            <v>234.76</v>
          </cell>
        </row>
        <row r="132918">
          <cell r="B132918">
            <v>466.92</v>
          </cell>
        </row>
        <row r="132919">
          <cell r="B132919">
            <v>222.83</v>
          </cell>
        </row>
        <row r="132920">
          <cell r="B132920">
            <v>222.83</v>
          </cell>
        </row>
        <row r="132921">
          <cell r="B132921">
            <v>30.8</v>
          </cell>
        </row>
        <row r="132922">
          <cell r="B132922">
            <v>313.89999999999998</v>
          </cell>
        </row>
        <row r="132923">
          <cell r="B132923">
            <v>35.159999999999997</v>
          </cell>
        </row>
        <row r="132924">
          <cell r="B132924">
            <v>35.159999999999997</v>
          </cell>
        </row>
        <row r="132925">
          <cell r="B132925">
            <v>541.57000000000005</v>
          </cell>
        </row>
        <row r="132926">
          <cell r="B132926">
            <v>524.1</v>
          </cell>
        </row>
        <row r="132927">
          <cell r="B132927">
            <v>92.81</v>
          </cell>
        </row>
        <row r="132928">
          <cell r="B132928">
            <v>67.790000000000006</v>
          </cell>
        </row>
        <row r="132929">
          <cell r="B132929">
            <v>30.8</v>
          </cell>
        </row>
        <row r="132930">
          <cell r="B132930">
            <v>43.47</v>
          </cell>
        </row>
        <row r="132931">
          <cell r="B132931">
            <v>223.57</v>
          </cell>
        </row>
        <row r="132932">
          <cell r="B132932">
            <v>223.57</v>
          </cell>
        </row>
        <row r="132933">
          <cell r="B132933">
            <v>223.57</v>
          </cell>
        </row>
        <row r="132934">
          <cell r="B132934">
            <v>20.71</v>
          </cell>
        </row>
        <row r="132935">
          <cell r="B132935">
            <v>150.02000000000001</v>
          </cell>
        </row>
        <row r="132936">
          <cell r="B132936">
            <v>16.82</v>
          </cell>
        </row>
        <row r="132937">
          <cell r="B132937">
            <v>713.33</v>
          </cell>
        </row>
        <row r="132938">
          <cell r="B132938">
            <v>640.52</v>
          </cell>
        </row>
        <row r="132939">
          <cell r="B132939">
            <v>97.59</v>
          </cell>
        </row>
        <row r="132940">
          <cell r="B132940">
            <v>150.41999999999999</v>
          </cell>
        </row>
        <row r="132941">
          <cell r="B132941">
            <v>243</v>
          </cell>
        </row>
        <row r="132942">
          <cell r="B132942">
            <v>144.66999999999999</v>
          </cell>
        </row>
        <row r="132943">
          <cell r="B132943">
            <v>157.27000000000001</v>
          </cell>
        </row>
        <row r="132944">
          <cell r="B132944">
            <v>374.54</v>
          </cell>
        </row>
        <row r="132945">
          <cell r="B132945">
            <v>362.46</v>
          </cell>
        </row>
        <row r="132946">
          <cell r="B132946">
            <v>35.159999999999997</v>
          </cell>
        </row>
        <row r="132947">
          <cell r="B132947">
            <v>529.14</v>
          </cell>
        </row>
        <row r="132948">
          <cell r="B132948">
            <v>546.78</v>
          </cell>
        </row>
        <row r="132949">
          <cell r="B132949">
            <v>546.78</v>
          </cell>
        </row>
        <row r="132950">
          <cell r="B132950">
            <v>20.71</v>
          </cell>
        </row>
        <row r="132951">
          <cell r="B132951">
            <v>20.71</v>
          </cell>
        </row>
        <row r="132952">
          <cell r="B132952">
            <v>20.71</v>
          </cell>
        </row>
        <row r="132953">
          <cell r="B132953">
            <v>35.159999999999997</v>
          </cell>
        </row>
        <row r="132954">
          <cell r="B132954">
            <v>340.14</v>
          </cell>
        </row>
        <row r="132955">
          <cell r="B132955">
            <v>351.48</v>
          </cell>
        </row>
        <row r="132956">
          <cell r="B132956">
            <v>294.79000000000002</v>
          </cell>
        </row>
        <row r="132957">
          <cell r="B132957">
            <v>178.84</v>
          </cell>
        </row>
        <row r="132958">
          <cell r="B132958">
            <v>192.37</v>
          </cell>
        </row>
        <row r="132959">
          <cell r="B132959">
            <v>295.74</v>
          </cell>
        </row>
        <row r="132960">
          <cell r="B132960">
            <v>305.60000000000002</v>
          </cell>
        </row>
        <row r="132961">
          <cell r="B132961">
            <v>130.80000000000001</v>
          </cell>
        </row>
        <row r="132962">
          <cell r="B132962">
            <v>30.8</v>
          </cell>
        </row>
        <row r="132963">
          <cell r="B132963">
            <v>35.159999999999997</v>
          </cell>
        </row>
        <row r="132964">
          <cell r="B132964">
            <v>7.5</v>
          </cell>
        </row>
        <row r="132965">
          <cell r="B132965">
            <v>232.98</v>
          </cell>
        </row>
        <row r="132966">
          <cell r="B132966">
            <v>240.75</v>
          </cell>
        </row>
        <row r="132967">
          <cell r="B132967">
            <v>329.28</v>
          </cell>
        </row>
        <row r="132968">
          <cell r="B132968">
            <v>224.19</v>
          </cell>
        </row>
        <row r="132969">
          <cell r="B132969">
            <v>280.61</v>
          </cell>
        </row>
        <row r="132970">
          <cell r="B132970">
            <v>116.82</v>
          </cell>
        </row>
        <row r="132971">
          <cell r="B132971">
            <v>17.55</v>
          </cell>
        </row>
        <row r="132972">
          <cell r="B132972">
            <v>0</v>
          </cell>
        </row>
        <row r="132973">
          <cell r="B132973">
            <v>0</v>
          </cell>
        </row>
        <row r="132974">
          <cell r="B132974">
            <v>380.56</v>
          </cell>
        </row>
        <row r="132975">
          <cell r="B132975">
            <v>40.76</v>
          </cell>
        </row>
        <row r="132976">
          <cell r="B132976">
            <v>101.34</v>
          </cell>
        </row>
        <row r="132977">
          <cell r="B132977">
            <v>808.62</v>
          </cell>
        </row>
        <row r="132978">
          <cell r="B132978">
            <v>808.62</v>
          </cell>
        </row>
        <row r="132979">
          <cell r="B132979">
            <v>279.44</v>
          </cell>
        </row>
        <row r="132980">
          <cell r="B132980">
            <v>45.45</v>
          </cell>
        </row>
        <row r="132981">
          <cell r="B132981">
            <v>340.63</v>
          </cell>
        </row>
        <row r="132982">
          <cell r="B132982">
            <v>236.96</v>
          </cell>
        </row>
        <row r="132983">
          <cell r="B132983">
            <v>236.96</v>
          </cell>
        </row>
        <row r="132984">
          <cell r="B132984">
            <v>89.12</v>
          </cell>
        </row>
        <row r="132985">
          <cell r="B132985">
            <v>499.84</v>
          </cell>
        </row>
        <row r="132986">
          <cell r="B132986">
            <v>483.72</v>
          </cell>
        </row>
        <row r="132987">
          <cell r="B132987">
            <v>762.85</v>
          </cell>
        </row>
        <row r="132988">
          <cell r="B132988">
            <v>738.24</v>
          </cell>
        </row>
        <row r="132989">
          <cell r="B132989">
            <v>682.56</v>
          </cell>
        </row>
        <row r="132990">
          <cell r="B132990">
            <v>705.31</v>
          </cell>
        </row>
        <row r="132991">
          <cell r="B132991">
            <v>120.71</v>
          </cell>
        </row>
        <row r="132992">
          <cell r="B132992">
            <v>116.82</v>
          </cell>
        </row>
        <row r="132993">
          <cell r="B132993">
            <v>135.16</v>
          </cell>
        </row>
        <row r="132994">
          <cell r="B132994">
            <v>135.16</v>
          </cell>
        </row>
        <row r="132995">
          <cell r="B132995">
            <v>135.16</v>
          </cell>
        </row>
        <row r="132996">
          <cell r="B132996">
            <v>130.80000000000001</v>
          </cell>
        </row>
        <row r="132997">
          <cell r="B132997">
            <v>418.81</v>
          </cell>
        </row>
        <row r="132998">
          <cell r="B132998">
            <v>418.81</v>
          </cell>
        </row>
        <row r="132999">
          <cell r="B132999">
            <v>77.069999999999993</v>
          </cell>
        </row>
        <row r="133000">
          <cell r="B133000">
            <v>71.36</v>
          </cell>
        </row>
        <row r="133001">
          <cell r="B133001">
            <v>130.80000000000001</v>
          </cell>
        </row>
        <row r="133002">
          <cell r="B133002">
            <v>135.16</v>
          </cell>
        </row>
        <row r="133003">
          <cell r="B133003">
            <v>30.8</v>
          </cell>
        </row>
        <row r="133004">
          <cell r="B133004">
            <v>96.08</v>
          </cell>
        </row>
        <row r="133005">
          <cell r="B133005">
            <v>121.92</v>
          </cell>
        </row>
        <row r="133006">
          <cell r="B133006">
            <v>121.92</v>
          </cell>
        </row>
        <row r="133007">
          <cell r="B133007">
            <v>322.5</v>
          </cell>
        </row>
        <row r="133008">
          <cell r="B133008">
            <v>119.96</v>
          </cell>
        </row>
        <row r="133009">
          <cell r="B133009">
            <v>30.8</v>
          </cell>
        </row>
        <row r="133010">
          <cell r="B133010">
            <v>0</v>
          </cell>
        </row>
        <row r="133011">
          <cell r="B133011">
            <v>35.159999999999997</v>
          </cell>
        </row>
        <row r="133012">
          <cell r="B133012">
            <v>362.52</v>
          </cell>
        </row>
        <row r="133013">
          <cell r="B133013">
            <v>309.48</v>
          </cell>
        </row>
        <row r="133014">
          <cell r="B133014">
            <v>319.8</v>
          </cell>
        </row>
        <row r="133015">
          <cell r="B133015">
            <v>513.66999999999996</v>
          </cell>
        </row>
        <row r="133016">
          <cell r="B133016">
            <v>289.68</v>
          </cell>
        </row>
        <row r="133017">
          <cell r="B133017">
            <v>372.96</v>
          </cell>
        </row>
        <row r="133018">
          <cell r="B133018">
            <v>422.53</v>
          </cell>
        </row>
        <row r="133019">
          <cell r="B133019">
            <v>377.7</v>
          </cell>
        </row>
        <row r="133020">
          <cell r="B133020">
            <v>289.68</v>
          </cell>
        </row>
        <row r="133021">
          <cell r="B133021">
            <v>321.66000000000003</v>
          </cell>
        </row>
        <row r="133022">
          <cell r="B133022">
            <v>116.82</v>
          </cell>
        </row>
        <row r="133023">
          <cell r="B133023">
            <v>205.84</v>
          </cell>
        </row>
        <row r="133024">
          <cell r="B133024">
            <v>120.86</v>
          </cell>
        </row>
        <row r="133025">
          <cell r="B133025">
            <v>128.22</v>
          </cell>
        </row>
        <row r="133026">
          <cell r="B133026">
            <v>353.9</v>
          </cell>
        </row>
        <row r="133027">
          <cell r="B133027">
            <v>135.16</v>
          </cell>
        </row>
        <row r="133028">
          <cell r="B133028">
            <v>130.80000000000001</v>
          </cell>
        </row>
        <row r="133029">
          <cell r="B133029">
            <v>130.80000000000001</v>
          </cell>
        </row>
        <row r="133030">
          <cell r="B133030">
            <v>130.80000000000001</v>
          </cell>
        </row>
        <row r="133031">
          <cell r="B133031">
            <v>122.08</v>
          </cell>
        </row>
        <row r="133032">
          <cell r="B133032">
            <v>499.44</v>
          </cell>
        </row>
        <row r="133033">
          <cell r="B133033">
            <v>0</v>
          </cell>
        </row>
        <row r="133034">
          <cell r="B133034">
            <v>160.88999999999999</v>
          </cell>
        </row>
        <row r="133035">
          <cell r="B133035">
            <v>74.22</v>
          </cell>
        </row>
        <row r="133036">
          <cell r="B133036">
            <v>90.15</v>
          </cell>
        </row>
        <row r="133037">
          <cell r="B133037">
            <v>316.44</v>
          </cell>
        </row>
        <row r="133038">
          <cell r="B133038">
            <v>35.159999999999997</v>
          </cell>
        </row>
        <row r="133039">
          <cell r="B133039">
            <v>255.25</v>
          </cell>
        </row>
        <row r="133040">
          <cell r="B133040">
            <v>247.02</v>
          </cell>
        </row>
        <row r="133041">
          <cell r="B133041">
            <v>175.37</v>
          </cell>
        </row>
        <row r="133042">
          <cell r="B133042">
            <v>13.85</v>
          </cell>
        </row>
        <row r="133043">
          <cell r="B133043">
            <v>458.03</v>
          </cell>
        </row>
        <row r="133044">
          <cell r="B133044">
            <v>434.11</v>
          </cell>
        </row>
        <row r="133045">
          <cell r="B133045">
            <v>574.79999999999995</v>
          </cell>
        </row>
        <row r="133046">
          <cell r="B133046">
            <v>0</v>
          </cell>
        </row>
        <row r="133047">
          <cell r="B133047">
            <v>426.42</v>
          </cell>
        </row>
        <row r="133048">
          <cell r="B133048">
            <v>663.83</v>
          </cell>
        </row>
        <row r="133049">
          <cell r="B133049">
            <v>397.11</v>
          </cell>
        </row>
        <row r="133050">
          <cell r="B133050">
            <v>212.6</v>
          </cell>
        </row>
        <row r="133051">
          <cell r="B133051">
            <v>205.74</v>
          </cell>
        </row>
        <row r="133052">
          <cell r="B133052">
            <v>44.61</v>
          </cell>
        </row>
        <row r="133053">
          <cell r="B133053">
            <v>135.16</v>
          </cell>
        </row>
        <row r="133054">
          <cell r="B133054">
            <v>135.16</v>
          </cell>
        </row>
        <row r="133055">
          <cell r="B133055">
            <v>190.71</v>
          </cell>
        </row>
        <row r="133056">
          <cell r="B133056">
            <v>190.71</v>
          </cell>
        </row>
        <row r="133057">
          <cell r="B133057">
            <v>43.52</v>
          </cell>
        </row>
        <row r="133058">
          <cell r="B133058">
            <v>428.58</v>
          </cell>
        </row>
        <row r="133059">
          <cell r="B133059">
            <v>442.87</v>
          </cell>
        </row>
        <row r="133060">
          <cell r="B133060">
            <v>121.46</v>
          </cell>
        </row>
        <row r="133061">
          <cell r="B133061">
            <v>559.62</v>
          </cell>
        </row>
        <row r="133062">
          <cell r="B133062">
            <v>204.96</v>
          </cell>
        </row>
        <row r="133063">
          <cell r="B133063">
            <v>206.58</v>
          </cell>
        </row>
        <row r="133064">
          <cell r="B133064">
            <v>96.4</v>
          </cell>
        </row>
        <row r="133065">
          <cell r="B133065">
            <v>83.47</v>
          </cell>
        </row>
        <row r="133066">
          <cell r="B133066">
            <v>130.80000000000001</v>
          </cell>
        </row>
        <row r="133067">
          <cell r="B133067">
            <v>350</v>
          </cell>
        </row>
        <row r="133068">
          <cell r="B133068">
            <v>213.47</v>
          </cell>
        </row>
        <row r="133069">
          <cell r="B133069">
            <v>120.71</v>
          </cell>
        </row>
        <row r="133070">
          <cell r="B133070">
            <v>116.82</v>
          </cell>
        </row>
        <row r="133071">
          <cell r="B133071">
            <v>116.82</v>
          </cell>
        </row>
        <row r="133072">
          <cell r="B133072">
            <v>120.71</v>
          </cell>
        </row>
        <row r="133073">
          <cell r="B133073">
            <v>354</v>
          </cell>
        </row>
        <row r="133074">
          <cell r="B133074">
            <v>295.32</v>
          </cell>
        </row>
        <row r="133075">
          <cell r="B133075">
            <v>111.6</v>
          </cell>
        </row>
        <row r="133076">
          <cell r="B133076">
            <v>246.95</v>
          </cell>
        </row>
        <row r="133077">
          <cell r="B133077">
            <v>501.58</v>
          </cell>
        </row>
        <row r="133078">
          <cell r="B133078">
            <v>275.04000000000002</v>
          </cell>
        </row>
        <row r="133079">
          <cell r="B133079">
            <v>284.20999999999998</v>
          </cell>
        </row>
        <row r="133080">
          <cell r="B133080">
            <v>74.92</v>
          </cell>
        </row>
        <row r="133081">
          <cell r="B133081">
            <v>20.96</v>
          </cell>
        </row>
        <row r="133082">
          <cell r="B133082">
            <v>300.95999999999998</v>
          </cell>
        </row>
        <row r="133083">
          <cell r="B133083">
            <v>248.99</v>
          </cell>
        </row>
        <row r="133084">
          <cell r="B133084">
            <v>276.83</v>
          </cell>
        </row>
        <row r="133085">
          <cell r="B133085">
            <v>295.93</v>
          </cell>
        </row>
        <row r="133086">
          <cell r="B133086">
            <v>240.96</v>
          </cell>
        </row>
        <row r="133087">
          <cell r="B133087">
            <v>59.46</v>
          </cell>
        </row>
        <row r="133088">
          <cell r="B133088">
            <v>20.71</v>
          </cell>
        </row>
        <row r="133089">
          <cell r="B133089">
            <v>20.71</v>
          </cell>
        </row>
        <row r="133090">
          <cell r="B133090">
            <v>22.08</v>
          </cell>
        </row>
        <row r="133091">
          <cell r="B133091">
            <v>68.3</v>
          </cell>
        </row>
        <row r="133092">
          <cell r="B133092">
            <v>68.3</v>
          </cell>
        </row>
        <row r="133093">
          <cell r="B133093">
            <v>805.14</v>
          </cell>
        </row>
        <row r="133094">
          <cell r="B133094">
            <v>59.64</v>
          </cell>
        </row>
        <row r="133095">
          <cell r="B133095">
            <v>321.58999999999997</v>
          </cell>
        </row>
        <row r="133096">
          <cell r="B133096">
            <v>30.8</v>
          </cell>
        </row>
        <row r="133097">
          <cell r="B133097">
            <v>142.13999999999999</v>
          </cell>
        </row>
        <row r="133098">
          <cell r="B133098">
            <v>146.88</v>
          </cell>
        </row>
        <row r="133099">
          <cell r="B133099">
            <v>177.36</v>
          </cell>
        </row>
        <row r="133100">
          <cell r="B133100">
            <v>242.59</v>
          </cell>
        </row>
        <row r="133101">
          <cell r="B133101">
            <v>835.57</v>
          </cell>
        </row>
        <row r="133102">
          <cell r="B133102">
            <v>30.8</v>
          </cell>
        </row>
        <row r="133103">
          <cell r="B133103">
            <v>130.80000000000001</v>
          </cell>
        </row>
        <row r="133104">
          <cell r="B133104">
            <v>135.16</v>
          </cell>
        </row>
        <row r="133105">
          <cell r="B133105">
            <v>160.38999999999999</v>
          </cell>
        </row>
        <row r="133106">
          <cell r="B133106">
            <v>370.14</v>
          </cell>
        </row>
        <row r="133107">
          <cell r="B133107">
            <v>346.38</v>
          </cell>
        </row>
        <row r="133108">
          <cell r="B133108">
            <v>346.38</v>
          </cell>
        </row>
        <row r="133109">
          <cell r="B133109">
            <v>116.82</v>
          </cell>
        </row>
        <row r="133110">
          <cell r="B133110">
            <v>696.84</v>
          </cell>
        </row>
        <row r="133111">
          <cell r="B133111">
            <v>720.07</v>
          </cell>
        </row>
        <row r="133112">
          <cell r="B133112">
            <v>164.34</v>
          </cell>
        </row>
        <row r="133113">
          <cell r="B133113">
            <v>314.82</v>
          </cell>
        </row>
        <row r="133114">
          <cell r="B133114">
            <v>325.31</v>
          </cell>
        </row>
        <row r="133115">
          <cell r="B133115">
            <v>131.54</v>
          </cell>
        </row>
        <row r="133116">
          <cell r="B133116">
            <v>151.66999999999999</v>
          </cell>
        </row>
        <row r="133117">
          <cell r="B133117">
            <v>35.159999999999997</v>
          </cell>
        </row>
        <row r="133118">
          <cell r="B133118">
            <v>116.82</v>
          </cell>
        </row>
        <row r="133119">
          <cell r="B133119">
            <v>120.71</v>
          </cell>
        </row>
        <row r="133120">
          <cell r="B133120">
            <v>70.09</v>
          </cell>
        </row>
        <row r="133121">
          <cell r="B133121">
            <v>835.57</v>
          </cell>
        </row>
        <row r="133122">
          <cell r="B133122">
            <v>342.06</v>
          </cell>
        </row>
        <row r="133123">
          <cell r="B133123">
            <v>472.32</v>
          </cell>
        </row>
        <row r="133124">
          <cell r="B133124">
            <v>16.82</v>
          </cell>
        </row>
        <row r="133125">
          <cell r="B133125">
            <v>139.32</v>
          </cell>
        </row>
        <row r="133126">
          <cell r="B133126">
            <v>355.82</v>
          </cell>
        </row>
        <row r="133127">
          <cell r="B133127">
            <v>8.44</v>
          </cell>
        </row>
        <row r="133128">
          <cell r="B133128">
            <v>135.16</v>
          </cell>
        </row>
        <row r="133129">
          <cell r="B133129">
            <v>161.36000000000001</v>
          </cell>
        </row>
        <row r="133130">
          <cell r="B133130">
            <v>242.04</v>
          </cell>
        </row>
        <row r="133131">
          <cell r="B133131">
            <v>242.04</v>
          </cell>
        </row>
        <row r="133132">
          <cell r="B133132">
            <v>281.87</v>
          </cell>
        </row>
        <row r="133133">
          <cell r="B133133">
            <v>120.71</v>
          </cell>
        </row>
        <row r="133134">
          <cell r="B133134">
            <v>116.82</v>
          </cell>
        </row>
        <row r="133135">
          <cell r="B133135">
            <v>210.68</v>
          </cell>
        </row>
        <row r="133136">
          <cell r="B133136">
            <v>23.48</v>
          </cell>
        </row>
        <row r="133137">
          <cell r="B133137">
            <v>0</v>
          </cell>
        </row>
        <row r="133138">
          <cell r="B133138">
            <v>498.23</v>
          </cell>
        </row>
        <row r="133139">
          <cell r="B133139">
            <v>354.7</v>
          </cell>
        </row>
        <row r="133140">
          <cell r="B133140">
            <v>116.82</v>
          </cell>
        </row>
        <row r="133141">
          <cell r="B133141">
            <v>164.05</v>
          </cell>
        </row>
        <row r="133142">
          <cell r="B133142">
            <v>35.159999999999997</v>
          </cell>
        </row>
        <row r="133143">
          <cell r="B133143">
            <v>434.37</v>
          </cell>
        </row>
        <row r="133144">
          <cell r="B133144">
            <v>35.159999999999997</v>
          </cell>
        </row>
        <row r="133145">
          <cell r="B133145">
            <v>20.71</v>
          </cell>
        </row>
        <row r="133146">
          <cell r="B133146">
            <v>150.36000000000001</v>
          </cell>
        </row>
        <row r="133147">
          <cell r="B133147">
            <v>16.82</v>
          </cell>
        </row>
        <row r="133148">
          <cell r="B133148">
            <v>20.71</v>
          </cell>
        </row>
        <row r="133149">
          <cell r="B133149">
            <v>808.62</v>
          </cell>
        </row>
        <row r="133150">
          <cell r="B133150">
            <v>303.95999999999998</v>
          </cell>
        </row>
        <row r="133151">
          <cell r="B133151">
            <v>835.57</v>
          </cell>
        </row>
        <row r="133152">
          <cell r="B133152">
            <v>347.34</v>
          </cell>
        </row>
        <row r="133153">
          <cell r="B133153">
            <v>358.92</v>
          </cell>
        </row>
        <row r="133154">
          <cell r="B133154">
            <v>272.12</v>
          </cell>
        </row>
        <row r="133155">
          <cell r="B133155">
            <v>93.44</v>
          </cell>
        </row>
        <row r="133156">
          <cell r="B133156">
            <v>0</v>
          </cell>
        </row>
        <row r="133157">
          <cell r="B133157">
            <v>408.31</v>
          </cell>
        </row>
        <row r="133158">
          <cell r="B133158">
            <v>408.31</v>
          </cell>
        </row>
        <row r="133159">
          <cell r="B133159">
            <v>387.61</v>
          </cell>
        </row>
        <row r="133160">
          <cell r="B133160">
            <v>387.61</v>
          </cell>
        </row>
        <row r="133161">
          <cell r="B133161">
            <v>408.31</v>
          </cell>
        </row>
        <row r="133162">
          <cell r="B133162">
            <v>340.69</v>
          </cell>
        </row>
        <row r="133163">
          <cell r="B133163">
            <v>329.7</v>
          </cell>
        </row>
        <row r="133164">
          <cell r="B133164">
            <v>135.16</v>
          </cell>
        </row>
        <row r="133165">
          <cell r="B133165">
            <v>0</v>
          </cell>
        </row>
        <row r="133166">
          <cell r="B133166">
            <v>297.55</v>
          </cell>
        </row>
        <row r="133167">
          <cell r="B133167">
            <v>0</v>
          </cell>
        </row>
        <row r="133168">
          <cell r="B133168">
            <v>122.83</v>
          </cell>
        </row>
        <row r="133169">
          <cell r="B133169">
            <v>115.64</v>
          </cell>
        </row>
        <row r="133170">
          <cell r="B133170">
            <v>135.16</v>
          </cell>
        </row>
        <row r="133171">
          <cell r="B133171">
            <v>135.16</v>
          </cell>
        </row>
        <row r="133172">
          <cell r="B133172">
            <v>16.82</v>
          </cell>
        </row>
        <row r="133173">
          <cell r="B133173">
            <v>16.82</v>
          </cell>
        </row>
        <row r="133174">
          <cell r="B133174">
            <v>128.6</v>
          </cell>
        </row>
        <row r="133175">
          <cell r="B133175">
            <v>154.32</v>
          </cell>
        </row>
        <row r="133176">
          <cell r="B133176">
            <v>301.16000000000003</v>
          </cell>
        </row>
        <row r="133177">
          <cell r="B133177">
            <v>169.45</v>
          </cell>
        </row>
        <row r="133178">
          <cell r="B133178">
            <v>51.38</v>
          </cell>
        </row>
        <row r="133179">
          <cell r="B133179">
            <v>148.43</v>
          </cell>
        </row>
        <row r="133180">
          <cell r="B133180">
            <v>148.43</v>
          </cell>
        </row>
        <row r="133181">
          <cell r="B133181">
            <v>130.80000000000001</v>
          </cell>
        </row>
        <row r="133182">
          <cell r="B133182">
            <v>135.16</v>
          </cell>
        </row>
        <row r="133183">
          <cell r="B133183">
            <v>135.16</v>
          </cell>
        </row>
        <row r="133184">
          <cell r="B133184">
            <v>61.04</v>
          </cell>
        </row>
        <row r="133185">
          <cell r="B133185">
            <v>130.80000000000001</v>
          </cell>
        </row>
        <row r="133186">
          <cell r="B133186">
            <v>21.9</v>
          </cell>
        </row>
        <row r="133187">
          <cell r="B133187">
            <v>439.27</v>
          </cell>
        </row>
        <row r="133188">
          <cell r="B133188">
            <v>439.27</v>
          </cell>
        </row>
        <row r="133189">
          <cell r="B133189">
            <v>236.65</v>
          </cell>
        </row>
        <row r="133190">
          <cell r="B133190">
            <v>229.02</v>
          </cell>
        </row>
        <row r="133191">
          <cell r="B133191">
            <v>229.02</v>
          </cell>
        </row>
        <row r="133192">
          <cell r="B133192">
            <v>236.65</v>
          </cell>
        </row>
        <row r="133193">
          <cell r="B133193">
            <v>414.48</v>
          </cell>
        </row>
        <row r="133194">
          <cell r="B133194">
            <v>360.22</v>
          </cell>
        </row>
        <row r="133195">
          <cell r="B133195">
            <v>12.93</v>
          </cell>
        </row>
        <row r="133196">
          <cell r="B133196">
            <v>65.5</v>
          </cell>
        </row>
        <row r="133197">
          <cell r="B133197">
            <v>709.62</v>
          </cell>
        </row>
        <row r="133198">
          <cell r="B133198">
            <v>661.77</v>
          </cell>
        </row>
        <row r="133199">
          <cell r="B133199">
            <v>388.49</v>
          </cell>
        </row>
        <row r="133200">
          <cell r="B133200">
            <v>375.96</v>
          </cell>
        </row>
        <row r="133201">
          <cell r="B133201">
            <v>247.04</v>
          </cell>
        </row>
        <row r="133202">
          <cell r="B133202">
            <v>382.91</v>
          </cell>
        </row>
        <row r="133203">
          <cell r="B133203">
            <v>16.82</v>
          </cell>
        </row>
        <row r="133204">
          <cell r="B133204">
            <v>20.71</v>
          </cell>
        </row>
        <row r="133205">
          <cell r="B133205">
            <v>35.159999999999997</v>
          </cell>
        </row>
        <row r="133206">
          <cell r="B133206">
            <v>35.159999999999997</v>
          </cell>
        </row>
        <row r="133207">
          <cell r="B133207">
            <v>120.71</v>
          </cell>
        </row>
        <row r="133208">
          <cell r="B133208">
            <v>341.82</v>
          </cell>
        </row>
        <row r="133209">
          <cell r="B133209">
            <v>128</v>
          </cell>
        </row>
        <row r="133210">
          <cell r="B133210">
            <v>193.82</v>
          </cell>
        </row>
        <row r="133211">
          <cell r="B133211">
            <v>180.04</v>
          </cell>
        </row>
        <row r="133212">
          <cell r="B133212">
            <v>502.25</v>
          </cell>
        </row>
        <row r="133213">
          <cell r="B133213">
            <v>116.82</v>
          </cell>
        </row>
        <row r="133214">
          <cell r="B133214">
            <v>120.71</v>
          </cell>
        </row>
        <row r="133215">
          <cell r="B133215">
            <v>586.89</v>
          </cell>
        </row>
        <row r="133216">
          <cell r="B133216">
            <v>0</v>
          </cell>
        </row>
        <row r="133217">
          <cell r="B133217">
            <v>120.71</v>
          </cell>
        </row>
        <row r="133218">
          <cell r="B133218">
            <v>120.71</v>
          </cell>
        </row>
        <row r="133219">
          <cell r="B133219">
            <v>116.82</v>
          </cell>
        </row>
        <row r="133220">
          <cell r="B133220">
            <v>467.48</v>
          </cell>
        </row>
        <row r="133221">
          <cell r="B133221">
            <v>116.82</v>
          </cell>
        </row>
        <row r="133222">
          <cell r="B133222">
            <v>119.11</v>
          </cell>
        </row>
        <row r="133223">
          <cell r="B133223">
            <v>167.83</v>
          </cell>
        </row>
        <row r="133224">
          <cell r="B133224">
            <v>246.77</v>
          </cell>
        </row>
        <row r="133225">
          <cell r="B133225">
            <v>237.03</v>
          </cell>
        </row>
        <row r="133226">
          <cell r="B133226">
            <v>229.38</v>
          </cell>
        </row>
        <row r="133227">
          <cell r="B133227">
            <v>237.03</v>
          </cell>
        </row>
        <row r="133228">
          <cell r="B133228">
            <v>130.80000000000001</v>
          </cell>
        </row>
        <row r="133229">
          <cell r="B133229">
            <v>20.71</v>
          </cell>
        </row>
        <row r="133230">
          <cell r="B133230">
            <v>20.71</v>
          </cell>
        </row>
        <row r="133231">
          <cell r="B133231">
            <v>47.96</v>
          </cell>
        </row>
        <row r="133232">
          <cell r="B133232">
            <v>130.80000000000001</v>
          </cell>
        </row>
        <row r="133233">
          <cell r="B133233">
            <v>0</v>
          </cell>
        </row>
        <row r="133234">
          <cell r="B133234">
            <v>41.61</v>
          </cell>
        </row>
        <row r="133235">
          <cell r="B133235">
            <v>41.61</v>
          </cell>
        </row>
        <row r="133236">
          <cell r="B133236">
            <v>41.61</v>
          </cell>
        </row>
        <row r="133237">
          <cell r="B133237">
            <v>81.97</v>
          </cell>
        </row>
        <row r="133238">
          <cell r="B133238">
            <v>35.22</v>
          </cell>
        </row>
        <row r="133239">
          <cell r="B133239">
            <v>76.099999999999994</v>
          </cell>
        </row>
        <row r="133240">
          <cell r="B133240">
            <v>0</v>
          </cell>
        </row>
        <row r="133241">
          <cell r="B133241">
            <v>297.24</v>
          </cell>
        </row>
        <row r="133242">
          <cell r="B133242">
            <v>307.14999999999998</v>
          </cell>
        </row>
        <row r="133243">
          <cell r="B133243">
            <v>579.54</v>
          </cell>
        </row>
        <row r="133244">
          <cell r="B133244">
            <v>598.86</v>
          </cell>
        </row>
        <row r="133245">
          <cell r="B133245">
            <v>368.09</v>
          </cell>
        </row>
        <row r="133246">
          <cell r="B133246">
            <v>22.97</v>
          </cell>
        </row>
        <row r="133247">
          <cell r="B133247">
            <v>356</v>
          </cell>
        </row>
        <row r="133248">
          <cell r="B133248">
            <v>428.3</v>
          </cell>
        </row>
        <row r="133249">
          <cell r="B133249">
            <v>116.82</v>
          </cell>
        </row>
        <row r="133250">
          <cell r="B133250">
            <v>120.71</v>
          </cell>
        </row>
        <row r="133251">
          <cell r="B133251">
            <v>120.71</v>
          </cell>
        </row>
        <row r="133252">
          <cell r="B133252">
            <v>37.04</v>
          </cell>
        </row>
        <row r="133253">
          <cell r="B133253">
            <v>497.12</v>
          </cell>
        </row>
        <row r="133254">
          <cell r="B133254">
            <v>108</v>
          </cell>
        </row>
        <row r="133255">
          <cell r="B133255">
            <v>272.76</v>
          </cell>
        </row>
        <row r="133256">
          <cell r="B133256">
            <v>116.82</v>
          </cell>
        </row>
        <row r="133257">
          <cell r="B133257">
            <v>326.43</v>
          </cell>
        </row>
        <row r="133258">
          <cell r="B133258">
            <v>344.16</v>
          </cell>
        </row>
        <row r="133259">
          <cell r="B133259">
            <v>3.77</v>
          </cell>
        </row>
        <row r="133260">
          <cell r="B133260">
            <v>116.82</v>
          </cell>
        </row>
        <row r="133261">
          <cell r="B133261">
            <v>581</v>
          </cell>
        </row>
        <row r="133262">
          <cell r="B133262">
            <v>120.71</v>
          </cell>
        </row>
        <row r="133263">
          <cell r="B133263">
            <v>42.83</v>
          </cell>
        </row>
        <row r="133264">
          <cell r="B133264">
            <v>120.71</v>
          </cell>
        </row>
        <row r="133265">
          <cell r="B133265">
            <v>101.24</v>
          </cell>
        </row>
        <row r="133266">
          <cell r="B133266">
            <v>181.14</v>
          </cell>
        </row>
        <row r="133267">
          <cell r="B133267">
            <v>422.51</v>
          </cell>
        </row>
        <row r="133268">
          <cell r="B133268">
            <v>112.33</v>
          </cell>
        </row>
        <row r="133269">
          <cell r="B133269">
            <v>88.61</v>
          </cell>
        </row>
        <row r="133270">
          <cell r="B133270">
            <v>104.48</v>
          </cell>
        </row>
        <row r="133271">
          <cell r="B133271">
            <v>397.89</v>
          </cell>
        </row>
        <row r="133272">
          <cell r="B133272">
            <v>0</v>
          </cell>
        </row>
        <row r="133273">
          <cell r="B133273">
            <v>104.06</v>
          </cell>
        </row>
        <row r="133274">
          <cell r="B133274">
            <v>769.54</v>
          </cell>
        </row>
        <row r="133275">
          <cell r="B133275">
            <v>769.54</v>
          </cell>
        </row>
        <row r="133276">
          <cell r="B133276">
            <v>120.71</v>
          </cell>
        </row>
        <row r="133277">
          <cell r="B133277">
            <v>116.82</v>
          </cell>
        </row>
        <row r="133278">
          <cell r="B133278">
            <v>47.85</v>
          </cell>
        </row>
        <row r="133279">
          <cell r="B133279">
            <v>314.45999999999998</v>
          </cell>
        </row>
        <row r="133280">
          <cell r="B133280">
            <v>98.78</v>
          </cell>
        </row>
        <row r="133281">
          <cell r="B133281">
            <v>389.67</v>
          </cell>
        </row>
        <row r="133282">
          <cell r="B133282">
            <v>7.78</v>
          </cell>
        </row>
        <row r="133283">
          <cell r="B133283">
            <v>219.95</v>
          </cell>
        </row>
        <row r="133284">
          <cell r="B133284">
            <v>163.5</v>
          </cell>
        </row>
        <row r="133285">
          <cell r="B133285">
            <v>30.8</v>
          </cell>
        </row>
        <row r="133286">
          <cell r="B133286">
            <v>160.44</v>
          </cell>
        </row>
        <row r="133287">
          <cell r="B133287">
            <v>16.82</v>
          </cell>
        </row>
        <row r="133288">
          <cell r="B133288">
            <v>16.82</v>
          </cell>
        </row>
        <row r="133289">
          <cell r="B133289">
            <v>571.76</v>
          </cell>
        </row>
        <row r="133290">
          <cell r="B133290">
            <v>16.82</v>
          </cell>
        </row>
        <row r="133291">
          <cell r="B133291">
            <v>20.71</v>
          </cell>
        </row>
        <row r="133292">
          <cell r="B133292">
            <v>168.95</v>
          </cell>
        </row>
        <row r="133293">
          <cell r="B133293">
            <v>80.86</v>
          </cell>
        </row>
        <row r="133294">
          <cell r="B133294">
            <v>835.57</v>
          </cell>
        </row>
        <row r="133295">
          <cell r="B133295">
            <v>97.01</v>
          </cell>
        </row>
        <row r="133296">
          <cell r="B133296">
            <v>111.6</v>
          </cell>
        </row>
        <row r="133297">
          <cell r="B133297">
            <v>324.94</v>
          </cell>
        </row>
        <row r="133298">
          <cell r="B133298">
            <v>460.97</v>
          </cell>
        </row>
        <row r="133299">
          <cell r="B133299">
            <v>215.28</v>
          </cell>
        </row>
        <row r="133300">
          <cell r="B133300">
            <v>421.2</v>
          </cell>
        </row>
        <row r="133301">
          <cell r="B133301">
            <v>116.82</v>
          </cell>
        </row>
        <row r="133302">
          <cell r="B133302">
            <v>52.32</v>
          </cell>
        </row>
        <row r="133303">
          <cell r="B133303">
            <v>35.159999999999997</v>
          </cell>
        </row>
        <row r="133304">
          <cell r="B133304">
            <v>44.89</v>
          </cell>
        </row>
        <row r="133305">
          <cell r="B133305">
            <v>436.68</v>
          </cell>
        </row>
        <row r="133306">
          <cell r="B133306">
            <v>130.80000000000001</v>
          </cell>
        </row>
        <row r="133307">
          <cell r="B133307">
            <v>218.1</v>
          </cell>
        </row>
        <row r="133308">
          <cell r="B133308">
            <v>116.82</v>
          </cell>
        </row>
        <row r="133309">
          <cell r="B133309">
            <v>229.99</v>
          </cell>
        </row>
        <row r="133310">
          <cell r="B133310">
            <v>120.71</v>
          </cell>
        </row>
        <row r="133311">
          <cell r="B133311">
            <v>120.71</v>
          </cell>
        </row>
        <row r="133312">
          <cell r="B133312">
            <v>30.8</v>
          </cell>
        </row>
        <row r="133313">
          <cell r="B133313">
            <v>85.67</v>
          </cell>
        </row>
        <row r="133314">
          <cell r="B133314">
            <v>339.2</v>
          </cell>
        </row>
        <row r="133315">
          <cell r="B133315">
            <v>87.54</v>
          </cell>
        </row>
        <row r="133316">
          <cell r="B133316">
            <v>105.95</v>
          </cell>
        </row>
        <row r="133317">
          <cell r="B133317">
            <v>191.18</v>
          </cell>
        </row>
        <row r="133318">
          <cell r="B133318">
            <v>620.74</v>
          </cell>
        </row>
        <row r="133319">
          <cell r="B133319">
            <v>215.2</v>
          </cell>
        </row>
        <row r="133320">
          <cell r="B133320">
            <v>562.02</v>
          </cell>
        </row>
        <row r="133321">
          <cell r="B133321">
            <v>20.71</v>
          </cell>
        </row>
        <row r="133322">
          <cell r="B133322">
            <v>835.57</v>
          </cell>
        </row>
        <row r="133323">
          <cell r="B133323">
            <v>350.4</v>
          </cell>
        </row>
        <row r="133324">
          <cell r="B133324">
            <v>525.04</v>
          </cell>
        </row>
        <row r="133325">
          <cell r="B133325">
            <v>20.71</v>
          </cell>
        </row>
        <row r="133326">
          <cell r="B133326">
            <v>172.6</v>
          </cell>
        </row>
        <row r="133327">
          <cell r="B133327">
            <v>330.42</v>
          </cell>
        </row>
        <row r="133328">
          <cell r="B133328">
            <v>512.12</v>
          </cell>
        </row>
        <row r="133329">
          <cell r="B133329">
            <v>35.159999999999997</v>
          </cell>
        </row>
        <row r="133330">
          <cell r="B133330">
            <v>286.08</v>
          </cell>
        </row>
        <row r="133331">
          <cell r="B133331">
            <v>295.62</v>
          </cell>
        </row>
        <row r="133332">
          <cell r="B133332">
            <v>135.16</v>
          </cell>
        </row>
        <row r="133333">
          <cell r="B133333">
            <v>164.92</v>
          </cell>
        </row>
        <row r="133334">
          <cell r="B133334">
            <v>135.16</v>
          </cell>
        </row>
        <row r="133335">
          <cell r="B133335">
            <v>263.75</v>
          </cell>
        </row>
        <row r="133336">
          <cell r="B133336">
            <v>444.99</v>
          </cell>
        </row>
        <row r="133337">
          <cell r="B133337">
            <v>185.3</v>
          </cell>
        </row>
        <row r="133338">
          <cell r="B133338">
            <v>115.94</v>
          </cell>
        </row>
        <row r="133339">
          <cell r="B133339">
            <v>123.14</v>
          </cell>
        </row>
        <row r="133340">
          <cell r="B133340">
            <v>135.16</v>
          </cell>
        </row>
        <row r="133341">
          <cell r="B133341">
            <v>20.71</v>
          </cell>
        </row>
        <row r="133342">
          <cell r="B133342">
            <v>16.82</v>
          </cell>
        </row>
        <row r="133343">
          <cell r="B133343">
            <v>35.159999999999997</v>
          </cell>
        </row>
        <row r="133344">
          <cell r="B133344">
            <v>30.8</v>
          </cell>
        </row>
        <row r="133345">
          <cell r="B133345">
            <v>135.16</v>
          </cell>
        </row>
        <row r="133346">
          <cell r="B133346">
            <v>135.16</v>
          </cell>
        </row>
        <row r="133347">
          <cell r="B133347">
            <v>16.82</v>
          </cell>
        </row>
        <row r="133348">
          <cell r="B133348">
            <v>16.82</v>
          </cell>
        </row>
        <row r="133349">
          <cell r="B133349">
            <v>35.159999999999997</v>
          </cell>
        </row>
        <row r="133350">
          <cell r="B133350">
            <v>30.8</v>
          </cell>
        </row>
        <row r="133351">
          <cell r="B133351">
            <v>20.71</v>
          </cell>
        </row>
        <row r="133352">
          <cell r="B133352">
            <v>116.82</v>
          </cell>
        </row>
        <row r="133353">
          <cell r="B133353">
            <v>116.82</v>
          </cell>
        </row>
        <row r="133354">
          <cell r="B133354">
            <v>135.16</v>
          </cell>
        </row>
        <row r="133355">
          <cell r="B133355">
            <v>16.82</v>
          </cell>
        </row>
        <row r="133356">
          <cell r="B133356">
            <v>72.02</v>
          </cell>
        </row>
        <row r="133357">
          <cell r="B133357">
            <v>120.71</v>
          </cell>
        </row>
        <row r="133358">
          <cell r="B133358">
            <v>26.77</v>
          </cell>
        </row>
        <row r="133359">
          <cell r="B133359">
            <v>256.56</v>
          </cell>
        </row>
        <row r="133360">
          <cell r="B133360">
            <v>375.41</v>
          </cell>
        </row>
        <row r="133361">
          <cell r="B133361">
            <v>16.82</v>
          </cell>
        </row>
        <row r="133362">
          <cell r="B133362">
            <v>20.71</v>
          </cell>
        </row>
        <row r="133363">
          <cell r="B133363">
            <v>0</v>
          </cell>
        </row>
        <row r="133364">
          <cell r="B133364">
            <v>121.28</v>
          </cell>
        </row>
        <row r="133365">
          <cell r="B133365">
            <v>47.96</v>
          </cell>
        </row>
        <row r="133366">
          <cell r="B133366">
            <v>116.82</v>
          </cell>
        </row>
        <row r="133367">
          <cell r="B133367">
            <v>116.82</v>
          </cell>
        </row>
        <row r="133368">
          <cell r="B133368">
            <v>20.71</v>
          </cell>
        </row>
        <row r="133369">
          <cell r="B133369">
            <v>189.61</v>
          </cell>
        </row>
        <row r="133370">
          <cell r="B133370">
            <v>208.26</v>
          </cell>
        </row>
        <row r="133371">
          <cell r="B133371">
            <v>73.78</v>
          </cell>
        </row>
        <row r="133372">
          <cell r="B133372">
            <v>326.74</v>
          </cell>
        </row>
        <row r="133373">
          <cell r="B133373">
            <v>395.07</v>
          </cell>
        </row>
        <row r="133374">
          <cell r="B133374">
            <v>410.84</v>
          </cell>
        </row>
        <row r="133375">
          <cell r="B133375">
            <v>45.21</v>
          </cell>
        </row>
        <row r="133376">
          <cell r="B133376">
            <v>116.82</v>
          </cell>
        </row>
        <row r="133377">
          <cell r="B133377">
            <v>73.53</v>
          </cell>
        </row>
        <row r="133378">
          <cell r="B133378">
            <v>62.81</v>
          </cell>
        </row>
        <row r="133379">
          <cell r="B133379">
            <v>120.71</v>
          </cell>
        </row>
        <row r="133380">
          <cell r="B133380">
            <v>153.51</v>
          </cell>
        </row>
        <row r="133381">
          <cell r="B133381">
            <v>146.16</v>
          </cell>
        </row>
        <row r="133382">
          <cell r="B133382">
            <v>147.96</v>
          </cell>
        </row>
        <row r="133383">
          <cell r="B133383">
            <v>259.95999999999998</v>
          </cell>
        </row>
        <row r="133384">
          <cell r="B133384">
            <v>96.79</v>
          </cell>
        </row>
        <row r="133385">
          <cell r="B133385">
            <v>0</v>
          </cell>
        </row>
        <row r="133386">
          <cell r="B133386">
            <v>116.82</v>
          </cell>
        </row>
        <row r="133387">
          <cell r="B133387">
            <v>20.71</v>
          </cell>
        </row>
        <row r="133388">
          <cell r="B133388">
            <v>242.4</v>
          </cell>
        </row>
        <row r="133389">
          <cell r="B133389">
            <v>116.82</v>
          </cell>
        </row>
        <row r="133390">
          <cell r="B133390">
            <v>287.43</v>
          </cell>
        </row>
        <row r="133391">
          <cell r="B133391">
            <v>25.2</v>
          </cell>
        </row>
        <row r="133392">
          <cell r="B133392">
            <v>241.92</v>
          </cell>
        </row>
        <row r="133393">
          <cell r="B133393">
            <v>179.99</v>
          </cell>
        </row>
        <row r="133394">
          <cell r="B133394">
            <v>330.36</v>
          </cell>
        </row>
        <row r="133395">
          <cell r="B133395">
            <v>130.80000000000001</v>
          </cell>
        </row>
        <row r="133396">
          <cell r="B133396">
            <v>0</v>
          </cell>
        </row>
        <row r="133397">
          <cell r="B133397">
            <v>315.64</v>
          </cell>
        </row>
        <row r="133398">
          <cell r="B133398">
            <v>315.64</v>
          </cell>
        </row>
        <row r="133399">
          <cell r="B133399">
            <v>20.36</v>
          </cell>
        </row>
        <row r="133400">
          <cell r="B133400">
            <v>315.64</v>
          </cell>
        </row>
        <row r="133401">
          <cell r="B133401">
            <v>36</v>
          </cell>
        </row>
        <row r="133402">
          <cell r="B133402">
            <v>702.65</v>
          </cell>
        </row>
        <row r="133403">
          <cell r="B133403">
            <v>126.5</v>
          </cell>
        </row>
        <row r="133404">
          <cell r="B133404">
            <v>221.55</v>
          </cell>
        </row>
        <row r="133405">
          <cell r="B133405">
            <v>509.02</v>
          </cell>
        </row>
        <row r="133406">
          <cell r="B133406">
            <v>835.57</v>
          </cell>
        </row>
        <row r="133407">
          <cell r="B133407">
            <v>808.62</v>
          </cell>
        </row>
        <row r="133408">
          <cell r="B133408">
            <v>159.85</v>
          </cell>
        </row>
        <row r="133409">
          <cell r="B133409">
            <v>84.44</v>
          </cell>
        </row>
        <row r="133410">
          <cell r="B133410">
            <v>509.64</v>
          </cell>
        </row>
        <row r="133411">
          <cell r="B133411">
            <v>104.64</v>
          </cell>
        </row>
        <row r="133412">
          <cell r="B133412">
            <v>0</v>
          </cell>
        </row>
        <row r="133413">
          <cell r="B133413">
            <v>45.98</v>
          </cell>
        </row>
        <row r="133414">
          <cell r="B133414">
            <v>41.66</v>
          </cell>
        </row>
        <row r="133415">
          <cell r="B133415">
            <v>46.38</v>
          </cell>
        </row>
        <row r="133416">
          <cell r="B133416">
            <v>35.159999999999997</v>
          </cell>
        </row>
        <row r="133417">
          <cell r="B133417">
            <v>16.82</v>
          </cell>
        </row>
        <row r="133418">
          <cell r="B133418">
            <v>116.82</v>
          </cell>
        </row>
        <row r="133419">
          <cell r="B133419">
            <v>130.80000000000001</v>
          </cell>
        </row>
        <row r="133420">
          <cell r="B133420">
            <v>156.84</v>
          </cell>
        </row>
        <row r="133421">
          <cell r="B133421">
            <v>162.07</v>
          </cell>
        </row>
        <row r="133422">
          <cell r="B133422">
            <v>156.84</v>
          </cell>
        </row>
        <row r="133423">
          <cell r="B133423">
            <v>198.34</v>
          </cell>
        </row>
        <row r="133424">
          <cell r="B133424">
            <v>247.92</v>
          </cell>
        </row>
        <row r="133425">
          <cell r="B133425">
            <v>30.8</v>
          </cell>
        </row>
        <row r="133426">
          <cell r="B133426">
            <v>224.87</v>
          </cell>
        </row>
        <row r="133427">
          <cell r="B133427">
            <v>224.87</v>
          </cell>
        </row>
        <row r="133428">
          <cell r="B133428">
            <v>295.62</v>
          </cell>
        </row>
        <row r="133429">
          <cell r="B133429">
            <v>305.47000000000003</v>
          </cell>
        </row>
        <row r="133430">
          <cell r="B133430">
            <v>0</v>
          </cell>
        </row>
        <row r="133431">
          <cell r="B133431">
            <v>0</v>
          </cell>
        </row>
        <row r="133432">
          <cell r="B133432">
            <v>120.71</v>
          </cell>
        </row>
        <row r="133433">
          <cell r="B133433">
            <v>120.71</v>
          </cell>
        </row>
        <row r="133434">
          <cell r="B133434">
            <v>116.82</v>
          </cell>
        </row>
        <row r="133435">
          <cell r="B133435">
            <v>189.35</v>
          </cell>
        </row>
        <row r="133436">
          <cell r="B133436">
            <v>257.04000000000002</v>
          </cell>
        </row>
        <row r="133437">
          <cell r="B133437">
            <v>51.4</v>
          </cell>
        </row>
        <row r="133438">
          <cell r="B133438">
            <v>51.4</v>
          </cell>
        </row>
        <row r="133439">
          <cell r="B133439">
            <v>414.72</v>
          </cell>
        </row>
        <row r="133440">
          <cell r="B133440">
            <v>660.98</v>
          </cell>
        </row>
        <row r="133441">
          <cell r="B133441">
            <v>35.159999999999997</v>
          </cell>
        </row>
        <row r="133442">
          <cell r="B133442">
            <v>30.8</v>
          </cell>
        </row>
        <row r="133443">
          <cell r="B133443">
            <v>17.440000000000001</v>
          </cell>
        </row>
        <row r="133444">
          <cell r="B133444">
            <v>471.84</v>
          </cell>
        </row>
        <row r="133445">
          <cell r="B133445">
            <v>16.82</v>
          </cell>
        </row>
        <row r="133446">
          <cell r="B133446">
            <v>16.82</v>
          </cell>
        </row>
        <row r="133447">
          <cell r="B133447">
            <v>116.82</v>
          </cell>
        </row>
        <row r="133448">
          <cell r="B133448">
            <v>52.17</v>
          </cell>
        </row>
        <row r="133449">
          <cell r="B133449">
            <v>509.77</v>
          </cell>
        </row>
        <row r="133450">
          <cell r="B133450">
            <v>55.87</v>
          </cell>
        </row>
        <row r="133451">
          <cell r="B133451">
            <v>279.36</v>
          </cell>
        </row>
        <row r="133452">
          <cell r="B133452">
            <v>316.63</v>
          </cell>
        </row>
        <row r="133453">
          <cell r="B133453">
            <v>116.82</v>
          </cell>
        </row>
        <row r="133454">
          <cell r="B133454">
            <v>587.76</v>
          </cell>
        </row>
        <row r="133455">
          <cell r="B133455">
            <v>357</v>
          </cell>
        </row>
        <row r="133456">
          <cell r="B133456">
            <v>0</v>
          </cell>
        </row>
        <row r="133457">
          <cell r="B133457">
            <v>116.77</v>
          </cell>
        </row>
        <row r="133458">
          <cell r="B133458">
            <v>158.41</v>
          </cell>
        </row>
        <row r="133459">
          <cell r="B133459">
            <v>279.54000000000002</v>
          </cell>
        </row>
        <row r="133460">
          <cell r="B133460">
            <v>130.56</v>
          </cell>
        </row>
        <row r="133461">
          <cell r="B133461">
            <v>244.02</v>
          </cell>
        </row>
        <row r="133462">
          <cell r="B133462">
            <v>141.91999999999999</v>
          </cell>
        </row>
        <row r="133463">
          <cell r="B133463">
            <v>133.69</v>
          </cell>
        </row>
        <row r="133464">
          <cell r="B133464">
            <v>79.2</v>
          </cell>
        </row>
        <row r="133465">
          <cell r="B133465">
            <v>306.42</v>
          </cell>
        </row>
        <row r="133466">
          <cell r="B133466">
            <v>135.16</v>
          </cell>
        </row>
        <row r="133467">
          <cell r="B133467">
            <v>151.84</v>
          </cell>
        </row>
        <row r="133468">
          <cell r="B133468">
            <v>229.96</v>
          </cell>
        </row>
        <row r="133469">
          <cell r="B133469">
            <v>342.83</v>
          </cell>
        </row>
        <row r="133470">
          <cell r="B133470">
            <v>324.26</v>
          </cell>
        </row>
        <row r="133471">
          <cell r="B133471">
            <v>120.71</v>
          </cell>
        </row>
        <row r="133472">
          <cell r="B133472">
            <v>408.36</v>
          </cell>
        </row>
        <row r="133473">
          <cell r="B133473">
            <v>42.31</v>
          </cell>
        </row>
        <row r="133474">
          <cell r="B133474">
            <v>35.049999999999997</v>
          </cell>
        </row>
        <row r="133475">
          <cell r="B133475">
            <v>293.39999999999998</v>
          </cell>
        </row>
        <row r="133476">
          <cell r="B133476">
            <v>293.39999999999998</v>
          </cell>
        </row>
        <row r="133477">
          <cell r="B133477">
            <v>120.71</v>
          </cell>
        </row>
        <row r="133478">
          <cell r="B133478">
            <v>392.65</v>
          </cell>
        </row>
        <row r="133479">
          <cell r="B133479">
            <v>272.18</v>
          </cell>
        </row>
        <row r="133480">
          <cell r="B133480">
            <v>112.93</v>
          </cell>
        </row>
        <row r="133481">
          <cell r="B133481">
            <v>447.79</v>
          </cell>
        </row>
        <row r="133482">
          <cell r="B133482">
            <v>130.80000000000001</v>
          </cell>
        </row>
        <row r="133483">
          <cell r="B133483">
            <v>130.80000000000001</v>
          </cell>
        </row>
        <row r="133484">
          <cell r="B133484">
            <v>414.78</v>
          </cell>
        </row>
        <row r="133485">
          <cell r="B133485">
            <v>401.4</v>
          </cell>
        </row>
        <row r="133486">
          <cell r="B133486">
            <v>8.77</v>
          </cell>
        </row>
        <row r="133487">
          <cell r="B133487">
            <v>4.6399999999999997</v>
          </cell>
        </row>
        <row r="133488">
          <cell r="B133488">
            <v>116.82</v>
          </cell>
        </row>
        <row r="133489">
          <cell r="B133489">
            <v>164.34</v>
          </cell>
        </row>
        <row r="133490">
          <cell r="B133490">
            <v>30.8</v>
          </cell>
        </row>
        <row r="133491">
          <cell r="B133491">
            <v>35.159999999999997</v>
          </cell>
        </row>
        <row r="133492">
          <cell r="B133492">
            <v>0</v>
          </cell>
        </row>
        <row r="133493">
          <cell r="B133493">
            <v>201.93</v>
          </cell>
        </row>
        <row r="133494">
          <cell r="B133494">
            <v>293.88</v>
          </cell>
        </row>
        <row r="133495">
          <cell r="B133495">
            <v>141.11000000000001</v>
          </cell>
        </row>
        <row r="133496">
          <cell r="B133496">
            <v>268.62</v>
          </cell>
        </row>
        <row r="133497">
          <cell r="B133497">
            <v>23.36</v>
          </cell>
        </row>
        <row r="133498">
          <cell r="B133498">
            <v>135.16</v>
          </cell>
        </row>
        <row r="133499">
          <cell r="B133499">
            <v>141.11000000000001</v>
          </cell>
        </row>
        <row r="133500">
          <cell r="B133500">
            <v>129.33000000000001</v>
          </cell>
        </row>
        <row r="133501">
          <cell r="B133501">
            <v>120.71</v>
          </cell>
        </row>
        <row r="133502">
          <cell r="B133502">
            <v>19.47</v>
          </cell>
        </row>
        <row r="133503">
          <cell r="B133503">
            <v>116.82</v>
          </cell>
        </row>
        <row r="133504">
          <cell r="B133504">
            <v>280.14</v>
          </cell>
        </row>
        <row r="133505">
          <cell r="B133505">
            <v>86.4</v>
          </cell>
        </row>
        <row r="133506">
          <cell r="B133506">
            <v>236.06</v>
          </cell>
        </row>
        <row r="133507">
          <cell r="B133507">
            <v>377.22</v>
          </cell>
        </row>
        <row r="133508">
          <cell r="B133508">
            <v>311.92</v>
          </cell>
        </row>
        <row r="133509">
          <cell r="B133509">
            <v>210.06</v>
          </cell>
        </row>
        <row r="133510">
          <cell r="B133510">
            <v>339.84</v>
          </cell>
        </row>
        <row r="133511">
          <cell r="B133511">
            <v>276.27</v>
          </cell>
        </row>
        <row r="133512">
          <cell r="B133512">
            <v>129.61000000000001</v>
          </cell>
        </row>
        <row r="133513">
          <cell r="B133513">
            <v>116.82</v>
          </cell>
        </row>
        <row r="133514">
          <cell r="B133514">
            <v>205.01</v>
          </cell>
        </row>
        <row r="133515">
          <cell r="B133515">
            <v>120.71</v>
          </cell>
        </row>
        <row r="133516">
          <cell r="B133516">
            <v>65.5</v>
          </cell>
        </row>
        <row r="133517">
          <cell r="B133517">
            <v>256.74</v>
          </cell>
        </row>
        <row r="133518">
          <cell r="B133518">
            <v>337.86</v>
          </cell>
        </row>
        <row r="133519">
          <cell r="B133519">
            <v>311.92</v>
          </cell>
        </row>
        <row r="133520">
          <cell r="B133520">
            <v>120.71</v>
          </cell>
        </row>
        <row r="133521">
          <cell r="B133521">
            <v>116.82</v>
          </cell>
        </row>
        <row r="133522">
          <cell r="B133522">
            <v>35.159999999999997</v>
          </cell>
        </row>
        <row r="133523">
          <cell r="B133523">
            <v>523.20000000000005</v>
          </cell>
        </row>
        <row r="133524">
          <cell r="B133524">
            <v>109.03</v>
          </cell>
        </row>
        <row r="133525">
          <cell r="B133525">
            <v>116.82</v>
          </cell>
        </row>
        <row r="133526">
          <cell r="B133526">
            <v>38.94</v>
          </cell>
        </row>
        <row r="133527">
          <cell r="B133527">
            <v>20.71</v>
          </cell>
        </row>
        <row r="133528">
          <cell r="B133528">
            <v>130.80000000000001</v>
          </cell>
        </row>
        <row r="133529">
          <cell r="B133529">
            <v>35.159999999999997</v>
          </cell>
        </row>
        <row r="133530">
          <cell r="B133530">
            <v>30.8</v>
          </cell>
        </row>
        <row r="133531">
          <cell r="B133531">
            <v>408.77</v>
          </cell>
        </row>
        <row r="133532">
          <cell r="B133532">
            <v>171.42</v>
          </cell>
        </row>
        <row r="133533">
          <cell r="B133533">
            <v>808.62</v>
          </cell>
        </row>
        <row r="133534">
          <cell r="B133534">
            <v>178.87</v>
          </cell>
        </row>
        <row r="133535">
          <cell r="B133535">
            <v>178.87</v>
          </cell>
        </row>
        <row r="133536">
          <cell r="B133536">
            <v>16.82</v>
          </cell>
        </row>
        <row r="133537">
          <cell r="B133537">
            <v>408.89</v>
          </cell>
        </row>
        <row r="133538">
          <cell r="B133538">
            <v>331.98</v>
          </cell>
        </row>
        <row r="133539">
          <cell r="B133539">
            <v>331.98</v>
          </cell>
        </row>
        <row r="133540">
          <cell r="B133540">
            <v>102.61</v>
          </cell>
        </row>
        <row r="133541">
          <cell r="B133541">
            <v>56.24</v>
          </cell>
        </row>
        <row r="133542">
          <cell r="B133542">
            <v>51.2</v>
          </cell>
        </row>
        <row r="133543">
          <cell r="B133543">
            <v>116.82</v>
          </cell>
        </row>
        <row r="133544">
          <cell r="B133544">
            <v>289.48</v>
          </cell>
        </row>
        <row r="133545">
          <cell r="B133545">
            <v>235.35</v>
          </cell>
        </row>
        <row r="133546">
          <cell r="B133546">
            <v>227.76</v>
          </cell>
        </row>
        <row r="133547">
          <cell r="B133547">
            <v>16.82</v>
          </cell>
        </row>
        <row r="133548">
          <cell r="B133548">
            <v>230.34</v>
          </cell>
        </row>
        <row r="133549">
          <cell r="B133549">
            <v>82.57</v>
          </cell>
        </row>
        <row r="133550">
          <cell r="B133550">
            <v>472.5</v>
          </cell>
        </row>
        <row r="133551">
          <cell r="B133551">
            <v>472.5</v>
          </cell>
        </row>
        <row r="133552">
          <cell r="B133552">
            <v>765</v>
          </cell>
        </row>
        <row r="133553">
          <cell r="B133553">
            <v>391.8</v>
          </cell>
        </row>
        <row r="133554">
          <cell r="B133554">
            <v>286.02</v>
          </cell>
        </row>
        <row r="133555">
          <cell r="B133555">
            <v>269.3</v>
          </cell>
        </row>
        <row r="133556">
          <cell r="B133556">
            <v>64.67</v>
          </cell>
        </row>
        <row r="133557">
          <cell r="B133557">
            <v>210.03</v>
          </cell>
        </row>
        <row r="133558">
          <cell r="B133558">
            <v>572.82000000000005</v>
          </cell>
        </row>
        <row r="133559">
          <cell r="B133559">
            <v>91.94</v>
          </cell>
        </row>
        <row r="133560">
          <cell r="B133560">
            <v>61.04</v>
          </cell>
        </row>
        <row r="133561">
          <cell r="B133561">
            <v>16.82</v>
          </cell>
        </row>
        <row r="133562">
          <cell r="B133562">
            <v>20.71</v>
          </cell>
        </row>
        <row r="133563">
          <cell r="B133563">
            <v>0</v>
          </cell>
        </row>
        <row r="133564">
          <cell r="B133564">
            <v>232.47</v>
          </cell>
        </row>
        <row r="133565">
          <cell r="B133565">
            <v>453.59</v>
          </cell>
        </row>
        <row r="133566">
          <cell r="B133566">
            <v>20.71</v>
          </cell>
        </row>
        <row r="133567">
          <cell r="B133567">
            <v>294.93</v>
          </cell>
        </row>
        <row r="133568">
          <cell r="B133568">
            <v>285.42</v>
          </cell>
        </row>
        <row r="133569">
          <cell r="B133569">
            <v>488.52</v>
          </cell>
        </row>
        <row r="133570">
          <cell r="B133570">
            <v>35.159999999999997</v>
          </cell>
        </row>
        <row r="133571">
          <cell r="B133571">
            <v>56.52</v>
          </cell>
        </row>
        <row r="133572">
          <cell r="B133572">
            <v>120.71</v>
          </cell>
        </row>
        <row r="133573">
          <cell r="B133573">
            <v>16.82</v>
          </cell>
        </row>
        <row r="133574">
          <cell r="B133574">
            <v>35.159999999999997</v>
          </cell>
        </row>
        <row r="133575">
          <cell r="B133575">
            <v>130.80000000000001</v>
          </cell>
        </row>
        <row r="133576">
          <cell r="B133576">
            <v>30.8</v>
          </cell>
        </row>
        <row r="133577">
          <cell r="B133577">
            <v>35.159999999999997</v>
          </cell>
        </row>
        <row r="133578">
          <cell r="B133578">
            <v>0</v>
          </cell>
        </row>
        <row r="133579">
          <cell r="B133579">
            <v>641.45000000000005</v>
          </cell>
        </row>
        <row r="133580">
          <cell r="B133580">
            <v>116.82</v>
          </cell>
        </row>
        <row r="133581">
          <cell r="B133581">
            <v>366.84</v>
          </cell>
        </row>
        <row r="133582">
          <cell r="B133582">
            <v>106.56</v>
          </cell>
        </row>
        <row r="133583">
          <cell r="B133583">
            <v>30.8</v>
          </cell>
        </row>
        <row r="133584">
          <cell r="B133584">
            <v>35.159999999999997</v>
          </cell>
        </row>
        <row r="133585">
          <cell r="B133585">
            <v>168.64</v>
          </cell>
        </row>
        <row r="133586">
          <cell r="B133586">
            <v>116.82</v>
          </cell>
        </row>
        <row r="133587">
          <cell r="B133587">
            <v>120.71</v>
          </cell>
        </row>
        <row r="133588">
          <cell r="B133588">
            <v>120.71</v>
          </cell>
        </row>
        <row r="133589">
          <cell r="B133589">
            <v>120.71</v>
          </cell>
        </row>
        <row r="133590">
          <cell r="B133590">
            <v>140.36000000000001</v>
          </cell>
        </row>
        <row r="133591">
          <cell r="B133591">
            <v>108.5</v>
          </cell>
        </row>
        <row r="133592">
          <cell r="B133592">
            <v>252.91</v>
          </cell>
        </row>
        <row r="133593">
          <cell r="B133593">
            <v>384.78</v>
          </cell>
        </row>
        <row r="133594">
          <cell r="B133594">
            <v>447.72</v>
          </cell>
        </row>
        <row r="133595">
          <cell r="B133595">
            <v>447.72</v>
          </cell>
        </row>
        <row r="133596">
          <cell r="B133596">
            <v>30.8</v>
          </cell>
        </row>
        <row r="133597">
          <cell r="B133597">
            <v>330.78</v>
          </cell>
        </row>
        <row r="133598">
          <cell r="B133598">
            <v>473.8</v>
          </cell>
        </row>
        <row r="133599">
          <cell r="B133599">
            <v>366.82</v>
          </cell>
        </row>
        <row r="133600">
          <cell r="B133600">
            <v>604.55999999999995</v>
          </cell>
        </row>
        <row r="133601">
          <cell r="B133601">
            <v>246.33</v>
          </cell>
        </row>
        <row r="133602">
          <cell r="B133602">
            <v>434.7</v>
          </cell>
        </row>
        <row r="133603">
          <cell r="B133603">
            <v>140.25</v>
          </cell>
        </row>
        <row r="133604">
          <cell r="B133604">
            <v>255.75</v>
          </cell>
        </row>
        <row r="133605">
          <cell r="B133605">
            <v>164.5</v>
          </cell>
        </row>
        <row r="133606">
          <cell r="B133606">
            <v>164.5</v>
          </cell>
        </row>
        <row r="133607">
          <cell r="B133607">
            <v>116.82</v>
          </cell>
        </row>
        <row r="133608">
          <cell r="B133608">
            <v>120.71</v>
          </cell>
        </row>
        <row r="133609">
          <cell r="B133609">
            <v>405.73</v>
          </cell>
        </row>
        <row r="133610">
          <cell r="B133610">
            <v>392.64</v>
          </cell>
        </row>
        <row r="133611">
          <cell r="B133611">
            <v>517.08000000000004</v>
          </cell>
        </row>
        <row r="133612">
          <cell r="B133612">
            <v>120.71</v>
          </cell>
        </row>
        <row r="133613">
          <cell r="B133613">
            <v>116.82</v>
          </cell>
        </row>
        <row r="133614">
          <cell r="B133614">
            <v>253.08</v>
          </cell>
        </row>
        <row r="133615">
          <cell r="B133615">
            <v>36.71</v>
          </cell>
        </row>
        <row r="133616">
          <cell r="B133616">
            <v>116.82</v>
          </cell>
        </row>
        <row r="133617">
          <cell r="B133617">
            <v>109</v>
          </cell>
        </row>
        <row r="133618">
          <cell r="B133618">
            <v>135.16</v>
          </cell>
        </row>
        <row r="133619">
          <cell r="B133619">
            <v>334.43</v>
          </cell>
        </row>
        <row r="133620">
          <cell r="B133620">
            <v>183.4</v>
          </cell>
        </row>
        <row r="133621">
          <cell r="B133621">
            <v>364.25</v>
          </cell>
        </row>
        <row r="133622">
          <cell r="B133622">
            <v>120.71</v>
          </cell>
        </row>
        <row r="133623">
          <cell r="B133623">
            <v>835.57</v>
          </cell>
        </row>
        <row r="133624">
          <cell r="B133624">
            <v>120.71</v>
          </cell>
        </row>
        <row r="133625">
          <cell r="B133625">
            <v>799.02</v>
          </cell>
        </row>
        <row r="133626">
          <cell r="B133626">
            <v>120.71</v>
          </cell>
        </row>
        <row r="133627">
          <cell r="B133627">
            <v>120.71</v>
          </cell>
        </row>
        <row r="133628">
          <cell r="B133628">
            <v>70.09</v>
          </cell>
        </row>
        <row r="133629">
          <cell r="B133629">
            <v>18.84</v>
          </cell>
        </row>
        <row r="133630">
          <cell r="B133630">
            <v>650.22</v>
          </cell>
        </row>
        <row r="133631">
          <cell r="B133631">
            <v>293</v>
          </cell>
        </row>
        <row r="133632">
          <cell r="B133632">
            <v>116.82</v>
          </cell>
        </row>
        <row r="133633">
          <cell r="B133633">
            <v>758.51</v>
          </cell>
        </row>
        <row r="133634">
          <cell r="B133634">
            <v>306.76</v>
          </cell>
        </row>
        <row r="133635">
          <cell r="B133635">
            <v>241.74</v>
          </cell>
        </row>
        <row r="133636">
          <cell r="B133636">
            <v>446.83</v>
          </cell>
        </row>
        <row r="133637">
          <cell r="B133637">
            <v>120.71</v>
          </cell>
        </row>
        <row r="133638">
          <cell r="B133638">
            <v>116.82</v>
          </cell>
        </row>
        <row r="133639">
          <cell r="B133639">
            <v>120.71</v>
          </cell>
        </row>
        <row r="133640">
          <cell r="B133640">
            <v>120.71</v>
          </cell>
        </row>
        <row r="133641">
          <cell r="B133641">
            <v>655.98</v>
          </cell>
        </row>
        <row r="133642">
          <cell r="B133642">
            <v>677.85</v>
          </cell>
        </row>
        <row r="133643">
          <cell r="B133643">
            <v>120.71</v>
          </cell>
        </row>
        <row r="133644">
          <cell r="B133644">
            <v>116.82</v>
          </cell>
        </row>
        <row r="133645">
          <cell r="B133645">
            <v>116.82</v>
          </cell>
        </row>
        <row r="133646">
          <cell r="B133646">
            <v>120.71</v>
          </cell>
        </row>
        <row r="133647">
          <cell r="B133647">
            <v>116.82</v>
          </cell>
        </row>
        <row r="133648">
          <cell r="B133648">
            <v>116.82</v>
          </cell>
        </row>
        <row r="133649">
          <cell r="B133649">
            <v>655.98</v>
          </cell>
        </row>
        <row r="133650">
          <cell r="B133650">
            <v>440.51</v>
          </cell>
        </row>
        <row r="133651">
          <cell r="B133651">
            <v>69.069999999999993</v>
          </cell>
        </row>
        <row r="133652">
          <cell r="B133652">
            <v>130.80000000000001</v>
          </cell>
        </row>
        <row r="133653">
          <cell r="B133653">
            <v>135.16</v>
          </cell>
        </row>
        <row r="133654">
          <cell r="B133654">
            <v>135.16</v>
          </cell>
        </row>
        <row r="133655">
          <cell r="B133655">
            <v>135.16</v>
          </cell>
        </row>
        <row r="133656">
          <cell r="B133656">
            <v>667.44</v>
          </cell>
        </row>
        <row r="133657">
          <cell r="B133657">
            <v>143.5</v>
          </cell>
        </row>
        <row r="133658">
          <cell r="B133658">
            <v>120.71</v>
          </cell>
        </row>
        <row r="133659">
          <cell r="B133659">
            <v>8.7200000000000006</v>
          </cell>
        </row>
        <row r="133660">
          <cell r="B133660">
            <v>116.82</v>
          </cell>
        </row>
        <row r="133661">
          <cell r="B133661">
            <v>656.27</v>
          </cell>
        </row>
        <row r="133662">
          <cell r="B133662">
            <v>169.14</v>
          </cell>
        </row>
        <row r="133663">
          <cell r="B133663">
            <v>169.14</v>
          </cell>
        </row>
        <row r="133664">
          <cell r="B133664">
            <v>219.47</v>
          </cell>
        </row>
        <row r="133665">
          <cell r="B133665">
            <v>205.7</v>
          </cell>
        </row>
        <row r="133666">
          <cell r="B133666">
            <v>205.7</v>
          </cell>
        </row>
        <row r="133667">
          <cell r="B133667">
            <v>16.82</v>
          </cell>
        </row>
        <row r="133668">
          <cell r="B133668">
            <v>16.82</v>
          </cell>
        </row>
        <row r="133669">
          <cell r="B133669">
            <v>16.82</v>
          </cell>
        </row>
        <row r="133670">
          <cell r="B133670">
            <v>35.159999999999997</v>
          </cell>
        </row>
        <row r="133671">
          <cell r="B133671">
            <v>149.63999999999999</v>
          </cell>
        </row>
        <row r="133672">
          <cell r="B133672">
            <v>197.16</v>
          </cell>
        </row>
        <row r="133673">
          <cell r="B133673">
            <v>197.16</v>
          </cell>
        </row>
        <row r="133674">
          <cell r="B133674">
            <v>38.94</v>
          </cell>
        </row>
        <row r="133675">
          <cell r="B133675">
            <v>30.8</v>
          </cell>
        </row>
        <row r="133676">
          <cell r="B133676">
            <v>237.96</v>
          </cell>
        </row>
        <row r="133677">
          <cell r="B133677">
            <v>16.82</v>
          </cell>
        </row>
        <row r="133678">
          <cell r="B133678">
            <v>425.94</v>
          </cell>
        </row>
        <row r="133679">
          <cell r="B133679">
            <v>35.159999999999997</v>
          </cell>
        </row>
        <row r="133680">
          <cell r="B133680">
            <v>120.71</v>
          </cell>
        </row>
        <row r="133681">
          <cell r="B133681">
            <v>120.71</v>
          </cell>
        </row>
        <row r="133682">
          <cell r="B133682">
            <v>323.88</v>
          </cell>
        </row>
        <row r="133683">
          <cell r="B133683">
            <v>486</v>
          </cell>
        </row>
        <row r="133684">
          <cell r="B133684">
            <v>486</v>
          </cell>
        </row>
        <row r="133685">
          <cell r="B133685">
            <v>0</v>
          </cell>
        </row>
        <row r="133686">
          <cell r="B133686">
            <v>74.14</v>
          </cell>
        </row>
        <row r="133687">
          <cell r="B133687">
            <v>93.08</v>
          </cell>
        </row>
        <row r="133688">
          <cell r="B133688">
            <v>130.80000000000001</v>
          </cell>
        </row>
        <row r="133689">
          <cell r="B133689">
            <v>418.54</v>
          </cell>
        </row>
        <row r="133690">
          <cell r="B133690">
            <v>21.6</v>
          </cell>
        </row>
        <row r="133691">
          <cell r="B133691">
            <v>584.23</v>
          </cell>
        </row>
        <row r="133692">
          <cell r="B133692">
            <v>16.82</v>
          </cell>
        </row>
        <row r="133693">
          <cell r="B133693">
            <v>116.82</v>
          </cell>
        </row>
        <row r="133694">
          <cell r="B133694">
            <v>206.04</v>
          </cell>
        </row>
        <row r="133695">
          <cell r="B133695">
            <v>8</v>
          </cell>
        </row>
        <row r="133696">
          <cell r="B133696">
            <v>116.82</v>
          </cell>
        </row>
        <row r="133697">
          <cell r="B133697">
            <v>73.989999999999995</v>
          </cell>
        </row>
        <row r="133698">
          <cell r="B133698">
            <v>403.44</v>
          </cell>
        </row>
        <row r="133699">
          <cell r="B133699">
            <v>65.06</v>
          </cell>
        </row>
        <row r="133700">
          <cell r="B133700">
            <v>65.06</v>
          </cell>
        </row>
        <row r="133701">
          <cell r="B133701">
            <v>130.80000000000001</v>
          </cell>
        </row>
        <row r="133702">
          <cell r="B133702">
            <v>16.82</v>
          </cell>
        </row>
        <row r="133703">
          <cell r="B133703">
            <v>20.71</v>
          </cell>
        </row>
        <row r="133704">
          <cell r="B133704">
            <v>68.400000000000006</v>
          </cell>
        </row>
        <row r="133705">
          <cell r="B133705">
            <v>20.71</v>
          </cell>
        </row>
        <row r="133706">
          <cell r="B133706">
            <v>120.71</v>
          </cell>
        </row>
        <row r="133707">
          <cell r="B133707">
            <v>622.98</v>
          </cell>
        </row>
        <row r="133708">
          <cell r="B133708">
            <v>489.3</v>
          </cell>
        </row>
        <row r="133709">
          <cell r="B133709">
            <v>95.54</v>
          </cell>
        </row>
        <row r="133710">
          <cell r="B133710">
            <v>643.75</v>
          </cell>
        </row>
        <row r="133711">
          <cell r="B133711">
            <v>0</v>
          </cell>
        </row>
        <row r="133712">
          <cell r="B133712">
            <v>131.52000000000001</v>
          </cell>
        </row>
        <row r="133713">
          <cell r="B133713">
            <v>52.46</v>
          </cell>
        </row>
        <row r="133714">
          <cell r="B133714">
            <v>47.54</v>
          </cell>
        </row>
        <row r="133715">
          <cell r="B133715">
            <v>120.71</v>
          </cell>
        </row>
        <row r="133716">
          <cell r="B133716">
            <v>120.71</v>
          </cell>
        </row>
        <row r="133717">
          <cell r="B133717">
            <v>120.71</v>
          </cell>
        </row>
        <row r="133718">
          <cell r="B133718">
            <v>444.36</v>
          </cell>
        </row>
        <row r="133719">
          <cell r="B133719">
            <v>419.55</v>
          </cell>
        </row>
        <row r="133720">
          <cell r="B133720">
            <v>419.55</v>
          </cell>
        </row>
        <row r="133721">
          <cell r="B133721">
            <v>30.8</v>
          </cell>
        </row>
        <row r="133722">
          <cell r="B133722">
            <v>35.159999999999997</v>
          </cell>
        </row>
        <row r="133723">
          <cell r="B133723">
            <v>30.8</v>
          </cell>
        </row>
        <row r="133724">
          <cell r="B133724">
            <v>200.88</v>
          </cell>
        </row>
        <row r="133725">
          <cell r="B133725">
            <v>255.8</v>
          </cell>
        </row>
        <row r="133726">
          <cell r="B133726">
            <v>130.80000000000001</v>
          </cell>
        </row>
        <row r="133727">
          <cell r="B133727">
            <v>113.16</v>
          </cell>
        </row>
        <row r="133728">
          <cell r="B133728">
            <v>162.56</v>
          </cell>
        </row>
        <row r="133729">
          <cell r="B133729">
            <v>162.56</v>
          </cell>
        </row>
        <row r="133730">
          <cell r="B133730">
            <v>157.32</v>
          </cell>
        </row>
        <row r="133731">
          <cell r="B133731">
            <v>245.64</v>
          </cell>
        </row>
        <row r="133732">
          <cell r="B133732">
            <v>468.36</v>
          </cell>
        </row>
        <row r="133733">
          <cell r="B133733">
            <v>22.94</v>
          </cell>
        </row>
        <row r="133734">
          <cell r="B133734">
            <v>116.96</v>
          </cell>
        </row>
        <row r="133735">
          <cell r="B133735">
            <v>180.3</v>
          </cell>
        </row>
        <row r="133736">
          <cell r="B133736">
            <v>153.51</v>
          </cell>
        </row>
        <row r="133737">
          <cell r="B133737">
            <v>141.03</v>
          </cell>
        </row>
        <row r="133738">
          <cell r="B133738">
            <v>135.16</v>
          </cell>
        </row>
        <row r="133739">
          <cell r="B133739">
            <v>180.3</v>
          </cell>
        </row>
        <row r="133740">
          <cell r="B133740">
            <v>597.12</v>
          </cell>
        </row>
        <row r="133741">
          <cell r="B133741">
            <v>536.73</v>
          </cell>
        </row>
        <row r="133742">
          <cell r="B133742">
            <v>360.36</v>
          </cell>
        </row>
        <row r="133743">
          <cell r="B133743">
            <v>288.29000000000002</v>
          </cell>
        </row>
        <row r="133744">
          <cell r="B133744">
            <v>200.58</v>
          </cell>
        </row>
        <row r="133745">
          <cell r="B133745">
            <v>200.58</v>
          </cell>
        </row>
        <row r="133746">
          <cell r="B133746">
            <v>231</v>
          </cell>
        </row>
        <row r="133747">
          <cell r="B133747">
            <v>254.16</v>
          </cell>
        </row>
        <row r="133748">
          <cell r="B133748">
            <v>630.48</v>
          </cell>
        </row>
        <row r="133749">
          <cell r="B133749">
            <v>274.10000000000002</v>
          </cell>
        </row>
        <row r="133750">
          <cell r="B133750">
            <v>147.41999999999999</v>
          </cell>
        </row>
        <row r="133751">
          <cell r="B133751">
            <v>210.73</v>
          </cell>
        </row>
        <row r="133752">
          <cell r="B133752">
            <v>451.56</v>
          </cell>
        </row>
        <row r="133753">
          <cell r="B133753">
            <v>120.71</v>
          </cell>
        </row>
        <row r="133754">
          <cell r="B133754">
            <v>356.62</v>
          </cell>
        </row>
        <row r="133755">
          <cell r="B133755">
            <v>396.24</v>
          </cell>
        </row>
        <row r="133756">
          <cell r="B133756">
            <v>5.14</v>
          </cell>
        </row>
        <row r="133757">
          <cell r="B133757">
            <v>593.9</v>
          </cell>
        </row>
        <row r="133758">
          <cell r="B133758">
            <v>440.63</v>
          </cell>
        </row>
        <row r="133759">
          <cell r="B133759">
            <v>789</v>
          </cell>
        </row>
        <row r="133760">
          <cell r="B133760">
            <v>353.52</v>
          </cell>
        </row>
        <row r="133761">
          <cell r="B133761">
            <v>427.38</v>
          </cell>
        </row>
        <row r="133762">
          <cell r="B133762">
            <v>118.46</v>
          </cell>
        </row>
        <row r="133763">
          <cell r="B133763">
            <v>118.46</v>
          </cell>
        </row>
        <row r="133764">
          <cell r="B133764">
            <v>533.34</v>
          </cell>
        </row>
        <row r="133765">
          <cell r="B133765">
            <v>342.12</v>
          </cell>
        </row>
        <row r="133766">
          <cell r="B133766">
            <v>0</v>
          </cell>
        </row>
        <row r="133767">
          <cell r="B133767">
            <v>33.53</v>
          </cell>
        </row>
        <row r="133768">
          <cell r="B133768">
            <v>333.06</v>
          </cell>
        </row>
        <row r="133769">
          <cell r="B133769">
            <v>340.44</v>
          </cell>
        </row>
        <row r="133770">
          <cell r="B133770">
            <v>469.53</v>
          </cell>
        </row>
        <row r="133771">
          <cell r="B133771">
            <v>194.58</v>
          </cell>
        </row>
        <row r="133772">
          <cell r="B133772">
            <v>116.82</v>
          </cell>
        </row>
        <row r="133773">
          <cell r="B133773">
            <v>17.72</v>
          </cell>
        </row>
        <row r="133774">
          <cell r="B133774">
            <v>30.8</v>
          </cell>
        </row>
        <row r="133775">
          <cell r="B133775">
            <v>429.75</v>
          </cell>
        </row>
        <row r="133776">
          <cell r="B133776">
            <v>130.80000000000001</v>
          </cell>
        </row>
        <row r="133777">
          <cell r="B133777">
            <v>380.46</v>
          </cell>
        </row>
        <row r="133778">
          <cell r="B133778">
            <v>380.46</v>
          </cell>
        </row>
        <row r="133779">
          <cell r="B133779">
            <v>52.27</v>
          </cell>
        </row>
        <row r="133780">
          <cell r="B133780">
            <v>59.96</v>
          </cell>
        </row>
        <row r="133781">
          <cell r="B133781">
            <v>0</v>
          </cell>
        </row>
        <row r="133782">
          <cell r="B133782">
            <v>15.79</v>
          </cell>
        </row>
        <row r="133783">
          <cell r="B133783">
            <v>80.42</v>
          </cell>
        </row>
        <row r="133784">
          <cell r="B133784">
            <v>250.31</v>
          </cell>
        </row>
        <row r="133785">
          <cell r="B133785">
            <v>166.04</v>
          </cell>
        </row>
        <row r="133786">
          <cell r="B133786">
            <v>233.07</v>
          </cell>
        </row>
        <row r="133787">
          <cell r="B133787">
            <v>83.04</v>
          </cell>
        </row>
        <row r="133788">
          <cell r="B133788">
            <v>189.3</v>
          </cell>
        </row>
        <row r="133789">
          <cell r="B133789">
            <v>195.61</v>
          </cell>
        </row>
        <row r="133790">
          <cell r="B133790">
            <v>264.54000000000002</v>
          </cell>
        </row>
        <row r="133791">
          <cell r="B133791">
            <v>719.68</v>
          </cell>
        </row>
        <row r="133792">
          <cell r="B133792">
            <v>218.03</v>
          </cell>
        </row>
        <row r="133793">
          <cell r="B133793">
            <v>397.67</v>
          </cell>
        </row>
        <row r="133794">
          <cell r="B133794">
            <v>250.82</v>
          </cell>
        </row>
        <row r="133795">
          <cell r="B133795">
            <v>30.8</v>
          </cell>
        </row>
        <row r="133796">
          <cell r="B133796">
            <v>0</v>
          </cell>
        </row>
        <row r="133797">
          <cell r="B133797">
            <v>35.159999999999997</v>
          </cell>
        </row>
        <row r="133798">
          <cell r="B133798">
            <v>114.74</v>
          </cell>
        </row>
        <row r="133799">
          <cell r="B133799">
            <v>121.9</v>
          </cell>
        </row>
        <row r="133800">
          <cell r="B133800">
            <v>332.38</v>
          </cell>
        </row>
        <row r="133801">
          <cell r="B133801">
            <v>32.17</v>
          </cell>
        </row>
        <row r="133802">
          <cell r="B133802">
            <v>130.80000000000001</v>
          </cell>
        </row>
        <row r="133803">
          <cell r="B133803">
            <v>386.2</v>
          </cell>
        </row>
        <row r="133804">
          <cell r="B133804">
            <v>44.92</v>
          </cell>
        </row>
        <row r="133805">
          <cell r="B133805">
            <v>41.75</v>
          </cell>
        </row>
        <row r="133806">
          <cell r="B133806">
            <v>277.51</v>
          </cell>
        </row>
        <row r="133807">
          <cell r="B133807">
            <v>116.82</v>
          </cell>
        </row>
        <row r="133808">
          <cell r="B133808">
            <v>74.66</v>
          </cell>
        </row>
        <row r="133809">
          <cell r="B133809">
            <v>350.45</v>
          </cell>
        </row>
        <row r="133810">
          <cell r="B133810">
            <v>243.41</v>
          </cell>
        </row>
        <row r="133811">
          <cell r="B133811">
            <v>228.39</v>
          </cell>
        </row>
        <row r="133812">
          <cell r="B133812">
            <v>646.41</v>
          </cell>
        </row>
        <row r="133813">
          <cell r="B133813">
            <v>206.58</v>
          </cell>
        </row>
        <row r="133814">
          <cell r="B133814">
            <v>308.33999999999997</v>
          </cell>
        </row>
        <row r="133815">
          <cell r="B133815">
            <v>120.71</v>
          </cell>
        </row>
        <row r="133816">
          <cell r="B133816">
            <v>296</v>
          </cell>
        </row>
        <row r="133817">
          <cell r="B133817">
            <v>231.9</v>
          </cell>
        </row>
        <row r="133818">
          <cell r="B133818">
            <v>412.49</v>
          </cell>
        </row>
        <row r="133819">
          <cell r="B133819">
            <v>100.33</v>
          </cell>
        </row>
        <row r="133820">
          <cell r="B133820">
            <v>571.52</v>
          </cell>
        </row>
        <row r="133821">
          <cell r="B133821">
            <v>236.58</v>
          </cell>
        </row>
        <row r="133822">
          <cell r="B133822">
            <v>165.35</v>
          </cell>
        </row>
        <row r="133823">
          <cell r="B133823">
            <v>401.02</v>
          </cell>
        </row>
        <row r="133824">
          <cell r="B133824">
            <v>153.69999999999999</v>
          </cell>
        </row>
        <row r="133825">
          <cell r="B133825">
            <v>213.47</v>
          </cell>
        </row>
        <row r="133826">
          <cell r="B133826">
            <v>35.159999999999997</v>
          </cell>
        </row>
        <row r="133827">
          <cell r="B133827">
            <v>30.8</v>
          </cell>
        </row>
        <row r="133828">
          <cell r="B133828">
            <v>35.159999999999997</v>
          </cell>
        </row>
        <row r="133829">
          <cell r="B133829">
            <v>35.159999999999997</v>
          </cell>
        </row>
        <row r="133830">
          <cell r="B133830">
            <v>35.159999999999997</v>
          </cell>
        </row>
        <row r="133831">
          <cell r="B133831">
            <v>505.32</v>
          </cell>
        </row>
        <row r="133832">
          <cell r="B133832">
            <v>414.66</v>
          </cell>
        </row>
        <row r="133833">
          <cell r="B133833">
            <v>135.16</v>
          </cell>
        </row>
        <row r="133834">
          <cell r="B133834">
            <v>61.58</v>
          </cell>
        </row>
        <row r="133835">
          <cell r="B133835">
            <v>61.58</v>
          </cell>
        </row>
        <row r="133836">
          <cell r="B133836">
            <v>508.14</v>
          </cell>
        </row>
        <row r="133837">
          <cell r="B133837">
            <v>465.22</v>
          </cell>
        </row>
        <row r="133838">
          <cell r="B133838">
            <v>479.76</v>
          </cell>
        </row>
        <row r="133839">
          <cell r="B133839">
            <v>30.95</v>
          </cell>
        </row>
        <row r="133840">
          <cell r="B133840">
            <v>386.39</v>
          </cell>
        </row>
        <row r="133841">
          <cell r="B133841">
            <v>120.71</v>
          </cell>
        </row>
        <row r="133842">
          <cell r="B133842">
            <v>62.72</v>
          </cell>
        </row>
        <row r="133843">
          <cell r="B133843">
            <v>528.04999999999995</v>
          </cell>
        </row>
        <row r="133844">
          <cell r="B133844">
            <v>316.57</v>
          </cell>
        </row>
        <row r="133845">
          <cell r="B133845">
            <v>20.71</v>
          </cell>
        </row>
        <row r="133846">
          <cell r="B133846">
            <v>537.66</v>
          </cell>
        </row>
        <row r="133847">
          <cell r="B133847">
            <v>537.66</v>
          </cell>
        </row>
        <row r="133848">
          <cell r="B133848">
            <v>159.6</v>
          </cell>
        </row>
        <row r="133849">
          <cell r="B133849">
            <v>495.44</v>
          </cell>
        </row>
        <row r="133850">
          <cell r="B133850">
            <v>254.91</v>
          </cell>
        </row>
        <row r="133851">
          <cell r="B133851">
            <v>119.11</v>
          </cell>
        </row>
        <row r="133852">
          <cell r="B133852">
            <v>262.77999999999997</v>
          </cell>
        </row>
        <row r="133853">
          <cell r="B133853">
            <v>262.77999999999997</v>
          </cell>
        </row>
        <row r="133854">
          <cell r="B133854">
            <v>273.20999999999998</v>
          </cell>
        </row>
        <row r="133855">
          <cell r="B133855">
            <v>344.1</v>
          </cell>
        </row>
        <row r="133856">
          <cell r="B133856">
            <v>808.62</v>
          </cell>
        </row>
        <row r="133857">
          <cell r="B133857">
            <v>331.08</v>
          </cell>
        </row>
        <row r="133858">
          <cell r="B133858">
            <v>30.8</v>
          </cell>
        </row>
        <row r="133859">
          <cell r="B133859">
            <v>654.47</v>
          </cell>
        </row>
        <row r="133860">
          <cell r="B133860">
            <v>187.78</v>
          </cell>
        </row>
        <row r="133861">
          <cell r="B133861">
            <v>342.43</v>
          </cell>
        </row>
        <row r="133862">
          <cell r="B133862">
            <v>488.87</v>
          </cell>
        </row>
        <row r="133863">
          <cell r="B133863">
            <v>16.82</v>
          </cell>
        </row>
        <row r="133864">
          <cell r="B133864">
            <v>422.65</v>
          </cell>
        </row>
        <row r="133865">
          <cell r="B133865">
            <v>345.15</v>
          </cell>
        </row>
        <row r="133866">
          <cell r="B133866">
            <v>35.159999999999997</v>
          </cell>
        </row>
        <row r="133867">
          <cell r="B133867">
            <v>487.8</v>
          </cell>
        </row>
        <row r="133868">
          <cell r="B133868">
            <v>480</v>
          </cell>
        </row>
        <row r="133869">
          <cell r="B133869">
            <v>412.61</v>
          </cell>
        </row>
        <row r="133870">
          <cell r="B133870">
            <v>20.71</v>
          </cell>
        </row>
        <row r="133871">
          <cell r="B133871">
            <v>299.16000000000003</v>
          </cell>
        </row>
        <row r="133872">
          <cell r="B133872">
            <v>28.06</v>
          </cell>
        </row>
        <row r="133873">
          <cell r="B133873">
            <v>117.76</v>
          </cell>
        </row>
        <row r="133874">
          <cell r="B133874">
            <v>369.24</v>
          </cell>
        </row>
        <row r="133875">
          <cell r="B133875">
            <v>283.86</v>
          </cell>
        </row>
        <row r="133876">
          <cell r="B133876">
            <v>185.43</v>
          </cell>
        </row>
        <row r="133877">
          <cell r="B133877">
            <v>16.82</v>
          </cell>
        </row>
        <row r="133878">
          <cell r="B133878">
            <v>192.18</v>
          </cell>
        </row>
        <row r="133879">
          <cell r="B133879">
            <v>30.8</v>
          </cell>
        </row>
        <row r="133880">
          <cell r="B133880">
            <v>300.77999999999997</v>
          </cell>
        </row>
        <row r="133881">
          <cell r="B133881">
            <v>596.38</v>
          </cell>
        </row>
        <row r="133882">
          <cell r="B133882">
            <v>100.52</v>
          </cell>
        </row>
        <row r="133883">
          <cell r="B133883">
            <v>409.02</v>
          </cell>
        </row>
        <row r="133884">
          <cell r="B133884">
            <v>73.98</v>
          </cell>
        </row>
        <row r="133885">
          <cell r="B133885">
            <v>330.72</v>
          </cell>
        </row>
        <row r="133886">
          <cell r="B133886">
            <v>46.94</v>
          </cell>
        </row>
        <row r="133887">
          <cell r="B133887">
            <v>244.74</v>
          </cell>
        </row>
        <row r="133888">
          <cell r="B133888">
            <v>319.86</v>
          </cell>
        </row>
        <row r="133889">
          <cell r="B133889">
            <v>277.95</v>
          </cell>
        </row>
        <row r="133890">
          <cell r="B133890">
            <v>135.16</v>
          </cell>
        </row>
        <row r="133891">
          <cell r="B133891">
            <v>130.80000000000001</v>
          </cell>
        </row>
        <row r="133892">
          <cell r="B133892">
            <v>61.67</v>
          </cell>
        </row>
        <row r="133893">
          <cell r="B133893">
            <v>157.54</v>
          </cell>
        </row>
        <row r="133894">
          <cell r="B133894">
            <v>118.94</v>
          </cell>
        </row>
        <row r="133895">
          <cell r="B133895">
            <v>269.58</v>
          </cell>
        </row>
        <row r="133896">
          <cell r="B133896">
            <v>213.06</v>
          </cell>
        </row>
        <row r="133897">
          <cell r="B133897">
            <v>235</v>
          </cell>
        </row>
        <row r="133898">
          <cell r="B133898">
            <v>180.53</v>
          </cell>
        </row>
        <row r="133899">
          <cell r="B133899">
            <v>0</v>
          </cell>
        </row>
        <row r="133900">
          <cell r="B133900">
            <v>16.82</v>
          </cell>
        </row>
        <row r="133901">
          <cell r="B133901">
            <v>228.54</v>
          </cell>
        </row>
        <row r="133902">
          <cell r="B133902">
            <v>167.6</v>
          </cell>
        </row>
        <row r="133903">
          <cell r="B133903">
            <v>16.82</v>
          </cell>
        </row>
        <row r="133904">
          <cell r="B133904">
            <v>20.71</v>
          </cell>
        </row>
        <row r="133905">
          <cell r="B133905">
            <v>215.63</v>
          </cell>
        </row>
        <row r="133906">
          <cell r="B133906">
            <v>62.36</v>
          </cell>
        </row>
        <row r="133907">
          <cell r="B133907">
            <v>116.82</v>
          </cell>
        </row>
        <row r="133908">
          <cell r="B133908">
            <v>120.71</v>
          </cell>
        </row>
        <row r="133909">
          <cell r="B133909">
            <v>16.82</v>
          </cell>
        </row>
        <row r="133910">
          <cell r="B133910">
            <v>20.71</v>
          </cell>
        </row>
        <row r="133911">
          <cell r="B133911">
            <v>16.82</v>
          </cell>
        </row>
        <row r="133912">
          <cell r="B133912">
            <v>287.94</v>
          </cell>
        </row>
        <row r="133913">
          <cell r="B133913">
            <v>182.36</v>
          </cell>
        </row>
        <row r="133914">
          <cell r="B133914">
            <v>120.71</v>
          </cell>
        </row>
        <row r="133915">
          <cell r="B133915">
            <v>449.75</v>
          </cell>
        </row>
        <row r="133916">
          <cell r="B133916">
            <v>383.53</v>
          </cell>
        </row>
        <row r="133917">
          <cell r="B133917">
            <v>135.16</v>
          </cell>
        </row>
        <row r="133918">
          <cell r="B133918">
            <v>120.71</v>
          </cell>
        </row>
        <row r="133919">
          <cell r="B133919">
            <v>316.76</v>
          </cell>
        </row>
        <row r="133920">
          <cell r="B133920">
            <v>75.16</v>
          </cell>
        </row>
        <row r="133921">
          <cell r="B133921">
            <v>627.66</v>
          </cell>
        </row>
        <row r="133922">
          <cell r="B133922">
            <v>116.82</v>
          </cell>
        </row>
        <row r="133923">
          <cell r="B133923">
            <v>260.27999999999997</v>
          </cell>
        </row>
        <row r="133924">
          <cell r="B133924">
            <v>0</v>
          </cell>
        </row>
        <row r="133925">
          <cell r="B133925">
            <v>120.71</v>
          </cell>
        </row>
        <row r="133926">
          <cell r="B133926">
            <v>116.82</v>
          </cell>
        </row>
        <row r="133927">
          <cell r="B133927">
            <v>6.65</v>
          </cell>
        </row>
        <row r="133928">
          <cell r="B133928">
            <v>722.34</v>
          </cell>
        </row>
        <row r="133929">
          <cell r="B133929">
            <v>104.64</v>
          </cell>
        </row>
        <row r="133930">
          <cell r="B133930">
            <v>298.95999999999998</v>
          </cell>
        </row>
        <row r="133931">
          <cell r="B133931">
            <v>289.32</v>
          </cell>
        </row>
        <row r="133932">
          <cell r="B133932">
            <v>30.8</v>
          </cell>
        </row>
        <row r="133933">
          <cell r="B133933">
            <v>116.82</v>
          </cell>
        </row>
        <row r="133934">
          <cell r="B133934">
            <v>169.2</v>
          </cell>
        </row>
        <row r="133935">
          <cell r="B133935">
            <v>135.16</v>
          </cell>
        </row>
        <row r="133936">
          <cell r="B133936">
            <v>16.82</v>
          </cell>
        </row>
        <row r="133937">
          <cell r="B133937">
            <v>0</v>
          </cell>
        </row>
        <row r="133938">
          <cell r="B133938">
            <v>835.57</v>
          </cell>
        </row>
        <row r="133939">
          <cell r="B133939">
            <v>0</v>
          </cell>
        </row>
        <row r="133940">
          <cell r="B133940">
            <v>21.91</v>
          </cell>
        </row>
        <row r="133941">
          <cell r="B133941">
            <v>316.95999999999998</v>
          </cell>
        </row>
        <row r="133942">
          <cell r="B133942">
            <v>41.54</v>
          </cell>
        </row>
        <row r="133943">
          <cell r="B133943">
            <v>136.74</v>
          </cell>
        </row>
        <row r="133944">
          <cell r="B133944">
            <v>112.93</v>
          </cell>
        </row>
        <row r="133945">
          <cell r="B133945">
            <v>20.71</v>
          </cell>
        </row>
        <row r="133946">
          <cell r="B133946">
            <v>77.88</v>
          </cell>
        </row>
        <row r="133947">
          <cell r="B133947">
            <v>16.82</v>
          </cell>
        </row>
        <row r="133948">
          <cell r="B133948">
            <v>209.68</v>
          </cell>
        </row>
        <row r="133949">
          <cell r="B133949">
            <v>202.92</v>
          </cell>
        </row>
        <row r="133950">
          <cell r="B133950">
            <v>117.62</v>
          </cell>
        </row>
        <row r="133951">
          <cell r="B133951">
            <v>310.70999999999998</v>
          </cell>
        </row>
        <row r="133952">
          <cell r="B133952">
            <v>293.16000000000003</v>
          </cell>
        </row>
        <row r="133953">
          <cell r="B133953">
            <v>638.66</v>
          </cell>
        </row>
        <row r="133954">
          <cell r="B133954">
            <v>136.46</v>
          </cell>
        </row>
        <row r="133955">
          <cell r="B133955">
            <v>59.54</v>
          </cell>
        </row>
        <row r="133956">
          <cell r="B133956">
            <v>230.6</v>
          </cell>
        </row>
        <row r="133957">
          <cell r="B133957">
            <v>116.82</v>
          </cell>
        </row>
        <row r="133958">
          <cell r="B133958">
            <v>177.78</v>
          </cell>
        </row>
        <row r="133959">
          <cell r="B133959">
            <v>466.36</v>
          </cell>
        </row>
        <row r="133960">
          <cell r="B133960">
            <v>120.71</v>
          </cell>
        </row>
        <row r="133961">
          <cell r="B133961">
            <v>116.82</v>
          </cell>
        </row>
        <row r="133962">
          <cell r="B133962">
            <v>313.47000000000003</v>
          </cell>
        </row>
        <row r="133963">
          <cell r="B133963">
            <v>120.71</v>
          </cell>
        </row>
        <row r="133964">
          <cell r="B133964">
            <v>146.86000000000001</v>
          </cell>
        </row>
        <row r="133965">
          <cell r="B133965">
            <v>808.62</v>
          </cell>
        </row>
        <row r="133966">
          <cell r="B133966">
            <v>226.02</v>
          </cell>
        </row>
        <row r="133967">
          <cell r="B133967">
            <v>172.57</v>
          </cell>
        </row>
        <row r="133968">
          <cell r="B133968">
            <v>176.4</v>
          </cell>
        </row>
        <row r="133969">
          <cell r="B133969">
            <v>120.71</v>
          </cell>
        </row>
        <row r="133970">
          <cell r="B133970">
            <v>120.71</v>
          </cell>
        </row>
        <row r="133971">
          <cell r="B133971">
            <v>296.94</v>
          </cell>
        </row>
        <row r="133972">
          <cell r="B133972">
            <v>446.03</v>
          </cell>
        </row>
        <row r="133973">
          <cell r="B133973">
            <v>431.64</v>
          </cell>
        </row>
        <row r="133974">
          <cell r="B133974">
            <v>298.16000000000003</v>
          </cell>
        </row>
        <row r="133975">
          <cell r="B133975">
            <v>319.49</v>
          </cell>
        </row>
        <row r="133976">
          <cell r="B133976">
            <v>309.18</v>
          </cell>
        </row>
        <row r="133977">
          <cell r="B133977">
            <v>472.89</v>
          </cell>
        </row>
        <row r="133978">
          <cell r="B133978">
            <v>120.71</v>
          </cell>
        </row>
        <row r="133979">
          <cell r="B133979">
            <v>36.4</v>
          </cell>
        </row>
        <row r="133980">
          <cell r="B133980">
            <v>284.64</v>
          </cell>
        </row>
        <row r="133981">
          <cell r="B133981">
            <v>284.24</v>
          </cell>
        </row>
        <row r="133982">
          <cell r="B133982">
            <v>624.72</v>
          </cell>
        </row>
        <row r="133983">
          <cell r="B133983">
            <v>349.43</v>
          </cell>
        </row>
        <row r="133984">
          <cell r="B133984">
            <v>385.21</v>
          </cell>
        </row>
        <row r="133985">
          <cell r="B133985">
            <v>20.71</v>
          </cell>
        </row>
        <row r="133986">
          <cell r="B133986">
            <v>16.82</v>
          </cell>
        </row>
        <row r="133987">
          <cell r="B133987">
            <v>20.71</v>
          </cell>
        </row>
        <row r="133988">
          <cell r="B133988">
            <v>236.06</v>
          </cell>
        </row>
        <row r="133989">
          <cell r="B133989">
            <v>278.27999999999997</v>
          </cell>
        </row>
        <row r="133990">
          <cell r="B133990">
            <v>267.47000000000003</v>
          </cell>
        </row>
        <row r="133991">
          <cell r="B133991">
            <v>199.51</v>
          </cell>
        </row>
        <row r="133992">
          <cell r="B133992">
            <v>16.82</v>
          </cell>
        </row>
        <row r="133993">
          <cell r="B133993">
            <v>120.68</v>
          </cell>
        </row>
        <row r="133994">
          <cell r="B133994">
            <v>265.57</v>
          </cell>
        </row>
        <row r="133995">
          <cell r="B133995">
            <v>222.47</v>
          </cell>
        </row>
        <row r="133996">
          <cell r="B133996">
            <v>213.36</v>
          </cell>
        </row>
        <row r="133997">
          <cell r="B133997">
            <v>660.54</v>
          </cell>
        </row>
        <row r="133998">
          <cell r="B133998">
            <v>270.83999999999997</v>
          </cell>
        </row>
        <row r="133999">
          <cell r="B133999">
            <v>725.22</v>
          </cell>
        </row>
        <row r="134000">
          <cell r="B134000">
            <v>109</v>
          </cell>
        </row>
        <row r="134001">
          <cell r="B134001">
            <v>130.80000000000001</v>
          </cell>
        </row>
        <row r="134002">
          <cell r="B134002">
            <v>370.32</v>
          </cell>
        </row>
        <row r="134003">
          <cell r="B134003">
            <v>16.82</v>
          </cell>
        </row>
        <row r="134004">
          <cell r="B134004">
            <v>20.71</v>
          </cell>
        </row>
        <row r="134005">
          <cell r="B134005">
            <v>682.56</v>
          </cell>
        </row>
        <row r="134006">
          <cell r="B134006">
            <v>244.78</v>
          </cell>
        </row>
        <row r="134007">
          <cell r="B134007">
            <v>161.87</v>
          </cell>
        </row>
        <row r="134008">
          <cell r="B134008">
            <v>789.76</v>
          </cell>
        </row>
        <row r="134009">
          <cell r="B134009">
            <v>247.98</v>
          </cell>
        </row>
        <row r="134010">
          <cell r="B134010">
            <v>256.25</v>
          </cell>
        </row>
        <row r="134011">
          <cell r="B134011">
            <v>835.57</v>
          </cell>
        </row>
        <row r="134012">
          <cell r="B134012">
            <v>835.57</v>
          </cell>
        </row>
        <row r="134013">
          <cell r="B134013">
            <v>41.72</v>
          </cell>
        </row>
        <row r="134014">
          <cell r="B134014">
            <v>604.20000000000005</v>
          </cell>
        </row>
        <row r="134015">
          <cell r="B134015">
            <v>374.56</v>
          </cell>
        </row>
        <row r="134016">
          <cell r="B134016">
            <v>120.71</v>
          </cell>
        </row>
        <row r="134017">
          <cell r="B134017">
            <v>94.56</v>
          </cell>
        </row>
        <row r="134018">
          <cell r="B134018">
            <v>122.72</v>
          </cell>
        </row>
        <row r="134019">
          <cell r="B134019">
            <v>30.8</v>
          </cell>
        </row>
        <row r="134020">
          <cell r="B134020">
            <v>176.52</v>
          </cell>
        </row>
        <row r="134021">
          <cell r="B134021">
            <v>607.45000000000005</v>
          </cell>
        </row>
        <row r="134022">
          <cell r="B134022">
            <v>16.82</v>
          </cell>
        </row>
        <row r="134023">
          <cell r="B134023">
            <v>488.27</v>
          </cell>
        </row>
        <row r="134024">
          <cell r="B134024">
            <v>835.57</v>
          </cell>
        </row>
        <row r="134025">
          <cell r="B134025">
            <v>0</v>
          </cell>
        </row>
        <row r="134026">
          <cell r="B134026">
            <v>505.14</v>
          </cell>
        </row>
        <row r="134027">
          <cell r="B134027">
            <v>185.08</v>
          </cell>
        </row>
        <row r="134028">
          <cell r="B134028">
            <v>348.18</v>
          </cell>
        </row>
        <row r="134029">
          <cell r="B134029">
            <v>206.65</v>
          </cell>
        </row>
        <row r="134030">
          <cell r="B134030">
            <v>404.8</v>
          </cell>
        </row>
        <row r="134031">
          <cell r="B134031">
            <v>143.36000000000001</v>
          </cell>
        </row>
        <row r="134032">
          <cell r="B134032">
            <v>120.71</v>
          </cell>
        </row>
        <row r="134033">
          <cell r="B134033">
            <v>682</v>
          </cell>
        </row>
        <row r="134034">
          <cell r="B134034">
            <v>489.24</v>
          </cell>
        </row>
        <row r="134035">
          <cell r="B134035">
            <v>38.24</v>
          </cell>
        </row>
        <row r="134036">
          <cell r="B134036">
            <v>130.83000000000001</v>
          </cell>
        </row>
        <row r="134037">
          <cell r="B134037">
            <v>105.14</v>
          </cell>
        </row>
        <row r="134038">
          <cell r="B134038">
            <v>264.24</v>
          </cell>
        </row>
        <row r="134039">
          <cell r="B134039">
            <v>13.79</v>
          </cell>
        </row>
        <row r="134040">
          <cell r="B134040">
            <v>227.92</v>
          </cell>
        </row>
        <row r="134041">
          <cell r="B134041">
            <v>310.8</v>
          </cell>
        </row>
        <row r="134042">
          <cell r="B134042">
            <v>358.57</v>
          </cell>
        </row>
        <row r="134043">
          <cell r="B134043">
            <v>437.1</v>
          </cell>
        </row>
        <row r="134044">
          <cell r="B134044">
            <v>437.1</v>
          </cell>
        </row>
        <row r="134045">
          <cell r="B134045">
            <v>292.08</v>
          </cell>
        </row>
        <row r="134046">
          <cell r="B134046">
            <v>120.71</v>
          </cell>
        </row>
        <row r="134047">
          <cell r="B134047">
            <v>789.76</v>
          </cell>
        </row>
        <row r="134048">
          <cell r="B134048">
            <v>539.89</v>
          </cell>
        </row>
        <row r="134049">
          <cell r="B134049">
            <v>16.82</v>
          </cell>
        </row>
        <row r="134050">
          <cell r="B134050">
            <v>388.8</v>
          </cell>
        </row>
        <row r="134051">
          <cell r="B134051">
            <v>91.56</v>
          </cell>
        </row>
        <row r="134052">
          <cell r="B134052">
            <v>282.18</v>
          </cell>
        </row>
        <row r="134053">
          <cell r="B134053">
            <v>291.58999999999997</v>
          </cell>
        </row>
        <row r="134054">
          <cell r="B134054">
            <v>451.62</v>
          </cell>
        </row>
        <row r="134055">
          <cell r="B134055">
            <v>364.38</v>
          </cell>
        </row>
        <row r="134056">
          <cell r="B134056">
            <v>430.62</v>
          </cell>
        </row>
        <row r="134057">
          <cell r="B134057">
            <v>16.82</v>
          </cell>
        </row>
        <row r="134058">
          <cell r="B134058">
            <v>117.12</v>
          </cell>
        </row>
        <row r="134059">
          <cell r="B134059">
            <v>35.159999999999997</v>
          </cell>
        </row>
        <row r="134060">
          <cell r="B134060">
            <v>808.62</v>
          </cell>
        </row>
        <row r="134061">
          <cell r="B134061">
            <v>350.4</v>
          </cell>
        </row>
        <row r="134062">
          <cell r="B134062">
            <v>405.23</v>
          </cell>
        </row>
        <row r="134063">
          <cell r="B134063">
            <v>20.71</v>
          </cell>
        </row>
        <row r="134064">
          <cell r="B134064">
            <v>320.04000000000002</v>
          </cell>
        </row>
        <row r="134065">
          <cell r="B134065">
            <v>20.71</v>
          </cell>
        </row>
        <row r="134066">
          <cell r="B134066">
            <v>382.14</v>
          </cell>
        </row>
        <row r="134067">
          <cell r="B134067">
            <v>0</v>
          </cell>
        </row>
        <row r="134068">
          <cell r="B134068">
            <v>645.16999999999996</v>
          </cell>
        </row>
        <row r="134069">
          <cell r="B134069">
            <v>30.8</v>
          </cell>
        </row>
        <row r="134070">
          <cell r="B134070">
            <v>20.71</v>
          </cell>
        </row>
        <row r="134071">
          <cell r="B134071">
            <v>130.80000000000001</v>
          </cell>
        </row>
        <row r="134072">
          <cell r="B134072">
            <v>95.92</v>
          </cell>
        </row>
        <row r="134073">
          <cell r="B134073">
            <v>336.47</v>
          </cell>
        </row>
        <row r="134074">
          <cell r="B134074">
            <v>120.71</v>
          </cell>
        </row>
        <row r="134075">
          <cell r="B134075">
            <v>20.71</v>
          </cell>
        </row>
        <row r="134076">
          <cell r="B134076">
            <v>16.82</v>
          </cell>
        </row>
        <row r="134077">
          <cell r="B134077">
            <v>227.97</v>
          </cell>
        </row>
        <row r="134078">
          <cell r="B134078">
            <v>783.25</v>
          </cell>
        </row>
        <row r="134079">
          <cell r="B134079">
            <v>530.59</v>
          </cell>
        </row>
        <row r="134080">
          <cell r="B134080">
            <v>10.64</v>
          </cell>
        </row>
        <row r="134081">
          <cell r="B134081">
            <v>164.98</v>
          </cell>
        </row>
        <row r="134082">
          <cell r="B134082">
            <v>764.28</v>
          </cell>
        </row>
        <row r="134083">
          <cell r="B134083">
            <v>73.239999999999995</v>
          </cell>
        </row>
        <row r="134084">
          <cell r="B134084">
            <v>0</v>
          </cell>
        </row>
        <row r="134085">
          <cell r="B134085">
            <v>46.73</v>
          </cell>
        </row>
        <row r="134086">
          <cell r="B134086">
            <v>120.71</v>
          </cell>
        </row>
        <row r="134087">
          <cell r="B134087">
            <v>116.82</v>
          </cell>
        </row>
        <row r="134088">
          <cell r="B134088">
            <v>337.62</v>
          </cell>
        </row>
        <row r="134089">
          <cell r="B134089">
            <v>604.13</v>
          </cell>
        </row>
        <row r="134090">
          <cell r="B134090">
            <v>619.26</v>
          </cell>
        </row>
        <row r="134091">
          <cell r="B134091">
            <v>508.77</v>
          </cell>
        </row>
        <row r="134092">
          <cell r="B134092">
            <v>392.4</v>
          </cell>
        </row>
        <row r="134093">
          <cell r="B134093">
            <v>0.56000000000000005</v>
          </cell>
        </row>
        <row r="134094">
          <cell r="B134094">
            <v>0.56999999999999995</v>
          </cell>
        </row>
        <row r="134095">
          <cell r="B134095">
            <v>309.24</v>
          </cell>
        </row>
        <row r="134096">
          <cell r="B134096">
            <v>730.92</v>
          </cell>
        </row>
        <row r="134097">
          <cell r="B134097">
            <v>275.68</v>
          </cell>
        </row>
        <row r="134098">
          <cell r="B134098">
            <v>27.26</v>
          </cell>
        </row>
        <row r="134099">
          <cell r="B134099">
            <v>0.56999999999999995</v>
          </cell>
        </row>
        <row r="134100">
          <cell r="B134100">
            <v>116.82</v>
          </cell>
        </row>
        <row r="134101">
          <cell r="B134101">
            <v>440.82</v>
          </cell>
        </row>
        <row r="134102">
          <cell r="B134102">
            <v>808.62</v>
          </cell>
        </row>
        <row r="134103">
          <cell r="B134103">
            <v>835.57</v>
          </cell>
        </row>
        <row r="134104">
          <cell r="B134104">
            <v>30.8</v>
          </cell>
        </row>
        <row r="134105">
          <cell r="B134105">
            <v>319.49</v>
          </cell>
        </row>
        <row r="134106">
          <cell r="B134106">
            <v>309.18</v>
          </cell>
        </row>
        <row r="134107">
          <cell r="B134107">
            <v>337.96</v>
          </cell>
        </row>
        <row r="134108">
          <cell r="B134108">
            <v>255.94</v>
          </cell>
        </row>
        <row r="134109">
          <cell r="B134109">
            <v>247.68</v>
          </cell>
        </row>
        <row r="134110">
          <cell r="B134110">
            <v>0</v>
          </cell>
        </row>
        <row r="134111">
          <cell r="B134111">
            <v>404.1</v>
          </cell>
        </row>
        <row r="134112">
          <cell r="B134112">
            <v>574.74</v>
          </cell>
        </row>
        <row r="134113">
          <cell r="B134113">
            <v>120.71</v>
          </cell>
        </row>
        <row r="134114">
          <cell r="B134114">
            <v>436.14</v>
          </cell>
        </row>
        <row r="134115">
          <cell r="B134115">
            <v>450.68</v>
          </cell>
        </row>
        <row r="134116">
          <cell r="B134116">
            <v>476.95</v>
          </cell>
        </row>
        <row r="134117">
          <cell r="B134117">
            <v>341.76</v>
          </cell>
        </row>
        <row r="134118">
          <cell r="B134118">
            <v>550.37</v>
          </cell>
        </row>
        <row r="134119">
          <cell r="B134119">
            <v>17.75</v>
          </cell>
        </row>
        <row r="134120">
          <cell r="B134120">
            <v>550.37</v>
          </cell>
        </row>
        <row r="134121">
          <cell r="B134121">
            <v>46.73</v>
          </cell>
        </row>
        <row r="134122">
          <cell r="B134122">
            <v>384.9</v>
          </cell>
        </row>
        <row r="134123">
          <cell r="B134123">
            <v>390.78</v>
          </cell>
        </row>
        <row r="134124">
          <cell r="B134124">
            <v>135.16</v>
          </cell>
        </row>
        <row r="134125">
          <cell r="B134125">
            <v>517.33000000000004</v>
          </cell>
        </row>
        <row r="134126">
          <cell r="B134126">
            <v>500.64</v>
          </cell>
        </row>
        <row r="134127">
          <cell r="B134127">
            <v>517.33000000000004</v>
          </cell>
        </row>
        <row r="134128">
          <cell r="B134128">
            <v>539.71</v>
          </cell>
        </row>
        <row r="134129">
          <cell r="B134129">
            <v>522.29999999999995</v>
          </cell>
        </row>
        <row r="134130">
          <cell r="B134130">
            <v>522.29999999999995</v>
          </cell>
        </row>
        <row r="134131">
          <cell r="B134131">
            <v>35.159999999999997</v>
          </cell>
        </row>
        <row r="134132">
          <cell r="B134132">
            <v>116.82</v>
          </cell>
        </row>
        <row r="134133">
          <cell r="B134133">
            <v>20.71</v>
          </cell>
        </row>
        <row r="134134">
          <cell r="B134134">
            <v>16.82</v>
          </cell>
        </row>
        <row r="134135">
          <cell r="B134135">
            <v>35.159999999999997</v>
          </cell>
        </row>
        <row r="134136">
          <cell r="B134136">
            <v>56</v>
          </cell>
        </row>
        <row r="134137">
          <cell r="B134137">
            <v>16.82</v>
          </cell>
        </row>
        <row r="134138">
          <cell r="B134138">
            <v>20.71</v>
          </cell>
        </row>
        <row r="134139">
          <cell r="B134139">
            <v>20.71</v>
          </cell>
        </row>
        <row r="134140">
          <cell r="B134140">
            <v>109.03</v>
          </cell>
        </row>
        <row r="134141">
          <cell r="B134141">
            <v>307.39999999999998</v>
          </cell>
        </row>
        <row r="134142">
          <cell r="B134142">
            <v>277.64999999999998</v>
          </cell>
        </row>
        <row r="134143">
          <cell r="B134143">
            <v>753.06</v>
          </cell>
        </row>
        <row r="134144">
          <cell r="B134144">
            <v>483.35</v>
          </cell>
        </row>
        <row r="134145">
          <cell r="B134145">
            <v>38.94</v>
          </cell>
        </row>
        <row r="134146">
          <cell r="B134146">
            <v>0</v>
          </cell>
        </row>
        <row r="134147">
          <cell r="B134147">
            <v>20.71</v>
          </cell>
        </row>
        <row r="134148">
          <cell r="B134148">
            <v>16.82</v>
          </cell>
        </row>
        <row r="134149">
          <cell r="B134149">
            <v>430.08</v>
          </cell>
        </row>
        <row r="134150">
          <cell r="B134150">
            <v>764.28</v>
          </cell>
        </row>
        <row r="134151">
          <cell r="B134151">
            <v>493.89</v>
          </cell>
        </row>
        <row r="134152">
          <cell r="B134152">
            <v>116.82</v>
          </cell>
        </row>
        <row r="134153">
          <cell r="B134153">
            <v>60.46</v>
          </cell>
        </row>
        <row r="134154">
          <cell r="B134154">
            <v>528.66</v>
          </cell>
        </row>
        <row r="134155">
          <cell r="B134155">
            <v>546.28</v>
          </cell>
        </row>
        <row r="134156">
          <cell r="B134156">
            <v>543.67999999999995</v>
          </cell>
        </row>
        <row r="134157">
          <cell r="B134157">
            <v>429.54</v>
          </cell>
        </row>
        <row r="134158">
          <cell r="B134158">
            <v>672.66</v>
          </cell>
        </row>
        <row r="134159">
          <cell r="B134159">
            <v>695.08</v>
          </cell>
        </row>
        <row r="134160">
          <cell r="B134160">
            <v>674.75</v>
          </cell>
        </row>
        <row r="134161">
          <cell r="B134161">
            <v>674.75</v>
          </cell>
        </row>
        <row r="134162">
          <cell r="B134162">
            <v>674.75</v>
          </cell>
        </row>
        <row r="134163">
          <cell r="B134163">
            <v>764.28</v>
          </cell>
        </row>
        <row r="134164">
          <cell r="B134164">
            <v>808.62</v>
          </cell>
        </row>
        <row r="134165">
          <cell r="B134165">
            <v>639.78</v>
          </cell>
        </row>
        <row r="134166">
          <cell r="B134166">
            <v>131.88999999999999</v>
          </cell>
        </row>
        <row r="134167">
          <cell r="B134167">
            <v>34.950000000000003</v>
          </cell>
        </row>
        <row r="134168">
          <cell r="B134168">
            <v>241.37</v>
          </cell>
        </row>
        <row r="134169">
          <cell r="B134169">
            <v>808.62</v>
          </cell>
        </row>
        <row r="134170">
          <cell r="B134170">
            <v>789.76</v>
          </cell>
        </row>
        <row r="134171">
          <cell r="B134171">
            <v>764.28</v>
          </cell>
        </row>
        <row r="134172">
          <cell r="B134172">
            <v>789.76</v>
          </cell>
        </row>
        <row r="134173">
          <cell r="B134173">
            <v>764.28</v>
          </cell>
        </row>
        <row r="134174">
          <cell r="B134174">
            <v>0</v>
          </cell>
        </row>
        <row r="134175">
          <cell r="B134175">
            <v>16.82</v>
          </cell>
        </row>
        <row r="134176">
          <cell r="B134176">
            <v>363.72</v>
          </cell>
        </row>
        <row r="134177">
          <cell r="B134177">
            <v>435.61</v>
          </cell>
        </row>
        <row r="134178">
          <cell r="B134178">
            <v>421.56</v>
          </cell>
        </row>
        <row r="134179">
          <cell r="B134179">
            <v>16.82</v>
          </cell>
        </row>
        <row r="134180">
          <cell r="B134180">
            <v>762.04</v>
          </cell>
        </row>
        <row r="134181">
          <cell r="B134181">
            <v>341.48</v>
          </cell>
        </row>
        <row r="134182">
          <cell r="B134182">
            <v>63.56</v>
          </cell>
        </row>
        <row r="134183">
          <cell r="B134183">
            <v>789.76</v>
          </cell>
        </row>
        <row r="134184">
          <cell r="B134184">
            <v>120.71</v>
          </cell>
        </row>
        <row r="134185">
          <cell r="B134185">
            <v>42.79</v>
          </cell>
        </row>
        <row r="134186">
          <cell r="B134186">
            <v>548.34</v>
          </cell>
        </row>
        <row r="134187">
          <cell r="B134187">
            <v>493.51</v>
          </cell>
        </row>
        <row r="134188">
          <cell r="B134188">
            <v>348.6</v>
          </cell>
        </row>
        <row r="134189">
          <cell r="B134189">
            <v>325.92</v>
          </cell>
        </row>
        <row r="134190">
          <cell r="B134190">
            <v>46.73</v>
          </cell>
        </row>
        <row r="134191">
          <cell r="B134191">
            <v>116.82</v>
          </cell>
        </row>
        <row r="134192">
          <cell r="B134192">
            <v>120.71</v>
          </cell>
        </row>
        <row r="134193">
          <cell r="B134193">
            <v>541.62</v>
          </cell>
        </row>
        <row r="134194">
          <cell r="B134194">
            <v>285.72000000000003</v>
          </cell>
        </row>
        <row r="134195">
          <cell r="B134195">
            <v>179.68</v>
          </cell>
        </row>
        <row r="134196">
          <cell r="B134196">
            <v>69.55</v>
          </cell>
        </row>
        <row r="134197">
          <cell r="B134197">
            <v>191.56</v>
          </cell>
        </row>
        <row r="134198">
          <cell r="B134198">
            <v>48.54</v>
          </cell>
        </row>
        <row r="134199">
          <cell r="B134199">
            <v>612.87</v>
          </cell>
        </row>
        <row r="134200">
          <cell r="B134200">
            <v>120.71</v>
          </cell>
        </row>
        <row r="134201">
          <cell r="B134201">
            <v>116.82</v>
          </cell>
        </row>
        <row r="134202">
          <cell r="B134202">
            <v>82.62</v>
          </cell>
        </row>
        <row r="134203">
          <cell r="B134203">
            <v>475.62</v>
          </cell>
        </row>
        <row r="134204">
          <cell r="B134204">
            <v>9.0299999999999994</v>
          </cell>
        </row>
        <row r="134205">
          <cell r="B134205">
            <v>16.82</v>
          </cell>
        </row>
        <row r="134206">
          <cell r="B134206">
            <v>480.06</v>
          </cell>
        </row>
        <row r="134207">
          <cell r="B134207">
            <v>340.49</v>
          </cell>
        </row>
        <row r="134208">
          <cell r="B134208">
            <v>101.82</v>
          </cell>
        </row>
        <row r="134209">
          <cell r="B134209">
            <v>120.71</v>
          </cell>
        </row>
        <row r="134210">
          <cell r="B134210">
            <v>158.76</v>
          </cell>
        </row>
        <row r="134211">
          <cell r="B134211">
            <v>120.71</v>
          </cell>
        </row>
        <row r="134212">
          <cell r="B134212">
            <v>234.72</v>
          </cell>
        </row>
        <row r="134213">
          <cell r="B134213">
            <v>274.72000000000003</v>
          </cell>
        </row>
        <row r="134214">
          <cell r="B134214">
            <v>457.56</v>
          </cell>
        </row>
        <row r="134215">
          <cell r="B134215">
            <v>301.74</v>
          </cell>
        </row>
        <row r="134216">
          <cell r="B134216">
            <v>30.8</v>
          </cell>
        </row>
        <row r="134217">
          <cell r="B134217">
            <v>284.48</v>
          </cell>
        </row>
        <row r="134218">
          <cell r="B134218">
            <v>16.82</v>
          </cell>
        </row>
        <row r="134219">
          <cell r="B134219">
            <v>560.48</v>
          </cell>
        </row>
        <row r="134220">
          <cell r="B134220">
            <v>313.72000000000003</v>
          </cell>
        </row>
        <row r="134221">
          <cell r="B134221">
            <v>20.71</v>
          </cell>
        </row>
        <row r="134222">
          <cell r="B134222">
            <v>789.76</v>
          </cell>
        </row>
        <row r="134223">
          <cell r="B134223">
            <v>410.1</v>
          </cell>
        </row>
        <row r="134224">
          <cell r="B134224">
            <v>114.89</v>
          </cell>
        </row>
        <row r="134225">
          <cell r="B134225">
            <v>192.85</v>
          </cell>
        </row>
        <row r="134226">
          <cell r="B134226">
            <v>651.9</v>
          </cell>
        </row>
        <row r="134227">
          <cell r="B134227">
            <v>450.96</v>
          </cell>
        </row>
        <row r="134228">
          <cell r="B134228">
            <v>626.08000000000004</v>
          </cell>
        </row>
        <row r="134229">
          <cell r="B134229">
            <v>410.1</v>
          </cell>
        </row>
        <row r="134230">
          <cell r="B134230">
            <v>797.74</v>
          </cell>
        </row>
        <row r="134231">
          <cell r="B134231">
            <v>0</v>
          </cell>
        </row>
        <row r="134232">
          <cell r="B134232">
            <v>133.55000000000001</v>
          </cell>
        </row>
        <row r="134233">
          <cell r="B134233">
            <v>116.82</v>
          </cell>
        </row>
        <row r="134234">
          <cell r="B134234">
            <v>835.57</v>
          </cell>
        </row>
        <row r="134235">
          <cell r="B134235">
            <v>808.62</v>
          </cell>
        </row>
        <row r="134236">
          <cell r="B134236">
            <v>490.15</v>
          </cell>
        </row>
        <row r="134237">
          <cell r="B134237">
            <v>284.10000000000002</v>
          </cell>
        </row>
        <row r="134238">
          <cell r="B134238">
            <v>177.85</v>
          </cell>
        </row>
        <row r="134239">
          <cell r="B134239">
            <v>392.65</v>
          </cell>
        </row>
        <row r="134240">
          <cell r="B134240">
            <v>379.98</v>
          </cell>
        </row>
        <row r="134241">
          <cell r="B134241">
            <v>791.34</v>
          </cell>
        </row>
        <row r="134242">
          <cell r="B134242">
            <v>407.46</v>
          </cell>
        </row>
        <row r="134243">
          <cell r="B134243">
            <v>116.82</v>
          </cell>
        </row>
        <row r="134244">
          <cell r="B134244">
            <v>16.82</v>
          </cell>
        </row>
        <row r="134245">
          <cell r="B134245">
            <v>116.82</v>
          </cell>
        </row>
        <row r="134246">
          <cell r="B134246">
            <v>54.52</v>
          </cell>
        </row>
        <row r="134247">
          <cell r="B134247">
            <v>162.31</v>
          </cell>
        </row>
        <row r="134248">
          <cell r="B134248">
            <v>116.82</v>
          </cell>
        </row>
        <row r="134249">
          <cell r="B134249">
            <v>20.71</v>
          </cell>
        </row>
        <row r="134250">
          <cell r="B134250">
            <v>305.88</v>
          </cell>
        </row>
        <row r="134251">
          <cell r="B134251">
            <v>264.86</v>
          </cell>
        </row>
        <row r="134252">
          <cell r="B134252">
            <v>256.32</v>
          </cell>
        </row>
        <row r="134253">
          <cell r="B134253">
            <v>58.58</v>
          </cell>
        </row>
        <row r="134254">
          <cell r="B134254">
            <v>58.58</v>
          </cell>
        </row>
        <row r="134255">
          <cell r="B134255">
            <v>16.82</v>
          </cell>
        </row>
        <row r="134256">
          <cell r="B134256">
            <v>20.71</v>
          </cell>
        </row>
        <row r="134257">
          <cell r="B134257">
            <v>16.82</v>
          </cell>
        </row>
        <row r="134258">
          <cell r="B134258">
            <v>296.73</v>
          </cell>
        </row>
        <row r="134259">
          <cell r="B134259">
            <v>0</v>
          </cell>
        </row>
        <row r="134260">
          <cell r="B134260">
            <v>417.88</v>
          </cell>
        </row>
        <row r="134261">
          <cell r="B134261">
            <v>404.4</v>
          </cell>
        </row>
        <row r="134262">
          <cell r="B134262">
            <v>186.14</v>
          </cell>
        </row>
        <row r="134263">
          <cell r="B134263">
            <v>689.7</v>
          </cell>
        </row>
        <row r="134264">
          <cell r="B134264">
            <v>70.09</v>
          </cell>
        </row>
        <row r="134265">
          <cell r="B134265">
            <v>120.71</v>
          </cell>
        </row>
        <row r="134266">
          <cell r="B134266">
            <v>59.26</v>
          </cell>
        </row>
        <row r="134267">
          <cell r="B134267">
            <v>16.82</v>
          </cell>
        </row>
        <row r="134268">
          <cell r="B134268">
            <v>116.82</v>
          </cell>
        </row>
        <row r="134269">
          <cell r="B134269">
            <v>120.71</v>
          </cell>
        </row>
        <row r="134270">
          <cell r="B134270">
            <v>116.82</v>
          </cell>
        </row>
        <row r="134271">
          <cell r="B134271">
            <v>46.73</v>
          </cell>
        </row>
        <row r="134272">
          <cell r="B134272">
            <v>116.82</v>
          </cell>
        </row>
        <row r="134273">
          <cell r="B134273">
            <v>16.82</v>
          </cell>
        </row>
        <row r="134274">
          <cell r="B134274">
            <v>110.27</v>
          </cell>
        </row>
        <row r="134275">
          <cell r="B134275">
            <v>35.270000000000003</v>
          </cell>
        </row>
        <row r="134276">
          <cell r="B134276">
            <v>95.66</v>
          </cell>
        </row>
        <row r="134277">
          <cell r="B134277">
            <v>85.88</v>
          </cell>
        </row>
        <row r="134278">
          <cell r="B134278">
            <v>120.71</v>
          </cell>
        </row>
        <row r="134279">
          <cell r="B134279">
            <v>209.84</v>
          </cell>
        </row>
        <row r="134280">
          <cell r="B134280">
            <v>116.82</v>
          </cell>
        </row>
        <row r="134281">
          <cell r="B134281">
            <v>14</v>
          </cell>
        </row>
        <row r="134282">
          <cell r="B134282">
            <v>329.93</v>
          </cell>
        </row>
        <row r="134283">
          <cell r="B134283">
            <v>44.46</v>
          </cell>
        </row>
        <row r="134284">
          <cell r="B134284">
            <v>59.26</v>
          </cell>
        </row>
        <row r="134285">
          <cell r="B134285">
            <v>481.03</v>
          </cell>
        </row>
        <row r="134286">
          <cell r="B134286">
            <v>460.02</v>
          </cell>
        </row>
        <row r="134287">
          <cell r="B134287">
            <v>130.80000000000001</v>
          </cell>
        </row>
        <row r="134288">
          <cell r="B134288">
            <v>20.71</v>
          </cell>
        </row>
        <row r="134289">
          <cell r="B134289">
            <v>116.82</v>
          </cell>
        </row>
        <row r="134290">
          <cell r="B134290">
            <v>20.71</v>
          </cell>
        </row>
        <row r="134291">
          <cell r="B134291">
            <v>16.82</v>
          </cell>
        </row>
        <row r="134292">
          <cell r="B134292">
            <v>18.84</v>
          </cell>
        </row>
        <row r="134293">
          <cell r="B134293">
            <v>386.45</v>
          </cell>
        </row>
        <row r="134294">
          <cell r="B134294">
            <v>270.72000000000003</v>
          </cell>
        </row>
        <row r="134295">
          <cell r="B134295">
            <v>130.80000000000001</v>
          </cell>
        </row>
        <row r="134296">
          <cell r="B134296">
            <v>130.80000000000001</v>
          </cell>
        </row>
        <row r="134297">
          <cell r="B134297">
            <v>35.159999999999997</v>
          </cell>
        </row>
        <row r="134298">
          <cell r="B134298">
            <v>366.78</v>
          </cell>
        </row>
        <row r="134299">
          <cell r="B134299">
            <v>20.71</v>
          </cell>
        </row>
        <row r="134300">
          <cell r="B134300">
            <v>5.27</v>
          </cell>
        </row>
        <row r="134301">
          <cell r="B134301">
            <v>16.82</v>
          </cell>
        </row>
        <row r="134302">
          <cell r="B134302">
            <v>7.75</v>
          </cell>
        </row>
        <row r="134303">
          <cell r="B134303">
            <v>162.28</v>
          </cell>
        </row>
        <row r="134304">
          <cell r="B134304">
            <v>39.24</v>
          </cell>
        </row>
        <row r="134305">
          <cell r="B134305">
            <v>50.62</v>
          </cell>
        </row>
        <row r="134306">
          <cell r="B134306">
            <v>637.20000000000005</v>
          </cell>
        </row>
        <row r="134307">
          <cell r="B134307">
            <v>460.91</v>
          </cell>
        </row>
        <row r="134308">
          <cell r="B134308">
            <v>471.12</v>
          </cell>
        </row>
        <row r="134309">
          <cell r="B134309">
            <v>16.82</v>
          </cell>
        </row>
        <row r="134310">
          <cell r="B134310">
            <v>524.83000000000004</v>
          </cell>
        </row>
        <row r="134311">
          <cell r="B134311">
            <v>116.82</v>
          </cell>
        </row>
        <row r="134312">
          <cell r="B134312">
            <v>297.95999999999998</v>
          </cell>
        </row>
        <row r="134313">
          <cell r="B134313">
            <v>427.56</v>
          </cell>
        </row>
        <row r="134314">
          <cell r="B134314">
            <v>413.31</v>
          </cell>
        </row>
        <row r="134315">
          <cell r="B134315">
            <v>0</v>
          </cell>
        </row>
        <row r="134316">
          <cell r="B134316">
            <v>201.15</v>
          </cell>
        </row>
        <row r="134317">
          <cell r="B134317">
            <v>393.3</v>
          </cell>
        </row>
        <row r="134318">
          <cell r="B134318">
            <v>406.41</v>
          </cell>
        </row>
        <row r="134319">
          <cell r="B134319">
            <v>381.08</v>
          </cell>
        </row>
        <row r="134320">
          <cell r="B134320">
            <v>103.94</v>
          </cell>
        </row>
        <row r="134321">
          <cell r="B134321">
            <v>95.47</v>
          </cell>
        </row>
        <row r="134322">
          <cell r="B134322">
            <v>793.17</v>
          </cell>
        </row>
        <row r="134323">
          <cell r="B134323">
            <v>254.76</v>
          </cell>
        </row>
        <row r="134324">
          <cell r="B134324">
            <v>764.28</v>
          </cell>
        </row>
        <row r="134325">
          <cell r="B134325">
            <v>193.5</v>
          </cell>
        </row>
        <row r="134326">
          <cell r="B134326">
            <v>30.8</v>
          </cell>
        </row>
        <row r="134327">
          <cell r="B134327">
            <v>370.08</v>
          </cell>
        </row>
        <row r="134328">
          <cell r="B134328">
            <v>71.8</v>
          </cell>
        </row>
        <row r="134329">
          <cell r="B134329">
            <v>20.71</v>
          </cell>
        </row>
        <row r="134330">
          <cell r="B134330">
            <v>110.9</v>
          </cell>
        </row>
        <row r="134331">
          <cell r="B134331">
            <v>320.64</v>
          </cell>
        </row>
        <row r="134332">
          <cell r="B134332">
            <v>134.63999999999999</v>
          </cell>
        </row>
        <row r="134333">
          <cell r="B134333">
            <v>584.66</v>
          </cell>
        </row>
        <row r="134334">
          <cell r="B134334">
            <v>526.5</v>
          </cell>
        </row>
        <row r="134335">
          <cell r="B134335">
            <v>646.39</v>
          </cell>
        </row>
        <row r="134336">
          <cell r="B134336">
            <v>447.08</v>
          </cell>
        </row>
        <row r="134337">
          <cell r="B134337">
            <v>120.71</v>
          </cell>
        </row>
        <row r="134338">
          <cell r="B134338">
            <v>116.82</v>
          </cell>
        </row>
        <row r="134339">
          <cell r="B134339">
            <v>135.16</v>
          </cell>
        </row>
        <row r="134340">
          <cell r="B134340">
            <v>54.52</v>
          </cell>
        </row>
        <row r="134341">
          <cell r="B134341">
            <v>116.82</v>
          </cell>
        </row>
        <row r="134342">
          <cell r="B134342">
            <v>120.58</v>
          </cell>
        </row>
        <row r="134343">
          <cell r="B134343">
            <v>135.16</v>
          </cell>
        </row>
        <row r="134344">
          <cell r="B134344">
            <v>324.95999999999998</v>
          </cell>
        </row>
        <row r="134345">
          <cell r="B134345">
            <v>360.22</v>
          </cell>
        </row>
        <row r="134346">
          <cell r="B134346">
            <v>66.900000000000006</v>
          </cell>
        </row>
        <row r="134347">
          <cell r="B134347">
            <v>23.83</v>
          </cell>
        </row>
        <row r="134348">
          <cell r="B134348">
            <v>490.17</v>
          </cell>
        </row>
        <row r="134349">
          <cell r="B134349">
            <v>120.71</v>
          </cell>
        </row>
        <row r="134350">
          <cell r="B134350">
            <v>784.8</v>
          </cell>
        </row>
        <row r="134351">
          <cell r="B134351">
            <v>759.48</v>
          </cell>
        </row>
        <row r="134352">
          <cell r="B134352">
            <v>197.85</v>
          </cell>
        </row>
        <row r="134353">
          <cell r="B134353">
            <v>418.98</v>
          </cell>
        </row>
        <row r="134354">
          <cell r="B134354">
            <v>462.71</v>
          </cell>
        </row>
        <row r="134355">
          <cell r="B134355">
            <v>789.76</v>
          </cell>
        </row>
        <row r="134356">
          <cell r="B134356">
            <v>189.37</v>
          </cell>
        </row>
        <row r="134357">
          <cell r="B134357">
            <v>116.8</v>
          </cell>
        </row>
        <row r="134358">
          <cell r="B134358">
            <v>386.88</v>
          </cell>
        </row>
        <row r="134359">
          <cell r="B134359">
            <v>636.9</v>
          </cell>
        </row>
        <row r="134360">
          <cell r="B134360">
            <v>258.42</v>
          </cell>
        </row>
        <row r="134361">
          <cell r="B134361">
            <v>172.28</v>
          </cell>
        </row>
        <row r="134362">
          <cell r="B134362">
            <v>78.48</v>
          </cell>
        </row>
        <row r="134363">
          <cell r="B134363">
            <v>105.9</v>
          </cell>
        </row>
        <row r="134364">
          <cell r="B134364">
            <v>245.75</v>
          </cell>
        </row>
        <row r="134365">
          <cell r="B134365">
            <v>141.21</v>
          </cell>
        </row>
        <row r="134366">
          <cell r="B134366">
            <v>459.48</v>
          </cell>
        </row>
        <row r="134367">
          <cell r="B134367">
            <v>30.8</v>
          </cell>
        </row>
        <row r="134368">
          <cell r="B134368">
            <v>64.510000000000005</v>
          </cell>
        </row>
        <row r="134369">
          <cell r="B134369">
            <v>37.54</v>
          </cell>
        </row>
        <row r="134370">
          <cell r="B134370">
            <v>341.52</v>
          </cell>
        </row>
        <row r="134371">
          <cell r="B134371">
            <v>160.02000000000001</v>
          </cell>
        </row>
        <row r="134372">
          <cell r="B134372">
            <v>152.88</v>
          </cell>
        </row>
        <row r="134373">
          <cell r="B134373">
            <v>753.18</v>
          </cell>
        </row>
        <row r="134374">
          <cell r="B134374">
            <v>342.18</v>
          </cell>
        </row>
        <row r="134375">
          <cell r="B134375">
            <v>160.51</v>
          </cell>
        </row>
        <row r="134376">
          <cell r="B134376">
            <v>551.94000000000005</v>
          </cell>
        </row>
        <row r="134377">
          <cell r="B134377">
            <v>165.96</v>
          </cell>
        </row>
        <row r="134378">
          <cell r="B134378">
            <v>341.82</v>
          </cell>
        </row>
        <row r="134379">
          <cell r="B134379">
            <v>643.32000000000005</v>
          </cell>
        </row>
        <row r="134380">
          <cell r="B134380">
            <v>214.98</v>
          </cell>
        </row>
        <row r="134381">
          <cell r="B134381">
            <v>439.98</v>
          </cell>
        </row>
        <row r="134382">
          <cell r="B134382">
            <v>30.8</v>
          </cell>
        </row>
        <row r="134383">
          <cell r="B134383">
            <v>148.68</v>
          </cell>
        </row>
        <row r="134384">
          <cell r="B134384">
            <v>0</v>
          </cell>
        </row>
        <row r="134385">
          <cell r="B134385">
            <v>573.22</v>
          </cell>
        </row>
        <row r="134386">
          <cell r="B134386">
            <v>382.96</v>
          </cell>
        </row>
        <row r="134387">
          <cell r="B134387">
            <v>171.5</v>
          </cell>
        </row>
        <row r="134388">
          <cell r="B134388">
            <v>143.43</v>
          </cell>
        </row>
        <row r="134389">
          <cell r="B134389">
            <v>199.77</v>
          </cell>
        </row>
        <row r="134390">
          <cell r="B134390">
            <v>67.760000000000005</v>
          </cell>
        </row>
        <row r="134391">
          <cell r="B134391">
            <v>182.68</v>
          </cell>
        </row>
        <row r="134392">
          <cell r="B134392">
            <v>305.8</v>
          </cell>
        </row>
        <row r="134393">
          <cell r="B134393">
            <v>129.34</v>
          </cell>
        </row>
        <row r="134394">
          <cell r="B134394">
            <v>131.55000000000001</v>
          </cell>
        </row>
        <row r="134395">
          <cell r="B134395">
            <v>251.45</v>
          </cell>
        </row>
        <row r="134396">
          <cell r="B134396">
            <v>417.27</v>
          </cell>
        </row>
        <row r="134397">
          <cell r="B134397">
            <v>391.92</v>
          </cell>
        </row>
        <row r="134398">
          <cell r="B134398">
            <v>6.75</v>
          </cell>
        </row>
        <row r="134399">
          <cell r="B134399">
            <v>138.34</v>
          </cell>
        </row>
        <row r="134400">
          <cell r="B134400">
            <v>171.11</v>
          </cell>
        </row>
        <row r="134401">
          <cell r="B134401">
            <v>290.49</v>
          </cell>
        </row>
        <row r="134402">
          <cell r="B134402">
            <v>284.81</v>
          </cell>
        </row>
        <row r="134403">
          <cell r="B134403">
            <v>176.28</v>
          </cell>
        </row>
        <row r="134404">
          <cell r="B134404">
            <v>140.32</v>
          </cell>
        </row>
        <row r="134405">
          <cell r="B134405">
            <v>130.80000000000001</v>
          </cell>
        </row>
        <row r="134406">
          <cell r="B134406">
            <v>717.31</v>
          </cell>
        </row>
        <row r="134407">
          <cell r="B134407">
            <v>401.51</v>
          </cell>
        </row>
        <row r="134408">
          <cell r="B134408">
            <v>50.63</v>
          </cell>
        </row>
        <row r="134409">
          <cell r="B134409">
            <v>414.34</v>
          </cell>
        </row>
        <row r="134410">
          <cell r="B134410">
            <v>507.16</v>
          </cell>
        </row>
        <row r="134411">
          <cell r="B134411">
            <v>427.6</v>
          </cell>
        </row>
        <row r="134412">
          <cell r="B134412">
            <v>565.76</v>
          </cell>
        </row>
        <row r="134413">
          <cell r="B134413">
            <v>68.61</v>
          </cell>
        </row>
        <row r="134414">
          <cell r="B134414">
            <v>126.21</v>
          </cell>
        </row>
        <row r="134415">
          <cell r="B134415">
            <v>265.91000000000003</v>
          </cell>
        </row>
        <row r="134416">
          <cell r="B134416">
            <v>312.86</v>
          </cell>
        </row>
        <row r="134417">
          <cell r="B134417">
            <v>42.19</v>
          </cell>
        </row>
        <row r="134418">
          <cell r="B134418">
            <v>201.57</v>
          </cell>
        </row>
        <row r="134419">
          <cell r="B134419">
            <v>4.17</v>
          </cell>
        </row>
        <row r="134420">
          <cell r="B134420">
            <v>427.6</v>
          </cell>
        </row>
        <row r="134421">
          <cell r="B134421">
            <v>261.75</v>
          </cell>
        </row>
        <row r="134422">
          <cell r="B134422">
            <v>126.59</v>
          </cell>
        </row>
        <row r="134423">
          <cell r="B134423">
            <v>315.64999999999998</v>
          </cell>
        </row>
        <row r="134424">
          <cell r="B134424">
            <v>231.16</v>
          </cell>
        </row>
        <row r="134425">
          <cell r="B134425">
            <v>451.79</v>
          </cell>
        </row>
        <row r="134426">
          <cell r="B134426">
            <v>493.32</v>
          </cell>
        </row>
        <row r="134427">
          <cell r="B134427">
            <v>358.8</v>
          </cell>
        </row>
        <row r="134428">
          <cell r="B134428">
            <v>284.83999999999997</v>
          </cell>
        </row>
        <row r="134429">
          <cell r="B134429">
            <v>267.72000000000003</v>
          </cell>
        </row>
        <row r="134430">
          <cell r="B134430">
            <v>307.14</v>
          </cell>
        </row>
        <row r="134431">
          <cell r="B134431">
            <v>130.80000000000001</v>
          </cell>
        </row>
        <row r="134432">
          <cell r="B134432">
            <v>167.34</v>
          </cell>
        </row>
        <row r="134433">
          <cell r="B134433">
            <v>132.6</v>
          </cell>
        </row>
        <row r="134434">
          <cell r="B134434">
            <v>373.99</v>
          </cell>
        </row>
        <row r="134435">
          <cell r="B134435">
            <v>467.02</v>
          </cell>
        </row>
        <row r="134436">
          <cell r="B134436">
            <v>435.54</v>
          </cell>
        </row>
        <row r="134437">
          <cell r="B134437">
            <v>62.17</v>
          </cell>
        </row>
        <row r="134438">
          <cell r="B134438">
            <v>452.8</v>
          </cell>
        </row>
        <row r="134439">
          <cell r="B134439">
            <v>36.78</v>
          </cell>
        </row>
        <row r="134440">
          <cell r="B134440">
            <v>223.41</v>
          </cell>
        </row>
        <row r="134441">
          <cell r="B134441">
            <v>524.12</v>
          </cell>
        </row>
        <row r="134442">
          <cell r="B134442">
            <v>803.4</v>
          </cell>
        </row>
        <row r="134443">
          <cell r="B134443">
            <v>36.18</v>
          </cell>
        </row>
        <row r="134444">
          <cell r="B134444">
            <v>723.46</v>
          </cell>
        </row>
        <row r="134445">
          <cell r="B134445">
            <v>808.61</v>
          </cell>
        </row>
        <row r="134446">
          <cell r="B134446">
            <v>808.62</v>
          </cell>
        </row>
        <row r="134447">
          <cell r="B134447">
            <v>30.8</v>
          </cell>
        </row>
        <row r="134448">
          <cell r="B134448">
            <v>30.8</v>
          </cell>
        </row>
        <row r="134449">
          <cell r="B134449">
            <v>72.8</v>
          </cell>
        </row>
        <row r="134450">
          <cell r="B134450">
            <v>167.65</v>
          </cell>
        </row>
        <row r="134451">
          <cell r="B134451">
            <v>246.12</v>
          </cell>
        </row>
        <row r="134452">
          <cell r="B134452">
            <v>577.55999999999995</v>
          </cell>
        </row>
        <row r="134453">
          <cell r="B134453">
            <v>130.80000000000001</v>
          </cell>
        </row>
        <row r="134454">
          <cell r="B134454">
            <v>85.34</v>
          </cell>
        </row>
        <row r="134455">
          <cell r="B134455">
            <v>347</v>
          </cell>
        </row>
        <row r="134456">
          <cell r="B134456">
            <v>256.32</v>
          </cell>
        </row>
        <row r="134457">
          <cell r="B134457">
            <v>808.62</v>
          </cell>
        </row>
        <row r="134458">
          <cell r="B134458">
            <v>82.84</v>
          </cell>
        </row>
        <row r="134459">
          <cell r="B134459">
            <v>96.72</v>
          </cell>
        </row>
        <row r="134460">
          <cell r="B134460">
            <v>130.80000000000001</v>
          </cell>
        </row>
        <row r="134461">
          <cell r="B134461">
            <v>0</v>
          </cell>
        </row>
        <row r="134462">
          <cell r="B134462">
            <v>482.52</v>
          </cell>
        </row>
        <row r="134463">
          <cell r="B134463">
            <v>117.72</v>
          </cell>
        </row>
        <row r="134464">
          <cell r="B134464">
            <v>657.3</v>
          </cell>
        </row>
        <row r="134465">
          <cell r="B134465">
            <v>140.82</v>
          </cell>
        </row>
        <row r="134466">
          <cell r="B134466">
            <v>220.44</v>
          </cell>
        </row>
        <row r="134467">
          <cell r="B134467">
            <v>403.98</v>
          </cell>
        </row>
        <row r="134468">
          <cell r="B134468">
            <v>331.5</v>
          </cell>
        </row>
        <row r="134469">
          <cell r="B134469">
            <v>18.5</v>
          </cell>
        </row>
        <row r="134470">
          <cell r="B134470">
            <v>591.67999999999995</v>
          </cell>
        </row>
        <row r="134471">
          <cell r="B134471">
            <v>178.97</v>
          </cell>
        </row>
        <row r="134472">
          <cell r="B134472">
            <v>177.91</v>
          </cell>
        </row>
        <row r="134473">
          <cell r="B134473">
            <v>359.02</v>
          </cell>
        </row>
        <row r="134474">
          <cell r="B134474">
            <v>417.46</v>
          </cell>
        </row>
        <row r="134475">
          <cell r="B134475">
            <v>647.53</v>
          </cell>
        </row>
        <row r="134476">
          <cell r="B134476">
            <v>380.75</v>
          </cell>
        </row>
        <row r="134477">
          <cell r="B134477">
            <v>419.83</v>
          </cell>
        </row>
        <row r="134478">
          <cell r="B134478">
            <v>210.06</v>
          </cell>
        </row>
        <row r="134479">
          <cell r="B134479">
            <v>497.94</v>
          </cell>
        </row>
        <row r="134480">
          <cell r="B134480">
            <v>130.80000000000001</v>
          </cell>
        </row>
        <row r="134481">
          <cell r="B134481">
            <v>216.24</v>
          </cell>
        </row>
        <row r="134482">
          <cell r="B134482">
            <v>489.24</v>
          </cell>
        </row>
        <row r="134483">
          <cell r="B134483">
            <v>60.34</v>
          </cell>
        </row>
        <row r="134484">
          <cell r="B134484">
            <v>171.55</v>
          </cell>
        </row>
        <row r="134485">
          <cell r="B134485">
            <v>257.16000000000003</v>
          </cell>
        </row>
        <row r="134486">
          <cell r="B134486">
            <v>350.98</v>
          </cell>
        </row>
        <row r="134487">
          <cell r="B134487">
            <v>99.08</v>
          </cell>
        </row>
        <row r="134488">
          <cell r="B134488">
            <v>101.24</v>
          </cell>
        </row>
        <row r="134489">
          <cell r="B134489">
            <v>414.78</v>
          </cell>
        </row>
        <row r="134490">
          <cell r="B134490">
            <v>300.36</v>
          </cell>
        </row>
        <row r="134491">
          <cell r="B134491">
            <v>15.64</v>
          </cell>
        </row>
        <row r="134492">
          <cell r="B134492">
            <v>81.64</v>
          </cell>
        </row>
        <row r="134493">
          <cell r="B134493">
            <v>162.59</v>
          </cell>
        </row>
        <row r="134494">
          <cell r="B134494">
            <v>16.82</v>
          </cell>
        </row>
        <row r="134495">
          <cell r="B134495">
            <v>514.62</v>
          </cell>
        </row>
        <row r="134496">
          <cell r="B134496">
            <v>250.74</v>
          </cell>
        </row>
        <row r="134497">
          <cell r="B134497">
            <v>144.26</v>
          </cell>
        </row>
        <row r="134498">
          <cell r="B134498">
            <v>39.799999999999997</v>
          </cell>
        </row>
        <row r="134499">
          <cell r="B134499">
            <v>364.09</v>
          </cell>
        </row>
        <row r="134500">
          <cell r="B134500">
            <v>135.05000000000001</v>
          </cell>
        </row>
        <row r="134501">
          <cell r="B134501">
            <v>808.62</v>
          </cell>
        </row>
        <row r="134502">
          <cell r="B134502">
            <v>0</v>
          </cell>
        </row>
        <row r="134503">
          <cell r="B134503">
            <v>334.2</v>
          </cell>
        </row>
        <row r="134504">
          <cell r="B134504">
            <v>143.44999999999999</v>
          </cell>
        </row>
        <row r="134505">
          <cell r="B134505">
            <v>93.46</v>
          </cell>
        </row>
        <row r="134506">
          <cell r="B134506">
            <v>377.22</v>
          </cell>
        </row>
        <row r="134507">
          <cell r="B134507">
            <v>572.70000000000005</v>
          </cell>
        </row>
        <row r="134508">
          <cell r="B134508">
            <v>134.77000000000001</v>
          </cell>
        </row>
        <row r="134509">
          <cell r="B134509">
            <v>0</v>
          </cell>
        </row>
        <row r="134510">
          <cell r="B134510">
            <v>66.680000000000007</v>
          </cell>
        </row>
        <row r="134511">
          <cell r="B134511">
            <v>54.64</v>
          </cell>
        </row>
        <row r="134512">
          <cell r="B134512">
            <v>472.74</v>
          </cell>
        </row>
        <row r="134513">
          <cell r="B134513">
            <v>298.56</v>
          </cell>
        </row>
        <row r="134514">
          <cell r="B134514">
            <v>120.47</v>
          </cell>
        </row>
        <row r="134515">
          <cell r="B134515">
            <v>153.96</v>
          </cell>
        </row>
        <row r="134516">
          <cell r="B134516">
            <v>808.62</v>
          </cell>
        </row>
        <row r="134517">
          <cell r="B134517">
            <v>326.04000000000002</v>
          </cell>
        </row>
        <row r="134518">
          <cell r="B134518">
            <v>194.18</v>
          </cell>
        </row>
        <row r="134519">
          <cell r="B134519">
            <v>720.78</v>
          </cell>
        </row>
        <row r="134520">
          <cell r="B134520">
            <v>384.24</v>
          </cell>
        </row>
        <row r="134521">
          <cell r="B134521">
            <v>274.58999999999997</v>
          </cell>
        </row>
        <row r="134522">
          <cell r="B134522">
            <v>99.26</v>
          </cell>
        </row>
        <row r="134523">
          <cell r="B134523">
            <v>177.12</v>
          </cell>
        </row>
        <row r="134524">
          <cell r="B134524">
            <v>71.77</v>
          </cell>
        </row>
        <row r="134525">
          <cell r="B134525">
            <v>164.62</v>
          </cell>
        </row>
        <row r="134526">
          <cell r="B134526">
            <v>130.80000000000001</v>
          </cell>
        </row>
        <row r="134527">
          <cell r="B134527">
            <v>153.16</v>
          </cell>
        </row>
        <row r="134528">
          <cell r="B134528">
            <v>144.76</v>
          </cell>
        </row>
        <row r="134529">
          <cell r="B134529">
            <v>373.52</v>
          </cell>
        </row>
        <row r="134530">
          <cell r="B134530">
            <v>304.5</v>
          </cell>
        </row>
        <row r="134531">
          <cell r="B134531">
            <v>193.5</v>
          </cell>
        </row>
        <row r="134532">
          <cell r="B134532">
            <v>391.87</v>
          </cell>
        </row>
        <row r="134533">
          <cell r="B134533">
            <v>107.82</v>
          </cell>
        </row>
        <row r="134534">
          <cell r="B134534">
            <v>330.18</v>
          </cell>
        </row>
        <row r="134535">
          <cell r="B134535">
            <v>139.16</v>
          </cell>
        </row>
        <row r="134536">
          <cell r="B134536">
            <v>808.62</v>
          </cell>
        </row>
        <row r="134537">
          <cell r="B134537">
            <v>232.9</v>
          </cell>
        </row>
        <row r="134538">
          <cell r="B134538">
            <v>0</v>
          </cell>
        </row>
        <row r="134539">
          <cell r="B134539">
            <v>0</v>
          </cell>
        </row>
        <row r="134540">
          <cell r="B134540">
            <v>234.38</v>
          </cell>
        </row>
        <row r="134541">
          <cell r="B134541">
            <v>256.8</v>
          </cell>
        </row>
        <row r="134542">
          <cell r="B134542">
            <v>387.72</v>
          </cell>
        </row>
        <row r="134543">
          <cell r="B134543">
            <v>427.56</v>
          </cell>
        </row>
        <row r="134544">
          <cell r="B134544">
            <v>153.41999999999999</v>
          </cell>
        </row>
        <row r="134545">
          <cell r="B134545">
            <v>184.32</v>
          </cell>
        </row>
        <row r="134546">
          <cell r="B134546">
            <v>559.67999999999995</v>
          </cell>
        </row>
        <row r="134547">
          <cell r="B134547">
            <v>130.80000000000001</v>
          </cell>
        </row>
        <row r="134548">
          <cell r="B134548">
            <v>82.92</v>
          </cell>
        </row>
        <row r="134549">
          <cell r="B134549">
            <v>198.15</v>
          </cell>
        </row>
        <row r="134550">
          <cell r="B134550">
            <v>512.89</v>
          </cell>
        </row>
        <row r="134551">
          <cell r="B134551">
            <v>97.3</v>
          </cell>
        </row>
        <row r="134552">
          <cell r="B134552">
            <v>191.02</v>
          </cell>
        </row>
        <row r="134553">
          <cell r="B134553">
            <v>474.78</v>
          </cell>
        </row>
        <row r="134554">
          <cell r="B134554">
            <v>184.43</v>
          </cell>
        </row>
        <row r="134555">
          <cell r="B134555">
            <v>30.8</v>
          </cell>
        </row>
        <row r="134556">
          <cell r="B134556">
            <v>0</v>
          </cell>
        </row>
        <row r="134557">
          <cell r="B134557">
            <v>58.52</v>
          </cell>
        </row>
        <row r="134558">
          <cell r="B134558">
            <v>121.08</v>
          </cell>
        </row>
        <row r="134559">
          <cell r="B134559">
            <v>66.64</v>
          </cell>
        </row>
        <row r="134560">
          <cell r="B134560">
            <v>274.44</v>
          </cell>
        </row>
        <row r="134561">
          <cell r="B134561">
            <v>225.55</v>
          </cell>
        </row>
        <row r="134562">
          <cell r="B134562">
            <v>129.13</v>
          </cell>
        </row>
        <row r="134563">
          <cell r="B134563">
            <v>38.21</v>
          </cell>
        </row>
        <row r="134564">
          <cell r="B134564">
            <v>24.81</v>
          </cell>
        </row>
        <row r="134565">
          <cell r="B134565">
            <v>43.33</v>
          </cell>
        </row>
        <row r="134566">
          <cell r="B134566">
            <v>18.47</v>
          </cell>
        </row>
        <row r="134567">
          <cell r="B134567">
            <v>58.41</v>
          </cell>
        </row>
        <row r="134568">
          <cell r="B134568">
            <v>401.16</v>
          </cell>
        </row>
        <row r="134569">
          <cell r="B134569">
            <v>91.56</v>
          </cell>
        </row>
        <row r="134570">
          <cell r="B134570">
            <v>0</v>
          </cell>
        </row>
        <row r="134571">
          <cell r="B134571">
            <v>404.31</v>
          </cell>
        </row>
        <row r="134572">
          <cell r="B134572">
            <v>67.33</v>
          </cell>
        </row>
        <row r="134573">
          <cell r="B134573">
            <v>49.01</v>
          </cell>
        </row>
        <row r="134574">
          <cell r="B134574">
            <v>0</v>
          </cell>
        </row>
        <row r="134575">
          <cell r="B134575">
            <v>60.83</v>
          </cell>
        </row>
        <row r="134576">
          <cell r="B134576">
            <v>137.02000000000001</v>
          </cell>
        </row>
        <row r="134577">
          <cell r="B134577">
            <v>-65.12</v>
          </cell>
        </row>
        <row r="134578">
          <cell r="B134578">
            <v>168.43</v>
          </cell>
        </row>
        <row r="134579">
          <cell r="B134579">
            <v>9.27</v>
          </cell>
        </row>
        <row r="134580">
          <cell r="B134580">
            <v>124.43</v>
          </cell>
        </row>
        <row r="134581">
          <cell r="B134581">
            <v>714.66</v>
          </cell>
        </row>
        <row r="134582">
          <cell r="B134582">
            <v>46.73</v>
          </cell>
        </row>
        <row r="134583">
          <cell r="B134583">
            <v>13.88</v>
          </cell>
        </row>
        <row r="134584">
          <cell r="B134584">
            <v>134.77000000000001</v>
          </cell>
        </row>
        <row r="134585">
          <cell r="B134585">
            <v>122.08</v>
          </cell>
        </row>
        <row r="134586">
          <cell r="B134586">
            <v>139.83000000000001</v>
          </cell>
        </row>
        <row r="134587">
          <cell r="B134587">
            <v>74.56</v>
          </cell>
        </row>
        <row r="134588">
          <cell r="B134588">
            <v>23.66</v>
          </cell>
        </row>
        <row r="134589">
          <cell r="B134589">
            <v>377.36</v>
          </cell>
        </row>
        <row r="134590">
          <cell r="B134590">
            <v>316</v>
          </cell>
        </row>
        <row r="134591">
          <cell r="B134591">
            <v>11.14</v>
          </cell>
        </row>
        <row r="134592">
          <cell r="B134592">
            <v>129.58000000000001</v>
          </cell>
        </row>
        <row r="134593">
          <cell r="B134593">
            <v>0</v>
          </cell>
        </row>
        <row r="134594">
          <cell r="B134594">
            <v>18.809999999999999</v>
          </cell>
        </row>
        <row r="134595">
          <cell r="B134595">
            <v>420.48</v>
          </cell>
        </row>
        <row r="134596">
          <cell r="B134596">
            <v>57.18</v>
          </cell>
        </row>
        <row r="134597">
          <cell r="B134597">
            <v>0.93</v>
          </cell>
        </row>
        <row r="134598">
          <cell r="B134598">
            <v>12.22</v>
          </cell>
        </row>
        <row r="134599">
          <cell r="B134599">
            <v>17.350000000000001</v>
          </cell>
        </row>
        <row r="134600">
          <cell r="B134600">
            <v>124.67</v>
          </cell>
        </row>
        <row r="134601">
          <cell r="B134601">
            <v>382.5</v>
          </cell>
        </row>
        <row r="134602">
          <cell r="B134602">
            <v>263.66000000000003</v>
          </cell>
        </row>
        <row r="134603">
          <cell r="B134603">
            <v>57.32</v>
          </cell>
        </row>
        <row r="134604">
          <cell r="B134604">
            <v>33.590000000000003</v>
          </cell>
        </row>
        <row r="134605">
          <cell r="B134605">
            <v>30.8</v>
          </cell>
        </row>
        <row r="134606">
          <cell r="B134606">
            <v>143.78</v>
          </cell>
        </row>
        <row r="134607">
          <cell r="B134607">
            <v>59.03</v>
          </cell>
        </row>
        <row r="134608">
          <cell r="B134608">
            <v>133.19999999999999</v>
          </cell>
        </row>
        <row r="134609">
          <cell r="B134609">
            <v>0</v>
          </cell>
        </row>
        <row r="134610">
          <cell r="B134610">
            <v>116.58</v>
          </cell>
        </row>
        <row r="134611">
          <cell r="B134611">
            <v>101.9</v>
          </cell>
        </row>
        <row r="134612">
          <cell r="B134612">
            <v>17.13</v>
          </cell>
        </row>
        <row r="134613">
          <cell r="B134613">
            <v>123.81</v>
          </cell>
        </row>
        <row r="134614">
          <cell r="B134614">
            <v>396.86</v>
          </cell>
        </row>
        <row r="134615">
          <cell r="B134615">
            <v>328.42</v>
          </cell>
        </row>
        <row r="134616">
          <cell r="B134616">
            <v>46.73</v>
          </cell>
        </row>
        <row r="134617">
          <cell r="B134617">
            <v>114.94</v>
          </cell>
        </row>
        <row r="134618">
          <cell r="B134618">
            <v>237.12</v>
          </cell>
        </row>
        <row r="134619">
          <cell r="B134619">
            <v>181.06</v>
          </cell>
        </row>
        <row r="134620">
          <cell r="B134620">
            <v>123.42</v>
          </cell>
        </row>
        <row r="134621">
          <cell r="B134621">
            <v>149.28</v>
          </cell>
        </row>
        <row r="134622">
          <cell r="B134622">
            <v>53.68</v>
          </cell>
        </row>
        <row r="134623">
          <cell r="B134623">
            <v>78.75</v>
          </cell>
        </row>
        <row r="134624">
          <cell r="B134624">
            <v>0</v>
          </cell>
        </row>
        <row r="134625">
          <cell r="B134625">
            <v>0</v>
          </cell>
        </row>
        <row r="134626">
          <cell r="B134626">
            <v>33.94</v>
          </cell>
        </row>
        <row r="134627">
          <cell r="B134627">
            <v>126.44</v>
          </cell>
        </row>
        <row r="134628">
          <cell r="B134628">
            <v>87</v>
          </cell>
        </row>
        <row r="134629">
          <cell r="B134629">
            <v>213.78</v>
          </cell>
        </row>
        <row r="134630">
          <cell r="B134630">
            <v>115.87</v>
          </cell>
        </row>
        <row r="134631">
          <cell r="B134631">
            <v>0</v>
          </cell>
        </row>
        <row r="134632">
          <cell r="B134632">
            <v>0</v>
          </cell>
        </row>
        <row r="134633">
          <cell r="B134633">
            <v>21.34</v>
          </cell>
        </row>
        <row r="134634">
          <cell r="B134634">
            <v>100.67</v>
          </cell>
        </row>
        <row r="134635">
          <cell r="B134635">
            <v>12.07</v>
          </cell>
        </row>
        <row r="134636">
          <cell r="B134636">
            <v>36.409999999999997</v>
          </cell>
        </row>
        <row r="134637">
          <cell r="B134637">
            <v>196.68</v>
          </cell>
        </row>
        <row r="134638">
          <cell r="B134638">
            <v>127.32</v>
          </cell>
        </row>
        <row r="134639">
          <cell r="B134639">
            <v>254.46</v>
          </cell>
        </row>
        <row r="134640">
          <cell r="B134640">
            <v>34.380000000000003</v>
          </cell>
        </row>
        <row r="134641">
          <cell r="B134641">
            <v>23.05</v>
          </cell>
        </row>
        <row r="134642">
          <cell r="B134642">
            <v>140.44</v>
          </cell>
        </row>
        <row r="134643">
          <cell r="B134643">
            <v>18.77</v>
          </cell>
        </row>
        <row r="134644">
          <cell r="B134644">
            <v>0</v>
          </cell>
        </row>
        <row r="134645">
          <cell r="B134645">
            <v>130.80000000000001</v>
          </cell>
        </row>
        <row r="134646">
          <cell r="B134646">
            <v>58.3</v>
          </cell>
        </row>
        <row r="134647">
          <cell r="B134647">
            <v>81.260000000000005</v>
          </cell>
        </row>
        <row r="134648">
          <cell r="B134648">
            <v>174.3</v>
          </cell>
        </row>
        <row r="134649">
          <cell r="B134649">
            <v>95.36</v>
          </cell>
        </row>
        <row r="134650">
          <cell r="B134650">
            <v>105.04</v>
          </cell>
        </row>
        <row r="134651">
          <cell r="B134651">
            <v>0</v>
          </cell>
        </row>
        <row r="134652">
          <cell r="B134652">
            <v>0</v>
          </cell>
        </row>
        <row r="134653">
          <cell r="B134653">
            <v>147.63</v>
          </cell>
        </row>
        <row r="134654">
          <cell r="B134654">
            <v>13.69</v>
          </cell>
        </row>
        <row r="134655">
          <cell r="B134655">
            <v>223.17</v>
          </cell>
        </row>
        <row r="134656">
          <cell r="B134656">
            <v>128.47999999999999</v>
          </cell>
        </row>
        <row r="134657">
          <cell r="B134657">
            <v>93.8</v>
          </cell>
        </row>
        <row r="134658">
          <cell r="B134658">
            <v>359.28</v>
          </cell>
        </row>
        <row r="134659">
          <cell r="B134659">
            <v>0</v>
          </cell>
        </row>
        <row r="134660">
          <cell r="B134660">
            <v>323.45</v>
          </cell>
        </row>
        <row r="134661">
          <cell r="B134661">
            <v>52.4</v>
          </cell>
        </row>
        <row r="134662">
          <cell r="B134662">
            <v>167.55</v>
          </cell>
        </row>
        <row r="134663">
          <cell r="B134663">
            <v>33.770000000000003</v>
          </cell>
        </row>
        <row r="134664">
          <cell r="B134664">
            <v>89.8</v>
          </cell>
        </row>
        <row r="134665">
          <cell r="B134665">
            <v>66.61</v>
          </cell>
        </row>
        <row r="134666">
          <cell r="B134666">
            <v>65.709999999999994</v>
          </cell>
        </row>
        <row r="134667">
          <cell r="B134667">
            <v>215.8</v>
          </cell>
        </row>
        <row r="134668">
          <cell r="B134668">
            <v>192.15</v>
          </cell>
        </row>
        <row r="134669">
          <cell r="B134669">
            <v>120.4</v>
          </cell>
        </row>
        <row r="134670">
          <cell r="B134670">
            <v>132.35</v>
          </cell>
        </row>
        <row r="134671">
          <cell r="B134671">
            <v>99.6</v>
          </cell>
        </row>
        <row r="134672">
          <cell r="B134672">
            <v>41.76</v>
          </cell>
        </row>
        <row r="134673">
          <cell r="B134673">
            <v>113.36</v>
          </cell>
        </row>
        <row r="134674">
          <cell r="B134674">
            <v>43.29</v>
          </cell>
        </row>
        <row r="134675">
          <cell r="B134675">
            <v>98.44</v>
          </cell>
        </row>
        <row r="134676">
          <cell r="B134676">
            <v>40.380000000000003</v>
          </cell>
        </row>
        <row r="134677">
          <cell r="B134677">
            <v>245.43</v>
          </cell>
        </row>
        <row r="134678">
          <cell r="B134678">
            <v>17.850000000000001</v>
          </cell>
        </row>
        <row r="134679">
          <cell r="B134679">
            <v>98.03</v>
          </cell>
        </row>
        <row r="134680">
          <cell r="B134680">
            <v>17.440000000000001</v>
          </cell>
        </row>
        <row r="134681">
          <cell r="B134681">
            <v>65.400000000000006</v>
          </cell>
        </row>
        <row r="134682">
          <cell r="B134682">
            <v>65.400000000000006</v>
          </cell>
        </row>
        <row r="134683">
          <cell r="B134683">
            <v>49.39</v>
          </cell>
        </row>
        <row r="134684">
          <cell r="B134684">
            <v>192.05</v>
          </cell>
        </row>
        <row r="134685">
          <cell r="B134685">
            <v>143.66999999999999</v>
          </cell>
        </row>
        <row r="134686">
          <cell r="B134686">
            <v>161.76</v>
          </cell>
        </row>
        <row r="134687">
          <cell r="B134687">
            <v>317.10000000000002</v>
          </cell>
        </row>
        <row r="134688">
          <cell r="B134688">
            <v>0</v>
          </cell>
        </row>
        <row r="134689">
          <cell r="B134689">
            <v>9.1</v>
          </cell>
        </row>
        <row r="134690">
          <cell r="B134690">
            <v>700.8</v>
          </cell>
        </row>
        <row r="134691">
          <cell r="B134691">
            <v>72.12</v>
          </cell>
        </row>
        <row r="134692">
          <cell r="B134692">
            <v>88.13</v>
          </cell>
        </row>
        <row r="134693">
          <cell r="B134693">
            <v>134.77000000000001</v>
          </cell>
        </row>
        <row r="134694">
          <cell r="B134694">
            <v>27.91</v>
          </cell>
        </row>
        <row r="134695">
          <cell r="B134695">
            <v>314.70999999999998</v>
          </cell>
        </row>
        <row r="134696">
          <cell r="B134696">
            <v>34.97</v>
          </cell>
        </row>
        <row r="134697">
          <cell r="B134697">
            <v>134.77000000000001</v>
          </cell>
        </row>
        <row r="134698">
          <cell r="B134698">
            <v>0</v>
          </cell>
        </row>
        <row r="134699">
          <cell r="B134699">
            <v>0</v>
          </cell>
        </row>
        <row r="134700">
          <cell r="B134700">
            <v>368.94</v>
          </cell>
        </row>
        <row r="134701">
          <cell r="B134701">
            <v>0</v>
          </cell>
        </row>
        <row r="134702">
          <cell r="B134702">
            <v>61.3</v>
          </cell>
        </row>
        <row r="134703">
          <cell r="B134703">
            <v>22.25</v>
          </cell>
        </row>
        <row r="134704">
          <cell r="B134704">
            <v>52.16</v>
          </cell>
        </row>
        <row r="134705">
          <cell r="B134705">
            <v>104.63</v>
          </cell>
        </row>
        <row r="134706">
          <cell r="B134706">
            <v>481.3</v>
          </cell>
        </row>
        <row r="134707">
          <cell r="B134707">
            <v>65.41</v>
          </cell>
        </row>
        <row r="134708">
          <cell r="B134708">
            <v>0</v>
          </cell>
        </row>
        <row r="134709">
          <cell r="B134709">
            <v>104.18</v>
          </cell>
        </row>
        <row r="134710">
          <cell r="B134710">
            <v>113.08</v>
          </cell>
        </row>
        <row r="134711">
          <cell r="B134711">
            <v>0</v>
          </cell>
        </row>
        <row r="134712">
          <cell r="B134712">
            <v>24.08</v>
          </cell>
        </row>
        <row r="134713">
          <cell r="B134713">
            <v>0</v>
          </cell>
        </row>
        <row r="134714">
          <cell r="B134714">
            <v>78.709999999999994</v>
          </cell>
        </row>
        <row r="134715">
          <cell r="B134715">
            <v>124.28</v>
          </cell>
        </row>
        <row r="134716">
          <cell r="B134716">
            <v>32.979999999999997</v>
          </cell>
        </row>
        <row r="134717">
          <cell r="B134717">
            <v>43.28</v>
          </cell>
        </row>
        <row r="134718">
          <cell r="B134718">
            <v>31.15</v>
          </cell>
        </row>
        <row r="134719">
          <cell r="B134719">
            <v>0</v>
          </cell>
        </row>
        <row r="134720">
          <cell r="B134720">
            <v>11.76</v>
          </cell>
        </row>
        <row r="134721">
          <cell r="B134721">
            <v>44.76</v>
          </cell>
        </row>
        <row r="134722">
          <cell r="B134722">
            <v>309.66000000000003</v>
          </cell>
        </row>
        <row r="134723">
          <cell r="B134723">
            <v>14</v>
          </cell>
        </row>
        <row r="134724">
          <cell r="B134724">
            <v>7.79</v>
          </cell>
        </row>
        <row r="134725">
          <cell r="B134725">
            <v>130.80000000000001</v>
          </cell>
        </row>
        <row r="134726">
          <cell r="B134726">
            <v>17.579999999999998</v>
          </cell>
        </row>
        <row r="134727">
          <cell r="B134727">
            <v>36.32</v>
          </cell>
        </row>
        <row r="134728">
          <cell r="B134728">
            <v>0</v>
          </cell>
        </row>
        <row r="134729">
          <cell r="B134729">
            <v>114.77</v>
          </cell>
        </row>
        <row r="134730">
          <cell r="B134730">
            <v>36.119999999999997</v>
          </cell>
        </row>
        <row r="134731">
          <cell r="B134731">
            <v>197.28</v>
          </cell>
        </row>
        <row r="134732">
          <cell r="B134732">
            <v>33.32</v>
          </cell>
        </row>
        <row r="134733">
          <cell r="B134733">
            <v>79.12</v>
          </cell>
        </row>
        <row r="134734">
          <cell r="B134734">
            <v>56.52</v>
          </cell>
        </row>
        <row r="134735">
          <cell r="B134735">
            <v>82.89</v>
          </cell>
        </row>
        <row r="134736">
          <cell r="B134736">
            <v>61.01</v>
          </cell>
        </row>
        <row r="134737">
          <cell r="B134737">
            <v>0</v>
          </cell>
        </row>
        <row r="134738">
          <cell r="B134738">
            <v>121.37</v>
          </cell>
        </row>
        <row r="134739">
          <cell r="B134739">
            <v>35.729999999999997</v>
          </cell>
        </row>
        <row r="134740">
          <cell r="B134740">
            <v>33.21</v>
          </cell>
        </row>
        <row r="134741">
          <cell r="B134741">
            <v>123.34</v>
          </cell>
        </row>
        <row r="134742">
          <cell r="B134742">
            <v>33.869999999999997</v>
          </cell>
        </row>
        <row r="134743">
          <cell r="B134743">
            <v>57.53</v>
          </cell>
        </row>
        <row r="134744">
          <cell r="B134744">
            <v>686.73</v>
          </cell>
        </row>
        <row r="134745">
          <cell r="B134745">
            <v>166.03</v>
          </cell>
        </row>
        <row r="134746">
          <cell r="B134746">
            <v>172.59</v>
          </cell>
        </row>
        <row r="134747">
          <cell r="B134747">
            <v>82.81</v>
          </cell>
        </row>
        <row r="134748">
          <cell r="B134748">
            <v>52.75</v>
          </cell>
        </row>
        <row r="134749">
          <cell r="B134749">
            <v>31.35</v>
          </cell>
        </row>
        <row r="134750">
          <cell r="B134750">
            <v>0</v>
          </cell>
        </row>
        <row r="134751">
          <cell r="B134751">
            <v>40.07</v>
          </cell>
        </row>
        <row r="134752">
          <cell r="B134752">
            <v>161.38999999999999</v>
          </cell>
        </row>
        <row r="134753">
          <cell r="B134753">
            <v>30.14</v>
          </cell>
        </row>
        <row r="134754">
          <cell r="B134754">
            <v>390.93</v>
          </cell>
        </row>
        <row r="134755">
          <cell r="B134755">
            <v>43.38</v>
          </cell>
        </row>
        <row r="134756">
          <cell r="B134756">
            <v>41.45</v>
          </cell>
        </row>
        <row r="134757">
          <cell r="B134757">
            <v>266.93</v>
          </cell>
        </row>
        <row r="134758">
          <cell r="B134758">
            <v>0</v>
          </cell>
        </row>
        <row r="134759">
          <cell r="B134759">
            <v>332.25</v>
          </cell>
        </row>
        <row r="134760">
          <cell r="B134760">
            <v>194</v>
          </cell>
        </row>
        <row r="134761">
          <cell r="B134761">
            <v>123.11</v>
          </cell>
        </row>
        <row r="134762">
          <cell r="B134762">
            <v>111.12</v>
          </cell>
        </row>
        <row r="134763">
          <cell r="B134763">
            <v>16.8</v>
          </cell>
        </row>
        <row r="134764">
          <cell r="B134764">
            <v>283.54000000000002</v>
          </cell>
        </row>
        <row r="134765">
          <cell r="B134765">
            <v>0</v>
          </cell>
        </row>
        <row r="134766">
          <cell r="B134766">
            <v>192.1</v>
          </cell>
        </row>
        <row r="134767">
          <cell r="B134767">
            <v>321.39</v>
          </cell>
        </row>
        <row r="134768">
          <cell r="B134768">
            <v>86.82</v>
          </cell>
        </row>
        <row r="134769">
          <cell r="B134769">
            <v>348.79</v>
          </cell>
        </row>
        <row r="134770">
          <cell r="B134770">
            <v>66.42</v>
          </cell>
        </row>
        <row r="134771">
          <cell r="B134771">
            <v>0</v>
          </cell>
        </row>
        <row r="134772">
          <cell r="B134772">
            <v>46.66</v>
          </cell>
        </row>
        <row r="134773">
          <cell r="B134773">
            <v>75.989999999999995</v>
          </cell>
        </row>
        <row r="134774">
          <cell r="B134774">
            <v>33.909999999999997</v>
          </cell>
        </row>
        <row r="134775">
          <cell r="B134775">
            <v>242.17</v>
          </cell>
        </row>
        <row r="134776">
          <cell r="B134776">
            <v>116.89</v>
          </cell>
        </row>
        <row r="134777">
          <cell r="B134777">
            <v>26.37</v>
          </cell>
        </row>
        <row r="134778">
          <cell r="B134778">
            <v>119.03</v>
          </cell>
        </row>
        <row r="134779">
          <cell r="B134779">
            <v>7.66</v>
          </cell>
        </row>
        <row r="134780">
          <cell r="B134780">
            <v>31.35</v>
          </cell>
        </row>
        <row r="134781">
          <cell r="B134781">
            <v>38.020000000000003</v>
          </cell>
        </row>
        <row r="134782">
          <cell r="B134782">
            <v>0</v>
          </cell>
        </row>
        <row r="134783">
          <cell r="B134783">
            <v>185.21</v>
          </cell>
        </row>
        <row r="134784">
          <cell r="B134784">
            <v>38.049999999999997</v>
          </cell>
        </row>
        <row r="134785">
          <cell r="B134785">
            <v>73.209999999999994</v>
          </cell>
        </row>
        <row r="134786">
          <cell r="B134786">
            <v>34.61</v>
          </cell>
        </row>
        <row r="134787">
          <cell r="B134787">
            <v>116.77</v>
          </cell>
        </row>
        <row r="134788">
          <cell r="B134788">
            <v>406.91</v>
          </cell>
        </row>
        <row r="134789">
          <cell r="B134789">
            <v>13.13</v>
          </cell>
        </row>
        <row r="134790">
          <cell r="B134790">
            <v>7.96</v>
          </cell>
        </row>
        <row r="134791">
          <cell r="B134791">
            <v>75.930000000000007</v>
          </cell>
        </row>
        <row r="134792">
          <cell r="B134792">
            <v>57.08</v>
          </cell>
        </row>
        <row r="134793">
          <cell r="B134793">
            <v>4.22</v>
          </cell>
        </row>
        <row r="134794">
          <cell r="B134794">
            <v>130.80000000000001</v>
          </cell>
        </row>
        <row r="134795">
          <cell r="B134795">
            <v>112.33</v>
          </cell>
        </row>
        <row r="134796">
          <cell r="B134796">
            <v>14.54</v>
          </cell>
        </row>
        <row r="134797">
          <cell r="B134797">
            <v>14.54</v>
          </cell>
        </row>
        <row r="134798">
          <cell r="B134798">
            <v>192.99</v>
          </cell>
        </row>
        <row r="134799">
          <cell r="B134799">
            <v>160.71</v>
          </cell>
        </row>
        <row r="134800">
          <cell r="B134800">
            <v>21.1</v>
          </cell>
        </row>
        <row r="134801">
          <cell r="B134801">
            <v>126.21</v>
          </cell>
        </row>
        <row r="134802">
          <cell r="B134802">
            <v>84.1</v>
          </cell>
        </row>
        <row r="134803">
          <cell r="B134803">
            <v>0</v>
          </cell>
        </row>
        <row r="134804">
          <cell r="B134804">
            <v>177.4</v>
          </cell>
        </row>
        <row r="134805">
          <cell r="B134805">
            <v>0</v>
          </cell>
        </row>
        <row r="134806">
          <cell r="B134806">
            <v>38.03</v>
          </cell>
        </row>
        <row r="134807">
          <cell r="B134807">
            <v>39.020000000000003</v>
          </cell>
        </row>
        <row r="134808">
          <cell r="B134808">
            <v>19.52</v>
          </cell>
        </row>
        <row r="134809">
          <cell r="B134809">
            <v>104.34</v>
          </cell>
        </row>
        <row r="134810">
          <cell r="B134810">
            <v>0</v>
          </cell>
        </row>
        <row r="134811">
          <cell r="B134811">
            <v>136.57</v>
          </cell>
        </row>
        <row r="134812">
          <cell r="B134812">
            <v>76.87</v>
          </cell>
        </row>
        <row r="134813">
          <cell r="B134813">
            <v>110.95</v>
          </cell>
        </row>
        <row r="134814">
          <cell r="B134814">
            <v>464.23</v>
          </cell>
        </row>
        <row r="134815">
          <cell r="B134815">
            <v>42.66</v>
          </cell>
        </row>
        <row r="134816">
          <cell r="B134816">
            <v>145.6</v>
          </cell>
        </row>
        <row r="134817">
          <cell r="B134817">
            <v>97.05</v>
          </cell>
        </row>
        <row r="134818">
          <cell r="B134818">
            <v>54.23</v>
          </cell>
        </row>
        <row r="134819">
          <cell r="B134819">
            <v>409.45</v>
          </cell>
        </row>
        <row r="134820">
          <cell r="B134820">
            <v>114.64</v>
          </cell>
        </row>
        <row r="134821">
          <cell r="B134821">
            <v>51.48</v>
          </cell>
        </row>
        <row r="134822">
          <cell r="B134822">
            <v>263.13</v>
          </cell>
        </row>
        <row r="134823">
          <cell r="B134823">
            <v>4.67</v>
          </cell>
        </row>
        <row r="134824">
          <cell r="B134824">
            <v>32.700000000000003</v>
          </cell>
        </row>
        <row r="134825">
          <cell r="B134825">
            <v>109.19</v>
          </cell>
        </row>
        <row r="134826">
          <cell r="B134826">
            <v>83.08</v>
          </cell>
        </row>
        <row r="134827">
          <cell r="B134827">
            <v>149.34</v>
          </cell>
        </row>
        <row r="134828">
          <cell r="B134828">
            <v>22.96</v>
          </cell>
        </row>
        <row r="134829">
          <cell r="B134829">
            <v>7.54</v>
          </cell>
        </row>
        <row r="134830">
          <cell r="B134830">
            <v>316.66000000000003</v>
          </cell>
        </row>
        <row r="134831">
          <cell r="B134831">
            <v>204.7</v>
          </cell>
        </row>
        <row r="134832">
          <cell r="B134832">
            <v>22.3</v>
          </cell>
        </row>
        <row r="134833">
          <cell r="B134833">
            <v>214.67</v>
          </cell>
        </row>
        <row r="134834">
          <cell r="B134834">
            <v>84.09</v>
          </cell>
        </row>
        <row r="134835">
          <cell r="B134835">
            <v>149.52000000000001</v>
          </cell>
        </row>
        <row r="134836">
          <cell r="B134836">
            <v>8.76</v>
          </cell>
        </row>
        <row r="134837">
          <cell r="B134837">
            <v>336.9</v>
          </cell>
        </row>
        <row r="134838">
          <cell r="B134838">
            <v>33.75</v>
          </cell>
        </row>
        <row r="134839">
          <cell r="B134839">
            <v>67.16</v>
          </cell>
        </row>
        <row r="134840">
          <cell r="B134840">
            <v>17.13</v>
          </cell>
        </row>
        <row r="134841">
          <cell r="B134841">
            <v>222.22</v>
          </cell>
        </row>
        <row r="134842">
          <cell r="B134842">
            <v>109.92</v>
          </cell>
        </row>
        <row r="134843">
          <cell r="B134843">
            <v>138.04</v>
          </cell>
        </row>
        <row r="134844">
          <cell r="B134844">
            <v>79.41</v>
          </cell>
        </row>
        <row r="134845">
          <cell r="B134845">
            <v>297.14</v>
          </cell>
        </row>
        <row r="134846">
          <cell r="B134846">
            <v>4.67</v>
          </cell>
        </row>
        <row r="134847">
          <cell r="B134847">
            <v>318.87</v>
          </cell>
        </row>
        <row r="134848">
          <cell r="B134848">
            <v>423.91</v>
          </cell>
        </row>
        <row r="134849">
          <cell r="B134849">
            <v>37.840000000000003</v>
          </cell>
        </row>
        <row r="134850">
          <cell r="B134850">
            <v>79.12</v>
          </cell>
        </row>
        <row r="134851">
          <cell r="B134851">
            <v>130.80000000000001</v>
          </cell>
        </row>
        <row r="134852">
          <cell r="B134852">
            <v>20.440000000000001</v>
          </cell>
        </row>
        <row r="134853">
          <cell r="B134853">
            <v>50.13</v>
          </cell>
        </row>
        <row r="134854">
          <cell r="B134854">
            <v>84.84</v>
          </cell>
        </row>
        <row r="134855">
          <cell r="B134855">
            <v>60.73</v>
          </cell>
        </row>
        <row r="134856">
          <cell r="B134856">
            <v>0</v>
          </cell>
        </row>
        <row r="134857">
          <cell r="B134857">
            <v>187.04</v>
          </cell>
        </row>
        <row r="134858">
          <cell r="B134858">
            <v>41.57</v>
          </cell>
        </row>
        <row r="134859">
          <cell r="B134859">
            <v>8.32</v>
          </cell>
        </row>
        <row r="134860">
          <cell r="B134860">
            <v>16.8</v>
          </cell>
        </row>
        <row r="134861">
          <cell r="B134861">
            <v>21.39</v>
          </cell>
        </row>
        <row r="134862">
          <cell r="B134862">
            <v>145.29</v>
          </cell>
        </row>
        <row r="134863">
          <cell r="B134863">
            <v>14.57</v>
          </cell>
        </row>
        <row r="134864">
          <cell r="B134864">
            <v>27.68</v>
          </cell>
        </row>
        <row r="134865">
          <cell r="B134865">
            <v>50.8</v>
          </cell>
        </row>
        <row r="134866">
          <cell r="B134866">
            <v>542.41</v>
          </cell>
        </row>
        <row r="134867">
          <cell r="B134867">
            <v>87</v>
          </cell>
        </row>
        <row r="134868">
          <cell r="B134868">
            <v>19.649999999999999</v>
          </cell>
        </row>
        <row r="134869">
          <cell r="B134869">
            <v>41.59</v>
          </cell>
        </row>
        <row r="134870">
          <cell r="B134870">
            <v>103.89</v>
          </cell>
        </row>
        <row r="134871">
          <cell r="B134871">
            <v>210.16</v>
          </cell>
        </row>
        <row r="134872">
          <cell r="B134872">
            <v>109.9</v>
          </cell>
        </row>
        <row r="134873">
          <cell r="B134873">
            <v>71.73</v>
          </cell>
        </row>
        <row r="134874">
          <cell r="B134874">
            <v>16.88</v>
          </cell>
        </row>
        <row r="134875">
          <cell r="B134875">
            <v>68.44</v>
          </cell>
        </row>
        <row r="134876">
          <cell r="B134876">
            <v>11.11</v>
          </cell>
        </row>
        <row r="134877">
          <cell r="B134877">
            <v>57.07</v>
          </cell>
        </row>
        <row r="134878">
          <cell r="B134878">
            <v>197.28</v>
          </cell>
        </row>
        <row r="134879">
          <cell r="B134879">
            <v>41.9</v>
          </cell>
        </row>
        <row r="134880">
          <cell r="B134880">
            <v>135.25</v>
          </cell>
        </row>
        <row r="134881">
          <cell r="B134881">
            <v>9.58</v>
          </cell>
        </row>
        <row r="134882">
          <cell r="B134882">
            <v>635.34</v>
          </cell>
        </row>
        <row r="134883">
          <cell r="B134883">
            <v>33.15</v>
          </cell>
        </row>
        <row r="134884">
          <cell r="B134884">
            <v>114.44</v>
          </cell>
        </row>
        <row r="134885">
          <cell r="B134885">
            <v>208.63</v>
          </cell>
        </row>
        <row r="134886">
          <cell r="B134886">
            <v>195.37</v>
          </cell>
        </row>
        <row r="134887">
          <cell r="B134887">
            <v>109.19</v>
          </cell>
        </row>
        <row r="134888">
          <cell r="B134888">
            <v>128.22</v>
          </cell>
        </row>
        <row r="134889">
          <cell r="B134889">
            <v>27.3</v>
          </cell>
        </row>
        <row r="134890">
          <cell r="B134890">
            <v>327.91</v>
          </cell>
        </row>
        <row r="134891">
          <cell r="B134891">
            <v>163.5</v>
          </cell>
        </row>
        <row r="134892">
          <cell r="B134892">
            <v>60.3</v>
          </cell>
        </row>
        <row r="134893">
          <cell r="B134893">
            <v>14.04</v>
          </cell>
        </row>
        <row r="134894">
          <cell r="B134894">
            <v>11.16</v>
          </cell>
        </row>
        <row r="134895">
          <cell r="B134895">
            <v>36.549999999999997</v>
          </cell>
        </row>
        <row r="134896">
          <cell r="B134896">
            <v>0</v>
          </cell>
        </row>
        <row r="134897">
          <cell r="B134897">
            <v>115.64</v>
          </cell>
        </row>
        <row r="134898">
          <cell r="B134898">
            <v>562.51</v>
          </cell>
        </row>
        <row r="134899">
          <cell r="B134899">
            <v>220.97</v>
          </cell>
        </row>
        <row r="134900">
          <cell r="B134900">
            <v>130.41</v>
          </cell>
        </row>
        <row r="134901">
          <cell r="B134901">
            <v>0</v>
          </cell>
        </row>
        <row r="134902">
          <cell r="B134902">
            <v>39.57</v>
          </cell>
        </row>
        <row r="134903">
          <cell r="B134903">
            <v>79.86</v>
          </cell>
        </row>
        <row r="134904">
          <cell r="B134904">
            <v>7.41</v>
          </cell>
        </row>
        <row r="134905">
          <cell r="B134905">
            <v>224.78</v>
          </cell>
        </row>
        <row r="134906">
          <cell r="B134906">
            <v>4.22</v>
          </cell>
        </row>
        <row r="134907">
          <cell r="B134907">
            <v>283.76</v>
          </cell>
        </row>
        <row r="134908">
          <cell r="B134908">
            <v>63.29</v>
          </cell>
        </row>
        <row r="134909">
          <cell r="B134909">
            <v>12.11</v>
          </cell>
        </row>
        <row r="134910">
          <cell r="B134910">
            <v>8.44</v>
          </cell>
        </row>
        <row r="134911">
          <cell r="B134911">
            <v>0</v>
          </cell>
        </row>
        <row r="134912">
          <cell r="B134912">
            <v>0</v>
          </cell>
        </row>
        <row r="134913">
          <cell r="B134913">
            <v>133.91</v>
          </cell>
        </row>
        <row r="134914">
          <cell r="B134914">
            <v>7.14</v>
          </cell>
        </row>
        <row r="134915">
          <cell r="B134915">
            <v>129.44</v>
          </cell>
        </row>
        <row r="134916">
          <cell r="B134916">
            <v>16.190000000000001</v>
          </cell>
        </row>
        <row r="134917">
          <cell r="B134917">
            <v>118.09</v>
          </cell>
        </row>
        <row r="134918">
          <cell r="B134918">
            <v>0</v>
          </cell>
        </row>
        <row r="134919">
          <cell r="B134919">
            <v>0</v>
          </cell>
        </row>
        <row r="134920">
          <cell r="B134920">
            <v>71.64</v>
          </cell>
        </row>
        <row r="134921">
          <cell r="B134921">
            <v>72.260000000000005</v>
          </cell>
        </row>
        <row r="134922">
          <cell r="B134922">
            <v>91.49</v>
          </cell>
        </row>
        <row r="134923">
          <cell r="B134923">
            <v>18.579999999999998</v>
          </cell>
        </row>
        <row r="134924">
          <cell r="B134924">
            <v>41.94</v>
          </cell>
        </row>
        <row r="134925">
          <cell r="B134925">
            <v>66.38</v>
          </cell>
        </row>
        <row r="134926">
          <cell r="B134926">
            <v>54.59</v>
          </cell>
        </row>
        <row r="134927">
          <cell r="B134927">
            <v>83.19</v>
          </cell>
        </row>
        <row r="134928">
          <cell r="B134928">
            <v>12.09</v>
          </cell>
        </row>
        <row r="134929">
          <cell r="B134929">
            <v>43.67</v>
          </cell>
        </row>
        <row r="134930">
          <cell r="B134930">
            <v>83.92</v>
          </cell>
        </row>
        <row r="134931">
          <cell r="B134931">
            <v>59.78</v>
          </cell>
        </row>
        <row r="134932">
          <cell r="B134932">
            <v>50.47</v>
          </cell>
        </row>
        <row r="134933">
          <cell r="B134933">
            <v>162.49</v>
          </cell>
        </row>
        <row r="134934">
          <cell r="B134934">
            <v>82.07</v>
          </cell>
        </row>
        <row r="134935">
          <cell r="B134935">
            <v>156.27000000000001</v>
          </cell>
        </row>
        <row r="134936">
          <cell r="B134936">
            <v>147.93</v>
          </cell>
        </row>
        <row r="134937">
          <cell r="B134937">
            <v>38.630000000000003</v>
          </cell>
        </row>
        <row r="134938">
          <cell r="B134938">
            <v>39.869999999999997</v>
          </cell>
        </row>
        <row r="134939">
          <cell r="B134939">
            <v>5.39</v>
          </cell>
        </row>
        <row r="134940">
          <cell r="B134940">
            <v>126.58</v>
          </cell>
        </row>
        <row r="134941">
          <cell r="B134941">
            <v>39.270000000000003</v>
          </cell>
        </row>
        <row r="134942">
          <cell r="B134942">
            <v>305.72000000000003</v>
          </cell>
        </row>
        <row r="134943">
          <cell r="B134943">
            <v>70.430000000000007</v>
          </cell>
        </row>
        <row r="134944">
          <cell r="B134944">
            <v>121.46</v>
          </cell>
        </row>
        <row r="134945">
          <cell r="B134945">
            <v>74.44</v>
          </cell>
        </row>
        <row r="134946">
          <cell r="B134946">
            <v>187.07</v>
          </cell>
        </row>
        <row r="134947">
          <cell r="B134947">
            <v>142.59</v>
          </cell>
        </row>
        <row r="134948">
          <cell r="B134948">
            <v>102.77</v>
          </cell>
        </row>
        <row r="134949">
          <cell r="B134949">
            <v>17.829999999999998</v>
          </cell>
        </row>
        <row r="134950">
          <cell r="B134950">
            <v>37.369999999999997</v>
          </cell>
        </row>
        <row r="134951">
          <cell r="B134951">
            <v>12.26</v>
          </cell>
        </row>
        <row r="134952">
          <cell r="B134952">
            <v>42.5</v>
          </cell>
        </row>
        <row r="134953">
          <cell r="B134953">
            <v>0</v>
          </cell>
        </row>
        <row r="134954">
          <cell r="B134954">
            <v>77.88</v>
          </cell>
        </row>
        <row r="134955">
          <cell r="B134955">
            <v>7.54</v>
          </cell>
        </row>
        <row r="134956">
          <cell r="B134956">
            <v>98.21</v>
          </cell>
        </row>
        <row r="134957">
          <cell r="B134957">
            <v>32.130000000000003</v>
          </cell>
        </row>
        <row r="134958">
          <cell r="B134958">
            <v>144.4</v>
          </cell>
        </row>
        <row r="134959">
          <cell r="B134959">
            <v>346.55</v>
          </cell>
        </row>
        <row r="134960">
          <cell r="B134960">
            <v>107.52</v>
          </cell>
        </row>
        <row r="134961">
          <cell r="B134961">
            <v>369.78</v>
          </cell>
        </row>
        <row r="134962">
          <cell r="B134962">
            <v>0</v>
          </cell>
        </row>
        <row r="134963">
          <cell r="B134963">
            <v>0</v>
          </cell>
        </row>
        <row r="134964">
          <cell r="B134964">
            <v>8.4600000000000009</v>
          </cell>
        </row>
        <row r="134965">
          <cell r="B134965">
            <v>23.31</v>
          </cell>
        </row>
        <row r="134966">
          <cell r="B134966">
            <v>150.16999999999999</v>
          </cell>
        </row>
        <row r="134967">
          <cell r="B134967">
            <v>40.92</v>
          </cell>
        </row>
        <row r="134968">
          <cell r="B134968">
            <v>363.82</v>
          </cell>
        </row>
        <row r="134969">
          <cell r="B134969">
            <v>15.86</v>
          </cell>
        </row>
        <row r="134970">
          <cell r="B134970">
            <v>70.069999999999993</v>
          </cell>
        </row>
        <row r="134971">
          <cell r="B134971">
            <v>50.49</v>
          </cell>
        </row>
        <row r="134972">
          <cell r="B134972">
            <v>4.22</v>
          </cell>
        </row>
        <row r="134973">
          <cell r="B134973">
            <v>80.48</v>
          </cell>
        </row>
        <row r="134974">
          <cell r="B134974">
            <v>65.400000000000006</v>
          </cell>
        </row>
        <row r="134975">
          <cell r="B134975">
            <v>80.3</v>
          </cell>
        </row>
        <row r="134976">
          <cell r="B134976">
            <v>12.36</v>
          </cell>
        </row>
        <row r="134977">
          <cell r="B134977">
            <v>11.38</v>
          </cell>
        </row>
        <row r="134978">
          <cell r="B134978">
            <v>41.13</v>
          </cell>
        </row>
        <row r="134979">
          <cell r="B134979">
            <v>254.74</v>
          </cell>
        </row>
        <row r="134980">
          <cell r="B134980">
            <v>98.07</v>
          </cell>
        </row>
        <row r="134981">
          <cell r="B134981">
            <v>16.53</v>
          </cell>
        </row>
        <row r="134982">
          <cell r="B134982">
            <v>298.18</v>
          </cell>
        </row>
        <row r="134983">
          <cell r="B134983">
            <v>174.39</v>
          </cell>
        </row>
        <row r="134984">
          <cell r="B134984">
            <v>203.34</v>
          </cell>
        </row>
        <row r="134985">
          <cell r="B134985">
            <v>113.03</v>
          </cell>
        </row>
        <row r="134986">
          <cell r="B134986">
            <v>105.11</v>
          </cell>
        </row>
        <row r="134987">
          <cell r="B134987">
            <v>94.94</v>
          </cell>
        </row>
        <row r="134988">
          <cell r="B134988">
            <v>7.1</v>
          </cell>
        </row>
        <row r="134989">
          <cell r="B134989">
            <v>58.32</v>
          </cell>
        </row>
        <row r="134990">
          <cell r="B134990">
            <v>130.80000000000001</v>
          </cell>
        </row>
        <row r="134991">
          <cell r="B134991">
            <v>627.42999999999995</v>
          </cell>
        </row>
        <row r="134992">
          <cell r="B134992">
            <v>15.27</v>
          </cell>
        </row>
        <row r="134993">
          <cell r="B134993">
            <v>30.8</v>
          </cell>
        </row>
        <row r="134994">
          <cell r="B134994">
            <v>70.64</v>
          </cell>
        </row>
        <row r="134995">
          <cell r="B134995">
            <v>38.74</v>
          </cell>
        </row>
        <row r="134996">
          <cell r="B134996">
            <v>0</v>
          </cell>
        </row>
        <row r="134997">
          <cell r="B134997">
            <v>46.41</v>
          </cell>
        </row>
        <row r="134998">
          <cell r="B134998">
            <v>84.09</v>
          </cell>
        </row>
        <row r="134999">
          <cell r="B134999">
            <v>0</v>
          </cell>
        </row>
        <row r="135000">
          <cell r="B135000">
            <v>164.37</v>
          </cell>
        </row>
        <row r="135001">
          <cell r="B135001">
            <v>222.63</v>
          </cell>
        </row>
        <row r="135002">
          <cell r="B135002">
            <v>173.83</v>
          </cell>
        </row>
        <row r="135003">
          <cell r="B135003">
            <v>146.15</v>
          </cell>
        </row>
        <row r="135004">
          <cell r="B135004">
            <v>0</v>
          </cell>
        </row>
        <row r="135005">
          <cell r="B135005">
            <v>115.13</v>
          </cell>
        </row>
        <row r="135006">
          <cell r="B135006">
            <v>245.08</v>
          </cell>
        </row>
        <row r="135007">
          <cell r="B135007">
            <v>86.62</v>
          </cell>
        </row>
        <row r="135008">
          <cell r="B135008">
            <v>52.99</v>
          </cell>
        </row>
        <row r="135009">
          <cell r="B135009">
            <v>22.81</v>
          </cell>
        </row>
        <row r="135010">
          <cell r="B135010">
            <v>176.83</v>
          </cell>
        </row>
        <row r="135011">
          <cell r="B135011">
            <v>15.97</v>
          </cell>
        </row>
        <row r="135012">
          <cell r="B135012">
            <v>0</v>
          </cell>
        </row>
        <row r="135013">
          <cell r="B135013">
            <v>130.41999999999999</v>
          </cell>
        </row>
        <row r="135014">
          <cell r="B135014">
            <v>49.59</v>
          </cell>
        </row>
        <row r="135015">
          <cell r="B135015">
            <v>50.63</v>
          </cell>
        </row>
        <row r="135016">
          <cell r="B135016">
            <v>131.94</v>
          </cell>
        </row>
        <row r="135017">
          <cell r="B135017">
            <v>14.72</v>
          </cell>
        </row>
        <row r="135018">
          <cell r="B135018">
            <v>378.6</v>
          </cell>
        </row>
        <row r="135019">
          <cell r="B135019">
            <v>28.66</v>
          </cell>
        </row>
        <row r="135020">
          <cell r="B135020">
            <v>21.46</v>
          </cell>
        </row>
        <row r="135021">
          <cell r="B135021">
            <v>799.77</v>
          </cell>
        </row>
        <row r="135022">
          <cell r="B135022">
            <v>110.88</v>
          </cell>
        </row>
        <row r="135023">
          <cell r="B135023">
            <v>77.55</v>
          </cell>
        </row>
        <row r="135024">
          <cell r="B135024">
            <v>32.08</v>
          </cell>
        </row>
        <row r="135025">
          <cell r="B135025">
            <v>4.5599999999999996</v>
          </cell>
        </row>
        <row r="135026">
          <cell r="B135026">
            <v>0</v>
          </cell>
        </row>
        <row r="135027">
          <cell r="B135027">
            <v>0</v>
          </cell>
        </row>
        <row r="135028">
          <cell r="B135028">
            <v>45.57</v>
          </cell>
        </row>
        <row r="135029">
          <cell r="B135029">
            <v>70.069999999999993</v>
          </cell>
        </row>
        <row r="135030">
          <cell r="B135030">
            <v>120.91</v>
          </cell>
        </row>
        <row r="135031">
          <cell r="B135031">
            <v>0</v>
          </cell>
        </row>
        <row r="135032">
          <cell r="B135032">
            <v>196.24</v>
          </cell>
        </row>
        <row r="135033">
          <cell r="B135033">
            <v>27.3</v>
          </cell>
        </row>
        <row r="135034">
          <cell r="B135034">
            <v>134</v>
          </cell>
        </row>
        <row r="135035">
          <cell r="B135035">
            <v>131.51</v>
          </cell>
        </row>
        <row r="135036">
          <cell r="B135036">
            <v>76.03</v>
          </cell>
        </row>
        <row r="135037">
          <cell r="B135037">
            <v>185.02</v>
          </cell>
        </row>
        <row r="135038">
          <cell r="B135038">
            <v>45.47</v>
          </cell>
        </row>
        <row r="135039">
          <cell r="B135039">
            <v>176.93</v>
          </cell>
        </row>
        <row r="135040">
          <cell r="B135040">
            <v>67.13</v>
          </cell>
        </row>
        <row r="135041">
          <cell r="B135041">
            <v>125.78</v>
          </cell>
        </row>
        <row r="135042">
          <cell r="B135042">
            <v>50.69</v>
          </cell>
        </row>
        <row r="135043">
          <cell r="B135043">
            <v>25.34</v>
          </cell>
        </row>
        <row r="135044">
          <cell r="B135044">
            <v>70.069999999999993</v>
          </cell>
        </row>
        <row r="135045">
          <cell r="B135045">
            <v>7.54</v>
          </cell>
        </row>
        <row r="135046">
          <cell r="B135046">
            <v>114.11</v>
          </cell>
        </row>
        <row r="135047">
          <cell r="B135047">
            <v>60.23</v>
          </cell>
        </row>
        <row r="135048">
          <cell r="B135048">
            <v>103.58</v>
          </cell>
        </row>
        <row r="135049">
          <cell r="B135049">
            <v>75</v>
          </cell>
        </row>
        <row r="135050">
          <cell r="B135050">
            <v>8.92</v>
          </cell>
        </row>
        <row r="135051">
          <cell r="B135051">
            <v>63.37</v>
          </cell>
        </row>
        <row r="135052">
          <cell r="B135052">
            <v>45.8</v>
          </cell>
        </row>
        <row r="135053">
          <cell r="B135053">
            <v>21.46</v>
          </cell>
        </row>
        <row r="135054">
          <cell r="B135054">
            <v>218.13</v>
          </cell>
        </row>
        <row r="135055">
          <cell r="B135055">
            <v>74.45</v>
          </cell>
        </row>
        <row r="135056">
          <cell r="B135056">
            <v>103.81</v>
          </cell>
        </row>
        <row r="135057">
          <cell r="B135057">
            <v>10.34</v>
          </cell>
        </row>
        <row r="135058">
          <cell r="B135058">
            <v>18.14</v>
          </cell>
        </row>
        <row r="135059">
          <cell r="B135059">
            <v>126.58</v>
          </cell>
        </row>
        <row r="135060">
          <cell r="B135060">
            <v>4.32</v>
          </cell>
        </row>
        <row r="135061">
          <cell r="B135061">
            <v>67.819999999999993</v>
          </cell>
        </row>
        <row r="135062">
          <cell r="B135062">
            <v>45.21</v>
          </cell>
        </row>
        <row r="135063">
          <cell r="B135063">
            <v>12.66</v>
          </cell>
        </row>
        <row r="135064">
          <cell r="B135064">
            <v>26.37</v>
          </cell>
        </row>
        <row r="135065">
          <cell r="B135065">
            <v>190.78</v>
          </cell>
        </row>
        <row r="135066">
          <cell r="B135066">
            <v>320.66000000000003</v>
          </cell>
        </row>
        <row r="135067">
          <cell r="B135067">
            <v>206.02</v>
          </cell>
        </row>
        <row r="135068">
          <cell r="B135068">
            <v>8.33</v>
          </cell>
        </row>
        <row r="135069">
          <cell r="B135069">
            <v>0</v>
          </cell>
        </row>
        <row r="135070">
          <cell r="B135070">
            <v>0</v>
          </cell>
        </row>
        <row r="135071">
          <cell r="B135071">
            <v>58.3</v>
          </cell>
        </row>
        <row r="135072">
          <cell r="B135072">
            <v>54.28</v>
          </cell>
        </row>
        <row r="135073">
          <cell r="B135073">
            <v>139.16</v>
          </cell>
        </row>
        <row r="135074">
          <cell r="B135074">
            <v>139.16</v>
          </cell>
        </row>
        <row r="135075">
          <cell r="B135075">
            <v>412.85</v>
          </cell>
        </row>
        <row r="135076">
          <cell r="B135076">
            <v>69.040000000000006</v>
          </cell>
        </row>
        <row r="135077">
          <cell r="B135077">
            <v>97.34</v>
          </cell>
        </row>
        <row r="135078">
          <cell r="B135078">
            <v>82.23</v>
          </cell>
        </row>
        <row r="135079">
          <cell r="B135079">
            <v>225.44</v>
          </cell>
        </row>
        <row r="135080">
          <cell r="B135080">
            <v>90.43</v>
          </cell>
        </row>
        <row r="135081">
          <cell r="B135081">
            <v>123.28</v>
          </cell>
        </row>
        <row r="135082">
          <cell r="B135082">
            <v>91.39</v>
          </cell>
        </row>
        <row r="135083">
          <cell r="B135083">
            <v>35.74</v>
          </cell>
        </row>
        <row r="135084">
          <cell r="B135084">
            <v>150.5</v>
          </cell>
        </row>
        <row r="135085">
          <cell r="B135085">
            <v>61.36</v>
          </cell>
        </row>
        <row r="135086">
          <cell r="B135086">
            <v>206.59</v>
          </cell>
        </row>
        <row r="135087">
          <cell r="B135087">
            <v>126.58</v>
          </cell>
        </row>
        <row r="135088">
          <cell r="B135088">
            <v>0</v>
          </cell>
        </row>
        <row r="135089">
          <cell r="B135089">
            <v>58.87</v>
          </cell>
        </row>
        <row r="135090">
          <cell r="B135090">
            <v>106.23</v>
          </cell>
        </row>
        <row r="135091">
          <cell r="B135091">
            <v>184.69</v>
          </cell>
        </row>
        <row r="135092">
          <cell r="B135092">
            <v>88.54</v>
          </cell>
        </row>
        <row r="135093">
          <cell r="B135093">
            <v>171.45</v>
          </cell>
        </row>
        <row r="135094">
          <cell r="B135094">
            <v>101.09</v>
          </cell>
        </row>
        <row r="135095">
          <cell r="B135095">
            <v>53.65</v>
          </cell>
        </row>
        <row r="135096">
          <cell r="B135096">
            <v>0</v>
          </cell>
        </row>
        <row r="135097">
          <cell r="B135097">
            <v>0</v>
          </cell>
        </row>
        <row r="135098">
          <cell r="B135098">
            <v>566.13</v>
          </cell>
        </row>
        <row r="135099">
          <cell r="B135099">
            <v>72.44</v>
          </cell>
        </row>
        <row r="135100">
          <cell r="B135100">
            <v>109.7</v>
          </cell>
        </row>
        <row r="135101">
          <cell r="B135101">
            <v>205.97</v>
          </cell>
        </row>
        <row r="135102">
          <cell r="B135102">
            <v>0</v>
          </cell>
        </row>
        <row r="135103">
          <cell r="B135103">
            <v>7.2</v>
          </cell>
        </row>
        <row r="135104">
          <cell r="B135104">
            <v>624.19000000000005</v>
          </cell>
        </row>
        <row r="135105">
          <cell r="B135105">
            <v>265.04000000000002</v>
          </cell>
        </row>
        <row r="135106">
          <cell r="B135106">
            <v>64.05</v>
          </cell>
        </row>
        <row r="135107">
          <cell r="B135107">
            <v>249.8</v>
          </cell>
        </row>
        <row r="135108">
          <cell r="B135108">
            <v>64.05</v>
          </cell>
        </row>
        <row r="135109">
          <cell r="B135109">
            <v>28.74</v>
          </cell>
        </row>
        <row r="135110">
          <cell r="B135110">
            <v>42.31</v>
          </cell>
        </row>
        <row r="135111">
          <cell r="B135111">
            <v>627.44000000000005</v>
          </cell>
        </row>
        <row r="135112">
          <cell r="B135112">
            <v>18.14</v>
          </cell>
        </row>
        <row r="135113">
          <cell r="B135113">
            <v>124.98</v>
          </cell>
        </row>
        <row r="135114">
          <cell r="B135114">
            <v>47.36</v>
          </cell>
        </row>
        <row r="135115">
          <cell r="B135115">
            <v>601.61</v>
          </cell>
        </row>
        <row r="135116">
          <cell r="B135116">
            <v>37.58</v>
          </cell>
        </row>
        <row r="135117">
          <cell r="B135117">
            <v>45.21</v>
          </cell>
        </row>
        <row r="135118">
          <cell r="B135118">
            <v>64.05</v>
          </cell>
        </row>
        <row r="135119">
          <cell r="B135119">
            <v>22.89</v>
          </cell>
        </row>
        <row r="135120">
          <cell r="B135120">
            <v>123.28</v>
          </cell>
        </row>
        <row r="135121">
          <cell r="B135121">
            <v>247.24</v>
          </cell>
        </row>
        <row r="135122">
          <cell r="B135122">
            <v>12.96</v>
          </cell>
        </row>
        <row r="135123">
          <cell r="B135123">
            <v>202.77</v>
          </cell>
        </row>
        <row r="135124">
          <cell r="B135124">
            <v>59.3</v>
          </cell>
        </row>
        <row r="135125">
          <cell r="B135125">
            <v>224.98</v>
          </cell>
        </row>
        <row r="135126">
          <cell r="B135126">
            <v>52.16</v>
          </cell>
        </row>
        <row r="135127">
          <cell r="B135127">
            <v>56.82</v>
          </cell>
        </row>
        <row r="135128">
          <cell r="B135128">
            <v>64.099999999999994</v>
          </cell>
        </row>
        <row r="135129">
          <cell r="B135129">
            <v>34.520000000000003</v>
          </cell>
        </row>
        <row r="135130">
          <cell r="B135130">
            <v>0</v>
          </cell>
        </row>
        <row r="135131">
          <cell r="B135131">
            <v>113.03</v>
          </cell>
        </row>
        <row r="135132">
          <cell r="B135132">
            <v>418.46</v>
          </cell>
        </row>
        <row r="135133">
          <cell r="B135133">
            <v>77.84</v>
          </cell>
        </row>
        <row r="135134">
          <cell r="B135134">
            <v>79.290000000000006</v>
          </cell>
        </row>
        <row r="135135">
          <cell r="B135135">
            <v>15.07</v>
          </cell>
        </row>
        <row r="135136">
          <cell r="B135136">
            <v>52.75</v>
          </cell>
        </row>
        <row r="135137">
          <cell r="B135137">
            <v>116.48</v>
          </cell>
        </row>
        <row r="135138">
          <cell r="B135138">
            <v>60.28</v>
          </cell>
        </row>
        <row r="135139">
          <cell r="B135139">
            <v>24.66</v>
          </cell>
        </row>
        <row r="135140">
          <cell r="B135140">
            <v>76.209999999999994</v>
          </cell>
        </row>
        <row r="135141">
          <cell r="B135141">
            <v>13.53</v>
          </cell>
        </row>
        <row r="135142">
          <cell r="B135142">
            <v>121.66</v>
          </cell>
        </row>
        <row r="135143">
          <cell r="B135143">
            <v>172.59</v>
          </cell>
        </row>
        <row r="135144">
          <cell r="B135144">
            <v>152.32</v>
          </cell>
        </row>
        <row r="135145">
          <cell r="B135145">
            <v>240.06</v>
          </cell>
        </row>
        <row r="135146">
          <cell r="B135146">
            <v>185.72</v>
          </cell>
        </row>
        <row r="135147">
          <cell r="B135147">
            <v>94.9</v>
          </cell>
        </row>
        <row r="135148">
          <cell r="B135148">
            <v>0.28000000000000003</v>
          </cell>
        </row>
        <row r="135149">
          <cell r="B135149">
            <v>45.64</v>
          </cell>
        </row>
        <row r="135150">
          <cell r="B135150">
            <v>34.229999999999997</v>
          </cell>
        </row>
        <row r="135151">
          <cell r="B135151">
            <v>19.350000000000001</v>
          </cell>
        </row>
        <row r="135152">
          <cell r="B135152">
            <v>40.630000000000003</v>
          </cell>
        </row>
        <row r="135153">
          <cell r="B135153">
            <v>327.47000000000003</v>
          </cell>
        </row>
        <row r="135154">
          <cell r="B135154">
            <v>12.49</v>
          </cell>
        </row>
        <row r="135155">
          <cell r="B135155">
            <v>196.4</v>
          </cell>
        </row>
        <row r="135156">
          <cell r="B135156">
            <v>345.65</v>
          </cell>
        </row>
        <row r="135157">
          <cell r="B135157">
            <v>468.3</v>
          </cell>
        </row>
        <row r="135158">
          <cell r="B135158">
            <v>13.57</v>
          </cell>
        </row>
        <row r="135159">
          <cell r="B135159">
            <v>306.2</v>
          </cell>
        </row>
        <row r="135160">
          <cell r="B135160">
            <v>158.22999999999999</v>
          </cell>
        </row>
        <row r="135161">
          <cell r="B135161">
            <v>3.77</v>
          </cell>
        </row>
        <row r="135162">
          <cell r="B135162">
            <v>415.3</v>
          </cell>
        </row>
        <row r="135163">
          <cell r="B135163">
            <v>409.42</v>
          </cell>
        </row>
        <row r="135164">
          <cell r="B135164">
            <v>33.880000000000003</v>
          </cell>
        </row>
        <row r="135165">
          <cell r="B135165">
            <v>126.58</v>
          </cell>
        </row>
        <row r="135166">
          <cell r="B135166">
            <v>88.4</v>
          </cell>
        </row>
        <row r="135167">
          <cell r="B135167">
            <v>397.95</v>
          </cell>
        </row>
        <row r="135168">
          <cell r="B135168">
            <v>209</v>
          </cell>
        </row>
        <row r="135169">
          <cell r="B135169">
            <v>206.69</v>
          </cell>
        </row>
        <row r="135170">
          <cell r="B135170">
            <v>207.06</v>
          </cell>
        </row>
        <row r="135171">
          <cell r="B135171">
            <v>132.78</v>
          </cell>
        </row>
        <row r="135172">
          <cell r="B135172">
            <v>97.96</v>
          </cell>
        </row>
        <row r="135173">
          <cell r="B135173">
            <v>0</v>
          </cell>
        </row>
        <row r="135174">
          <cell r="B135174">
            <v>139.99</v>
          </cell>
        </row>
        <row r="135175">
          <cell r="B135175">
            <v>7.96</v>
          </cell>
        </row>
        <row r="135176">
          <cell r="B135176">
            <v>0</v>
          </cell>
        </row>
        <row r="135177">
          <cell r="B135177">
            <v>144.77000000000001</v>
          </cell>
        </row>
        <row r="135178">
          <cell r="B135178">
            <v>21.1</v>
          </cell>
        </row>
        <row r="135179">
          <cell r="B135179">
            <v>101</v>
          </cell>
        </row>
        <row r="135180">
          <cell r="B135180">
            <v>145.16</v>
          </cell>
        </row>
        <row r="135181">
          <cell r="B135181">
            <v>5.58</v>
          </cell>
        </row>
        <row r="135182">
          <cell r="B135182">
            <v>193.7</v>
          </cell>
        </row>
        <row r="135183">
          <cell r="B135183">
            <v>271.20999999999998</v>
          </cell>
        </row>
        <row r="135184">
          <cell r="B135184">
            <v>62.73</v>
          </cell>
        </row>
        <row r="135185">
          <cell r="B135185">
            <v>13.03</v>
          </cell>
        </row>
        <row r="135186">
          <cell r="B135186">
            <v>169.2</v>
          </cell>
        </row>
        <row r="135187">
          <cell r="B135187">
            <v>45.21</v>
          </cell>
        </row>
        <row r="135188">
          <cell r="B135188">
            <v>9.26</v>
          </cell>
        </row>
        <row r="135189">
          <cell r="B135189">
            <v>37.74</v>
          </cell>
        </row>
        <row r="135190">
          <cell r="B135190">
            <v>122.73</v>
          </cell>
        </row>
        <row r="135191">
          <cell r="B135191">
            <v>143.16</v>
          </cell>
        </row>
        <row r="135192">
          <cell r="B135192">
            <v>158.5</v>
          </cell>
        </row>
        <row r="135193">
          <cell r="B135193">
            <v>237.76</v>
          </cell>
        </row>
        <row r="135194">
          <cell r="B135194">
            <v>86.66</v>
          </cell>
        </row>
        <row r="135195">
          <cell r="B135195">
            <v>240.35</v>
          </cell>
        </row>
        <row r="135196">
          <cell r="B135196">
            <v>42.04</v>
          </cell>
        </row>
        <row r="135197">
          <cell r="B135197">
            <v>0</v>
          </cell>
        </row>
        <row r="135198">
          <cell r="B135198">
            <v>83.22</v>
          </cell>
        </row>
        <row r="135199">
          <cell r="B135199">
            <v>81.06</v>
          </cell>
        </row>
        <row r="135200">
          <cell r="B135200">
            <v>9.24</v>
          </cell>
        </row>
        <row r="135201">
          <cell r="B135201">
            <v>90.43</v>
          </cell>
        </row>
        <row r="135202">
          <cell r="B135202">
            <v>0</v>
          </cell>
        </row>
        <row r="135203">
          <cell r="B135203">
            <v>52.08</v>
          </cell>
        </row>
        <row r="135204">
          <cell r="B135204">
            <v>24.7</v>
          </cell>
        </row>
        <row r="135205">
          <cell r="B135205">
            <v>11.32</v>
          </cell>
        </row>
        <row r="135206">
          <cell r="B135206">
            <v>328.39</v>
          </cell>
        </row>
        <row r="135207">
          <cell r="B135207">
            <v>98.19</v>
          </cell>
        </row>
        <row r="135208">
          <cell r="B135208">
            <v>16.36</v>
          </cell>
        </row>
        <row r="135209">
          <cell r="B135209">
            <v>92.83</v>
          </cell>
        </row>
        <row r="135210">
          <cell r="B135210">
            <v>123.28</v>
          </cell>
        </row>
        <row r="135211">
          <cell r="B135211">
            <v>20.32</v>
          </cell>
        </row>
        <row r="135212">
          <cell r="B135212">
            <v>389.15</v>
          </cell>
        </row>
        <row r="135213">
          <cell r="B135213">
            <v>40.64</v>
          </cell>
        </row>
        <row r="135214">
          <cell r="B135214">
            <v>113.03</v>
          </cell>
        </row>
        <row r="135215">
          <cell r="B135215">
            <v>18.239999999999998</v>
          </cell>
        </row>
        <row r="135216">
          <cell r="B135216">
            <v>132.66999999999999</v>
          </cell>
        </row>
        <row r="135217">
          <cell r="B135217">
            <v>42.25</v>
          </cell>
        </row>
        <row r="135218">
          <cell r="B135218">
            <v>78.59</v>
          </cell>
        </row>
        <row r="135219">
          <cell r="B135219">
            <v>191.04</v>
          </cell>
        </row>
        <row r="135220">
          <cell r="B135220">
            <v>90.45</v>
          </cell>
        </row>
        <row r="135221">
          <cell r="B135221">
            <v>265.86</v>
          </cell>
        </row>
        <row r="135222">
          <cell r="B135222">
            <v>103.77</v>
          </cell>
        </row>
        <row r="135223">
          <cell r="B135223">
            <v>62.08</v>
          </cell>
        </row>
        <row r="135224">
          <cell r="B135224">
            <v>192.75</v>
          </cell>
        </row>
        <row r="135225">
          <cell r="B135225">
            <v>0</v>
          </cell>
        </row>
        <row r="135226">
          <cell r="B135226">
            <v>210.59</v>
          </cell>
        </row>
        <row r="135227">
          <cell r="B135227">
            <v>97.4</v>
          </cell>
        </row>
        <row r="135228">
          <cell r="B135228">
            <v>123.45</v>
          </cell>
        </row>
        <row r="135229">
          <cell r="B135229">
            <v>148.82</v>
          </cell>
        </row>
        <row r="135230">
          <cell r="B135230">
            <v>150.19999999999999</v>
          </cell>
        </row>
        <row r="135231">
          <cell r="B135231">
            <v>11.57</v>
          </cell>
        </row>
        <row r="135232">
          <cell r="B135232">
            <v>11.88</v>
          </cell>
        </row>
        <row r="135233">
          <cell r="B135233">
            <v>37.68</v>
          </cell>
        </row>
        <row r="135234">
          <cell r="B135234">
            <v>42.2</v>
          </cell>
        </row>
        <row r="135235">
          <cell r="B135235">
            <v>53.13</v>
          </cell>
        </row>
        <row r="135236">
          <cell r="B135236">
            <v>739.65</v>
          </cell>
        </row>
        <row r="135237">
          <cell r="B135237">
            <v>113.34</v>
          </cell>
        </row>
        <row r="135238">
          <cell r="B135238">
            <v>211.97</v>
          </cell>
        </row>
        <row r="135239">
          <cell r="B135239">
            <v>29.54</v>
          </cell>
        </row>
        <row r="135240">
          <cell r="B135240">
            <v>335.2</v>
          </cell>
        </row>
        <row r="135241">
          <cell r="B135241">
            <v>210.81</v>
          </cell>
        </row>
        <row r="135242">
          <cell r="B135242">
            <v>143.26</v>
          </cell>
        </row>
        <row r="135243">
          <cell r="B135243">
            <v>175.69</v>
          </cell>
        </row>
        <row r="135244">
          <cell r="B135244">
            <v>309.45999999999998</v>
          </cell>
        </row>
        <row r="135245">
          <cell r="B135245">
            <v>35.51</v>
          </cell>
        </row>
        <row r="135246">
          <cell r="B135246">
            <v>172.59</v>
          </cell>
        </row>
        <row r="135247">
          <cell r="B135247">
            <v>128.99</v>
          </cell>
        </row>
        <row r="135248">
          <cell r="B135248">
            <v>0</v>
          </cell>
        </row>
        <row r="135249">
          <cell r="B135249">
            <v>5.07</v>
          </cell>
        </row>
        <row r="135250">
          <cell r="B135250">
            <v>99.61</v>
          </cell>
        </row>
        <row r="135251">
          <cell r="B135251">
            <v>29.54</v>
          </cell>
        </row>
        <row r="135252">
          <cell r="B135252">
            <v>80.16</v>
          </cell>
        </row>
        <row r="135253">
          <cell r="B135253">
            <v>221.68</v>
          </cell>
        </row>
        <row r="135254">
          <cell r="B135254">
            <v>41</v>
          </cell>
        </row>
        <row r="135255">
          <cell r="B135255">
            <v>13.03</v>
          </cell>
        </row>
        <row r="135256">
          <cell r="B135256">
            <v>172.59</v>
          </cell>
        </row>
        <row r="135257">
          <cell r="B135257">
            <v>14.35</v>
          </cell>
        </row>
        <row r="135258">
          <cell r="B135258">
            <v>159.74</v>
          </cell>
        </row>
        <row r="135259">
          <cell r="B135259">
            <v>35.51</v>
          </cell>
        </row>
        <row r="135260">
          <cell r="B135260">
            <v>15.34</v>
          </cell>
        </row>
        <row r="135261">
          <cell r="B135261">
            <v>184</v>
          </cell>
        </row>
        <row r="135262">
          <cell r="B135262">
            <v>90.33</v>
          </cell>
        </row>
        <row r="135263">
          <cell r="B135263">
            <v>75.430000000000007</v>
          </cell>
        </row>
        <row r="135264">
          <cell r="B135264">
            <v>53.76</v>
          </cell>
        </row>
        <row r="135265">
          <cell r="B135265">
            <v>16.68</v>
          </cell>
        </row>
        <row r="135266">
          <cell r="B135266">
            <v>85.35</v>
          </cell>
        </row>
        <row r="135267">
          <cell r="B135267">
            <v>203.8</v>
          </cell>
        </row>
        <row r="135268">
          <cell r="B135268">
            <v>33.869999999999997</v>
          </cell>
        </row>
        <row r="135269">
          <cell r="B135269">
            <v>185.69</v>
          </cell>
        </row>
        <row r="135270">
          <cell r="B135270">
            <v>123.28</v>
          </cell>
        </row>
        <row r="135271">
          <cell r="B135271">
            <v>18.84</v>
          </cell>
        </row>
        <row r="135272">
          <cell r="B135272">
            <v>22.52</v>
          </cell>
        </row>
        <row r="135273">
          <cell r="B135273">
            <v>40.79</v>
          </cell>
        </row>
        <row r="135274">
          <cell r="B135274">
            <v>180.71</v>
          </cell>
        </row>
        <row r="135275">
          <cell r="B135275">
            <v>0</v>
          </cell>
        </row>
        <row r="135276">
          <cell r="B135276">
            <v>161.83000000000001</v>
          </cell>
        </row>
        <row r="135277">
          <cell r="B135277">
            <v>112.59</v>
          </cell>
        </row>
        <row r="135278">
          <cell r="B135278">
            <v>129.05000000000001</v>
          </cell>
        </row>
        <row r="135279">
          <cell r="B135279">
            <v>78.78</v>
          </cell>
        </row>
        <row r="135280">
          <cell r="B135280">
            <v>140.33000000000001</v>
          </cell>
        </row>
        <row r="135281">
          <cell r="B135281">
            <v>37.15</v>
          </cell>
        </row>
        <row r="135282">
          <cell r="B135282">
            <v>15.75</v>
          </cell>
        </row>
        <row r="135283">
          <cell r="B135283">
            <v>17.420000000000002</v>
          </cell>
        </row>
        <row r="135284">
          <cell r="B135284">
            <v>46.41</v>
          </cell>
        </row>
        <row r="135285">
          <cell r="B135285">
            <v>79.12</v>
          </cell>
        </row>
        <row r="135286">
          <cell r="B135286">
            <v>0</v>
          </cell>
        </row>
        <row r="135287">
          <cell r="B135287">
            <v>200.78</v>
          </cell>
        </row>
        <row r="135288">
          <cell r="B135288">
            <v>71.73</v>
          </cell>
        </row>
        <row r="135289">
          <cell r="B135289">
            <v>44.38</v>
          </cell>
        </row>
        <row r="135290">
          <cell r="B135290">
            <v>295.86</v>
          </cell>
        </row>
        <row r="135291">
          <cell r="B135291">
            <v>28.38</v>
          </cell>
        </row>
        <row r="135292">
          <cell r="B135292">
            <v>96.45</v>
          </cell>
        </row>
        <row r="135293">
          <cell r="B135293">
            <v>179.74</v>
          </cell>
        </row>
        <row r="135294">
          <cell r="B135294">
            <v>207.15</v>
          </cell>
        </row>
        <row r="135295">
          <cell r="B135295">
            <v>149.6</v>
          </cell>
        </row>
        <row r="135296">
          <cell r="B135296">
            <v>9.6999999999999993</v>
          </cell>
        </row>
        <row r="135297">
          <cell r="B135297">
            <v>567.07000000000005</v>
          </cell>
        </row>
        <row r="135298">
          <cell r="B135298">
            <v>65.92</v>
          </cell>
        </row>
        <row r="135299">
          <cell r="B135299">
            <v>231.16</v>
          </cell>
        </row>
        <row r="135300">
          <cell r="B135300">
            <v>454.48</v>
          </cell>
        </row>
        <row r="135301">
          <cell r="B135301">
            <v>146.81</v>
          </cell>
        </row>
        <row r="135302">
          <cell r="B135302">
            <v>236.38</v>
          </cell>
        </row>
        <row r="135303">
          <cell r="B135303">
            <v>165.54</v>
          </cell>
        </row>
        <row r="135304">
          <cell r="B135304">
            <v>4.22</v>
          </cell>
        </row>
        <row r="135305">
          <cell r="B135305">
            <v>58.3</v>
          </cell>
        </row>
        <row r="135306">
          <cell r="B135306">
            <v>108.35</v>
          </cell>
        </row>
        <row r="135307">
          <cell r="B135307">
            <v>0</v>
          </cell>
        </row>
        <row r="135308">
          <cell r="B135308">
            <v>5.56</v>
          </cell>
        </row>
        <row r="135309">
          <cell r="B135309">
            <v>16.88</v>
          </cell>
        </row>
        <row r="135310">
          <cell r="B135310">
            <v>91.56</v>
          </cell>
        </row>
        <row r="135311">
          <cell r="B135311">
            <v>51.47</v>
          </cell>
        </row>
        <row r="135312">
          <cell r="B135312">
            <v>253.21</v>
          </cell>
        </row>
        <row r="135313">
          <cell r="B135313">
            <v>80.17</v>
          </cell>
        </row>
        <row r="135314">
          <cell r="B135314">
            <v>0</v>
          </cell>
        </row>
        <row r="135315">
          <cell r="B135315">
            <v>25.01</v>
          </cell>
        </row>
        <row r="135316">
          <cell r="B135316">
            <v>291.89</v>
          </cell>
        </row>
        <row r="135317">
          <cell r="B135317">
            <v>67.819999999999993</v>
          </cell>
        </row>
        <row r="135318">
          <cell r="B135318">
            <v>127.22</v>
          </cell>
        </row>
        <row r="135319">
          <cell r="B135319">
            <v>0</v>
          </cell>
        </row>
        <row r="135320">
          <cell r="B135320">
            <v>152.80000000000001</v>
          </cell>
        </row>
        <row r="135321">
          <cell r="B135321">
            <v>153.63999999999999</v>
          </cell>
        </row>
        <row r="135322">
          <cell r="B135322">
            <v>45.63</v>
          </cell>
        </row>
        <row r="135323">
          <cell r="B135323">
            <v>111.46</v>
          </cell>
        </row>
        <row r="135324">
          <cell r="B135324">
            <v>0</v>
          </cell>
        </row>
        <row r="135325">
          <cell r="B135325">
            <v>0</v>
          </cell>
        </row>
        <row r="135326">
          <cell r="B135326">
            <v>259.89</v>
          </cell>
        </row>
        <row r="135327">
          <cell r="B135327">
            <v>12.61</v>
          </cell>
        </row>
        <row r="135328">
          <cell r="B135328">
            <v>235.09</v>
          </cell>
        </row>
        <row r="135329">
          <cell r="B135329">
            <v>172.11</v>
          </cell>
        </row>
        <row r="135330">
          <cell r="B135330">
            <v>5.07</v>
          </cell>
        </row>
        <row r="135331">
          <cell r="B135331">
            <v>31.15</v>
          </cell>
        </row>
        <row r="135332">
          <cell r="B135332">
            <v>365.18</v>
          </cell>
        </row>
        <row r="135333">
          <cell r="B135333">
            <v>0</v>
          </cell>
        </row>
        <row r="135334">
          <cell r="B135334">
            <v>539.20000000000005</v>
          </cell>
        </row>
        <row r="135335">
          <cell r="B135335">
            <v>17.989999999999998</v>
          </cell>
        </row>
        <row r="135336">
          <cell r="B135336">
            <v>129.08000000000001</v>
          </cell>
        </row>
        <row r="135337">
          <cell r="B135337">
            <v>31.15</v>
          </cell>
        </row>
        <row r="135338">
          <cell r="B135338">
            <v>517.76</v>
          </cell>
        </row>
        <row r="135339">
          <cell r="B135339">
            <v>14.34</v>
          </cell>
        </row>
        <row r="135340">
          <cell r="B135340">
            <v>112.16</v>
          </cell>
        </row>
        <row r="135341">
          <cell r="B135341">
            <v>216.47</v>
          </cell>
        </row>
        <row r="135342">
          <cell r="B135342">
            <v>22.78</v>
          </cell>
        </row>
        <row r="135343">
          <cell r="B135343">
            <v>106.78</v>
          </cell>
        </row>
        <row r="135344">
          <cell r="B135344">
            <v>0</v>
          </cell>
        </row>
        <row r="135345">
          <cell r="B135345">
            <v>11.67</v>
          </cell>
        </row>
        <row r="135346">
          <cell r="B135346">
            <v>42.15</v>
          </cell>
        </row>
        <row r="135347">
          <cell r="B135347">
            <v>118.14</v>
          </cell>
        </row>
        <row r="135348">
          <cell r="B135348">
            <v>35.69</v>
          </cell>
        </row>
        <row r="135349">
          <cell r="B135349">
            <v>126.66</v>
          </cell>
        </row>
        <row r="135350">
          <cell r="B135350">
            <v>213.4</v>
          </cell>
        </row>
        <row r="135351">
          <cell r="B135351">
            <v>18.66</v>
          </cell>
        </row>
        <row r="135352">
          <cell r="B135352">
            <v>141.04</v>
          </cell>
        </row>
        <row r="135353">
          <cell r="B135353">
            <v>233.59</v>
          </cell>
        </row>
        <row r="135354">
          <cell r="B135354">
            <v>13.56</v>
          </cell>
        </row>
        <row r="135355">
          <cell r="B135355">
            <v>82.84</v>
          </cell>
        </row>
        <row r="135356">
          <cell r="B135356">
            <v>24.66</v>
          </cell>
        </row>
        <row r="135357">
          <cell r="B135357">
            <v>26.39</v>
          </cell>
        </row>
        <row r="135358">
          <cell r="B135358">
            <v>10.210000000000001</v>
          </cell>
        </row>
        <row r="135359">
          <cell r="B135359">
            <v>0</v>
          </cell>
        </row>
        <row r="135360">
          <cell r="B135360">
            <v>35.369999999999997</v>
          </cell>
        </row>
        <row r="135361">
          <cell r="B135361">
            <v>154.02000000000001</v>
          </cell>
        </row>
        <row r="135362">
          <cell r="B135362">
            <v>268.57</v>
          </cell>
        </row>
        <row r="135363">
          <cell r="B135363">
            <v>38.69</v>
          </cell>
        </row>
        <row r="135364">
          <cell r="B135364">
            <v>13.99</v>
          </cell>
        </row>
        <row r="135365">
          <cell r="B135365">
            <v>0</v>
          </cell>
        </row>
        <row r="135366">
          <cell r="B135366">
            <v>286.58</v>
          </cell>
        </row>
        <row r="135367">
          <cell r="B135367">
            <v>10.24</v>
          </cell>
        </row>
        <row r="135368">
          <cell r="B135368">
            <v>103.02</v>
          </cell>
        </row>
        <row r="135369">
          <cell r="B135369">
            <v>16.53</v>
          </cell>
        </row>
        <row r="135370">
          <cell r="B135370">
            <v>114.69</v>
          </cell>
        </row>
        <row r="135371">
          <cell r="B135371">
            <v>74.02</v>
          </cell>
        </row>
        <row r="135372">
          <cell r="B135372">
            <v>148.78</v>
          </cell>
        </row>
        <row r="135373">
          <cell r="B135373">
            <v>26.58</v>
          </cell>
        </row>
        <row r="135374">
          <cell r="B135374">
            <v>25.81</v>
          </cell>
        </row>
        <row r="135375">
          <cell r="B135375">
            <v>162.69999999999999</v>
          </cell>
        </row>
        <row r="135376">
          <cell r="B135376">
            <v>48.13</v>
          </cell>
        </row>
        <row r="135377">
          <cell r="B135377">
            <v>90.57</v>
          </cell>
        </row>
        <row r="135378">
          <cell r="B135378">
            <v>76.7</v>
          </cell>
        </row>
        <row r="135379">
          <cell r="B135379">
            <v>120.41</v>
          </cell>
        </row>
        <row r="135380">
          <cell r="B135380">
            <v>50.82</v>
          </cell>
        </row>
        <row r="135381">
          <cell r="B135381">
            <v>244.14</v>
          </cell>
        </row>
        <row r="135382">
          <cell r="B135382">
            <v>46.34</v>
          </cell>
        </row>
        <row r="135383">
          <cell r="B135383">
            <v>70.89</v>
          </cell>
        </row>
        <row r="135384">
          <cell r="B135384">
            <v>97.05</v>
          </cell>
        </row>
        <row r="135385">
          <cell r="B135385">
            <v>183.98</v>
          </cell>
        </row>
        <row r="135386">
          <cell r="B135386">
            <v>146.44999999999999</v>
          </cell>
        </row>
        <row r="135387">
          <cell r="B135387">
            <v>0</v>
          </cell>
        </row>
        <row r="135388">
          <cell r="B135388">
            <v>469.52</v>
          </cell>
        </row>
        <row r="135389">
          <cell r="B135389">
            <v>182.56</v>
          </cell>
        </row>
        <row r="135390">
          <cell r="B135390">
            <v>0</v>
          </cell>
        </row>
        <row r="135391">
          <cell r="B135391">
            <v>168.97</v>
          </cell>
        </row>
        <row r="135392">
          <cell r="B135392">
            <v>72.23</v>
          </cell>
        </row>
        <row r="135393">
          <cell r="B135393">
            <v>0</v>
          </cell>
        </row>
        <row r="135394">
          <cell r="B135394">
            <v>161.04</v>
          </cell>
        </row>
        <row r="135395">
          <cell r="B135395">
            <v>6.53</v>
          </cell>
        </row>
        <row r="135396">
          <cell r="B135396">
            <v>782.53</v>
          </cell>
        </row>
        <row r="135397">
          <cell r="B135397">
            <v>139.55000000000001</v>
          </cell>
        </row>
        <row r="135398">
          <cell r="B135398">
            <v>21.8</v>
          </cell>
        </row>
        <row r="135399">
          <cell r="B135399">
            <v>46.41</v>
          </cell>
        </row>
        <row r="135400">
          <cell r="B135400">
            <v>50.51</v>
          </cell>
        </row>
        <row r="135401">
          <cell r="B135401">
            <v>22.38</v>
          </cell>
        </row>
        <row r="135402">
          <cell r="B135402">
            <v>56.23</v>
          </cell>
        </row>
        <row r="135403">
          <cell r="B135403">
            <v>56.96</v>
          </cell>
        </row>
        <row r="135404">
          <cell r="B135404">
            <v>301.54000000000002</v>
          </cell>
        </row>
        <row r="135405">
          <cell r="B135405">
            <v>205.12</v>
          </cell>
        </row>
        <row r="135406">
          <cell r="B135406">
            <v>3.77</v>
          </cell>
        </row>
        <row r="135407">
          <cell r="B135407">
            <v>13.09</v>
          </cell>
        </row>
        <row r="135408">
          <cell r="B135408">
            <v>0</v>
          </cell>
        </row>
        <row r="135409">
          <cell r="B135409">
            <v>27.29</v>
          </cell>
        </row>
        <row r="135410">
          <cell r="B135410">
            <v>50.39</v>
          </cell>
        </row>
        <row r="135411">
          <cell r="B135411">
            <v>385.89</v>
          </cell>
        </row>
        <row r="135412">
          <cell r="B135412">
            <v>120.34</v>
          </cell>
        </row>
        <row r="135413">
          <cell r="B135413">
            <v>715</v>
          </cell>
        </row>
        <row r="135414">
          <cell r="B135414">
            <v>208.15</v>
          </cell>
        </row>
        <row r="135415">
          <cell r="B135415">
            <v>74.739999999999995</v>
          </cell>
        </row>
        <row r="135416">
          <cell r="B135416">
            <v>284.77999999999997</v>
          </cell>
        </row>
        <row r="135417">
          <cell r="B135417">
            <v>13.16</v>
          </cell>
        </row>
        <row r="135418">
          <cell r="B135418">
            <v>332.83</v>
          </cell>
        </row>
        <row r="135419">
          <cell r="B135419">
            <v>97.27</v>
          </cell>
        </row>
        <row r="135420">
          <cell r="B135420">
            <v>24.66</v>
          </cell>
        </row>
        <row r="135421">
          <cell r="B135421">
            <v>16.57</v>
          </cell>
        </row>
        <row r="135422">
          <cell r="B135422">
            <v>89.8</v>
          </cell>
        </row>
        <row r="135423">
          <cell r="B135423">
            <v>16.63</v>
          </cell>
        </row>
        <row r="135424">
          <cell r="B135424">
            <v>60.09</v>
          </cell>
        </row>
        <row r="135425">
          <cell r="B135425">
            <v>75.95</v>
          </cell>
        </row>
        <row r="135426">
          <cell r="B135426">
            <v>120.94</v>
          </cell>
        </row>
        <row r="135427">
          <cell r="B135427">
            <v>282.38</v>
          </cell>
        </row>
        <row r="135428">
          <cell r="B135428">
            <v>83.31</v>
          </cell>
        </row>
        <row r="135429">
          <cell r="B135429">
            <v>21.8</v>
          </cell>
        </row>
        <row r="135430">
          <cell r="B135430">
            <v>23.06</v>
          </cell>
        </row>
        <row r="135431">
          <cell r="B135431">
            <v>102</v>
          </cell>
        </row>
        <row r="135432">
          <cell r="B135432">
            <v>176.54</v>
          </cell>
        </row>
        <row r="135433">
          <cell r="B135433">
            <v>180.36</v>
          </cell>
        </row>
        <row r="135434">
          <cell r="B135434">
            <v>84.68</v>
          </cell>
        </row>
        <row r="135435">
          <cell r="B135435">
            <v>50.58</v>
          </cell>
        </row>
        <row r="135436">
          <cell r="B135436">
            <v>26.55</v>
          </cell>
        </row>
        <row r="135437">
          <cell r="B135437">
            <v>0</v>
          </cell>
        </row>
        <row r="135438">
          <cell r="B135438">
            <v>134.77000000000001</v>
          </cell>
        </row>
        <row r="135439">
          <cell r="B135439">
            <v>267.73</v>
          </cell>
        </row>
        <row r="135440">
          <cell r="B135440">
            <v>145.53</v>
          </cell>
        </row>
        <row r="135441">
          <cell r="B135441">
            <v>101.97</v>
          </cell>
        </row>
        <row r="135442">
          <cell r="B135442">
            <v>106.77</v>
          </cell>
        </row>
        <row r="135443">
          <cell r="B135443">
            <v>212.44</v>
          </cell>
        </row>
        <row r="135444">
          <cell r="B135444">
            <v>16.12</v>
          </cell>
        </row>
        <row r="135445">
          <cell r="B135445">
            <v>0</v>
          </cell>
        </row>
        <row r="135446">
          <cell r="B135446">
            <v>55.32</v>
          </cell>
        </row>
        <row r="135447">
          <cell r="B135447">
            <v>52.17</v>
          </cell>
        </row>
        <row r="135448">
          <cell r="B135448">
            <v>0</v>
          </cell>
        </row>
        <row r="135449">
          <cell r="B135449">
            <v>13.92</v>
          </cell>
        </row>
        <row r="135450">
          <cell r="B135450">
            <v>49.31</v>
          </cell>
        </row>
        <row r="135451">
          <cell r="B135451">
            <v>124.9</v>
          </cell>
        </row>
        <row r="135452">
          <cell r="B135452">
            <v>7.52</v>
          </cell>
        </row>
        <row r="135453">
          <cell r="B135453">
            <v>89.05</v>
          </cell>
        </row>
        <row r="135454">
          <cell r="B135454">
            <v>9.34</v>
          </cell>
        </row>
        <row r="135455">
          <cell r="B135455">
            <v>9.34</v>
          </cell>
        </row>
        <row r="135456">
          <cell r="B135456">
            <v>101.6</v>
          </cell>
        </row>
        <row r="135457">
          <cell r="B135457">
            <v>145.72</v>
          </cell>
        </row>
        <row r="135458">
          <cell r="B135458">
            <v>11.36</v>
          </cell>
        </row>
        <row r="135459">
          <cell r="B135459">
            <v>33.159999999999997</v>
          </cell>
        </row>
        <row r="135460">
          <cell r="B135460">
            <v>139.80000000000001</v>
          </cell>
        </row>
        <row r="135461">
          <cell r="B135461">
            <v>83.9</v>
          </cell>
        </row>
        <row r="135462">
          <cell r="B135462">
            <v>256.33</v>
          </cell>
        </row>
        <row r="135463">
          <cell r="B135463">
            <v>91.24</v>
          </cell>
        </row>
        <row r="135464">
          <cell r="B135464">
            <v>14.04</v>
          </cell>
        </row>
        <row r="135465">
          <cell r="B135465">
            <v>43.67</v>
          </cell>
        </row>
        <row r="135466">
          <cell r="B135466">
            <v>214.47</v>
          </cell>
        </row>
        <row r="135467">
          <cell r="B135467">
            <v>132.94</v>
          </cell>
        </row>
        <row r="135468">
          <cell r="B135468">
            <v>0</v>
          </cell>
        </row>
        <row r="135469">
          <cell r="B135469">
            <v>272.69</v>
          </cell>
        </row>
        <row r="135470">
          <cell r="B135470">
            <v>0</v>
          </cell>
        </row>
        <row r="135471">
          <cell r="B135471">
            <v>91.32</v>
          </cell>
        </row>
        <row r="135472">
          <cell r="B135472">
            <v>22.28</v>
          </cell>
        </row>
        <row r="135473">
          <cell r="B135473">
            <v>31.91</v>
          </cell>
        </row>
        <row r="135474">
          <cell r="B135474">
            <v>279.10000000000002</v>
          </cell>
        </row>
        <row r="135475">
          <cell r="B135475">
            <v>76.959999999999994</v>
          </cell>
        </row>
        <row r="135476">
          <cell r="B135476">
            <v>130.80000000000001</v>
          </cell>
        </row>
        <row r="135477">
          <cell r="B135477">
            <v>62.83</v>
          </cell>
        </row>
        <row r="135478">
          <cell r="B135478">
            <v>72.849999999999994</v>
          </cell>
        </row>
        <row r="135479">
          <cell r="B135479">
            <v>72.25</v>
          </cell>
        </row>
        <row r="135480">
          <cell r="B135480">
            <v>80.400000000000006</v>
          </cell>
        </row>
        <row r="135481">
          <cell r="B135481">
            <v>35.99</v>
          </cell>
        </row>
        <row r="135482">
          <cell r="B135482">
            <v>92.5</v>
          </cell>
        </row>
        <row r="135483">
          <cell r="B135483">
            <v>224.69</v>
          </cell>
        </row>
        <row r="135484">
          <cell r="B135484">
            <v>119.51</v>
          </cell>
        </row>
        <row r="135485">
          <cell r="B135485">
            <v>0</v>
          </cell>
        </row>
        <row r="135486">
          <cell r="B135486">
            <v>11.84</v>
          </cell>
        </row>
        <row r="135487">
          <cell r="B135487">
            <v>190.29</v>
          </cell>
        </row>
        <row r="135488">
          <cell r="B135488">
            <v>5.53</v>
          </cell>
        </row>
        <row r="135489">
          <cell r="B135489">
            <v>53.67</v>
          </cell>
        </row>
        <row r="135490">
          <cell r="B135490">
            <v>77.48</v>
          </cell>
        </row>
        <row r="135491">
          <cell r="B135491">
            <v>212.55</v>
          </cell>
        </row>
        <row r="135492">
          <cell r="B135492">
            <v>27.7</v>
          </cell>
        </row>
        <row r="135493">
          <cell r="B135493">
            <v>25.72</v>
          </cell>
        </row>
        <row r="135494">
          <cell r="B135494">
            <v>42.11</v>
          </cell>
        </row>
        <row r="135495">
          <cell r="B135495">
            <v>196.65</v>
          </cell>
        </row>
        <row r="135496">
          <cell r="B135496">
            <v>112.93</v>
          </cell>
        </row>
        <row r="135497">
          <cell r="B135497">
            <v>3.89</v>
          </cell>
        </row>
        <row r="135498">
          <cell r="B135498">
            <v>549.17999999999995</v>
          </cell>
        </row>
        <row r="135499">
          <cell r="B135499">
            <v>70.260000000000005</v>
          </cell>
        </row>
        <row r="135500">
          <cell r="B135500">
            <v>153.41999999999999</v>
          </cell>
        </row>
        <row r="135501">
          <cell r="B135501">
            <v>86.15</v>
          </cell>
        </row>
        <row r="135502">
          <cell r="B135502">
            <v>107.72</v>
          </cell>
        </row>
        <row r="135503">
          <cell r="B135503">
            <v>59.15</v>
          </cell>
        </row>
        <row r="135504">
          <cell r="B135504">
            <v>0</v>
          </cell>
        </row>
        <row r="135505">
          <cell r="B135505">
            <v>25.64</v>
          </cell>
        </row>
        <row r="135506">
          <cell r="B135506">
            <v>50.83</v>
          </cell>
        </row>
        <row r="135507">
          <cell r="B135507">
            <v>60.23</v>
          </cell>
        </row>
        <row r="135508">
          <cell r="B135508">
            <v>41.93</v>
          </cell>
        </row>
        <row r="135509">
          <cell r="B135509">
            <v>115.59</v>
          </cell>
        </row>
        <row r="135510">
          <cell r="B135510">
            <v>185.88</v>
          </cell>
        </row>
        <row r="135511">
          <cell r="B135511">
            <v>126.3</v>
          </cell>
        </row>
        <row r="135512">
          <cell r="B135512">
            <v>87.2</v>
          </cell>
        </row>
        <row r="135513">
          <cell r="B135513">
            <v>212.98</v>
          </cell>
        </row>
        <row r="135514">
          <cell r="B135514">
            <v>61.04</v>
          </cell>
        </row>
        <row r="135515">
          <cell r="B135515">
            <v>121.06</v>
          </cell>
        </row>
        <row r="135516">
          <cell r="B135516">
            <v>12.33</v>
          </cell>
        </row>
        <row r="135517">
          <cell r="B135517">
            <v>136.99</v>
          </cell>
        </row>
        <row r="135518">
          <cell r="B135518">
            <v>224.78</v>
          </cell>
        </row>
        <row r="135519">
          <cell r="B135519">
            <v>0</v>
          </cell>
        </row>
        <row r="135520">
          <cell r="B135520">
            <v>42.65</v>
          </cell>
        </row>
        <row r="135521">
          <cell r="B135521">
            <v>115.15</v>
          </cell>
        </row>
        <row r="135522">
          <cell r="B135522">
            <v>25.64</v>
          </cell>
        </row>
        <row r="135523">
          <cell r="B135523">
            <v>0</v>
          </cell>
        </row>
        <row r="135524">
          <cell r="B135524">
            <v>94.93</v>
          </cell>
        </row>
        <row r="135525">
          <cell r="B135525">
            <v>396.07</v>
          </cell>
        </row>
        <row r="135526">
          <cell r="B135526">
            <v>256.54000000000002</v>
          </cell>
        </row>
        <row r="135527">
          <cell r="B135527">
            <v>3.89</v>
          </cell>
        </row>
        <row r="135528">
          <cell r="B135528">
            <v>112.93</v>
          </cell>
        </row>
        <row r="135529">
          <cell r="B135529">
            <v>0</v>
          </cell>
        </row>
        <row r="135530">
          <cell r="B135530">
            <v>29.85</v>
          </cell>
        </row>
        <row r="135531">
          <cell r="B135531">
            <v>54.52</v>
          </cell>
        </row>
        <row r="135532">
          <cell r="B135532">
            <v>31.06</v>
          </cell>
        </row>
        <row r="135533">
          <cell r="B135533">
            <v>52.46</v>
          </cell>
        </row>
        <row r="135534">
          <cell r="B135534">
            <v>3.89</v>
          </cell>
        </row>
        <row r="135535">
          <cell r="B135535">
            <v>11.18</v>
          </cell>
        </row>
        <row r="135536">
          <cell r="B135536">
            <v>377.36</v>
          </cell>
        </row>
        <row r="135537">
          <cell r="B135537">
            <v>99.83</v>
          </cell>
        </row>
        <row r="135538">
          <cell r="B135538">
            <v>85.58</v>
          </cell>
        </row>
        <row r="135539">
          <cell r="B135539">
            <v>99.45</v>
          </cell>
        </row>
        <row r="135540">
          <cell r="B135540">
            <v>26.6</v>
          </cell>
        </row>
        <row r="135541">
          <cell r="B135541">
            <v>128.77000000000001</v>
          </cell>
        </row>
        <row r="135542">
          <cell r="B135542">
            <v>176.94</v>
          </cell>
        </row>
        <row r="135543">
          <cell r="B135543">
            <v>335.33</v>
          </cell>
        </row>
        <row r="135544">
          <cell r="B135544">
            <v>62.99</v>
          </cell>
        </row>
        <row r="135545">
          <cell r="B135545">
            <v>162.9</v>
          </cell>
        </row>
        <row r="135546">
          <cell r="B135546">
            <v>23.46</v>
          </cell>
        </row>
        <row r="135547">
          <cell r="B135547">
            <v>62.3</v>
          </cell>
        </row>
        <row r="135548">
          <cell r="B135548">
            <v>0</v>
          </cell>
        </row>
        <row r="135549">
          <cell r="B135549">
            <v>38</v>
          </cell>
        </row>
        <row r="135550">
          <cell r="B135550">
            <v>71.790000000000006</v>
          </cell>
        </row>
        <row r="135551">
          <cell r="B135551">
            <v>66.78</v>
          </cell>
        </row>
        <row r="135552">
          <cell r="B135552">
            <v>194.8</v>
          </cell>
        </row>
        <row r="135553">
          <cell r="B135553">
            <v>181.32</v>
          </cell>
        </row>
        <row r="135554">
          <cell r="B135554">
            <v>52.32</v>
          </cell>
        </row>
        <row r="135555">
          <cell r="B135555">
            <v>31.92</v>
          </cell>
        </row>
        <row r="135556">
          <cell r="B135556">
            <v>60.13</v>
          </cell>
        </row>
        <row r="135557">
          <cell r="B135557">
            <v>120.48</v>
          </cell>
        </row>
        <row r="135558">
          <cell r="B135558">
            <v>11.79</v>
          </cell>
        </row>
        <row r="135559">
          <cell r="B135559">
            <v>0</v>
          </cell>
        </row>
        <row r="135560">
          <cell r="B135560">
            <v>58.41</v>
          </cell>
        </row>
        <row r="135561">
          <cell r="B135561">
            <v>9.99</v>
          </cell>
        </row>
        <row r="135562">
          <cell r="B135562">
            <v>116.82</v>
          </cell>
        </row>
        <row r="135563">
          <cell r="B135563">
            <v>0</v>
          </cell>
        </row>
        <row r="135564">
          <cell r="B135564">
            <v>0</v>
          </cell>
        </row>
        <row r="135565">
          <cell r="B135565">
            <v>54.04</v>
          </cell>
        </row>
        <row r="135566">
          <cell r="B135566">
            <v>147.09</v>
          </cell>
        </row>
        <row r="135567">
          <cell r="B135567">
            <v>95.92</v>
          </cell>
        </row>
        <row r="135568">
          <cell r="B135568">
            <v>91.22</v>
          </cell>
        </row>
        <row r="135569">
          <cell r="B135569">
            <v>0</v>
          </cell>
        </row>
        <row r="135570">
          <cell r="B135570">
            <v>50.95</v>
          </cell>
        </row>
        <row r="135571">
          <cell r="B135571">
            <v>45.18</v>
          </cell>
        </row>
        <row r="135572">
          <cell r="B135572">
            <v>153.94</v>
          </cell>
        </row>
        <row r="135573">
          <cell r="B135573">
            <v>14.14</v>
          </cell>
        </row>
        <row r="135574">
          <cell r="B135574">
            <v>117</v>
          </cell>
        </row>
        <row r="135575">
          <cell r="B135575">
            <v>64.8</v>
          </cell>
        </row>
        <row r="135576">
          <cell r="B135576">
            <v>55.73</v>
          </cell>
        </row>
        <row r="135577">
          <cell r="B135577">
            <v>345.3</v>
          </cell>
        </row>
        <row r="135578">
          <cell r="B135578">
            <v>89.6</v>
          </cell>
        </row>
        <row r="135579">
          <cell r="B135579">
            <v>1.79</v>
          </cell>
        </row>
        <row r="135580">
          <cell r="B135580">
            <v>52.32</v>
          </cell>
        </row>
        <row r="135581">
          <cell r="B135581">
            <v>0</v>
          </cell>
        </row>
        <row r="135582">
          <cell r="B135582">
            <v>364.48</v>
          </cell>
        </row>
        <row r="135583">
          <cell r="B135583">
            <v>60.61</v>
          </cell>
        </row>
        <row r="135584">
          <cell r="B135584">
            <v>13.78</v>
          </cell>
        </row>
        <row r="135585">
          <cell r="B135585">
            <v>28.85</v>
          </cell>
        </row>
        <row r="135586">
          <cell r="B135586">
            <v>48.91</v>
          </cell>
        </row>
        <row r="135587">
          <cell r="B135587">
            <v>105.84</v>
          </cell>
        </row>
        <row r="135588">
          <cell r="B135588">
            <v>88.19</v>
          </cell>
        </row>
        <row r="135589">
          <cell r="B135589">
            <v>0</v>
          </cell>
        </row>
        <row r="135590">
          <cell r="B135590">
            <v>142.52000000000001</v>
          </cell>
        </row>
        <row r="135591">
          <cell r="B135591">
            <v>4.18</v>
          </cell>
        </row>
        <row r="135592">
          <cell r="B135592">
            <v>108</v>
          </cell>
        </row>
        <row r="135593">
          <cell r="B135593">
            <v>88.61</v>
          </cell>
        </row>
        <row r="135594">
          <cell r="B135594">
            <v>121.92</v>
          </cell>
        </row>
        <row r="135595">
          <cell r="B135595">
            <v>50.61</v>
          </cell>
        </row>
        <row r="135596">
          <cell r="B135596">
            <v>118.6</v>
          </cell>
        </row>
        <row r="135597">
          <cell r="B135597">
            <v>150.09</v>
          </cell>
        </row>
        <row r="135598">
          <cell r="B135598">
            <v>72</v>
          </cell>
        </row>
        <row r="135599">
          <cell r="B135599">
            <v>283.26</v>
          </cell>
        </row>
        <row r="135600">
          <cell r="B135600">
            <v>24.78</v>
          </cell>
        </row>
        <row r="135601">
          <cell r="B135601">
            <v>64.19</v>
          </cell>
        </row>
        <row r="135602">
          <cell r="B135602">
            <v>0</v>
          </cell>
        </row>
        <row r="135603">
          <cell r="B135603">
            <v>16.28</v>
          </cell>
        </row>
        <row r="135604">
          <cell r="B135604">
            <v>134.77000000000001</v>
          </cell>
        </row>
        <row r="135605">
          <cell r="B135605">
            <v>77.180000000000007</v>
          </cell>
        </row>
        <row r="135606">
          <cell r="B135606">
            <v>157.52000000000001</v>
          </cell>
        </row>
        <row r="135607">
          <cell r="B135607">
            <v>199.35</v>
          </cell>
        </row>
        <row r="135608">
          <cell r="B135608">
            <v>97.46</v>
          </cell>
        </row>
        <row r="135609">
          <cell r="B135609">
            <v>132.94</v>
          </cell>
        </row>
        <row r="135610">
          <cell r="B135610">
            <v>125.74</v>
          </cell>
        </row>
        <row r="135611">
          <cell r="B135611">
            <v>117.83</v>
          </cell>
        </row>
        <row r="135612">
          <cell r="B135612">
            <v>539.08000000000004</v>
          </cell>
        </row>
        <row r="135613">
          <cell r="B135613">
            <v>21.6</v>
          </cell>
        </row>
        <row r="135614">
          <cell r="B135614">
            <v>18.829999999999998</v>
          </cell>
        </row>
        <row r="135615">
          <cell r="B135615">
            <v>0</v>
          </cell>
        </row>
        <row r="135616">
          <cell r="B135616">
            <v>284.05</v>
          </cell>
        </row>
        <row r="135617">
          <cell r="B135617">
            <v>91.56</v>
          </cell>
        </row>
        <row r="135618">
          <cell r="B135618">
            <v>13.08</v>
          </cell>
        </row>
        <row r="135619">
          <cell r="B135619">
            <v>234.3</v>
          </cell>
        </row>
        <row r="135620">
          <cell r="B135620">
            <v>114.6</v>
          </cell>
        </row>
        <row r="135621">
          <cell r="B135621">
            <v>396.94</v>
          </cell>
        </row>
        <row r="135622">
          <cell r="B135622">
            <v>30.53</v>
          </cell>
        </row>
        <row r="135623">
          <cell r="B135623">
            <v>24.74</v>
          </cell>
        </row>
        <row r="135624">
          <cell r="B135624">
            <v>109.02</v>
          </cell>
        </row>
        <row r="135625">
          <cell r="B135625">
            <v>665.79</v>
          </cell>
        </row>
        <row r="135626">
          <cell r="B135626">
            <v>73.44</v>
          </cell>
        </row>
        <row r="135627">
          <cell r="B135627">
            <v>69.47</v>
          </cell>
        </row>
        <row r="135628">
          <cell r="B135628">
            <v>96.06</v>
          </cell>
        </row>
        <row r="135629">
          <cell r="B135629">
            <v>592.99</v>
          </cell>
        </row>
        <row r="135630">
          <cell r="B135630">
            <v>66.86</v>
          </cell>
        </row>
        <row r="135631">
          <cell r="B135631">
            <v>273</v>
          </cell>
        </row>
        <row r="135632">
          <cell r="B135632">
            <v>0</v>
          </cell>
        </row>
        <row r="135633">
          <cell r="B135633">
            <v>0</v>
          </cell>
        </row>
        <row r="135634">
          <cell r="B135634">
            <v>92.3</v>
          </cell>
        </row>
        <row r="135635">
          <cell r="B135635">
            <v>24.75</v>
          </cell>
        </row>
        <row r="135636">
          <cell r="B135636">
            <v>19.05</v>
          </cell>
        </row>
        <row r="135637">
          <cell r="B135637">
            <v>50.71</v>
          </cell>
        </row>
        <row r="135638">
          <cell r="B135638">
            <v>93.91</v>
          </cell>
        </row>
        <row r="135639">
          <cell r="B135639">
            <v>176.24</v>
          </cell>
        </row>
        <row r="135640">
          <cell r="B135640">
            <v>104.54</v>
          </cell>
        </row>
        <row r="135641">
          <cell r="B135641">
            <v>151.75</v>
          </cell>
        </row>
        <row r="135642">
          <cell r="B135642">
            <v>0</v>
          </cell>
        </row>
        <row r="135643">
          <cell r="B135643">
            <v>190.37</v>
          </cell>
        </row>
        <row r="135644">
          <cell r="B135644">
            <v>301.94</v>
          </cell>
        </row>
        <row r="135645">
          <cell r="B135645">
            <v>89.63</v>
          </cell>
        </row>
        <row r="135646">
          <cell r="B135646">
            <v>87.35</v>
          </cell>
        </row>
        <row r="135647">
          <cell r="B135647">
            <v>253.59</v>
          </cell>
        </row>
        <row r="135648">
          <cell r="B135648">
            <v>521.69000000000005</v>
          </cell>
        </row>
        <row r="135649">
          <cell r="B135649">
            <v>145.63</v>
          </cell>
        </row>
        <row r="135650">
          <cell r="B135650">
            <v>130.02000000000001</v>
          </cell>
        </row>
        <row r="135651">
          <cell r="B135651">
            <v>190.88</v>
          </cell>
        </row>
        <row r="135652">
          <cell r="B135652">
            <v>262.77</v>
          </cell>
        </row>
        <row r="135653">
          <cell r="B135653">
            <v>171.44</v>
          </cell>
        </row>
        <row r="135654">
          <cell r="B135654">
            <v>36.42</v>
          </cell>
        </row>
        <row r="135655">
          <cell r="B135655">
            <v>81.69</v>
          </cell>
        </row>
        <row r="135656">
          <cell r="B135656">
            <v>43.85</v>
          </cell>
        </row>
        <row r="135657">
          <cell r="B135657">
            <v>114.4</v>
          </cell>
        </row>
        <row r="135658">
          <cell r="B135658">
            <v>10.4</v>
          </cell>
        </row>
        <row r="135659">
          <cell r="B135659">
            <v>34.14</v>
          </cell>
        </row>
        <row r="135660">
          <cell r="B135660">
            <v>188.68</v>
          </cell>
        </row>
        <row r="135661">
          <cell r="B135661">
            <v>512.12</v>
          </cell>
        </row>
        <row r="135662">
          <cell r="B135662">
            <v>17.12</v>
          </cell>
        </row>
        <row r="135663">
          <cell r="B135663">
            <v>112.42</v>
          </cell>
        </row>
        <row r="135664">
          <cell r="B135664">
            <v>38.14</v>
          </cell>
        </row>
        <row r="135665">
          <cell r="B135665">
            <v>23.39</v>
          </cell>
        </row>
        <row r="135666">
          <cell r="B135666">
            <v>0</v>
          </cell>
        </row>
        <row r="135667">
          <cell r="B135667">
            <v>0</v>
          </cell>
        </row>
        <row r="135668">
          <cell r="B135668">
            <v>58.06</v>
          </cell>
        </row>
        <row r="135669">
          <cell r="B135669">
            <v>259.67</v>
          </cell>
        </row>
        <row r="135670">
          <cell r="B135670">
            <v>25.48</v>
          </cell>
        </row>
        <row r="135671">
          <cell r="B135671">
            <v>66.56</v>
          </cell>
        </row>
        <row r="135672">
          <cell r="B135672">
            <v>82.41</v>
          </cell>
        </row>
        <row r="135673">
          <cell r="B135673">
            <v>159.59</v>
          </cell>
        </row>
        <row r="135674">
          <cell r="B135674">
            <v>217.56</v>
          </cell>
        </row>
        <row r="135675">
          <cell r="B135675">
            <v>50.72</v>
          </cell>
        </row>
        <row r="135676">
          <cell r="B135676">
            <v>93.34</v>
          </cell>
        </row>
        <row r="135677">
          <cell r="B135677">
            <v>0</v>
          </cell>
        </row>
        <row r="135678">
          <cell r="B135678">
            <v>317.52999999999997</v>
          </cell>
        </row>
        <row r="135679">
          <cell r="B135679">
            <v>213.41</v>
          </cell>
        </row>
        <row r="135680">
          <cell r="B135680">
            <v>184.1</v>
          </cell>
        </row>
        <row r="135681">
          <cell r="B135681">
            <v>404.31</v>
          </cell>
        </row>
        <row r="135682">
          <cell r="B135682">
            <v>0</v>
          </cell>
        </row>
        <row r="135683">
          <cell r="B135683">
            <v>15.25</v>
          </cell>
        </row>
        <row r="135684">
          <cell r="B135684">
            <v>0</v>
          </cell>
        </row>
        <row r="135685">
          <cell r="B135685">
            <v>404.31</v>
          </cell>
        </row>
        <row r="135686">
          <cell r="B135686">
            <v>25.64</v>
          </cell>
        </row>
        <row r="135687">
          <cell r="B135687">
            <v>77.87</v>
          </cell>
        </row>
        <row r="135688">
          <cell r="B135688">
            <v>37.68</v>
          </cell>
        </row>
        <row r="135689">
          <cell r="B135689">
            <v>83.82</v>
          </cell>
        </row>
        <row r="135690">
          <cell r="B135690">
            <v>9.5299999999999994</v>
          </cell>
        </row>
        <row r="135691">
          <cell r="B135691">
            <v>90.95</v>
          </cell>
        </row>
        <row r="135692">
          <cell r="B135692">
            <v>288.39</v>
          </cell>
        </row>
        <row r="135693">
          <cell r="B135693">
            <v>367.31</v>
          </cell>
        </row>
        <row r="135694">
          <cell r="B135694">
            <v>4.3600000000000003</v>
          </cell>
        </row>
        <row r="135695">
          <cell r="B135695">
            <v>272.99</v>
          </cell>
        </row>
        <row r="135696">
          <cell r="B135696">
            <v>709.62</v>
          </cell>
        </row>
        <row r="135697">
          <cell r="B135697">
            <v>14.65</v>
          </cell>
        </row>
        <row r="135698">
          <cell r="B135698">
            <v>0</v>
          </cell>
        </row>
        <row r="135699">
          <cell r="B135699">
            <v>0</v>
          </cell>
        </row>
        <row r="135700">
          <cell r="B135700">
            <v>274.76</v>
          </cell>
        </row>
        <row r="135701">
          <cell r="B135701">
            <v>468.6</v>
          </cell>
        </row>
        <row r="135702">
          <cell r="B135702">
            <v>170.4</v>
          </cell>
        </row>
        <row r="135703">
          <cell r="B135703">
            <v>236.38</v>
          </cell>
        </row>
        <row r="135704">
          <cell r="B135704">
            <v>41.47</v>
          </cell>
        </row>
        <row r="135705">
          <cell r="B135705">
            <v>150.62</v>
          </cell>
        </row>
        <row r="135706">
          <cell r="B135706">
            <v>17.350000000000001</v>
          </cell>
        </row>
        <row r="135707">
          <cell r="B135707">
            <v>52.07</v>
          </cell>
        </row>
        <row r="135708">
          <cell r="B135708">
            <v>47.31</v>
          </cell>
        </row>
        <row r="135709">
          <cell r="B135709">
            <v>0</v>
          </cell>
        </row>
        <row r="135710">
          <cell r="B135710">
            <v>253.89</v>
          </cell>
        </row>
        <row r="135711">
          <cell r="B135711">
            <v>81.5</v>
          </cell>
        </row>
        <row r="135712">
          <cell r="B135712">
            <v>14.38</v>
          </cell>
        </row>
        <row r="135713">
          <cell r="B135713">
            <v>26.95</v>
          </cell>
        </row>
        <row r="135714">
          <cell r="B135714">
            <v>80.67</v>
          </cell>
        </row>
        <row r="135715">
          <cell r="B135715">
            <v>33.520000000000003</v>
          </cell>
        </row>
        <row r="135716">
          <cell r="B135716">
            <v>35.049999999999997</v>
          </cell>
        </row>
        <row r="135717">
          <cell r="B135717">
            <v>8.7200000000000006</v>
          </cell>
        </row>
        <row r="135718">
          <cell r="B135718">
            <v>95.86</v>
          </cell>
        </row>
        <row r="135719">
          <cell r="B135719">
            <v>42.88</v>
          </cell>
        </row>
        <row r="135720">
          <cell r="B135720">
            <v>21.47</v>
          </cell>
        </row>
        <row r="135721">
          <cell r="B135721">
            <v>132.11000000000001</v>
          </cell>
        </row>
        <row r="135722">
          <cell r="B135722">
            <v>133.80000000000001</v>
          </cell>
        </row>
        <row r="135723">
          <cell r="B135723">
            <v>2.2599999999999998</v>
          </cell>
        </row>
        <row r="135724">
          <cell r="B135724">
            <v>217.78</v>
          </cell>
        </row>
        <row r="135725">
          <cell r="B135725">
            <v>53.48</v>
          </cell>
        </row>
        <row r="135726">
          <cell r="B135726">
            <v>45.43</v>
          </cell>
        </row>
        <row r="135727">
          <cell r="B135727">
            <v>329.87</v>
          </cell>
        </row>
        <row r="135728">
          <cell r="B135728">
            <v>107.82</v>
          </cell>
        </row>
        <row r="135729">
          <cell r="B135729">
            <v>94.31</v>
          </cell>
        </row>
        <row r="135730">
          <cell r="B135730">
            <v>85.28</v>
          </cell>
        </row>
        <row r="135731">
          <cell r="B135731">
            <v>74.62</v>
          </cell>
        </row>
        <row r="135732">
          <cell r="B135732">
            <v>22.73</v>
          </cell>
        </row>
        <row r="135733">
          <cell r="B135733">
            <v>72.48</v>
          </cell>
        </row>
        <row r="135734">
          <cell r="B135734">
            <v>354.81</v>
          </cell>
        </row>
        <row r="135735">
          <cell r="B135735">
            <v>0</v>
          </cell>
        </row>
        <row r="135736">
          <cell r="B135736">
            <v>193.99</v>
          </cell>
        </row>
        <row r="135737">
          <cell r="B135737">
            <v>651.66</v>
          </cell>
        </row>
        <row r="135738">
          <cell r="B135738">
            <v>512.13</v>
          </cell>
        </row>
        <row r="135739">
          <cell r="B135739">
            <v>94.62</v>
          </cell>
        </row>
        <row r="135740">
          <cell r="B135740">
            <v>32.9</v>
          </cell>
        </row>
        <row r="135741">
          <cell r="B135741">
            <v>292.8</v>
          </cell>
        </row>
        <row r="135742">
          <cell r="B135742">
            <v>22.71</v>
          </cell>
        </row>
        <row r="135743">
          <cell r="B135743">
            <v>78.48</v>
          </cell>
        </row>
        <row r="135744">
          <cell r="B135744">
            <v>358.23</v>
          </cell>
        </row>
        <row r="135745">
          <cell r="B135745">
            <v>73.739999999999995</v>
          </cell>
        </row>
        <row r="135746">
          <cell r="B135746">
            <v>38.22</v>
          </cell>
        </row>
        <row r="135747">
          <cell r="B135747">
            <v>0</v>
          </cell>
        </row>
        <row r="135748">
          <cell r="B135748">
            <v>440.46</v>
          </cell>
        </row>
        <row r="135749">
          <cell r="B135749">
            <v>18.57</v>
          </cell>
        </row>
        <row r="135750">
          <cell r="B135750">
            <v>82.13</v>
          </cell>
        </row>
        <row r="135751">
          <cell r="B135751">
            <v>754.71</v>
          </cell>
        </row>
        <row r="135752">
          <cell r="B135752">
            <v>124.66</v>
          </cell>
        </row>
        <row r="135753">
          <cell r="B135753">
            <v>24.52</v>
          </cell>
        </row>
        <row r="135754">
          <cell r="B135754">
            <v>17.440000000000001</v>
          </cell>
        </row>
        <row r="135755">
          <cell r="B135755">
            <v>20.82</v>
          </cell>
        </row>
        <row r="135756">
          <cell r="B135756">
            <v>5.14</v>
          </cell>
        </row>
        <row r="135757">
          <cell r="B135757">
            <v>59.59</v>
          </cell>
        </row>
        <row r="135758">
          <cell r="B135758">
            <v>121.9</v>
          </cell>
        </row>
        <row r="135759">
          <cell r="B135759">
            <v>41.97</v>
          </cell>
        </row>
        <row r="135760">
          <cell r="B135760">
            <v>11.18</v>
          </cell>
        </row>
        <row r="135761">
          <cell r="B135761">
            <v>4.3600000000000003</v>
          </cell>
        </row>
        <row r="135762">
          <cell r="B135762">
            <v>43.6</v>
          </cell>
        </row>
        <row r="135763">
          <cell r="B135763">
            <v>41.84</v>
          </cell>
        </row>
        <row r="135764">
          <cell r="B135764">
            <v>40.56</v>
          </cell>
        </row>
        <row r="135765">
          <cell r="B135765">
            <v>162.68</v>
          </cell>
        </row>
        <row r="135766">
          <cell r="B135766">
            <v>700.8</v>
          </cell>
        </row>
        <row r="135767">
          <cell r="B135767">
            <v>193.53</v>
          </cell>
        </row>
        <row r="135768">
          <cell r="B135768">
            <v>0</v>
          </cell>
        </row>
        <row r="135769">
          <cell r="B135769">
            <v>65.28</v>
          </cell>
        </row>
        <row r="135770">
          <cell r="B135770">
            <v>40.130000000000003</v>
          </cell>
        </row>
        <row r="135771">
          <cell r="B135771">
            <v>106.7</v>
          </cell>
        </row>
        <row r="135772">
          <cell r="B135772">
            <v>41.97</v>
          </cell>
        </row>
        <row r="135773">
          <cell r="B135773">
            <v>272.8</v>
          </cell>
        </row>
        <row r="135774">
          <cell r="B135774">
            <v>92.7</v>
          </cell>
        </row>
        <row r="135775">
          <cell r="B135775">
            <v>109.44</v>
          </cell>
        </row>
        <row r="135776">
          <cell r="B135776">
            <v>55.89</v>
          </cell>
        </row>
        <row r="135777">
          <cell r="B135777">
            <v>617.46</v>
          </cell>
        </row>
        <row r="135778">
          <cell r="B135778">
            <v>64.680000000000007</v>
          </cell>
        </row>
        <row r="135779">
          <cell r="B135779">
            <v>35.049999999999997</v>
          </cell>
        </row>
        <row r="135780">
          <cell r="B135780">
            <v>70.989999999999995</v>
          </cell>
        </row>
        <row r="135781">
          <cell r="B135781">
            <v>110.95</v>
          </cell>
        </row>
        <row r="135782">
          <cell r="B135782">
            <v>60.92</v>
          </cell>
        </row>
        <row r="135783">
          <cell r="B135783">
            <v>83.11</v>
          </cell>
        </row>
        <row r="135784">
          <cell r="B135784">
            <v>0</v>
          </cell>
        </row>
        <row r="135785">
          <cell r="B135785">
            <v>0</v>
          </cell>
        </row>
        <row r="135786">
          <cell r="B135786">
            <v>37.840000000000003</v>
          </cell>
        </row>
        <row r="135787">
          <cell r="B135787">
            <v>331.98</v>
          </cell>
        </row>
        <row r="135788">
          <cell r="B135788">
            <v>154.86000000000001</v>
          </cell>
        </row>
        <row r="135789">
          <cell r="B135789">
            <v>137.82</v>
          </cell>
        </row>
        <row r="135790">
          <cell r="B135790">
            <v>69.2</v>
          </cell>
        </row>
        <row r="135791">
          <cell r="B135791">
            <v>116.69</v>
          </cell>
        </row>
        <row r="135792">
          <cell r="B135792">
            <v>264.54000000000002</v>
          </cell>
        </row>
        <row r="135793">
          <cell r="B135793">
            <v>449.6</v>
          </cell>
        </row>
        <row r="135794">
          <cell r="B135794">
            <v>0</v>
          </cell>
        </row>
        <row r="135795">
          <cell r="B135795">
            <v>62.01</v>
          </cell>
        </row>
        <row r="135796">
          <cell r="B135796">
            <v>100.28</v>
          </cell>
        </row>
        <row r="135797">
          <cell r="B135797">
            <v>89.92</v>
          </cell>
        </row>
        <row r="135798">
          <cell r="B135798">
            <v>107.82</v>
          </cell>
        </row>
        <row r="135799">
          <cell r="B135799">
            <v>20.83</v>
          </cell>
        </row>
        <row r="135800">
          <cell r="B135800">
            <v>158.19999999999999</v>
          </cell>
        </row>
        <row r="135801">
          <cell r="B135801">
            <v>404.31</v>
          </cell>
        </row>
        <row r="135802">
          <cell r="B135802">
            <v>63.1</v>
          </cell>
        </row>
        <row r="135803">
          <cell r="B135803">
            <v>44.63</v>
          </cell>
        </row>
        <row r="135804">
          <cell r="B135804">
            <v>33.61</v>
          </cell>
        </row>
        <row r="135805">
          <cell r="B135805">
            <v>0</v>
          </cell>
        </row>
        <row r="135806">
          <cell r="B135806">
            <v>61.04</v>
          </cell>
        </row>
        <row r="135807">
          <cell r="B135807">
            <v>53.82</v>
          </cell>
        </row>
        <row r="135808">
          <cell r="B135808">
            <v>30.8</v>
          </cell>
        </row>
        <row r="135809">
          <cell r="B135809">
            <v>87.09</v>
          </cell>
        </row>
        <row r="135810">
          <cell r="B135810">
            <v>0</v>
          </cell>
        </row>
        <row r="135811">
          <cell r="B135811">
            <v>0</v>
          </cell>
        </row>
        <row r="135812">
          <cell r="B135812">
            <v>130.16999999999999</v>
          </cell>
        </row>
        <row r="135813">
          <cell r="B135813">
            <v>99.26</v>
          </cell>
        </row>
        <row r="135814">
          <cell r="B135814">
            <v>0</v>
          </cell>
        </row>
        <row r="135815">
          <cell r="B135815">
            <v>81.02</v>
          </cell>
        </row>
        <row r="135816">
          <cell r="B135816">
            <v>184.72</v>
          </cell>
        </row>
        <row r="135817">
          <cell r="B135817">
            <v>52.65</v>
          </cell>
        </row>
        <row r="135818">
          <cell r="B135818">
            <v>46.2</v>
          </cell>
        </row>
        <row r="135819">
          <cell r="B135819">
            <v>165.92</v>
          </cell>
        </row>
        <row r="135820">
          <cell r="B135820">
            <v>77.5</v>
          </cell>
        </row>
        <row r="135821">
          <cell r="B135821">
            <v>76.430000000000007</v>
          </cell>
        </row>
        <row r="135822">
          <cell r="B135822">
            <v>178.33</v>
          </cell>
        </row>
        <row r="135823">
          <cell r="B135823">
            <v>91.56</v>
          </cell>
        </row>
        <row r="135824">
          <cell r="B135824">
            <v>3.89</v>
          </cell>
        </row>
        <row r="135825">
          <cell r="B135825">
            <v>43.46</v>
          </cell>
        </row>
        <row r="135826">
          <cell r="B135826">
            <v>74.58</v>
          </cell>
        </row>
        <row r="135827">
          <cell r="B135827">
            <v>66.2</v>
          </cell>
        </row>
        <row r="135828">
          <cell r="B135828">
            <v>739.03</v>
          </cell>
        </row>
        <row r="135829">
          <cell r="B135829">
            <v>45.46</v>
          </cell>
        </row>
        <row r="135830">
          <cell r="B135830">
            <v>66.2</v>
          </cell>
        </row>
        <row r="135831">
          <cell r="B135831">
            <v>38.94</v>
          </cell>
        </row>
        <row r="135832">
          <cell r="B135832">
            <v>126.76</v>
          </cell>
        </row>
        <row r="135833">
          <cell r="B135833">
            <v>48.68</v>
          </cell>
        </row>
        <row r="135834">
          <cell r="B135834">
            <v>20.83</v>
          </cell>
        </row>
        <row r="135835">
          <cell r="B135835">
            <v>394.47</v>
          </cell>
        </row>
        <row r="135836">
          <cell r="B135836">
            <v>407.23</v>
          </cell>
        </row>
        <row r="135837">
          <cell r="B135837">
            <v>64.959999999999994</v>
          </cell>
        </row>
        <row r="135838">
          <cell r="B135838">
            <v>16.88</v>
          </cell>
        </row>
        <row r="135839">
          <cell r="B135839">
            <v>224.23</v>
          </cell>
        </row>
        <row r="135840">
          <cell r="B135840">
            <v>40.159999999999997</v>
          </cell>
        </row>
        <row r="135841">
          <cell r="B135841">
            <v>149</v>
          </cell>
        </row>
        <row r="135842">
          <cell r="B135842">
            <v>3.89</v>
          </cell>
        </row>
        <row r="135843">
          <cell r="B135843">
            <v>39.67</v>
          </cell>
        </row>
        <row r="135844">
          <cell r="B135844">
            <v>69.03</v>
          </cell>
        </row>
        <row r="135845">
          <cell r="B135845">
            <v>30.66</v>
          </cell>
        </row>
        <row r="135846">
          <cell r="B135846">
            <v>21.99</v>
          </cell>
        </row>
        <row r="135847">
          <cell r="B135847">
            <v>38.06</v>
          </cell>
        </row>
        <row r="135848">
          <cell r="B135848">
            <v>555.84</v>
          </cell>
        </row>
        <row r="135849">
          <cell r="B135849">
            <v>12.5</v>
          </cell>
        </row>
        <row r="135850">
          <cell r="B135850">
            <v>101.48</v>
          </cell>
        </row>
        <row r="135851">
          <cell r="B135851">
            <v>72</v>
          </cell>
        </row>
        <row r="135852">
          <cell r="B135852">
            <v>143.37</v>
          </cell>
        </row>
        <row r="135853">
          <cell r="B135853">
            <v>0</v>
          </cell>
        </row>
        <row r="135854">
          <cell r="B135854">
            <v>0</v>
          </cell>
        </row>
        <row r="135855">
          <cell r="B135855">
            <v>213.66</v>
          </cell>
        </row>
        <row r="135856">
          <cell r="B135856">
            <v>142.96</v>
          </cell>
        </row>
        <row r="135857">
          <cell r="B135857">
            <v>36.67</v>
          </cell>
        </row>
        <row r="135858">
          <cell r="B135858">
            <v>45.8</v>
          </cell>
        </row>
        <row r="135859">
          <cell r="B135859">
            <v>130.63999999999999</v>
          </cell>
        </row>
        <row r="135860">
          <cell r="B135860">
            <v>539.08000000000004</v>
          </cell>
        </row>
        <row r="135861">
          <cell r="B135861">
            <v>126.44</v>
          </cell>
        </row>
        <row r="135862">
          <cell r="B135862">
            <v>18</v>
          </cell>
        </row>
        <row r="135863">
          <cell r="B135863">
            <v>100.15</v>
          </cell>
        </row>
        <row r="135864">
          <cell r="B135864">
            <v>44.94</v>
          </cell>
        </row>
        <row r="135865">
          <cell r="B135865">
            <v>0</v>
          </cell>
        </row>
        <row r="135866">
          <cell r="B135866">
            <v>37.630000000000003</v>
          </cell>
        </row>
        <row r="135867">
          <cell r="B135867">
            <v>21.53</v>
          </cell>
        </row>
        <row r="135868">
          <cell r="B135868">
            <v>25.47</v>
          </cell>
        </row>
        <row r="135869">
          <cell r="B135869">
            <v>0</v>
          </cell>
        </row>
        <row r="135870">
          <cell r="B135870">
            <v>75.95</v>
          </cell>
        </row>
        <row r="135871">
          <cell r="B135871">
            <v>102.43</v>
          </cell>
        </row>
        <row r="135872">
          <cell r="B135872">
            <v>21.09</v>
          </cell>
        </row>
        <row r="135873">
          <cell r="B135873">
            <v>459.91</v>
          </cell>
        </row>
        <row r="135874">
          <cell r="B135874">
            <v>17.399999999999999</v>
          </cell>
        </row>
        <row r="135875">
          <cell r="B135875">
            <v>150.66999999999999</v>
          </cell>
        </row>
        <row r="135876">
          <cell r="B135876">
            <v>0</v>
          </cell>
        </row>
        <row r="135877">
          <cell r="B135877">
            <v>59.44</v>
          </cell>
        </row>
        <row r="135878">
          <cell r="B135878">
            <v>0</v>
          </cell>
        </row>
        <row r="135879">
          <cell r="B135879">
            <v>133.91999999999999</v>
          </cell>
        </row>
        <row r="135880">
          <cell r="B135880">
            <v>0</v>
          </cell>
        </row>
        <row r="135881">
          <cell r="B135881">
            <v>130.80000000000001</v>
          </cell>
        </row>
        <row r="135882">
          <cell r="B135882">
            <v>29.27</v>
          </cell>
        </row>
        <row r="135883">
          <cell r="B135883">
            <v>32.729999999999997</v>
          </cell>
        </row>
        <row r="135884">
          <cell r="B135884">
            <v>50.68</v>
          </cell>
        </row>
        <row r="135885">
          <cell r="B135885">
            <v>83</v>
          </cell>
        </row>
        <row r="135886">
          <cell r="B135886">
            <v>0</v>
          </cell>
        </row>
        <row r="135887">
          <cell r="B135887">
            <v>33.53</v>
          </cell>
        </row>
        <row r="135888">
          <cell r="B135888">
            <v>76.510000000000005</v>
          </cell>
        </row>
        <row r="135889">
          <cell r="B135889">
            <v>0</v>
          </cell>
        </row>
        <row r="135890">
          <cell r="B135890">
            <v>39.57</v>
          </cell>
        </row>
        <row r="135891">
          <cell r="B135891">
            <v>170.83</v>
          </cell>
        </row>
        <row r="135892">
          <cell r="B135892">
            <v>42.19</v>
          </cell>
        </row>
        <row r="135893">
          <cell r="B135893">
            <v>0</v>
          </cell>
        </row>
        <row r="135894">
          <cell r="B135894">
            <v>24.98</v>
          </cell>
        </row>
        <row r="135895">
          <cell r="B135895">
            <v>52.28</v>
          </cell>
        </row>
        <row r="135896">
          <cell r="B135896">
            <v>16.88</v>
          </cell>
        </row>
        <row r="135897">
          <cell r="B135897">
            <v>85.66</v>
          </cell>
        </row>
        <row r="135898">
          <cell r="B135898">
            <v>213.17</v>
          </cell>
        </row>
        <row r="135899">
          <cell r="B135899">
            <v>18.09</v>
          </cell>
        </row>
        <row r="135900">
          <cell r="B135900">
            <v>116.8</v>
          </cell>
        </row>
        <row r="135901">
          <cell r="B135901">
            <v>134.77000000000001</v>
          </cell>
        </row>
        <row r="135902">
          <cell r="B135902">
            <v>377.36</v>
          </cell>
        </row>
        <row r="135903">
          <cell r="B135903">
            <v>707.7</v>
          </cell>
        </row>
        <row r="135904">
          <cell r="B135904">
            <v>17.440000000000001</v>
          </cell>
        </row>
        <row r="135905">
          <cell r="B135905">
            <v>235.52</v>
          </cell>
        </row>
        <row r="135906">
          <cell r="B135906">
            <v>26.11</v>
          </cell>
        </row>
        <row r="135907">
          <cell r="B135907">
            <v>466.5</v>
          </cell>
        </row>
        <row r="135908">
          <cell r="B135908">
            <v>97.33</v>
          </cell>
        </row>
        <row r="135909">
          <cell r="B135909">
            <v>45.04</v>
          </cell>
        </row>
        <row r="135910">
          <cell r="B135910">
            <v>12.66</v>
          </cell>
        </row>
        <row r="135911">
          <cell r="B135911">
            <v>271.72000000000003</v>
          </cell>
        </row>
        <row r="135912">
          <cell r="B135912">
            <v>220.86</v>
          </cell>
        </row>
        <row r="135913">
          <cell r="B135913">
            <v>44.58</v>
          </cell>
        </row>
        <row r="135914">
          <cell r="B135914">
            <v>116.8</v>
          </cell>
        </row>
        <row r="135915">
          <cell r="B135915">
            <v>275.77999999999997</v>
          </cell>
        </row>
        <row r="135916">
          <cell r="B135916">
            <v>116.98</v>
          </cell>
        </row>
        <row r="135917">
          <cell r="B135917">
            <v>20.41</v>
          </cell>
        </row>
        <row r="135918">
          <cell r="B135918">
            <v>77.650000000000006</v>
          </cell>
        </row>
        <row r="135919">
          <cell r="B135919">
            <v>374.85</v>
          </cell>
        </row>
        <row r="135920">
          <cell r="B135920">
            <v>104.46</v>
          </cell>
        </row>
        <row r="135921">
          <cell r="B135921">
            <v>48.46</v>
          </cell>
        </row>
        <row r="135922">
          <cell r="B135922">
            <v>105.02</v>
          </cell>
        </row>
        <row r="135923">
          <cell r="B135923">
            <v>55.22</v>
          </cell>
        </row>
        <row r="135924">
          <cell r="B135924">
            <v>55.14</v>
          </cell>
        </row>
        <row r="135925">
          <cell r="B135925">
            <v>319.14999999999998</v>
          </cell>
        </row>
        <row r="135926">
          <cell r="B135926">
            <v>25.26</v>
          </cell>
        </row>
        <row r="135927">
          <cell r="B135927">
            <v>292.20999999999998</v>
          </cell>
        </row>
        <row r="135928">
          <cell r="B135928">
            <v>346.18</v>
          </cell>
        </row>
        <row r="135929">
          <cell r="B135929">
            <v>415.8</v>
          </cell>
        </row>
        <row r="135930">
          <cell r="B135930">
            <v>138.9</v>
          </cell>
        </row>
        <row r="135931">
          <cell r="B135931">
            <v>125.94</v>
          </cell>
        </row>
        <row r="135932">
          <cell r="B135932">
            <v>247.66</v>
          </cell>
        </row>
        <row r="135933">
          <cell r="B135933">
            <v>166.12</v>
          </cell>
        </row>
        <row r="135934">
          <cell r="B135934">
            <v>116.8</v>
          </cell>
        </row>
        <row r="135935">
          <cell r="B135935">
            <v>154.69999999999999</v>
          </cell>
        </row>
        <row r="135936">
          <cell r="B135936">
            <v>33.9</v>
          </cell>
        </row>
        <row r="135937">
          <cell r="B135937">
            <v>11.3</v>
          </cell>
        </row>
        <row r="135938">
          <cell r="B135938">
            <v>148.24</v>
          </cell>
        </row>
        <row r="135939">
          <cell r="B135939">
            <v>26.95</v>
          </cell>
        </row>
        <row r="135940">
          <cell r="B135940">
            <v>46.4</v>
          </cell>
        </row>
        <row r="135941">
          <cell r="B135941">
            <v>93.87</v>
          </cell>
        </row>
        <row r="135942">
          <cell r="B135942">
            <v>484.06</v>
          </cell>
        </row>
        <row r="135943">
          <cell r="B135943">
            <v>18.77</v>
          </cell>
        </row>
        <row r="135944">
          <cell r="B135944">
            <v>46.41</v>
          </cell>
        </row>
        <row r="135945">
          <cell r="B135945">
            <v>262.54000000000002</v>
          </cell>
        </row>
        <row r="135946">
          <cell r="B135946">
            <v>113.03</v>
          </cell>
        </row>
        <row r="135947">
          <cell r="B135947">
            <v>311.83999999999997</v>
          </cell>
        </row>
        <row r="135948">
          <cell r="B135948">
            <v>215.53</v>
          </cell>
        </row>
        <row r="135949">
          <cell r="B135949">
            <v>0</v>
          </cell>
        </row>
        <row r="135950">
          <cell r="B135950">
            <v>727.75</v>
          </cell>
        </row>
        <row r="135951">
          <cell r="B135951">
            <v>11.01</v>
          </cell>
        </row>
        <row r="135952">
          <cell r="B135952">
            <v>91.11</v>
          </cell>
        </row>
        <row r="135953">
          <cell r="B135953">
            <v>417.3</v>
          </cell>
        </row>
        <row r="135954">
          <cell r="B135954">
            <v>17.93</v>
          </cell>
        </row>
        <row r="135955">
          <cell r="B135955">
            <v>48.45</v>
          </cell>
        </row>
        <row r="135956">
          <cell r="B135956">
            <v>15.07</v>
          </cell>
        </row>
        <row r="135957">
          <cell r="B135957">
            <v>73.97</v>
          </cell>
        </row>
        <row r="135958">
          <cell r="B135958">
            <v>143.4</v>
          </cell>
        </row>
        <row r="135959">
          <cell r="B135959">
            <v>22.07</v>
          </cell>
        </row>
        <row r="135960">
          <cell r="B135960">
            <v>4.03</v>
          </cell>
        </row>
        <row r="135961">
          <cell r="B135961">
            <v>109.77</v>
          </cell>
        </row>
        <row r="135962">
          <cell r="B135962">
            <v>13.15</v>
          </cell>
        </row>
        <row r="135963">
          <cell r="B135963">
            <v>0.84</v>
          </cell>
        </row>
        <row r="135964">
          <cell r="B135964">
            <v>99.5</v>
          </cell>
        </row>
        <row r="135965">
          <cell r="B135965">
            <v>8.7200000000000006</v>
          </cell>
        </row>
        <row r="135966">
          <cell r="B135966">
            <v>8.4499999999999993</v>
          </cell>
        </row>
        <row r="135967">
          <cell r="B135967">
            <v>2.39</v>
          </cell>
        </row>
        <row r="135968">
          <cell r="B135968">
            <v>78.48</v>
          </cell>
        </row>
        <row r="135969">
          <cell r="B135969">
            <v>2.39</v>
          </cell>
        </row>
        <row r="135970">
          <cell r="B135970">
            <v>1.01</v>
          </cell>
        </row>
        <row r="135971">
          <cell r="B135971">
            <v>163.1</v>
          </cell>
        </row>
        <row r="135972">
          <cell r="B135972">
            <v>9.43</v>
          </cell>
        </row>
        <row r="135973">
          <cell r="B135973">
            <v>14.67</v>
          </cell>
        </row>
        <row r="135974">
          <cell r="B135974">
            <v>0</v>
          </cell>
        </row>
        <row r="135975">
          <cell r="B135975">
            <v>0</v>
          </cell>
        </row>
        <row r="135976">
          <cell r="B135976">
            <v>233.4</v>
          </cell>
        </row>
        <row r="135977">
          <cell r="B135977">
            <v>22.61</v>
          </cell>
        </row>
        <row r="135978">
          <cell r="B135978">
            <v>11.89</v>
          </cell>
        </row>
        <row r="135979">
          <cell r="B135979">
            <v>16.13</v>
          </cell>
        </row>
        <row r="135980">
          <cell r="B135980">
            <v>107.32</v>
          </cell>
        </row>
        <row r="135981">
          <cell r="B135981">
            <v>134.27000000000001</v>
          </cell>
        </row>
        <row r="135982">
          <cell r="B135982">
            <v>49.34</v>
          </cell>
        </row>
        <row r="135983">
          <cell r="B135983">
            <v>407.62</v>
          </cell>
        </row>
        <row r="135984">
          <cell r="B135984">
            <v>11.84</v>
          </cell>
        </row>
        <row r="135985">
          <cell r="B135985">
            <v>186.41</v>
          </cell>
        </row>
        <row r="135986">
          <cell r="B135986">
            <v>8.7200000000000006</v>
          </cell>
        </row>
        <row r="135987">
          <cell r="B135987">
            <v>79.87</v>
          </cell>
        </row>
        <row r="135988">
          <cell r="B135988">
            <v>36.78</v>
          </cell>
        </row>
        <row r="135989">
          <cell r="B135989">
            <v>96.32</v>
          </cell>
        </row>
        <row r="135990">
          <cell r="B135990">
            <v>130.80000000000001</v>
          </cell>
        </row>
        <row r="135991">
          <cell r="B135991">
            <v>7.4</v>
          </cell>
        </row>
        <row r="135992">
          <cell r="B135992">
            <v>30.8</v>
          </cell>
        </row>
        <row r="135993">
          <cell r="B135993">
            <v>96.25</v>
          </cell>
        </row>
        <row r="135994">
          <cell r="B135994">
            <v>173.54</v>
          </cell>
        </row>
        <row r="135995">
          <cell r="B135995">
            <v>0</v>
          </cell>
        </row>
        <row r="135996">
          <cell r="B135996">
            <v>42.39</v>
          </cell>
        </row>
        <row r="135997">
          <cell r="B135997">
            <v>67.45</v>
          </cell>
        </row>
        <row r="135998">
          <cell r="B135998">
            <v>18.72</v>
          </cell>
        </row>
        <row r="135999">
          <cell r="B135999">
            <v>55.13</v>
          </cell>
        </row>
        <row r="136000">
          <cell r="B136000">
            <v>0</v>
          </cell>
        </row>
        <row r="136001">
          <cell r="B136001">
            <v>81.86</v>
          </cell>
        </row>
        <row r="136002">
          <cell r="B136002">
            <v>9.2799999999999994</v>
          </cell>
        </row>
        <row r="136003">
          <cell r="B136003">
            <v>117.72</v>
          </cell>
        </row>
        <row r="136004">
          <cell r="B136004">
            <v>13.01</v>
          </cell>
        </row>
        <row r="136005">
          <cell r="B136005">
            <v>76.959999999999994</v>
          </cell>
        </row>
        <row r="136006">
          <cell r="B136006">
            <v>65.400000000000006</v>
          </cell>
        </row>
        <row r="136007">
          <cell r="B136007">
            <v>30.8</v>
          </cell>
        </row>
        <row r="136008">
          <cell r="B136008">
            <v>0</v>
          </cell>
        </row>
        <row r="136009">
          <cell r="B136009">
            <v>8.83</v>
          </cell>
        </row>
        <row r="136010">
          <cell r="B136010">
            <v>76.8</v>
          </cell>
        </row>
        <row r="136011">
          <cell r="B136011">
            <v>107.47</v>
          </cell>
        </row>
        <row r="136012">
          <cell r="B136012">
            <v>86.22</v>
          </cell>
        </row>
        <row r="136013">
          <cell r="B136013">
            <v>69.760000000000005</v>
          </cell>
        </row>
        <row r="136014">
          <cell r="B136014">
            <v>1.3</v>
          </cell>
        </row>
        <row r="136015">
          <cell r="B136015">
            <v>5.91</v>
          </cell>
        </row>
        <row r="136016">
          <cell r="B136016">
            <v>0</v>
          </cell>
        </row>
        <row r="136017">
          <cell r="B136017">
            <v>2.69</v>
          </cell>
        </row>
        <row r="136018">
          <cell r="B136018">
            <v>10.7</v>
          </cell>
        </row>
        <row r="136019">
          <cell r="B136019">
            <v>29.08</v>
          </cell>
        </row>
        <row r="136020">
          <cell r="B136020">
            <v>180.54</v>
          </cell>
        </row>
        <row r="136021">
          <cell r="B136021">
            <v>4.5199999999999996</v>
          </cell>
        </row>
        <row r="136022">
          <cell r="B136022">
            <v>0.21</v>
          </cell>
        </row>
        <row r="136023">
          <cell r="B136023">
            <v>1.75</v>
          </cell>
        </row>
        <row r="136024">
          <cell r="B136024">
            <v>3.59</v>
          </cell>
        </row>
        <row r="136025">
          <cell r="B136025">
            <v>0</v>
          </cell>
        </row>
        <row r="136026">
          <cell r="B136026">
            <v>11.73</v>
          </cell>
        </row>
        <row r="136027">
          <cell r="B136027">
            <v>252.06</v>
          </cell>
        </row>
        <row r="136028">
          <cell r="B136028">
            <v>14.04</v>
          </cell>
        </row>
        <row r="136029">
          <cell r="B136029">
            <v>18.84</v>
          </cell>
        </row>
        <row r="136030">
          <cell r="B136030">
            <v>0</v>
          </cell>
        </row>
        <row r="136031">
          <cell r="B136031">
            <v>0</v>
          </cell>
        </row>
        <row r="136032">
          <cell r="B136032">
            <v>87.56</v>
          </cell>
        </row>
        <row r="136033">
          <cell r="B136033">
            <v>17.13</v>
          </cell>
        </row>
        <row r="136034">
          <cell r="B136034">
            <v>0.36</v>
          </cell>
        </row>
        <row r="136035">
          <cell r="B136035">
            <v>8.9700000000000006</v>
          </cell>
        </row>
        <row r="136036">
          <cell r="B136036">
            <v>4.22</v>
          </cell>
        </row>
        <row r="136037">
          <cell r="B136037">
            <v>4.82</v>
          </cell>
        </row>
        <row r="136038">
          <cell r="B136038">
            <v>13.42</v>
          </cell>
        </row>
        <row r="136039">
          <cell r="B136039">
            <v>42.14</v>
          </cell>
        </row>
        <row r="136040">
          <cell r="B136040">
            <v>21.8</v>
          </cell>
        </row>
        <row r="136041">
          <cell r="B136041">
            <v>178.92</v>
          </cell>
        </row>
        <row r="136042">
          <cell r="B136042">
            <v>253.66</v>
          </cell>
        </row>
        <row r="136043">
          <cell r="B136043">
            <v>0</v>
          </cell>
        </row>
        <row r="136044">
          <cell r="B136044">
            <v>0.7</v>
          </cell>
        </row>
        <row r="136045">
          <cell r="B136045">
            <v>55</v>
          </cell>
        </row>
        <row r="136046">
          <cell r="B136046">
            <v>189.34</v>
          </cell>
        </row>
        <row r="136047">
          <cell r="B136047">
            <v>30.8</v>
          </cell>
        </row>
        <row r="136048">
          <cell r="B136048">
            <v>27.75</v>
          </cell>
        </row>
        <row r="136049">
          <cell r="B136049">
            <v>62.13</v>
          </cell>
        </row>
        <row r="136050">
          <cell r="B136050">
            <v>134.77000000000001</v>
          </cell>
        </row>
        <row r="136051">
          <cell r="B136051">
            <v>134.77000000000001</v>
          </cell>
        </row>
        <row r="136052">
          <cell r="B136052">
            <v>31.48</v>
          </cell>
        </row>
        <row r="136053">
          <cell r="B136053">
            <v>40.67</v>
          </cell>
        </row>
        <row r="136054">
          <cell r="B136054">
            <v>151.24</v>
          </cell>
        </row>
        <row r="136055">
          <cell r="B136055">
            <v>242.59</v>
          </cell>
        </row>
        <row r="136056">
          <cell r="B136056">
            <v>90.34</v>
          </cell>
        </row>
        <row r="136057">
          <cell r="B136057">
            <v>110.62</v>
          </cell>
        </row>
        <row r="136058">
          <cell r="B136058">
            <v>128</v>
          </cell>
        </row>
        <row r="136059">
          <cell r="B136059">
            <v>8.7200000000000006</v>
          </cell>
        </row>
        <row r="136060">
          <cell r="B136060">
            <v>0</v>
          </cell>
        </row>
        <row r="136061">
          <cell r="B136061">
            <v>10.86</v>
          </cell>
        </row>
        <row r="136062">
          <cell r="B136062">
            <v>6.08</v>
          </cell>
        </row>
        <row r="136063">
          <cell r="B136063">
            <v>35.56</v>
          </cell>
        </row>
        <row r="136064">
          <cell r="B136064">
            <v>229.83</v>
          </cell>
        </row>
        <row r="136065">
          <cell r="B136065">
            <v>0</v>
          </cell>
        </row>
        <row r="136066">
          <cell r="B136066">
            <v>4.08</v>
          </cell>
        </row>
        <row r="136067">
          <cell r="B136067">
            <v>12.33</v>
          </cell>
        </row>
        <row r="136068">
          <cell r="B136068">
            <v>132.49</v>
          </cell>
        </row>
        <row r="136069">
          <cell r="B136069">
            <v>104.51</v>
          </cell>
        </row>
        <row r="136070">
          <cell r="B136070">
            <v>3.21</v>
          </cell>
        </row>
        <row r="136071">
          <cell r="B136071">
            <v>1.07</v>
          </cell>
        </row>
        <row r="136072">
          <cell r="B136072">
            <v>2.54</v>
          </cell>
        </row>
        <row r="136073">
          <cell r="B136073">
            <v>26.65</v>
          </cell>
        </row>
        <row r="136074">
          <cell r="B136074">
            <v>58.64</v>
          </cell>
        </row>
        <row r="136075">
          <cell r="B136075">
            <v>109</v>
          </cell>
        </row>
        <row r="136076">
          <cell r="B136076">
            <v>808.62</v>
          </cell>
        </row>
        <row r="136077">
          <cell r="B136077">
            <v>25.47</v>
          </cell>
        </row>
        <row r="136078">
          <cell r="B136078">
            <v>236.4</v>
          </cell>
        </row>
        <row r="136079">
          <cell r="B136079">
            <v>6.76</v>
          </cell>
        </row>
        <row r="136080">
          <cell r="B136080">
            <v>3.4</v>
          </cell>
        </row>
        <row r="136081">
          <cell r="B136081">
            <v>17.829999999999998</v>
          </cell>
        </row>
        <row r="136082">
          <cell r="B136082">
            <v>1.83</v>
          </cell>
        </row>
        <row r="136083">
          <cell r="B136083">
            <v>8.41</v>
          </cell>
        </row>
        <row r="136084">
          <cell r="B136084">
            <v>1.63</v>
          </cell>
        </row>
        <row r="136085">
          <cell r="B136085">
            <v>49.33</v>
          </cell>
        </row>
        <row r="136086">
          <cell r="B136086">
            <v>134.36000000000001</v>
          </cell>
        </row>
        <row r="136087">
          <cell r="B136087">
            <v>673.85</v>
          </cell>
        </row>
        <row r="136088">
          <cell r="B136088">
            <v>557.70000000000005</v>
          </cell>
        </row>
        <row r="136089">
          <cell r="B136089">
            <v>0</v>
          </cell>
        </row>
        <row r="136090">
          <cell r="B136090">
            <v>15.61</v>
          </cell>
        </row>
        <row r="136091">
          <cell r="B136091">
            <v>420.96</v>
          </cell>
        </row>
        <row r="136092">
          <cell r="B136092">
            <v>0</v>
          </cell>
        </row>
        <row r="136093">
          <cell r="B136093">
            <v>26.96</v>
          </cell>
        </row>
        <row r="136094">
          <cell r="B136094">
            <v>25.17</v>
          </cell>
        </row>
        <row r="136095">
          <cell r="B136095">
            <v>34.299999999999997</v>
          </cell>
        </row>
        <row r="136096">
          <cell r="B136096">
            <v>6.57</v>
          </cell>
        </row>
        <row r="136097">
          <cell r="B136097">
            <v>2.57</v>
          </cell>
        </row>
        <row r="136098">
          <cell r="B136098">
            <v>23.54</v>
          </cell>
        </row>
        <row r="136099">
          <cell r="B136099">
            <v>0</v>
          </cell>
        </row>
        <row r="136100">
          <cell r="B136100">
            <v>0</v>
          </cell>
        </row>
        <row r="136101">
          <cell r="B136101">
            <v>11.76</v>
          </cell>
        </row>
        <row r="136102">
          <cell r="B136102">
            <v>0</v>
          </cell>
        </row>
        <row r="136103">
          <cell r="B136103">
            <v>0</v>
          </cell>
        </row>
        <row r="136104">
          <cell r="B136104">
            <v>73.849999999999994</v>
          </cell>
        </row>
        <row r="136105">
          <cell r="B136105">
            <v>154.19999999999999</v>
          </cell>
        </row>
        <row r="136106">
          <cell r="B136106">
            <v>356.31</v>
          </cell>
        </row>
        <row r="136107">
          <cell r="B136107">
            <v>183.49</v>
          </cell>
        </row>
        <row r="136108">
          <cell r="B136108">
            <v>34.549999999999997</v>
          </cell>
        </row>
        <row r="136109">
          <cell r="B136109">
            <v>181.78</v>
          </cell>
        </row>
        <row r="136110">
          <cell r="B136110">
            <v>0.42</v>
          </cell>
        </row>
        <row r="136111">
          <cell r="B136111">
            <v>36.369999999999997</v>
          </cell>
        </row>
        <row r="136112">
          <cell r="B136112">
            <v>0</v>
          </cell>
        </row>
        <row r="136113">
          <cell r="B136113">
            <v>23.34</v>
          </cell>
        </row>
        <row r="136114">
          <cell r="B136114">
            <v>35.01</v>
          </cell>
        </row>
        <row r="136115">
          <cell r="B136115">
            <v>49.69</v>
          </cell>
        </row>
        <row r="136116">
          <cell r="B136116">
            <v>130.1</v>
          </cell>
        </row>
        <row r="136117">
          <cell r="B136117">
            <v>21.8</v>
          </cell>
        </row>
        <row r="136118">
          <cell r="B136118">
            <v>20.52</v>
          </cell>
        </row>
        <row r="136119">
          <cell r="B136119">
            <v>199.26</v>
          </cell>
        </row>
        <row r="136120">
          <cell r="B136120">
            <v>0.47</v>
          </cell>
        </row>
        <row r="136121">
          <cell r="B136121">
            <v>106.82</v>
          </cell>
        </row>
        <row r="136122">
          <cell r="B136122">
            <v>21.8</v>
          </cell>
        </row>
        <row r="136123">
          <cell r="B136123">
            <v>808.62</v>
          </cell>
        </row>
        <row r="136124">
          <cell r="B136124">
            <v>0</v>
          </cell>
        </row>
        <row r="136125">
          <cell r="B136125">
            <v>218.21</v>
          </cell>
        </row>
        <row r="136126">
          <cell r="B136126">
            <v>54.52</v>
          </cell>
        </row>
        <row r="136127">
          <cell r="B136127">
            <v>248.21</v>
          </cell>
        </row>
        <row r="136128">
          <cell r="B136128">
            <v>301.33999999999997</v>
          </cell>
        </row>
        <row r="136129">
          <cell r="B136129">
            <v>0</v>
          </cell>
        </row>
        <row r="136130">
          <cell r="B136130">
            <v>9.41</v>
          </cell>
        </row>
        <row r="136131">
          <cell r="B136131">
            <v>47.96</v>
          </cell>
        </row>
        <row r="136132">
          <cell r="B136132">
            <v>82.84</v>
          </cell>
        </row>
        <row r="136133">
          <cell r="B136133">
            <v>407.32</v>
          </cell>
        </row>
        <row r="136134">
          <cell r="B136134">
            <v>79</v>
          </cell>
        </row>
        <row r="136135">
          <cell r="B136135">
            <v>93.11</v>
          </cell>
        </row>
        <row r="136136">
          <cell r="B136136">
            <v>30.8</v>
          </cell>
        </row>
        <row r="136137">
          <cell r="B136137">
            <v>170.92</v>
          </cell>
        </row>
        <row r="136138">
          <cell r="B136138">
            <v>77.27</v>
          </cell>
        </row>
        <row r="136139">
          <cell r="B136139">
            <v>9.6</v>
          </cell>
        </row>
        <row r="136140">
          <cell r="B136140">
            <v>176.29</v>
          </cell>
        </row>
        <row r="136141">
          <cell r="B136141">
            <v>145.85</v>
          </cell>
        </row>
        <row r="136142">
          <cell r="B136142">
            <v>107.82</v>
          </cell>
        </row>
        <row r="136143">
          <cell r="B136143">
            <v>122.08</v>
          </cell>
        </row>
        <row r="136144">
          <cell r="B136144">
            <v>121.83</v>
          </cell>
        </row>
        <row r="136145">
          <cell r="B136145">
            <v>193.75</v>
          </cell>
        </row>
        <row r="136146">
          <cell r="B136146">
            <v>22.08</v>
          </cell>
        </row>
        <row r="136147">
          <cell r="B136147">
            <v>72.62</v>
          </cell>
        </row>
        <row r="136148">
          <cell r="B136148">
            <v>46.14</v>
          </cell>
        </row>
        <row r="136149">
          <cell r="B136149">
            <v>228.96</v>
          </cell>
        </row>
        <row r="136150">
          <cell r="B136150">
            <v>275.20999999999998</v>
          </cell>
        </row>
        <row r="136151">
          <cell r="B136151">
            <v>76.42</v>
          </cell>
        </row>
        <row r="136152">
          <cell r="B136152">
            <v>442.68</v>
          </cell>
        </row>
        <row r="136153">
          <cell r="B136153">
            <v>13.08</v>
          </cell>
        </row>
        <row r="136154">
          <cell r="B136154">
            <v>79.11</v>
          </cell>
        </row>
        <row r="136155">
          <cell r="B136155">
            <v>96.84</v>
          </cell>
        </row>
        <row r="136156">
          <cell r="B136156">
            <v>210.3</v>
          </cell>
        </row>
        <row r="136157">
          <cell r="B136157">
            <v>21.8</v>
          </cell>
        </row>
        <row r="136158">
          <cell r="B136158">
            <v>42.67</v>
          </cell>
        </row>
        <row r="136159">
          <cell r="B136159">
            <v>214.23</v>
          </cell>
        </row>
        <row r="136160">
          <cell r="B136160">
            <v>17.53</v>
          </cell>
        </row>
        <row r="136161">
          <cell r="B136161">
            <v>0</v>
          </cell>
        </row>
        <row r="136162">
          <cell r="B136162">
            <v>377.2</v>
          </cell>
        </row>
        <row r="136163">
          <cell r="B136163">
            <v>88</v>
          </cell>
        </row>
        <row r="136164">
          <cell r="B136164">
            <v>2.48</v>
          </cell>
        </row>
        <row r="136165">
          <cell r="B136165">
            <v>222.59</v>
          </cell>
        </row>
        <row r="136166">
          <cell r="B136166">
            <v>325.07</v>
          </cell>
        </row>
        <row r="136167">
          <cell r="B136167">
            <v>34.35</v>
          </cell>
        </row>
        <row r="136168">
          <cell r="B136168">
            <v>255.53</v>
          </cell>
        </row>
        <row r="136169">
          <cell r="B136169">
            <v>9</v>
          </cell>
        </row>
        <row r="136170">
          <cell r="B136170">
            <v>0</v>
          </cell>
        </row>
        <row r="136171">
          <cell r="B136171">
            <v>72.099999999999994</v>
          </cell>
        </row>
        <row r="136172">
          <cell r="B136172">
            <v>269.54000000000002</v>
          </cell>
        </row>
        <row r="136173">
          <cell r="B136173">
            <v>60.01</v>
          </cell>
        </row>
        <row r="136174">
          <cell r="B136174">
            <v>130.80000000000001</v>
          </cell>
        </row>
        <row r="136175">
          <cell r="B136175">
            <v>356.1</v>
          </cell>
        </row>
        <row r="136176">
          <cell r="B136176">
            <v>203.81</v>
          </cell>
        </row>
        <row r="136177">
          <cell r="B136177">
            <v>673.85</v>
          </cell>
        </row>
        <row r="136178">
          <cell r="B136178">
            <v>31.15</v>
          </cell>
        </row>
        <row r="136179">
          <cell r="B136179">
            <v>431.26</v>
          </cell>
        </row>
        <row r="136180">
          <cell r="B136180">
            <v>60.39</v>
          </cell>
        </row>
        <row r="136181">
          <cell r="B136181">
            <v>106.33</v>
          </cell>
        </row>
        <row r="136182">
          <cell r="B136182">
            <v>38.35</v>
          </cell>
        </row>
        <row r="136183">
          <cell r="B136183">
            <v>0</v>
          </cell>
        </row>
        <row r="136184">
          <cell r="B136184">
            <v>220.19</v>
          </cell>
        </row>
        <row r="136185">
          <cell r="B136185">
            <v>65.400000000000006</v>
          </cell>
        </row>
        <row r="136186">
          <cell r="B136186">
            <v>12.36</v>
          </cell>
        </row>
        <row r="136187">
          <cell r="B136187">
            <v>84.29</v>
          </cell>
        </row>
        <row r="136188">
          <cell r="B136188">
            <v>0</v>
          </cell>
        </row>
        <row r="136189">
          <cell r="B136189">
            <v>94.34</v>
          </cell>
        </row>
        <row r="136190">
          <cell r="B136190">
            <v>41.02</v>
          </cell>
        </row>
        <row r="136191">
          <cell r="B136191">
            <v>106.24</v>
          </cell>
        </row>
        <row r="136192">
          <cell r="B136192">
            <v>0</v>
          </cell>
        </row>
        <row r="136193">
          <cell r="B136193">
            <v>30.52</v>
          </cell>
        </row>
        <row r="136194">
          <cell r="B136194">
            <v>242.59</v>
          </cell>
        </row>
        <row r="136195">
          <cell r="B136195">
            <v>30.8</v>
          </cell>
        </row>
        <row r="136196">
          <cell r="B136196">
            <v>51.1</v>
          </cell>
        </row>
        <row r="136197">
          <cell r="B136197">
            <v>0</v>
          </cell>
        </row>
        <row r="136198">
          <cell r="B136198">
            <v>37.22</v>
          </cell>
        </row>
        <row r="136199">
          <cell r="B136199">
            <v>252.43</v>
          </cell>
        </row>
        <row r="136200">
          <cell r="B136200">
            <v>300.33999999999997</v>
          </cell>
        </row>
        <row r="136201">
          <cell r="B136201">
            <v>172.87</v>
          </cell>
        </row>
        <row r="136202">
          <cell r="B136202">
            <v>72.150000000000006</v>
          </cell>
        </row>
        <row r="136203">
          <cell r="B136203">
            <v>92.31</v>
          </cell>
        </row>
        <row r="136204">
          <cell r="B136204">
            <v>412.44</v>
          </cell>
        </row>
        <row r="136205">
          <cell r="B136205">
            <v>44.02</v>
          </cell>
        </row>
        <row r="136206">
          <cell r="B136206">
            <v>180.1</v>
          </cell>
        </row>
        <row r="136207">
          <cell r="B136207">
            <v>39.299999999999997</v>
          </cell>
        </row>
        <row r="136208">
          <cell r="B136208">
            <v>220.43</v>
          </cell>
        </row>
        <row r="136209">
          <cell r="B136209">
            <v>172.24</v>
          </cell>
        </row>
        <row r="136210">
          <cell r="B136210">
            <v>173.19</v>
          </cell>
        </row>
        <row r="136211">
          <cell r="B136211">
            <v>39.630000000000003</v>
          </cell>
        </row>
        <row r="136212">
          <cell r="B136212">
            <v>350.88</v>
          </cell>
        </row>
        <row r="136213">
          <cell r="B136213">
            <v>388.56</v>
          </cell>
        </row>
        <row r="136214">
          <cell r="B136214">
            <v>1.24</v>
          </cell>
        </row>
        <row r="136215">
          <cell r="B136215">
            <v>298.91000000000003</v>
          </cell>
        </row>
        <row r="136216">
          <cell r="B136216">
            <v>81.12</v>
          </cell>
        </row>
        <row r="136217">
          <cell r="B136217">
            <v>87.2</v>
          </cell>
        </row>
        <row r="136218">
          <cell r="B136218">
            <v>35.35</v>
          </cell>
        </row>
        <row r="136219">
          <cell r="B136219">
            <v>0</v>
          </cell>
        </row>
        <row r="136220">
          <cell r="B136220">
            <v>25.48</v>
          </cell>
        </row>
        <row r="136221">
          <cell r="B136221">
            <v>265.83</v>
          </cell>
        </row>
        <row r="136222">
          <cell r="B136222">
            <v>152.26</v>
          </cell>
        </row>
        <row r="136223">
          <cell r="B136223">
            <v>16.95</v>
          </cell>
        </row>
        <row r="136224">
          <cell r="B136224">
            <v>69.760000000000005</v>
          </cell>
        </row>
        <row r="136225">
          <cell r="B136225">
            <v>263.56</v>
          </cell>
        </row>
        <row r="136226">
          <cell r="B136226">
            <v>30.52</v>
          </cell>
        </row>
        <row r="136227">
          <cell r="B136227">
            <v>386.69</v>
          </cell>
        </row>
        <row r="136228">
          <cell r="B136228">
            <v>58.4</v>
          </cell>
        </row>
        <row r="136229">
          <cell r="B136229">
            <v>5.59</v>
          </cell>
        </row>
        <row r="136230">
          <cell r="B136230">
            <v>57.69</v>
          </cell>
        </row>
        <row r="136231">
          <cell r="B136231">
            <v>43.51</v>
          </cell>
        </row>
        <row r="136232">
          <cell r="B136232">
            <v>0</v>
          </cell>
        </row>
        <row r="136233">
          <cell r="B136233">
            <v>0</v>
          </cell>
        </row>
        <row r="136234">
          <cell r="B136234">
            <v>76.55</v>
          </cell>
        </row>
        <row r="136235">
          <cell r="B136235">
            <v>469.2</v>
          </cell>
        </row>
        <row r="136236">
          <cell r="B136236">
            <v>118.27</v>
          </cell>
        </row>
        <row r="136237">
          <cell r="B136237">
            <v>147.76</v>
          </cell>
        </row>
        <row r="136238">
          <cell r="B136238">
            <v>104.02</v>
          </cell>
        </row>
        <row r="136239">
          <cell r="B136239">
            <v>51.01</v>
          </cell>
        </row>
        <row r="136240">
          <cell r="B136240">
            <v>45.94</v>
          </cell>
        </row>
        <row r="136241">
          <cell r="B136241">
            <v>30.8</v>
          </cell>
        </row>
        <row r="136242">
          <cell r="B136242">
            <v>0</v>
          </cell>
        </row>
        <row r="136243">
          <cell r="B136243">
            <v>279.81</v>
          </cell>
        </row>
        <row r="136244">
          <cell r="B136244">
            <v>270.64999999999998</v>
          </cell>
        </row>
        <row r="136245">
          <cell r="B136245">
            <v>18.48</v>
          </cell>
        </row>
        <row r="136246">
          <cell r="B136246">
            <v>0</v>
          </cell>
        </row>
        <row r="136247">
          <cell r="B136247">
            <v>8.9</v>
          </cell>
        </row>
        <row r="136248">
          <cell r="B136248">
            <v>0</v>
          </cell>
        </row>
        <row r="136249">
          <cell r="B136249">
            <v>138.77000000000001</v>
          </cell>
        </row>
        <row r="136250">
          <cell r="B136250">
            <v>76.44</v>
          </cell>
        </row>
        <row r="136251">
          <cell r="B136251">
            <v>0</v>
          </cell>
        </row>
        <row r="136252">
          <cell r="B136252">
            <v>9.41</v>
          </cell>
        </row>
        <row r="136253">
          <cell r="B136253">
            <v>134.77000000000001</v>
          </cell>
        </row>
        <row r="136254">
          <cell r="B136254">
            <v>3.6</v>
          </cell>
        </row>
        <row r="136255">
          <cell r="B136255">
            <v>67.069999999999993</v>
          </cell>
        </row>
        <row r="136256">
          <cell r="B136256">
            <v>52.21</v>
          </cell>
        </row>
        <row r="136257">
          <cell r="B136257">
            <v>23.66</v>
          </cell>
        </row>
        <row r="136258">
          <cell r="B136258">
            <v>0</v>
          </cell>
        </row>
        <row r="136259">
          <cell r="B136259">
            <v>505.09</v>
          </cell>
        </row>
        <row r="136260">
          <cell r="B136260">
            <v>116.26</v>
          </cell>
        </row>
        <row r="136261">
          <cell r="B136261">
            <v>93.58</v>
          </cell>
        </row>
        <row r="136262">
          <cell r="B136262">
            <v>84.93</v>
          </cell>
        </row>
        <row r="136263">
          <cell r="B136263">
            <v>173.43</v>
          </cell>
        </row>
        <row r="136264">
          <cell r="B136264">
            <v>215.63</v>
          </cell>
        </row>
        <row r="136265">
          <cell r="B136265">
            <v>81.08</v>
          </cell>
        </row>
        <row r="136266">
          <cell r="B136266">
            <v>305.72000000000003</v>
          </cell>
        </row>
        <row r="136267">
          <cell r="B136267">
            <v>310.8</v>
          </cell>
        </row>
        <row r="136268">
          <cell r="B136268">
            <v>151.03</v>
          </cell>
        </row>
        <row r="136269">
          <cell r="B136269">
            <v>130.80000000000001</v>
          </cell>
        </row>
        <row r="136270">
          <cell r="B136270">
            <v>8.61</v>
          </cell>
        </row>
        <row r="136271">
          <cell r="B136271">
            <v>67.41</v>
          </cell>
        </row>
        <row r="136272">
          <cell r="B136272">
            <v>108.7</v>
          </cell>
        </row>
        <row r="136273">
          <cell r="B136273">
            <v>80.23</v>
          </cell>
        </row>
        <row r="136274">
          <cell r="B136274">
            <v>129</v>
          </cell>
        </row>
        <row r="136275">
          <cell r="B136275">
            <v>52.88</v>
          </cell>
        </row>
        <row r="136276">
          <cell r="B136276">
            <v>512.88</v>
          </cell>
        </row>
        <row r="136277">
          <cell r="B136277">
            <v>30.52</v>
          </cell>
        </row>
        <row r="136278">
          <cell r="B136278">
            <v>606</v>
          </cell>
        </row>
        <row r="136279">
          <cell r="B136279">
            <v>619.94000000000005</v>
          </cell>
        </row>
        <row r="136280">
          <cell r="B136280">
            <v>101.77</v>
          </cell>
        </row>
        <row r="136281">
          <cell r="B136281">
            <v>11.68</v>
          </cell>
        </row>
        <row r="136282">
          <cell r="B136282">
            <v>143.82</v>
          </cell>
        </row>
        <row r="136283">
          <cell r="B136283">
            <v>26.16</v>
          </cell>
        </row>
        <row r="136284">
          <cell r="B136284">
            <v>74.41</v>
          </cell>
        </row>
        <row r="136285">
          <cell r="B136285">
            <v>63.2</v>
          </cell>
        </row>
        <row r="136286">
          <cell r="B136286">
            <v>79.290000000000006</v>
          </cell>
        </row>
        <row r="136287">
          <cell r="B136287">
            <v>27.83</v>
          </cell>
        </row>
        <row r="136288">
          <cell r="B136288">
            <v>67.42</v>
          </cell>
        </row>
        <row r="136289">
          <cell r="B136289">
            <v>54.52</v>
          </cell>
        </row>
        <row r="136290">
          <cell r="B136290">
            <v>112.6</v>
          </cell>
        </row>
        <row r="136291">
          <cell r="B136291">
            <v>327.78</v>
          </cell>
        </row>
        <row r="136292">
          <cell r="B136292">
            <v>0</v>
          </cell>
        </row>
        <row r="136293">
          <cell r="B136293">
            <v>178.5</v>
          </cell>
        </row>
        <row r="136294">
          <cell r="B136294">
            <v>69.099999999999994</v>
          </cell>
        </row>
        <row r="136295">
          <cell r="B136295">
            <v>217.74</v>
          </cell>
        </row>
        <row r="136296">
          <cell r="B136296">
            <v>181.7</v>
          </cell>
        </row>
        <row r="136297">
          <cell r="B136297">
            <v>47.64</v>
          </cell>
        </row>
        <row r="136298">
          <cell r="B136298">
            <v>26.44</v>
          </cell>
        </row>
        <row r="136299">
          <cell r="B136299">
            <v>150.56</v>
          </cell>
        </row>
        <row r="136300">
          <cell r="B136300">
            <v>96.17</v>
          </cell>
        </row>
        <row r="136301">
          <cell r="B136301">
            <v>0</v>
          </cell>
        </row>
        <row r="136302">
          <cell r="B136302">
            <v>0</v>
          </cell>
        </row>
        <row r="136303">
          <cell r="B136303">
            <v>136</v>
          </cell>
        </row>
        <row r="136304">
          <cell r="B136304">
            <v>78.72</v>
          </cell>
        </row>
        <row r="136305">
          <cell r="B136305">
            <v>36</v>
          </cell>
        </row>
        <row r="136306">
          <cell r="B136306">
            <v>62.76</v>
          </cell>
        </row>
        <row r="136307">
          <cell r="B136307">
            <v>9</v>
          </cell>
        </row>
        <row r="136308">
          <cell r="B136308">
            <v>300.83</v>
          </cell>
        </row>
        <row r="136309">
          <cell r="B136309">
            <v>250.08</v>
          </cell>
        </row>
        <row r="136310">
          <cell r="B136310">
            <v>0</v>
          </cell>
        </row>
        <row r="136311">
          <cell r="B136311">
            <v>179.72</v>
          </cell>
        </row>
        <row r="136312">
          <cell r="B136312">
            <v>35.11</v>
          </cell>
        </row>
        <row r="136313">
          <cell r="B136313">
            <v>0</v>
          </cell>
        </row>
        <row r="136314">
          <cell r="B136314">
            <v>293.11</v>
          </cell>
        </row>
        <row r="136315">
          <cell r="B136315">
            <v>103.45</v>
          </cell>
        </row>
        <row r="136316">
          <cell r="B136316">
            <v>20.88</v>
          </cell>
        </row>
        <row r="136317">
          <cell r="B136317">
            <v>65.400000000000006</v>
          </cell>
        </row>
        <row r="136318">
          <cell r="B136318">
            <v>7.8</v>
          </cell>
        </row>
        <row r="136319">
          <cell r="B136319">
            <v>7.79</v>
          </cell>
        </row>
        <row r="136320">
          <cell r="B136320">
            <v>85.08</v>
          </cell>
        </row>
        <row r="136321">
          <cell r="B136321">
            <v>69.13</v>
          </cell>
        </row>
        <row r="136322">
          <cell r="B136322">
            <v>215.28</v>
          </cell>
        </row>
        <row r="136323">
          <cell r="B136323">
            <v>7.79</v>
          </cell>
        </row>
        <row r="136324">
          <cell r="B136324">
            <v>56.19</v>
          </cell>
        </row>
        <row r="136325">
          <cell r="B136325">
            <v>29.99</v>
          </cell>
        </row>
        <row r="136326">
          <cell r="B136326">
            <v>88.62</v>
          </cell>
        </row>
        <row r="136327">
          <cell r="B136327">
            <v>0</v>
          </cell>
        </row>
        <row r="136328">
          <cell r="B136328">
            <v>16.82</v>
          </cell>
        </row>
        <row r="136329">
          <cell r="B136329">
            <v>357.5</v>
          </cell>
        </row>
        <row r="136330">
          <cell r="B136330">
            <v>159.75</v>
          </cell>
        </row>
        <row r="136331">
          <cell r="B136331">
            <v>79.349999999999994</v>
          </cell>
        </row>
        <row r="136332">
          <cell r="B136332">
            <v>0</v>
          </cell>
        </row>
        <row r="136333">
          <cell r="B136333">
            <v>20.04</v>
          </cell>
        </row>
        <row r="136334">
          <cell r="B136334">
            <v>73.92</v>
          </cell>
        </row>
        <row r="136335">
          <cell r="B136335">
            <v>54.5</v>
          </cell>
        </row>
        <row r="136336">
          <cell r="B136336">
            <v>58.41</v>
          </cell>
        </row>
        <row r="136337">
          <cell r="B136337">
            <v>352.71</v>
          </cell>
        </row>
        <row r="136338">
          <cell r="B136338">
            <v>0</v>
          </cell>
        </row>
        <row r="136339">
          <cell r="B136339">
            <v>86.09</v>
          </cell>
        </row>
        <row r="136340">
          <cell r="B136340">
            <v>0</v>
          </cell>
        </row>
        <row r="136341">
          <cell r="B136341">
            <v>21.78</v>
          </cell>
        </row>
        <row r="136342">
          <cell r="B136342">
            <v>56.45</v>
          </cell>
        </row>
        <row r="136343">
          <cell r="B136343">
            <v>56.3</v>
          </cell>
        </row>
        <row r="136344">
          <cell r="B136344">
            <v>188.68</v>
          </cell>
        </row>
        <row r="136345">
          <cell r="B136345">
            <v>9</v>
          </cell>
        </row>
        <row r="136346">
          <cell r="B136346">
            <v>112.37</v>
          </cell>
        </row>
        <row r="136347">
          <cell r="B136347">
            <v>234.59</v>
          </cell>
        </row>
        <row r="136348">
          <cell r="B136348">
            <v>59.1</v>
          </cell>
        </row>
        <row r="136349">
          <cell r="B136349">
            <v>228.67</v>
          </cell>
        </row>
        <row r="136350">
          <cell r="B136350">
            <v>30.15</v>
          </cell>
        </row>
        <row r="136351">
          <cell r="B136351">
            <v>26.95</v>
          </cell>
        </row>
        <row r="136352">
          <cell r="B136352">
            <v>76.58</v>
          </cell>
        </row>
        <row r="136353">
          <cell r="B136353">
            <v>167.69</v>
          </cell>
        </row>
        <row r="136354">
          <cell r="B136354">
            <v>88.21</v>
          </cell>
        </row>
        <row r="136355">
          <cell r="B136355">
            <v>57.76</v>
          </cell>
        </row>
        <row r="136356">
          <cell r="B136356">
            <v>0</v>
          </cell>
        </row>
        <row r="136357">
          <cell r="B136357">
            <v>191.4</v>
          </cell>
        </row>
        <row r="136358">
          <cell r="B136358">
            <v>241.92</v>
          </cell>
        </row>
        <row r="136359">
          <cell r="B136359">
            <v>134.77000000000001</v>
          </cell>
        </row>
        <row r="136360">
          <cell r="B136360">
            <v>355.08</v>
          </cell>
        </row>
        <row r="136361">
          <cell r="B136361">
            <v>157.16</v>
          </cell>
        </row>
        <row r="136362">
          <cell r="B136362">
            <v>485.17</v>
          </cell>
        </row>
        <row r="136363">
          <cell r="B136363">
            <v>298.77999999999997</v>
          </cell>
        </row>
        <row r="136364">
          <cell r="B136364">
            <v>45.22</v>
          </cell>
        </row>
        <row r="136365">
          <cell r="B136365">
            <v>117.72</v>
          </cell>
        </row>
        <row r="136366">
          <cell r="B136366">
            <v>178.96</v>
          </cell>
        </row>
        <row r="136367">
          <cell r="B136367">
            <v>303.49</v>
          </cell>
        </row>
        <row r="136368">
          <cell r="B136368">
            <v>275.02</v>
          </cell>
        </row>
        <row r="136369">
          <cell r="B136369">
            <v>220.69</v>
          </cell>
        </row>
        <row r="136370">
          <cell r="B136370">
            <v>271.10000000000002</v>
          </cell>
        </row>
        <row r="136371">
          <cell r="B136371">
            <v>80.86</v>
          </cell>
        </row>
        <row r="136372">
          <cell r="B136372">
            <v>54.91</v>
          </cell>
        </row>
        <row r="136373">
          <cell r="B136373">
            <v>130.46</v>
          </cell>
        </row>
        <row r="136374">
          <cell r="B136374">
            <v>26.95</v>
          </cell>
        </row>
        <row r="136375">
          <cell r="B136375">
            <v>233.28</v>
          </cell>
        </row>
        <row r="136376">
          <cell r="B136376">
            <v>377.86</v>
          </cell>
        </row>
        <row r="136377">
          <cell r="B136377">
            <v>0</v>
          </cell>
        </row>
        <row r="136378">
          <cell r="B136378">
            <v>24.01</v>
          </cell>
        </row>
        <row r="136379">
          <cell r="B136379">
            <v>56.05</v>
          </cell>
        </row>
        <row r="136380">
          <cell r="B136380">
            <v>414.87</v>
          </cell>
        </row>
        <row r="136381">
          <cell r="B136381">
            <v>0</v>
          </cell>
        </row>
        <row r="136382">
          <cell r="B136382">
            <v>14.38</v>
          </cell>
        </row>
        <row r="136383">
          <cell r="B136383">
            <v>35.39</v>
          </cell>
        </row>
        <row r="136384">
          <cell r="B136384">
            <v>96</v>
          </cell>
        </row>
        <row r="136385">
          <cell r="B136385">
            <v>42.83</v>
          </cell>
        </row>
        <row r="136386">
          <cell r="B136386">
            <v>259.10000000000002</v>
          </cell>
        </row>
        <row r="136387">
          <cell r="B136387">
            <v>123.14</v>
          </cell>
        </row>
        <row r="136388">
          <cell r="B136388">
            <v>96.02</v>
          </cell>
        </row>
        <row r="136389">
          <cell r="B136389">
            <v>176.17</v>
          </cell>
        </row>
        <row r="136390">
          <cell r="B136390">
            <v>31.22</v>
          </cell>
        </row>
        <row r="136391">
          <cell r="B136391">
            <v>190.85</v>
          </cell>
        </row>
        <row r="136392">
          <cell r="B136392">
            <v>214.18</v>
          </cell>
        </row>
        <row r="136393">
          <cell r="B136393">
            <v>125.52</v>
          </cell>
        </row>
        <row r="136394">
          <cell r="B136394">
            <v>66.650000000000006</v>
          </cell>
        </row>
        <row r="136395">
          <cell r="B136395">
            <v>619.97</v>
          </cell>
        </row>
        <row r="136396">
          <cell r="B136396">
            <v>306.58999999999997</v>
          </cell>
        </row>
        <row r="136397">
          <cell r="B136397">
            <v>77.290000000000006</v>
          </cell>
        </row>
        <row r="136398">
          <cell r="B136398">
            <v>146.71</v>
          </cell>
        </row>
        <row r="136399">
          <cell r="B136399">
            <v>166.22</v>
          </cell>
        </row>
        <row r="136400">
          <cell r="B136400">
            <v>141.72</v>
          </cell>
        </row>
        <row r="136401">
          <cell r="B136401">
            <v>0</v>
          </cell>
        </row>
        <row r="136402">
          <cell r="B136402">
            <v>17.260000000000002</v>
          </cell>
        </row>
        <row r="136403">
          <cell r="B136403">
            <v>19.579999999999998</v>
          </cell>
        </row>
        <row r="136404">
          <cell r="B136404">
            <v>0</v>
          </cell>
        </row>
        <row r="136405">
          <cell r="B136405">
            <v>108.36</v>
          </cell>
        </row>
        <row r="136406">
          <cell r="B136406">
            <v>43.44</v>
          </cell>
        </row>
        <row r="136407">
          <cell r="B136407">
            <v>53.68</v>
          </cell>
        </row>
        <row r="136408">
          <cell r="B136408">
            <v>169.76</v>
          </cell>
        </row>
        <row r="136409">
          <cell r="B136409">
            <v>156.36000000000001</v>
          </cell>
        </row>
        <row r="136410">
          <cell r="B136410">
            <v>141.65</v>
          </cell>
        </row>
        <row r="136411">
          <cell r="B136411">
            <v>213.67</v>
          </cell>
        </row>
        <row r="136412">
          <cell r="B136412">
            <v>87.06</v>
          </cell>
        </row>
        <row r="136413">
          <cell r="B136413">
            <v>0</v>
          </cell>
        </row>
        <row r="136414">
          <cell r="B136414">
            <v>40.270000000000003</v>
          </cell>
        </row>
        <row r="136415">
          <cell r="B136415">
            <v>111.44</v>
          </cell>
        </row>
        <row r="136416">
          <cell r="B136416">
            <v>267.52</v>
          </cell>
        </row>
        <row r="136417">
          <cell r="B136417">
            <v>554.96</v>
          </cell>
        </row>
        <row r="136418">
          <cell r="B136418">
            <v>39.31</v>
          </cell>
        </row>
        <row r="136419">
          <cell r="B136419">
            <v>8.7200000000000006</v>
          </cell>
        </row>
        <row r="136420">
          <cell r="B136420">
            <v>147.19999999999999</v>
          </cell>
        </row>
        <row r="136421">
          <cell r="B136421">
            <v>30.52</v>
          </cell>
        </row>
        <row r="136422">
          <cell r="B136422">
            <v>16.420000000000002</v>
          </cell>
        </row>
        <row r="136423">
          <cell r="B136423">
            <v>0</v>
          </cell>
        </row>
        <row r="136424">
          <cell r="B136424">
            <v>53.99</v>
          </cell>
        </row>
        <row r="136425">
          <cell r="B136425">
            <v>0</v>
          </cell>
        </row>
        <row r="136426">
          <cell r="B136426">
            <v>18.100000000000001</v>
          </cell>
        </row>
        <row r="136427">
          <cell r="B136427">
            <v>24.77</v>
          </cell>
        </row>
        <row r="136428">
          <cell r="B136428">
            <v>0</v>
          </cell>
        </row>
        <row r="136429">
          <cell r="B136429">
            <v>13.35</v>
          </cell>
        </row>
        <row r="136430">
          <cell r="B136430">
            <v>4.3600000000000003</v>
          </cell>
        </row>
        <row r="136431">
          <cell r="B136431">
            <v>7.8</v>
          </cell>
        </row>
        <row r="136432">
          <cell r="B136432">
            <v>27.37</v>
          </cell>
        </row>
        <row r="136433">
          <cell r="B136433">
            <v>155.71</v>
          </cell>
        </row>
        <row r="136434">
          <cell r="B136434">
            <v>44.05</v>
          </cell>
        </row>
        <row r="136435">
          <cell r="B136435">
            <v>0</v>
          </cell>
        </row>
        <row r="136436">
          <cell r="B136436">
            <v>30.8</v>
          </cell>
        </row>
        <row r="136437">
          <cell r="B136437">
            <v>128.09</v>
          </cell>
        </row>
        <row r="136438">
          <cell r="B136438">
            <v>420.85</v>
          </cell>
        </row>
        <row r="136439">
          <cell r="B136439">
            <v>62.7</v>
          </cell>
        </row>
        <row r="136440">
          <cell r="B136440">
            <v>21.68</v>
          </cell>
        </row>
        <row r="136441">
          <cell r="B136441">
            <v>264.17</v>
          </cell>
        </row>
        <row r="136442">
          <cell r="B136442">
            <v>53.73</v>
          </cell>
        </row>
        <row r="136443">
          <cell r="B136443">
            <v>47.01</v>
          </cell>
        </row>
        <row r="136444">
          <cell r="B136444">
            <v>42.83</v>
          </cell>
        </row>
        <row r="136445">
          <cell r="B136445">
            <v>75.06</v>
          </cell>
        </row>
        <row r="136446">
          <cell r="B136446">
            <v>41.7</v>
          </cell>
        </row>
        <row r="136447">
          <cell r="B136447">
            <v>43.06</v>
          </cell>
        </row>
        <row r="136448">
          <cell r="B136448">
            <v>0</v>
          </cell>
        </row>
        <row r="136449">
          <cell r="B136449">
            <v>0</v>
          </cell>
        </row>
        <row r="136450">
          <cell r="B136450">
            <v>39.5</v>
          </cell>
        </row>
        <row r="136451">
          <cell r="B136451">
            <v>62.26</v>
          </cell>
        </row>
        <row r="136452">
          <cell r="B136452">
            <v>89.03</v>
          </cell>
        </row>
        <row r="136453">
          <cell r="B136453">
            <v>54.4</v>
          </cell>
        </row>
        <row r="136454">
          <cell r="B136454">
            <v>53.6</v>
          </cell>
        </row>
        <row r="136455">
          <cell r="B136455">
            <v>8.1199999999999992</v>
          </cell>
        </row>
        <row r="136456">
          <cell r="B136456">
            <v>283.36</v>
          </cell>
        </row>
        <row r="136457">
          <cell r="B136457">
            <v>247.94</v>
          </cell>
        </row>
        <row r="136458">
          <cell r="B136458">
            <v>0</v>
          </cell>
        </row>
        <row r="136459">
          <cell r="B136459">
            <v>198.88</v>
          </cell>
        </row>
        <row r="136460">
          <cell r="B136460">
            <v>336.6</v>
          </cell>
        </row>
        <row r="136461">
          <cell r="B136461">
            <v>118.27</v>
          </cell>
        </row>
        <row r="136462">
          <cell r="B136462">
            <v>26.02</v>
          </cell>
        </row>
        <row r="136463">
          <cell r="B136463">
            <v>44.01</v>
          </cell>
        </row>
        <row r="136464">
          <cell r="B136464">
            <v>287.04000000000002</v>
          </cell>
        </row>
        <row r="136465">
          <cell r="B136465">
            <v>15.97</v>
          </cell>
        </row>
        <row r="136466">
          <cell r="B136466">
            <v>51.28</v>
          </cell>
        </row>
        <row r="136467">
          <cell r="B136467">
            <v>76.87</v>
          </cell>
        </row>
        <row r="136468">
          <cell r="B136468">
            <v>0</v>
          </cell>
        </row>
        <row r="136469">
          <cell r="B136469">
            <v>81.63</v>
          </cell>
        </row>
        <row r="136470">
          <cell r="B136470">
            <v>259.13</v>
          </cell>
        </row>
        <row r="136471">
          <cell r="B136471">
            <v>43.81</v>
          </cell>
        </row>
        <row r="136472">
          <cell r="B136472">
            <v>129.36000000000001</v>
          </cell>
        </row>
        <row r="136473">
          <cell r="B136473">
            <v>40.61</v>
          </cell>
        </row>
        <row r="136474">
          <cell r="B136474">
            <v>199.98</v>
          </cell>
        </row>
        <row r="136475">
          <cell r="B136475">
            <v>11.39</v>
          </cell>
        </row>
        <row r="136476">
          <cell r="B136476">
            <v>21.8</v>
          </cell>
        </row>
        <row r="136477">
          <cell r="B136477">
            <v>26.44</v>
          </cell>
        </row>
        <row r="136478">
          <cell r="B136478">
            <v>52.89</v>
          </cell>
        </row>
        <row r="136479">
          <cell r="B136479">
            <v>289.63</v>
          </cell>
        </row>
        <row r="136480">
          <cell r="B136480">
            <v>41.79</v>
          </cell>
        </row>
        <row r="136481">
          <cell r="B136481">
            <v>72.75</v>
          </cell>
        </row>
        <row r="136482">
          <cell r="B136482">
            <v>180</v>
          </cell>
        </row>
        <row r="136483">
          <cell r="B136483">
            <v>117.03</v>
          </cell>
        </row>
        <row r="136484">
          <cell r="B136484">
            <v>62.89</v>
          </cell>
        </row>
        <row r="136485">
          <cell r="B136485">
            <v>113.74</v>
          </cell>
        </row>
        <row r="136486">
          <cell r="B136486">
            <v>115.43</v>
          </cell>
        </row>
        <row r="136487">
          <cell r="B136487">
            <v>104.08</v>
          </cell>
        </row>
        <row r="136488">
          <cell r="B136488">
            <v>422.15</v>
          </cell>
        </row>
        <row r="136489">
          <cell r="B136489">
            <v>46.35</v>
          </cell>
        </row>
        <row r="136490">
          <cell r="B136490">
            <v>377.36</v>
          </cell>
        </row>
        <row r="136491">
          <cell r="B136491">
            <v>60.08</v>
          </cell>
        </row>
        <row r="136492">
          <cell r="B136492">
            <v>12.34</v>
          </cell>
        </row>
        <row r="136493">
          <cell r="B136493">
            <v>93.46</v>
          </cell>
        </row>
        <row r="136494">
          <cell r="B136494">
            <v>314.52999999999997</v>
          </cell>
        </row>
        <row r="136495">
          <cell r="B136495">
            <v>13.01</v>
          </cell>
        </row>
        <row r="136496">
          <cell r="B136496">
            <v>90.44</v>
          </cell>
        </row>
        <row r="136497">
          <cell r="B136497">
            <v>808.62</v>
          </cell>
        </row>
        <row r="136498">
          <cell r="B136498">
            <v>52.32</v>
          </cell>
        </row>
        <row r="136499">
          <cell r="B136499">
            <v>0</v>
          </cell>
        </row>
        <row r="136500">
          <cell r="B136500">
            <v>10.23</v>
          </cell>
        </row>
        <row r="136501">
          <cell r="B136501">
            <v>128.69999999999999</v>
          </cell>
        </row>
        <row r="136502">
          <cell r="B136502">
            <v>209.34</v>
          </cell>
        </row>
        <row r="136503">
          <cell r="B136503">
            <v>10.4</v>
          </cell>
        </row>
        <row r="136504">
          <cell r="B136504">
            <v>231.62</v>
          </cell>
        </row>
        <row r="136505">
          <cell r="B136505">
            <v>0</v>
          </cell>
        </row>
        <row r="136506">
          <cell r="B136506">
            <v>113.36</v>
          </cell>
        </row>
        <row r="136507">
          <cell r="B136507">
            <v>0</v>
          </cell>
        </row>
        <row r="136508">
          <cell r="B136508">
            <v>55.68</v>
          </cell>
        </row>
        <row r="136509">
          <cell r="B136509">
            <v>78.569999999999993</v>
          </cell>
        </row>
        <row r="136510">
          <cell r="B136510">
            <v>54.52</v>
          </cell>
        </row>
        <row r="136511">
          <cell r="B136511">
            <v>166.68</v>
          </cell>
        </row>
        <row r="136512">
          <cell r="B136512">
            <v>54.52</v>
          </cell>
        </row>
        <row r="136513">
          <cell r="B136513">
            <v>52.91</v>
          </cell>
        </row>
        <row r="136514">
          <cell r="B136514">
            <v>80.55</v>
          </cell>
        </row>
        <row r="136515">
          <cell r="B136515">
            <v>21.67</v>
          </cell>
        </row>
        <row r="136516">
          <cell r="B136516">
            <v>36.200000000000003</v>
          </cell>
        </row>
        <row r="136517">
          <cell r="B136517">
            <v>93.88</v>
          </cell>
        </row>
        <row r="136518">
          <cell r="B136518">
            <v>274.32</v>
          </cell>
        </row>
        <row r="136519">
          <cell r="B136519">
            <v>134.77000000000001</v>
          </cell>
        </row>
        <row r="136520">
          <cell r="B136520">
            <v>39.86</v>
          </cell>
        </row>
        <row r="136521">
          <cell r="B136521">
            <v>91.19</v>
          </cell>
        </row>
        <row r="136522">
          <cell r="B136522">
            <v>188.68</v>
          </cell>
        </row>
        <row r="136523">
          <cell r="B136523">
            <v>350.4</v>
          </cell>
        </row>
        <row r="136524">
          <cell r="B136524">
            <v>181.56</v>
          </cell>
        </row>
        <row r="136525">
          <cell r="B136525">
            <v>7.8</v>
          </cell>
        </row>
        <row r="136526">
          <cell r="B136526">
            <v>23.05</v>
          </cell>
        </row>
        <row r="136527">
          <cell r="B136527">
            <v>292.98</v>
          </cell>
        </row>
        <row r="136528">
          <cell r="B136528">
            <v>26.96</v>
          </cell>
        </row>
        <row r="136529">
          <cell r="B136529">
            <v>44.46</v>
          </cell>
        </row>
        <row r="136530">
          <cell r="B136530">
            <v>67.25</v>
          </cell>
        </row>
        <row r="136531">
          <cell r="B136531">
            <v>12.49</v>
          </cell>
        </row>
        <row r="136532">
          <cell r="B136532">
            <v>41.85</v>
          </cell>
        </row>
        <row r="136533">
          <cell r="B136533">
            <v>251.35</v>
          </cell>
        </row>
        <row r="136534">
          <cell r="B136534">
            <v>15.65</v>
          </cell>
        </row>
        <row r="136535">
          <cell r="B136535">
            <v>69.98</v>
          </cell>
        </row>
        <row r="136536">
          <cell r="B136536">
            <v>0</v>
          </cell>
        </row>
        <row r="136537">
          <cell r="B136537">
            <v>0</v>
          </cell>
        </row>
        <row r="136538">
          <cell r="B136538">
            <v>108.75</v>
          </cell>
        </row>
        <row r="136539">
          <cell r="B136539">
            <v>60.46</v>
          </cell>
        </row>
        <row r="136540">
          <cell r="B136540">
            <v>69.760000000000005</v>
          </cell>
        </row>
        <row r="136541">
          <cell r="B136541">
            <v>12.14</v>
          </cell>
        </row>
        <row r="136542">
          <cell r="B136542">
            <v>55.83</v>
          </cell>
        </row>
        <row r="136543">
          <cell r="B136543">
            <v>65.400000000000006</v>
          </cell>
        </row>
        <row r="136544">
          <cell r="B136544">
            <v>7.44</v>
          </cell>
        </row>
        <row r="136545">
          <cell r="B136545">
            <v>231.94</v>
          </cell>
        </row>
        <row r="136546">
          <cell r="B136546">
            <v>96.76</v>
          </cell>
        </row>
        <row r="136547">
          <cell r="B136547">
            <v>80.86</v>
          </cell>
        </row>
        <row r="136548">
          <cell r="B136548">
            <v>65.400000000000006</v>
          </cell>
        </row>
        <row r="136549">
          <cell r="B136549">
            <v>17.53</v>
          </cell>
        </row>
        <row r="136550">
          <cell r="B136550">
            <v>73.760000000000005</v>
          </cell>
        </row>
        <row r="136551">
          <cell r="B136551">
            <v>130.80000000000001</v>
          </cell>
        </row>
        <row r="136552">
          <cell r="B136552">
            <v>51.21</v>
          </cell>
        </row>
        <row r="136553">
          <cell r="B136553">
            <v>444</v>
          </cell>
        </row>
        <row r="136554">
          <cell r="B136554">
            <v>53.24</v>
          </cell>
        </row>
        <row r="136555">
          <cell r="B136555">
            <v>41.86</v>
          </cell>
        </row>
        <row r="136556">
          <cell r="B136556">
            <v>5.39</v>
          </cell>
        </row>
        <row r="136557">
          <cell r="B136557">
            <v>210.22</v>
          </cell>
        </row>
        <row r="136558">
          <cell r="B136558">
            <v>44.06</v>
          </cell>
        </row>
        <row r="136559">
          <cell r="B136559">
            <v>25.77</v>
          </cell>
        </row>
        <row r="136560">
          <cell r="B136560">
            <v>116.67</v>
          </cell>
        </row>
        <row r="136561">
          <cell r="B136561">
            <v>209.9</v>
          </cell>
        </row>
        <row r="136562">
          <cell r="B136562">
            <v>84.81</v>
          </cell>
        </row>
        <row r="136563">
          <cell r="B136563">
            <v>268.95999999999998</v>
          </cell>
        </row>
        <row r="136564">
          <cell r="B136564">
            <v>131.16</v>
          </cell>
        </row>
        <row r="136565">
          <cell r="B136565">
            <v>7.54</v>
          </cell>
        </row>
        <row r="136566">
          <cell r="B136566">
            <v>49.68</v>
          </cell>
        </row>
        <row r="136567">
          <cell r="B136567">
            <v>74.09</v>
          </cell>
        </row>
        <row r="136568">
          <cell r="B136568">
            <v>10.86</v>
          </cell>
        </row>
        <row r="136569">
          <cell r="B136569">
            <v>34.880000000000003</v>
          </cell>
        </row>
        <row r="136570">
          <cell r="B136570">
            <v>242.6</v>
          </cell>
        </row>
        <row r="136571">
          <cell r="B136571">
            <v>27.91</v>
          </cell>
        </row>
        <row r="136572">
          <cell r="B136572">
            <v>104.64</v>
          </cell>
        </row>
        <row r="136573">
          <cell r="B136573">
            <v>50.95</v>
          </cell>
        </row>
        <row r="136574">
          <cell r="B136574">
            <v>60.06</v>
          </cell>
        </row>
        <row r="136575">
          <cell r="B136575">
            <v>115.92</v>
          </cell>
        </row>
        <row r="136576">
          <cell r="B136576">
            <v>67.92</v>
          </cell>
        </row>
        <row r="136577">
          <cell r="B136577">
            <v>50.62</v>
          </cell>
        </row>
        <row r="136578">
          <cell r="B136578">
            <v>0</v>
          </cell>
        </row>
        <row r="136579">
          <cell r="B136579">
            <v>112.14</v>
          </cell>
        </row>
        <row r="136580">
          <cell r="B136580">
            <v>81.709999999999994</v>
          </cell>
        </row>
        <row r="136581">
          <cell r="B136581">
            <v>69.38</v>
          </cell>
        </row>
        <row r="136582">
          <cell r="B136582">
            <v>13.23</v>
          </cell>
        </row>
        <row r="136583">
          <cell r="B136583">
            <v>356.04</v>
          </cell>
        </row>
        <row r="136584">
          <cell r="B136584">
            <v>56.34</v>
          </cell>
        </row>
        <row r="136585">
          <cell r="B136585">
            <v>93.19</v>
          </cell>
        </row>
        <row r="136586">
          <cell r="B136586">
            <v>107.82</v>
          </cell>
        </row>
        <row r="136587">
          <cell r="B136587">
            <v>107.64</v>
          </cell>
        </row>
        <row r="136588">
          <cell r="B136588">
            <v>193.16</v>
          </cell>
        </row>
        <row r="136589">
          <cell r="B136589">
            <v>0</v>
          </cell>
        </row>
        <row r="136590">
          <cell r="B136590">
            <v>156.62</v>
          </cell>
        </row>
        <row r="136591">
          <cell r="B136591">
            <v>40.75</v>
          </cell>
        </row>
        <row r="136592">
          <cell r="B136592">
            <v>40.75</v>
          </cell>
        </row>
        <row r="136593">
          <cell r="B136593">
            <v>357</v>
          </cell>
        </row>
        <row r="136594">
          <cell r="B136594">
            <v>0</v>
          </cell>
        </row>
        <row r="136595">
          <cell r="B136595">
            <v>130.80000000000001</v>
          </cell>
        </row>
        <row r="136596">
          <cell r="B136596">
            <v>77.45</v>
          </cell>
        </row>
        <row r="136597">
          <cell r="B136597">
            <v>141.12</v>
          </cell>
        </row>
        <row r="136598">
          <cell r="B136598">
            <v>17.149999999999999</v>
          </cell>
        </row>
        <row r="136599">
          <cell r="B136599">
            <v>88.37</v>
          </cell>
        </row>
        <row r="136600">
          <cell r="B136600">
            <v>159.78</v>
          </cell>
        </row>
        <row r="136601">
          <cell r="B136601">
            <v>0</v>
          </cell>
        </row>
        <row r="136602">
          <cell r="B136602">
            <v>14.67</v>
          </cell>
        </row>
        <row r="136603">
          <cell r="B136603">
            <v>38.94</v>
          </cell>
        </row>
        <row r="136604">
          <cell r="B136604">
            <v>100.28</v>
          </cell>
        </row>
        <row r="136605">
          <cell r="B136605">
            <v>503.23</v>
          </cell>
        </row>
        <row r="136606">
          <cell r="B136606">
            <v>68.17</v>
          </cell>
        </row>
        <row r="136607">
          <cell r="B136607">
            <v>200.93</v>
          </cell>
        </row>
        <row r="136608">
          <cell r="B136608">
            <v>16.82</v>
          </cell>
        </row>
        <row r="136609">
          <cell r="B136609">
            <v>37.54</v>
          </cell>
        </row>
        <row r="136610">
          <cell r="B136610">
            <v>70.739999999999995</v>
          </cell>
        </row>
        <row r="136611">
          <cell r="B136611">
            <v>36.61</v>
          </cell>
        </row>
        <row r="136612">
          <cell r="B136612">
            <v>0</v>
          </cell>
        </row>
        <row r="136613">
          <cell r="B136613">
            <v>69.760000000000005</v>
          </cell>
        </row>
        <row r="136614">
          <cell r="B136614">
            <v>26.95</v>
          </cell>
        </row>
        <row r="136615">
          <cell r="B136615">
            <v>0</v>
          </cell>
        </row>
        <row r="136616">
          <cell r="B136616">
            <v>53.84</v>
          </cell>
        </row>
        <row r="136617">
          <cell r="B136617">
            <v>52.6</v>
          </cell>
        </row>
        <row r="136618">
          <cell r="B136618">
            <v>29.85</v>
          </cell>
        </row>
        <row r="136619">
          <cell r="B136619">
            <v>95.92</v>
          </cell>
        </row>
        <row r="136620">
          <cell r="B136620">
            <v>109.12</v>
          </cell>
        </row>
        <row r="136621">
          <cell r="B136621">
            <v>15.11</v>
          </cell>
        </row>
        <row r="136622">
          <cell r="B136622">
            <v>74.17</v>
          </cell>
        </row>
        <row r="136623">
          <cell r="B136623">
            <v>131.97</v>
          </cell>
        </row>
        <row r="136624">
          <cell r="B136624">
            <v>154.16999999999999</v>
          </cell>
        </row>
        <row r="136625">
          <cell r="B136625">
            <v>27.29</v>
          </cell>
        </row>
        <row r="136626">
          <cell r="B136626">
            <v>21.39</v>
          </cell>
        </row>
        <row r="136627">
          <cell r="B136627">
            <v>17.329999999999998</v>
          </cell>
        </row>
        <row r="136628">
          <cell r="B136628">
            <v>13.34</v>
          </cell>
        </row>
        <row r="136629">
          <cell r="B136629">
            <v>109.03</v>
          </cell>
        </row>
        <row r="136630">
          <cell r="B136630">
            <v>15.59</v>
          </cell>
        </row>
        <row r="136631">
          <cell r="B136631">
            <v>105.01</v>
          </cell>
        </row>
        <row r="136632">
          <cell r="B136632">
            <v>322.7</v>
          </cell>
        </row>
        <row r="136633">
          <cell r="B136633">
            <v>21</v>
          </cell>
        </row>
        <row r="136634">
          <cell r="B136634">
            <v>101.23</v>
          </cell>
        </row>
        <row r="136635">
          <cell r="B136635">
            <v>26.02</v>
          </cell>
        </row>
        <row r="136636">
          <cell r="B136636">
            <v>134.77000000000001</v>
          </cell>
        </row>
        <row r="136637">
          <cell r="B136637">
            <v>1.1000000000000001</v>
          </cell>
        </row>
        <row r="136638">
          <cell r="B136638">
            <v>16.82</v>
          </cell>
        </row>
        <row r="136639">
          <cell r="B136639">
            <v>519.28</v>
          </cell>
        </row>
        <row r="136640">
          <cell r="B136640">
            <v>166.56</v>
          </cell>
        </row>
        <row r="136641">
          <cell r="B136641">
            <v>37.25</v>
          </cell>
        </row>
        <row r="136642">
          <cell r="B136642">
            <v>26.96</v>
          </cell>
        </row>
        <row r="136643">
          <cell r="B136643">
            <v>235.46</v>
          </cell>
        </row>
        <row r="136644">
          <cell r="B136644">
            <v>123.81</v>
          </cell>
        </row>
        <row r="136645">
          <cell r="B136645">
            <v>35.549999999999997</v>
          </cell>
        </row>
        <row r="136646">
          <cell r="B136646">
            <v>26.95</v>
          </cell>
        </row>
        <row r="136647">
          <cell r="B136647">
            <v>0</v>
          </cell>
        </row>
        <row r="136648">
          <cell r="B136648">
            <v>0</v>
          </cell>
        </row>
        <row r="136649">
          <cell r="B136649">
            <v>248.04</v>
          </cell>
        </row>
        <row r="136650">
          <cell r="B136650">
            <v>696.28</v>
          </cell>
        </row>
        <row r="136651">
          <cell r="B136651">
            <v>34.81</v>
          </cell>
        </row>
        <row r="136652">
          <cell r="B136652">
            <v>31.22</v>
          </cell>
        </row>
        <row r="136653">
          <cell r="B136653">
            <v>204.26</v>
          </cell>
        </row>
        <row r="136654">
          <cell r="B136654">
            <v>178.68</v>
          </cell>
        </row>
        <row r="136655">
          <cell r="B136655">
            <v>171.6</v>
          </cell>
        </row>
        <row r="136656">
          <cell r="B136656">
            <v>10.87</v>
          </cell>
        </row>
        <row r="136657">
          <cell r="B136657">
            <v>262.04000000000002</v>
          </cell>
        </row>
        <row r="136658">
          <cell r="B136658">
            <v>56.27</v>
          </cell>
        </row>
        <row r="136659">
          <cell r="B136659">
            <v>10.95</v>
          </cell>
        </row>
        <row r="136660">
          <cell r="B136660">
            <v>512.13</v>
          </cell>
        </row>
        <row r="136661">
          <cell r="B136661">
            <v>224.04</v>
          </cell>
        </row>
        <row r="136662">
          <cell r="B136662">
            <v>89.62</v>
          </cell>
        </row>
        <row r="136663">
          <cell r="B136663">
            <v>34.4</v>
          </cell>
        </row>
        <row r="136664">
          <cell r="B136664">
            <v>38.94</v>
          </cell>
        </row>
        <row r="136665">
          <cell r="B136665">
            <v>19.47</v>
          </cell>
        </row>
        <row r="136666">
          <cell r="B136666">
            <v>65.23</v>
          </cell>
        </row>
        <row r="136667">
          <cell r="B136667">
            <v>94.94</v>
          </cell>
        </row>
        <row r="136668">
          <cell r="B136668">
            <v>297.92</v>
          </cell>
        </row>
        <row r="136669">
          <cell r="B136669">
            <v>11.39</v>
          </cell>
        </row>
        <row r="136670">
          <cell r="B136670">
            <v>0</v>
          </cell>
        </row>
        <row r="136671">
          <cell r="B136671">
            <v>53.1</v>
          </cell>
        </row>
        <row r="136672">
          <cell r="B136672">
            <v>11.67</v>
          </cell>
        </row>
        <row r="136673">
          <cell r="B136673">
            <v>56.82</v>
          </cell>
        </row>
        <row r="136674">
          <cell r="B136674">
            <v>179.45</v>
          </cell>
        </row>
        <row r="136675">
          <cell r="B136675">
            <v>140.6</v>
          </cell>
        </row>
        <row r="136676">
          <cell r="B136676">
            <v>9.91</v>
          </cell>
        </row>
        <row r="136677">
          <cell r="B136677">
            <v>17.440000000000001</v>
          </cell>
        </row>
        <row r="136678">
          <cell r="B136678">
            <v>13.08</v>
          </cell>
        </row>
        <row r="136679">
          <cell r="B136679">
            <v>26.96</v>
          </cell>
        </row>
        <row r="136680">
          <cell r="B136680">
            <v>364.88</v>
          </cell>
        </row>
        <row r="136681">
          <cell r="B136681">
            <v>265.98</v>
          </cell>
        </row>
        <row r="136682">
          <cell r="B136682">
            <v>406.08</v>
          </cell>
        </row>
        <row r="136683">
          <cell r="B136683">
            <v>91.24</v>
          </cell>
        </row>
        <row r="136684">
          <cell r="B136684">
            <v>62.37</v>
          </cell>
        </row>
        <row r="136685">
          <cell r="B136685">
            <v>270.22000000000003</v>
          </cell>
        </row>
        <row r="136686">
          <cell r="B136686">
            <v>50.86</v>
          </cell>
        </row>
        <row r="136687">
          <cell r="B136687">
            <v>15.97</v>
          </cell>
        </row>
        <row r="136688">
          <cell r="B136688">
            <v>188.68</v>
          </cell>
        </row>
        <row r="136689">
          <cell r="B136689">
            <v>74.12</v>
          </cell>
        </row>
        <row r="136690">
          <cell r="B136690">
            <v>140.44</v>
          </cell>
        </row>
        <row r="136691">
          <cell r="B136691">
            <v>0</v>
          </cell>
        </row>
        <row r="136692">
          <cell r="B136692">
            <v>119.07</v>
          </cell>
        </row>
        <row r="136693">
          <cell r="B136693">
            <v>3.88</v>
          </cell>
        </row>
        <row r="136694">
          <cell r="B136694">
            <v>171.63</v>
          </cell>
        </row>
        <row r="136695">
          <cell r="B136695">
            <v>80.19</v>
          </cell>
        </row>
        <row r="136696">
          <cell r="B136696">
            <v>122.45</v>
          </cell>
        </row>
        <row r="136697">
          <cell r="B136697">
            <v>0</v>
          </cell>
        </row>
        <row r="136698">
          <cell r="B136698">
            <v>44.61</v>
          </cell>
        </row>
        <row r="136699">
          <cell r="B136699">
            <v>116.09</v>
          </cell>
        </row>
        <row r="136700">
          <cell r="B136700">
            <v>0</v>
          </cell>
        </row>
        <row r="136701">
          <cell r="B136701">
            <v>10.31</v>
          </cell>
        </row>
        <row r="136702">
          <cell r="B136702">
            <v>0</v>
          </cell>
        </row>
        <row r="136703">
          <cell r="B136703">
            <v>20.440000000000001</v>
          </cell>
        </row>
        <row r="136704">
          <cell r="B136704">
            <v>130.80000000000001</v>
          </cell>
        </row>
        <row r="136705">
          <cell r="B136705">
            <v>175.14</v>
          </cell>
        </row>
        <row r="136706">
          <cell r="B136706">
            <v>48.31</v>
          </cell>
        </row>
        <row r="136707">
          <cell r="B136707">
            <v>77.22</v>
          </cell>
        </row>
        <row r="136708">
          <cell r="B136708">
            <v>593.4</v>
          </cell>
        </row>
        <row r="136709">
          <cell r="B136709">
            <v>280.44</v>
          </cell>
        </row>
        <row r="136710">
          <cell r="B136710">
            <v>40.770000000000003</v>
          </cell>
        </row>
        <row r="136711">
          <cell r="B136711">
            <v>102.9</v>
          </cell>
        </row>
        <row r="136712">
          <cell r="B136712">
            <v>496.8</v>
          </cell>
        </row>
        <row r="136713">
          <cell r="B136713">
            <v>63.2</v>
          </cell>
        </row>
        <row r="136714">
          <cell r="B136714">
            <v>415.2</v>
          </cell>
        </row>
        <row r="136715">
          <cell r="B136715">
            <v>215.28</v>
          </cell>
        </row>
        <row r="136716">
          <cell r="B136716">
            <v>588.48</v>
          </cell>
        </row>
        <row r="136717">
          <cell r="B136717">
            <v>22.44</v>
          </cell>
        </row>
        <row r="136718">
          <cell r="B136718">
            <v>33.67</v>
          </cell>
        </row>
        <row r="136719">
          <cell r="B136719">
            <v>14.23</v>
          </cell>
        </row>
        <row r="136720">
          <cell r="B136720">
            <v>57.02</v>
          </cell>
        </row>
        <row r="136721">
          <cell r="B136721">
            <v>202.95</v>
          </cell>
        </row>
        <row r="136722">
          <cell r="B136722">
            <v>165.33</v>
          </cell>
        </row>
        <row r="136723">
          <cell r="B136723">
            <v>80.87</v>
          </cell>
        </row>
        <row r="136724">
          <cell r="B136724">
            <v>17.3</v>
          </cell>
        </row>
        <row r="136725">
          <cell r="B136725">
            <v>7.78</v>
          </cell>
        </row>
        <row r="136726">
          <cell r="B136726">
            <v>233.68</v>
          </cell>
        </row>
        <row r="136727">
          <cell r="B136727">
            <v>128.6</v>
          </cell>
        </row>
        <row r="136728">
          <cell r="B136728">
            <v>101.32</v>
          </cell>
        </row>
        <row r="136729">
          <cell r="B136729">
            <v>0</v>
          </cell>
        </row>
        <row r="136730">
          <cell r="B136730">
            <v>30.97</v>
          </cell>
        </row>
        <row r="136731">
          <cell r="B136731">
            <v>216.8</v>
          </cell>
        </row>
        <row r="136732">
          <cell r="B136732">
            <v>24.65</v>
          </cell>
        </row>
        <row r="136733">
          <cell r="B136733">
            <v>0</v>
          </cell>
        </row>
        <row r="136734">
          <cell r="B136734">
            <v>130.80000000000001</v>
          </cell>
        </row>
        <row r="136735">
          <cell r="B136735">
            <v>179.6</v>
          </cell>
        </row>
        <row r="136736">
          <cell r="B136736">
            <v>28.21</v>
          </cell>
        </row>
        <row r="136737">
          <cell r="B136737">
            <v>147.94</v>
          </cell>
        </row>
        <row r="136738">
          <cell r="B136738">
            <v>170.28</v>
          </cell>
        </row>
        <row r="136739">
          <cell r="B136739">
            <v>440.45</v>
          </cell>
        </row>
        <row r="136740">
          <cell r="B136740">
            <v>53.91</v>
          </cell>
        </row>
        <row r="136741">
          <cell r="B136741">
            <v>0</v>
          </cell>
        </row>
        <row r="136742">
          <cell r="B136742">
            <v>63.01</v>
          </cell>
        </row>
        <row r="136743">
          <cell r="B136743">
            <v>130.80000000000001</v>
          </cell>
        </row>
        <row r="136744">
          <cell r="B136744">
            <v>104.03</v>
          </cell>
        </row>
        <row r="136745">
          <cell r="B136745">
            <v>185.92</v>
          </cell>
        </row>
        <row r="136746">
          <cell r="B136746">
            <v>48.43</v>
          </cell>
        </row>
        <row r="136747">
          <cell r="B136747">
            <v>16.190000000000001</v>
          </cell>
        </row>
        <row r="136748">
          <cell r="B136748">
            <v>30.52</v>
          </cell>
        </row>
        <row r="136749">
          <cell r="B136749">
            <v>150.9</v>
          </cell>
        </row>
        <row r="136750">
          <cell r="B136750">
            <v>27.33</v>
          </cell>
        </row>
        <row r="136751">
          <cell r="B136751">
            <v>30.8</v>
          </cell>
        </row>
        <row r="136752">
          <cell r="B136752">
            <v>30.8</v>
          </cell>
        </row>
        <row r="136753">
          <cell r="B136753">
            <v>146.69</v>
          </cell>
        </row>
        <row r="136754">
          <cell r="B136754">
            <v>0</v>
          </cell>
        </row>
        <row r="136755">
          <cell r="B136755">
            <v>197.59</v>
          </cell>
        </row>
        <row r="136756">
          <cell r="B136756">
            <v>41.84</v>
          </cell>
        </row>
        <row r="136757">
          <cell r="B136757">
            <v>82.53</v>
          </cell>
        </row>
        <row r="136758">
          <cell r="B136758">
            <v>16.21</v>
          </cell>
        </row>
        <row r="136759">
          <cell r="B136759">
            <v>22.36</v>
          </cell>
        </row>
        <row r="136760">
          <cell r="B136760">
            <v>300</v>
          </cell>
        </row>
        <row r="136761">
          <cell r="B136761">
            <v>0</v>
          </cell>
        </row>
        <row r="136762">
          <cell r="B136762">
            <v>23.65</v>
          </cell>
        </row>
        <row r="136763">
          <cell r="B136763">
            <v>0</v>
          </cell>
        </row>
        <row r="136764">
          <cell r="B136764">
            <v>46.38</v>
          </cell>
        </row>
        <row r="136765">
          <cell r="B136765">
            <v>43.37</v>
          </cell>
        </row>
        <row r="136766">
          <cell r="B136766">
            <v>28.92</v>
          </cell>
        </row>
        <row r="136767">
          <cell r="B136767">
            <v>42.68</v>
          </cell>
        </row>
        <row r="136768">
          <cell r="B136768">
            <v>7.8</v>
          </cell>
        </row>
        <row r="136769">
          <cell r="B136769">
            <v>116.25</v>
          </cell>
        </row>
        <row r="136770">
          <cell r="B136770">
            <v>25.2</v>
          </cell>
        </row>
        <row r="136771">
          <cell r="B136771">
            <v>69.55</v>
          </cell>
        </row>
        <row r="136772">
          <cell r="B136772">
            <v>181.56</v>
          </cell>
        </row>
        <row r="136773">
          <cell r="B136773">
            <v>33.61</v>
          </cell>
        </row>
        <row r="136774">
          <cell r="B136774">
            <v>388.98</v>
          </cell>
        </row>
        <row r="136775">
          <cell r="B136775">
            <v>0</v>
          </cell>
        </row>
        <row r="136776">
          <cell r="B136776">
            <v>46.39</v>
          </cell>
        </row>
        <row r="136777">
          <cell r="B136777">
            <v>28.75</v>
          </cell>
        </row>
        <row r="136778">
          <cell r="B136778">
            <v>51.88</v>
          </cell>
        </row>
        <row r="136779">
          <cell r="B136779">
            <v>97.35</v>
          </cell>
        </row>
        <row r="136780">
          <cell r="B136780">
            <v>86.34</v>
          </cell>
        </row>
        <row r="136781">
          <cell r="B136781">
            <v>0</v>
          </cell>
        </row>
        <row r="136782">
          <cell r="B136782">
            <v>166.18</v>
          </cell>
        </row>
        <row r="136783">
          <cell r="B136783">
            <v>8.52</v>
          </cell>
        </row>
        <row r="136784">
          <cell r="B136784">
            <v>360.05</v>
          </cell>
        </row>
        <row r="136785">
          <cell r="B136785">
            <v>43.6</v>
          </cell>
        </row>
        <row r="136786">
          <cell r="B136786">
            <v>47.96</v>
          </cell>
        </row>
        <row r="136787">
          <cell r="B136787">
            <v>99.75</v>
          </cell>
        </row>
        <row r="136788">
          <cell r="B136788">
            <v>80</v>
          </cell>
        </row>
        <row r="136789">
          <cell r="B136789">
            <v>214.86</v>
          </cell>
        </row>
        <row r="136790">
          <cell r="B136790">
            <v>11.01</v>
          </cell>
        </row>
        <row r="136791">
          <cell r="B136791">
            <v>172.86</v>
          </cell>
        </row>
        <row r="136792">
          <cell r="B136792">
            <v>148.32</v>
          </cell>
        </row>
        <row r="136793">
          <cell r="B136793">
            <v>19.89</v>
          </cell>
        </row>
        <row r="136794">
          <cell r="B136794">
            <v>0</v>
          </cell>
        </row>
        <row r="136795">
          <cell r="B136795">
            <v>77.349999999999994</v>
          </cell>
        </row>
        <row r="136796">
          <cell r="B136796">
            <v>7.8</v>
          </cell>
        </row>
        <row r="136797">
          <cell r="B136797">
            <v>114.7</v>
          </cell>
        </row>
        <row r="136798">
          <cell r="B136798">
            <v>42.26</v>
          </cell>
        </row>
        <row r="136799">
          <cell r="B136799">
            <v>43.91</v>
          </cell>
        </row>
        <row r="136800">
          <cell r="B136800">
            <v>53.91</v>
          </cell>
        </row>
        <row r="136801">
          <cell r="B136801">
            <v>0</v>
          </cell>
        </row>
        <row r="136802">
          <cell r="B136802">
            <v>106.28</v>
          </cell>
        </row>
        <row r="136803">
          <cell r="B136803">
            <v>10.210000000000001</v>
          </cell>
        </row>
        <row r="136804">
          <cell r="B136804">
            <v>26.44</v>
          </cell>
        </row>
        <row r="136805">
          <cell r="B136805">
            <v>7.19</v>
          </cell>
        </row>
        <row r="136806">
          <cell r="B136806">
            <v>43.33</v>
          </cell>
        </row>
        <row r="136807">
          <cell r="B136807">
            <v>28.82</v>
          </cell>
        </row>
        <row r="136808">
          <cell r="B136808">
            <v>0</v>
          </cell>
        </row>
        <row r="136809">
          <cell r="B136809">
            <v>4.3600000000000003</v>
          </cell>
        </row>
        <row r="136810">
          <cell r="B136810">
            <v>272.07</v>
          </cell>
        </row>
        <row r="136811">
          <cell r="B136811">
            <v>10.96</v>
          </cell>
        </row>
        <row r="136812">
          <cell r="B136812">
            <v>523.51</v>
          </cell>
        </row>
        <row r="136813">
          <cell r="B136813">
            <v>93.46</v>
          </cell>
        </row>
        <row r="136814">
          <cell r="B136814">
            <v>10.4</v>
          </cell>
        </row>
        <row r="136815">
          <cell r="B136815">
            <v>8.7200000000000006</v>
          </cell>
        </row>
        <row r="136816">
          <cell r="B136816">
            <v>30.83</v>
          </cell>
        </row>
        <row r="136817">
          <cell r="B136817">
            <v>69.760000000000005</v>
          </cell>
        </row>
        <row r="136818">
          <cell r="B136818">
            <v>24.01</v>
          </cell>
        </row>
        <row r="136819">
          <cell r="B136819">
            <v>147.97999999999999</v>
          </cell>
        </row>
        <row r="136820">
          <cell r="B136820">
            <v>49.7</v>
          </cell>
        </row>
        <row r="136821">
          <cell r="B136821">
            <v>17.440000000000001</v>
          </cell>
        </row>
        <row r="136822">
          <cell r="B136822">
            <v>44.94</v>
          </cell>
        </row>
        <row r="136823">
          <cell r="B136823">
            <v>56.8</v>
          </cell>
        </row>
        <row r="136824">
          <cell r="B136824">
            <v>0</v>
          </cell>
        </row>
        <row r="136825">
          <cell r="B136825">
            <v>27.54</v>
          </cell>
        </row>
        <row r="136826">
          <cell r="B136826">
            <v>10.82</v>
          </cell>
        </row>
        <row r="136827">
          <cell r="B136827">
            <v>25.87</v>
          </cell>
        </row>
        <row r="136828">
          <cell r="B136828">
            <v>0</v>
          </cell>
        </row>
        <row r="136829">
          <cell r="B136829">
            <v>30.85</v>
          </cell>
        </row>
        <row r="136830">
          <cell r="B136830">
            <v>25.21</v>
          </cell>
        </row>
        <row r="136831">
          <cell r="B136831">
            <v>0</v>
          </cell>
        </row>
        <row r="136832">
          <cell r="B136832">
            <v>9.56</v>
          </cell>
        </row>
        <row r="136833">
          <cell r="B136833">
            <v>36.200000000000003</v>
          </cell>
        </row>
        <row r="136834">
          <cell r="B136834">
            <v>104.91</v>
          </cell>
        </row>
        <row r="136835">
          <cell r="B136835">
            <v>74.34</v>
          </cell>
        </row>
        <row r="136836">
          <cell r="B136836">
            <v>0</v>
          </cell>
        </row>
        <row r="136837">
          <cell r="B136837">
            <v>30.59</v>
          </cell>
        </row>
        <row r="136838">
          <cell r="B136838">
            <v>54.56</v>
          </cell>
        </row>
        <row r="136839">
          <cell r="B136839">
            <v>61.41</v>
          </cell>
        </row>
        <row r="136840">
          <cell r="B136840">
            <v>0</v>
          </cell>
        </row>
        <row r="136841">
          <cell r="B136841">
            <v>48.03</v>
          </cell>
        </row>
        <row r="136842">
          <cell r="B136842">
            <v>58.29</v>
          </cell>
        </row>
        <row r="136843">
          <cell r="B136843">
            <v>557.03</v>
          </cell>
        </row>
        <row r="136844">
          <cell r="B136844">
            <v>72.12</v>
          </cell>
        </row>
        <row r="136845">
          <cell r="B136845">
            <v>764.34</v>
          </cell>
        </row>
        <row r="136846">
          <cell r="B136846">
            <v>483.31</v>
          </cell>
        </row>
        <row r="136847">
          <cell r="B136847">
            <v>339.95</v>
          </cell>
        </row>
        <row r="136848">
          <cell r="B136848">
            <v>433.13</v>
          </cell>
        </row>
        <row r="136849">
          <cell r="B136849">
            <v>109.99</v>
          </cell>
        </row>
        <row r="136850">
          <cell r="B136850">
            <v>381.05</v>
          </cell>
        </row>
        <row r="136851">
          <cell r="B136851">
            <v>305.27999999999997</v>
          </cell>
        </row>
        <row r="136852">
          <cell r="B136852">
            <v>305.27999999999997</v>
          </cell>
        </row>
        <row r="136853">
          <cell r="B136853">
            <v>130.80000000000001</v>
          </cell>
        </row>
        <row r="136854">
          <cell r="B136854">
            <v>87.2</v>
          </cell>
        </row>
        <row r="136855">
          <cell r="B136855">
            <v>135.41999999999999</v>
          </cell>
        </row>
        <row r="136856">
          <cell r="B136856">
            <v>535.55999999999995</v>
          </cell>
        </row>
        <row r="136857">
          <cell r="B136857">
            <v>518.28</v>
          </cell>
        </row>
        <row r="136858">
          <cell r="B136858">
            <v>369.6</v>
          </cell>
        </row>
        <row r="136859">
          <cell r="B136859">
            <v>375.22</v>
          </cell>
        </row>
        <row r="136860">
          <cell r="B136860">
            <v>120.71</v>
          </cell>
        </row>
        <row r="136861">
          <cell r="B136861">
            <v>120.71</v>
          </cell>
        </row>
        <row r="136862">
          <cell r="B136862">
            <v>116.82</v>
          </cell>
        </row>
        <row r="136863">
          <cell r="B136863">
            <v>145.24</v>
          </cell>
        </row>
        <row r="136864">
          <cell r="B136864">
            <v>56.9</v>
          </cell>
        </row>
        <row r="136865">
          <cell r="B136865">
            <v>56.9</v>
          </cell>
        </row>
        <row r="136866">
          <cell r="B136866">
            <v>323.7</v>
          </cell>
        </row>
        <row r="136867">
          <cell r="B136867">
            <v>334.49</v>
          </cell>
        </row>
        <row r="136868">
          <cell r="B136868">
            <v>782.81</v>
          </cell>
        </row>
        <row r="136869">
          <cell r="B136869">
            <v>93.87</v>
          </cell>
        </row>
        <row r="136870">
          <cell r="B136870">
            <v>30.8</v>
          </cell>
        </row>
        <row r="136871">
          <cell r="B136871">
            <v>259.02</v>
          </cell>
        </row>
        <row r="136872">
          <cell r="B136872">
            <v>35.159999999999997</v>
          </cell>
        </row>
        <row r="136873">
          <cell r="B136873">
            <v>244.03</v>
          </cell>
        </row>
        <row r="136874">
          <cell r="B136874">
            <v>22.08</v>
          </cell>
        </row>
        <row r="136875">
          <cell r="B136875">
            <v>51.68</v>
          </cell>
        </row>
        <row r="136876">
          <cell r="B136876">
            <v>56.74</v>
          </cell>
        </row>
        <row r="136877">
          <cell r="B136877">
            <v>507.78</v>
          </cell>
        </row>
        <row r="136878">
          <cell r="B136878">
            <v>445.41</v>
          </cell>
        </row>
        <row r="136879">
          <cell r="B136879">
            <v>431.04</v>
          </cell>
        </row>
        <row r="136880">
          <cell r="B136880">
            <v>112.16</v>
          </cell>
        </row>
        <row r="136881">
          <cell r="B136881">
            <v>47.62</v>
          </cell>
        </row>
        <row r="136882">
          <cell r="B136882">
            <v>75.83</v>
          </cell>
        </row>
        <row r="136883">
          <cell r="B136883">
            <v>117.55</v>
          </cell>
        </row>
        <row r="136884">
          <cell r="B136884">
            <v>11.51</v>
          </cell>
        </row>
        <row r="136885">
          <cell r="B136885">
            <v>1066.81</v>
          </cell>
        </row>
        <row r="136886">
          <cell r="B136886">
            <v>173.14</v>
          </cell>
        </row>
        <row r="136887">
          <cell r="B136887">
            <v>683.67</v>
          </cell>
        </row>
        <row r="136888">
          <cell r="B136888">
            <v>642.77</v>
          </cell>
        </row>
        <row r="136889">
          <cell r="B136889">
            <v>1021.24</v>
          </cell>
        </row>
        <row r="136890">
          <cell r="B136890">
            <v>466.12</v>
          </cell>
        </row>
        <row r="136891">
          <cell r="B136891">
            <v>755.61</v>
          </cell>
        </row>
        <row r="136892">
          <cell r="B136892">
            <v>559.49</v>
          </cell>
        </row>
        <row r="136893">
          <cell r="B136893">
            <v>679.62</v>
          </cell>
        </row>
        <row r="136894">
          <cell r="B136894">
            <v>133.30000000000001</v>
          </cell>
        </row>
        <row r="136895">
          <cell r="B136895">
            <v>0</v>
          </cell>
        </row>
        <row r="136896">
          <cell r="B136896">
            <v>747.79</v>
          </cell>
        </row>
        <row r="136897">
          <cell r="B136897">
            <v>329.9</v>
          </cell>
        </row>
        <row r="136898">
          <cell r="B136898">
            <v>1704.76</v>
          </cell>
        </row>
        <row r="136899">
          <cell r="B136899">
            <v>2079.4</v>
          </cell>
        </row>
        <row r="136900">
          <cell r="B136900">
            <v>134.94999999999999</v>
          </cell>
        </row>
        <row r="136901">
          <cell r="B136901">
            <v>200.14</v>
          </cell>
        </row>
        <row r="136902">
          <cell r="B136902">
            <v>1336.43</v>
          </cell>
        </row>
        <row r="136903">
          <cell r="B136903">
            <v>2089.7800000000002</v>
          </cell>
        </row>
        <row r="136904">
          <cell r="B136904">
            <v>498.78</v>
          </cell>
        </row>
        <row r="136905">
          <cell r="B136905">
            <v>1841.59</v>
          </cell>
        </row>
        <row r="136906">
          <cell r="B136906">
            <v>755.67</v>
          </cell>
        </row>
        <row r="136907">
          <cell r="B136907">
            <v>1102.1099999999999</v>
          </cell>
        </row>
        <row r="136908">
          <cell r="B136908">
            <v>1681.14</v>
          </cell>
        </row>
        <row r="136909">
          <cell r="B136909">
            <v>429.94</v>
          </cell>
        </row>
        <row r="136910">
          <cell r="B136910">
            <v>636.46</v>
          </cell>
        </row>
        <row r="136911">
          <cell r="B136911">
            <v>573.47</v>
          </cell>
        </row>
        <row r="136912">
          <cell r="B136912">
            <v>127.8</v>
          </cell>
        </row>
        <row r="136913">
          <cell r="B136913">
            <v>1740.6</v>
          </cell>
        </row>
        <row r="136914">
          <cell r="B136914">
            <v>939.24</v>
          </cell>
        </row>
        <row r="136915">
          <cell r="B136915">
            <v>1704.42</v>
          </cell>
        </row>
        <row r="136916">
          <cell r="B136916">
            <v>37.96</v>
          </cell>
        </row>
        <row r="136917">
          <cell r="B136917">
            <v>1105.19</v>
          </cell>
        </row>
        <row r="136918">
          <cell r="B136918">
            <v>45.7</v>
          </cell>
        </row>
        <row r="136919">
          <cell r="B136919">
            <v>187.2</v>
          </cell>
        </row>
        <row r="136920">
          <cell r="B136920">
            <v>0</v>
          </cell>
        </row>
        <row r="136921">
          <cell r="B136921">
            <v>1247.6300000000001</v>
          </cell>
        </row>
        <row r="136922">
          <cell r="B136922">
            <v>364.51</v>
          </cell>
        </row>
        <row r="136923">
          <cell r="B136923">
            <v>727.2</v>
          </cell>
        </row>
        <row r="136924">
          <cell r="B136924">
            <v>111.36</v>
          </cell>
        </row>
        <row r="136925">
          <cell r="B136925">
            <v>0</v>
          </cell>
        </row>
        <row r="136926">
          <cell r="B136926">
            <v>1045.27</v>
          </cell>
        </row>
        <row r="136927">
          <cell r="B136927">
            <v>486.19</v>
          </cell>
        </row>
        <row r="136928">
          <cell r="B136928">
            <v>838.65</v>
          </cell>
        </row>
        <row r="136929">
          <cell r="B136929">
            <v>428.66</v>
          </cell>
        </row>
        <row r="136930">
          <cell r="B136930">
            <v>1007.7</v>
          </cell>
        </row>
        <row r="136931">
          <cell r="B136931">
            <v>126.54</v>
          </cell>
        </row>
        <row r="136932">
          <cell r="B136932">
            <v>814.16</v>
          </cell>
        </row>
        <row r="136933">
          <cell r="B136933">
            <v>597.03</v>
          </cell>
        </row>
        <row r="136934">
          <cell r="B136934">
            <v>25.15</v>
          </cell>
        </row>
        <row r="136935">
          <cell r="B136935">
            <v>8.3800000000000008</v>
          </cell>
        </row>
        <row r="136936">
          <cell r="B136936">
            <v>1323.69</v>
          </cell>
        </row>
        <row r="136937">
          <cell r="B136937">
            <v>1035.23</v>
          </cell>
        </row>
        <row r="136938">
          <cell r="B136938">
            <v>285.01</v>
          </cell>
        </row>
        <row r="136939">
          <cell r="B136939">
            <v>565.91</v>
          </cell>
        </row>
        <row r="136940">
          <cell r="B136940">
            <v>101.59</v>
          </cell>
        </row>
        <row r="136941">
          <cell r="B136941">
            <v>660.35</v>
          </cell>
        </row>
        <row r="136942">
          <cell r="B136942">
            <v>117.54</v>
          </cell>
        </row>
        <row r="136943">
          <cell r="B136943">
            <v>281.23</v>
          </cell>
        </row>
        <row r="136944">
          <cell r="B136944">
            <v>511.68</v>
          </cell>
        </row>
        <row r="136945">
          <cell r="B136945">
            <v>745.18</v>
          </cell>
        </row>
        <row r="136946">
          <cell r="B136946">
            <v>637.66</v>
          </cell>
        </row>
        <row r="136947">
          <cell r="B136947">
            <v>292.31</v>
          </cell>
        </row>
        <row r="136948">
          <cell r="B136948">
            <v>669.5</v>
          </cell>
        </row>
        <row r="136949">
          <cell r="B136949">
            <v>604.82000000000005</v>
          </cell>
        </row>
        <row r="136950">
          <cell r="B136950">
            <v>216.11</v>
          </cell>
        </row>
        <row r="136951">
          <cell r="B136951">
            <v>674.84</v>
          </cell>
        </row>
        <row r="136952">
          <cell r="B136952">
            <v>209.19</v>
          </cell>
        </row>
        <row r="136953">
          <cell r="B136953">
            <v>388.04</v>
          </cell>
        </row>
        <row r="136954">
          <cell r="B136954">
            <v>300.69</v>
          </cell>
        </row>
        <row r="136955">
          <cell r="B136955">
            <v>927.15</v>
          </cell>
        </row>
        <row r="136956">
          <cell r="B136956">
            <v>110.11</v>
          </cell>
        </row>
        <row r="136957">
          <cell r="B136957">
            <v>1669.86</v>
          </cell>
        </row>
        <row r="136958">
          <cell r="B136958">
            <v>1008.32</v>
          </cell>
        </row>
        <row r="136959">
          <cell r="B136959">
            <v>650.12</v>
          </cell>
        </row>
        <row r="136960">
          <cell r="B136960">
            <v>378.1</v>
          </cell>
        </row>
        <row r="136961">
          <cell r="B136961">
            <v>110.06</v>
          </cell>
        </row>
        <row r="136962">
          <cell r="B136962">
            <v>174.77</v>
          </cell>
        </row>
        <row r="136963">
          <cell r="B136963">
            <v>186.02</v>
          </cell>
        </row>
        <row r="136964">
          <cell r="B136964">
            <v>30.8</v>
          </cell>
        </row>
        <row r="136965">
          <cell r="B136965">
            <v>100.94</v>
          </cell>
        </row>
        <row r="136966">
          <cell r="B136966">
            <v>30.8</v>
          </cell>
        </row>
        <row r="136967">
          <cell r="B136967">
            <v>21.39</v>
          </cell>
        </row>
        <row r="136968">
          <cell r="B136968">
            <v>30.8</v>
          </cell>
        </row>
        <row r="136969">
          <cell r="B136969">
            <v>392.76</v>
          </cell>
        </row>
        <row r="136970">
          <cell r="B136970">
            <v>100.1</v>
          </cell>
        </row>
        <row r="136971">
          <cell r="B136971">
            <v>173.12</v>
          </cell>
        </row>
        <row r="136972">
          <cell r="B136972">
            <v>106.79</v>
          </cell>
        </row>
        <row r="136973">
          <cell r="B136973">
            <v>92.3</v>
          </cell>
        </row>
        <row r="136974">
          <cell r="B136974">
            <v>220.56</v>
          </cell>
        </row>
        <row r="136975">
          <cell r="B136975">
            <v>0</v>
          </cell>
        </row>
        <row r="136976">
          <cell r="B136976">
            <v>141.81</v>
          </cell>
        </row>
        <row r="136977">
          <cell r="B136977">
            <v>607.74</v>
          </cell>
        </row>
        <row r="136978">
          <cell r="B136978">
            <v>537.65</v>
          </cell>
        </row>
        <row r="136979">
          <cell r="B136979">
            <v>47.06</v>
          </cell>
        </row>
        <row r="136980">
          <cell r="B136980">
            <v>320.52</v>
          </cell>
        </row>
        <row r="136981">
          <cell r="B136981">
            <v>207.2</v>
          </cell>
        </row>
        <row r="136982">
          <cell r="B136982">
            <v>113</v>
          </cell>
        </row>
        <row r="136983">
          <cell r="B136983">
            <v>191.68</v>
          </cell>
        </row>
        <row r="136984">
          <cell r="B136984">
            <v>158.85</v>
          </cell>
        </row>
        <row r="136985">
          <cell r="B136985">
            <v>194.32</v>
          </cell>
        </row>
        <row r="136986">
          <cell r="B136986">
            <v>0</v>
          </cell>
        </row>
        <row r="136987">
          <cell r="B136987">
            <v>333.3</v>
          </cell>
        </row>
        <row r="136988">
          <cell r="B136988">
            <v>162.91999999999999</v>
          </cell>
        </row>
        <row r="136989">
          <cell r="B136989">
            <v>102.44</v>
          </cell>
        </row>
        <row r="136990">
          <cell r="B136990">
            <v>119.42</v>
          </cell>
        </row>
        <row r="136991">
          <cell r="B136991">
            <v>30.8</v>
          </cell>
        </row>
        <row r="136992">
          <cell r="B136992">
            <v>112.37</v>
          </cell>
        </row>
        <row r="136993">
          <cell r="B136993">
            <v>725.94</v>
          </cell>
        </row>
        <row r="136994">
          <cell r="B136994">
            <v>35.159999999999997</v>
          </cell>
        </row>
        <row r="136995">
          <cell r="B136995">
            <v>50.36</v>
          </cell>
        </row>
        <row r="136996">
          <cell r="B136996">
            <v>43.07</v>
          </cell>
        </row>
        <row r="136997">
          <cell r="B136997">
            <v>245.88</v>
          </cell>
        </row>
        <row r="136998">
          <cell r="B136998">
            <v>55.33</v>
          </cell>
        </row>
        <row r="136999">
          <cell r="B136999">
            <v>0</v>
          </cell>
        </row>
        <row r="137000">
          <cell r="B137000">
            <v>159.66</v>
          </cell>
        </row>
        <row r="137001">
          <cell r="B137001">
            <v>19.899999999999999</v>
          </cell>
        </row>
        <row r="137002">
          <cell r="B137002">
            <v>356.28</v>
          </cell>
        </row>
        <row r="137003">
          <cell r="B137003">
            <v>438.9</v>
          </cell>
        </row>
        <row r="137004">
          <cell r="B137004">
            <v>73.650000000000006</v>
          </cell>
        </row>
        <row r="137005">
          <cell r="B137005">
            <v>169.57</v>
          </cell>
        </row>
        <row r="137006">
          <cell r="B137006">
            <v>228.36</v>
          </cell>
        </row>
        <row r="137007">
          <cell r="B137007">
            <v>455.7</v>
          </cell>
        </row>
        <row r="137008">
          <cell r="B137008">
            <v>30.8</v>
          </cell>
        </row>
        <row r="137009">
          <cell r="B137009">
            <v>0</v>
          </cell>
        </row>
        <row r="137010">
          <cell r="B137010">
            <v>150.16</v>
          </cell>
        </row>
        <row r="137011">
          <cell r="B137011">
            <v>0</v>
          </cell>
        </row>
        <row r="137012">
          <cell r="B137012">
            <v>194.51</v>
          </cell>
        </row>
        <row r="137013">
          <cell r="B137013">
            <v>31.7</v>
          </cell>
        </row>
        <row r="137014">
          <cell r="B137014">
            <v>13.25</v>
          </cell>
        </row>
        <row r="137015">
          <cell r="B137015">
            <v>30.8</v>
          </cell>
        </row>
        <row r="137016">
          <cell r="B137016">
            <v>30.8</v>
          </cell>
        </row>
        <row r="137017">
          <cell r="B137017">
            <v>294.36</v>
          </cell>
        </row>
        <row r="137018">
          <cell r="B137018">
            <v>128.66</v>
          </cell>
        </row>
        <row r="137019">
          <cell r="B137019">
            <v>116.6</v>
          </cell>
        </row>
        <row r="137020">
          <cell r="B137020">
            <v>266.37</v>
          </cell>
        </row>
        <row r="137021">
          <cell r="B137021">
            <v>121.34</v>
          </cell>
        </row>
        <row r="137022">
          <cell r="B137022">
            <v>0</v>
          </cell>
        </row>
        <row r="137023">
          <cell r="B137023">
            <v>106.74</v>
          </cell>
        </row>
        <row r="137024">
          <cell r="B137024">
            <v>147.56</v>
          </cell>
        </row>
        <row r="137025">
          <cell r="B137025">
            <v>110.16</v>
          </cell>
        </row>
        <row r="137026">
          <cell r="B137026">
            <v>22.08</v>
          </cell>
        </row>
        <row r="137027">
          <cell r="B137027">
            <v>927.3</v>
          </cell>
        </row>
        <row r="137028">
          <cell r="B137028">
            <v>418.8</v>
          </cell>
        </row>
        <row r="137029">
          <cell r="B137029">
            <v>129.91999999999999</v>
          </cell>
        </row>
        <row r="137030">
          <cell r="B137030">
            <v>123.68</v>
          </cell>
        </row>
        <row r="137031">
          <cell r="B137031">
            <v>22.08</v>
          </cell>
        </row>
        <row r="137032">
          <cell r="B137032">
            <v>122.08</v>
          </cell>
        </row>
        <row r="137033">
          <cell r="B137033">
            <v>740.04</v>
          </cell>
        </row>
        <row r="137034">
          <cell r="B137034">
            <v>98.48</v>
          </cell>
        </row>
        <row r="137035">
          <cell r="B137035">
            <v>26.44</v>
          </cell>
        </row>
        <row r="137036">
          <cell r="B137036">
            <v>131.47999999999999</v>
          </cell>
        </row>
        <row r="137037">
          <cell r="B137037">
            <v>0</v>
          </cell>
        </row>
        <row r="137038">
          <cell r="B137038">
            <v>0</v>
          </cell>
        </row>
        <row r="137039">
          <cell r="B137039">
            <v>48.92</v>
          </cell>
        </row>
        <row r="137040">
          <cell r="B137040">
            <v>220.02</v>
          </cell>
        </row>
        <row r="137041">
          <cell r="B137041">
            <v>116.82</v>
          </cell>
        </row>
        <row r="137042">
          <cell r="B137042">
            <v>0</v>
          </cell>
        </row>
        <row r="137043">
          <cell r="B137043">
            <v>109.14</v>
          </cell>
        </row>
        <row r="137044">
          <cell r="B137044">
            <v>128.49</v>
          </cell>
        </row>
        <row r="137045">
          <cell r="B137045">
            <v>16.82</v>
          </cell>
        </row>
        <row r="137046">
          <cell r="B137046">
            <v>237.6</v>
          </cell>
        </row>
        <row r="137047">
          <cell r="B137047">
            <v>175.31</v>
          </cell>
        </row>
        <row r="137048">
          <cell r="B137048">
            <v>143.71</v>
          </cell>
        </row>
        <row r="137049">
          <cell r="B137049">
            <v>436.92</v>
          </cell>
        </row>
        <row r="137050">
          <cell r="B137050">
            <v>367.93</v>
          </cell>
        </row>
        <row r="137051">
          <cell r="B137051">
            <v>267.68</v>
          </cell>
        </row>
        <row r="137052">
          <cell r="B137052">
            <v>202.33</v>
          </cell>
        </row>
        <row r="137053">
          <cell r="B137053">
            <v>0</v>
          </cell>
        </row>
        <row r="137054">
          <cell r="B137054">
            <v>30.8</v>
          </cell>
        </row>
        <row r="137055">
          <cell r="B137055">
            <v>0</v>
          </cell>
        </row>
        <row r="137056">
          <cell r="B137056">
            <v>377.58</v>
          </cell>
        </row>
        <row r="137057">
          <cell r="B137057">
            <v>0</v>
          </cell>
        </row>
        <row r="137058">
          <cell r="B137058">
            <v>290.60000000000002</v>
          </cell>
        </row>
        <row r="137059">
          <cell r="B137059">
            <v>30.8</v>
          </cell>
        </row>
        <row r="137060">
          <cell r="B137060">
            <v>300.06</v>
          </cell>
        </row>
        <row r="137061">
          <cell r="B137061">
            <v>348</v>
          </cell>
        </row>
        <row r="137062">
          <cell r="B137062">
            <v>157.87</v>
          </cell>
        </row>
        <row r="137063">
          <cell r="B137063">
            <v>847.38</v>
          </cell>
        </row>
        <row r="137064">
          <cell r="B137064">
            <v>16.82</v>
          </cell>
        </row>
        <row r="137065">
          <cell r="B137065">
            <v>531.29999999999995</v>
          </cell>
        </row>
        <row r="137066">
          <cell r="B137066">
            <v>388.86</v>
          </cell>
        </row>
        <row r="137067">
          <cell r="B137067">
            <v>158.05000000000001</v>
          </cell>
        </row>
        <row r="137068">
          <cell r="B137068">
            <v>242.01</v>
          </cell>
        </row>
        <row r="137069">
          <cell r="B137069">
            <v>16.82</v>
          </cell>
        </row>
        <row r="137070">
          <cell r="B137070">
            <v>20.71</v>
          </cell>
        </row>
        <row r="137071">
          <cell r="B137071">
            <v>271.52</v>
          </cell>
        </row>
        <row r="137072">
          <cell r="B137072">
            <v>105.48</v>
          </cell>
        </row>
        <row r="137073">
          <cell r="B137073">
            <v>470.45</v>
          </cell>
        </row>
        <row r="137074">
          <cell r="B137074">
            <v>321.18</v>
          </cell>
        </row>
        <row r="137075">
          <cell r="B137075">
            <v>507.12</v>
          </cell>
        </row>
        <row r="137076">
          <cell r="B137076">
            <v>9.25</v>
          </cell>
        </row>
        <row r="137077">
          <cell r="B137077">
            <v>32.090000000000003</v>
          </cell>
        </row>
        <row r="137078">
          <cell r="B137078">
            <v>0</v>
          </cell>
        </row>
        <row r="137079">
          <cell r="B137079">
            <v>22.6</v>
          </cell>
        </row>
        <row r="137080">
          <cell r="B137080">
            <v>32.89</v>
          </cell>
        </row>
        <row r="137081">
          <cell r="B137081">
            <v>31.44</v>
          </cell>
        </row>
        <row r="137082">
          <cell r="B137082">
            <v>69.900000000000006</v>
          </cell>
        </row>
        <row r="137083">
          <cell r="B137083">
            <v>85.22</v>
          </cell>
        </row>
        <row r="137084">
          <cell r="B137084">
            <v>41.88</v>
          </cell>
        </row>
        <row r="137085">
          <cell r="B137085">
            <v>157.47999999999999</v>
          </cell>
        </row>
        <row r="137086">
          <cell r="B137086">
            <v>247.43</v>
          </cell>
        </row>
        <row r="137087">
          <cell r="B137087">
            <v>493.12</v>
          </cell>
        </row>
        <row r="137088">
          <cell r="B137088">
            <v>66.2</v>
          </cell>
        </row>
        <row r="137089">
          <cell r="B137089">
            <v>130.80000000000001</v>
          </cell>
        </row>
        <row r="137090">
          <cell r="B137090">
            <v>85.44</v>
          </cell>
        </row>
        <row r="137091">
          <cell r="B137091">
            <v>23.92</v>
          </cell>
        </row>
        <row r="137092">
          <cell r="B137092">
            <v>408.18</v>
          </cell>
        </row>
        <row r="137093">
          <cell r="B137093">
            <v>132.30000000000001</v>
          </cell>
        </row>
        <row r="137094">
          <cell r="B137094">
            <v>440.88</v>
          </cell>
        </row>
        <row r="137095">
          <cell r="B137095">
            <v>54.96</v>
          </cell>
        </row>
        <row r="137096">
          <cell r="B137096">
            <v>414.06</v>
          </cell>
        </row>
        <row r="137097">
          <cell r="B137097">
            <v>515.04</v>
          </cell>
        </row>
        <row r="137098">
          <cell r="B137098">
            <v>643.79999999999995</v>
          </cell>
        </row>
        <row r="137099">
          <cell r="B137099">
            <v>163.78</v>
          </cell>
        </row>
        <row r="137100">
          <cell r="B137100">
            <v>4.3600000000000003</v>
          </cell>
        </row>
        <row r="137101">
          <cell r="B137101">
            <v>143.08000000000001</v>
          </cell>
        </row>
        <row r="137102">
          <cell r="B137102">
            <v>180.44</v>
          </cell>
        </row>
        <row r="137103">
          <cell r="B137103">
            <v>914.16</v>
          </cell>
        </row>
        <row r="137104">
          <cell r="B137104">
            <v>635.16</v>
          </cell>
        </row>
        <row r="137105">
          <cell r="B137105">
            <v>465.78</v>
          </cell>
        </row>
        <row r="137106">
          <cell r="B137106">
            <v>285.60000000000002</v>
          </cell>
        </row>
        <row r="137107">
          <cell r="B137107">
            <v>398.82</v>
          </cell>
        </row>
        <row r="137108">
          <cell r="B137108">
            <v>141.69999999999999</v>
          </cell>
        </row>
        <row r="137109">
          <cell r="B137109">
            <v>0</v>
          </cell>
        </row>
        <row r="137110">
          <cell r="B137110">
            <v>16.82</v>
          </cell>
        </row>
        <row r="137111">
          <cell r="B137111">
            <v>20.71</v>
          </cell>
        </row>
        <row r="137112">
          <cell r="B137112">
            <v>30.8</v>
          </cell>
        </row>
        <row r="137113">
          <cell r="B137113">
            <v>246.71</v>
          </cell>
        </row>
        <row r="137114">
          <cell r="B137114">
            <v>574.62</v>
          </cell>
        </row>
        <row r="137115">
          <cell r="B137115">
            <v>252.43</v>
          </cell>
        </row>
        <row r="137116">
          <cell r="B137116">
            <v>319.76</v>
          </cell>
        </row>
        <row r="137117">
          <cell r="B137117">
            <v>0</v>
          </cell>
        </row>
        <row r="137118">
          <cell r="B137118">
            <v>239.21</v>
          </cell>
        </row>
        <row r="137119">
          <cell r="B137119">
            <v>0</v>
          </cell>
        </row>
        <row r="137120">
          <cell r="B137120">
            <v>254.46</v>
          </cell>
        </row>
        <row r="137121">
          <cell r="B137121">
            <v>204.42</v>
          </cell>
        </row>
        <row r="137122">
          <cell r="B137122">
            <v>55.5</v>
          </cell>
        </row>
        <row r="137123">
          <cell r="B137123">
            <v>345.06</v>
          </cell>
        </row>
        <row r="137124">
          <cell r="B137124">
            <v>0</v>
          </cell>
        </row>
        <row r="137125">
          <cell r="B137125">
            <v>30.8</v>
          </cell>
        </row>
        <row r="137126">
          <cell r="B137126">
            <v>17.72</v>
          </cell>
        </row>
        <row r="137127">
          <cell r="B137127">
            <v>71.14</v>
          </cell>
        </row>
        <row r="137128">
          <cell r="B137128">
            <v>152.71</v>
          </cell>
        </row>
        <row r="137129">
          <cell r="B137129">
            <v>299.27</v>
          </cell>
        </row>
        <row r="137130">
          <cell r="B137130">
            <v>183.43</v>
          </cell>
        </row>
        <row r="137131">
          <cell r="B137131">
            <v>269.19</v>
          </cell>
        </row>
        <row r="137132">
          <cell r="B137132">
            <v>298.02999999999997</v>
          </cell>
        </row>
        <row r="137133">
          <cell r="B137133">
            <v>290.94</v>
          </cell>
        </row>
        <row r="137134">
          <cell r="B137134">
            <v>130.80000000000001</v>
          </cell>
        </row>
        <row r="137135">
          <cell r="B137135">
            <v>49.1</v>
          </cell>
        </row>
        <row r="137136">
          <cell r="B137136">
            <v>54.07</v>
          </cell>
        </row>
        <row r="137137">
          <cell r="B137137">
            <v>40.31</v>
          </cell>
        </row>
        <row r="137138">
          <cell r="B137138">
            <v>0</v>
          </cell>
        </row>
        <row r="137139">
          <cell r="B137139">
            <v>35.159999999999997</v>
          </cell>
        </row>
        <row r="137140">
          <cell r="B137140">
            <v>0</v>
          </cell>
        </row>
        <row r="137141">
          <cell r="B137141">
            <v>17.72</v>
          </cell>
        </row>
        <row r="137142">
          <cell r="B137142">
            <v>367.69</v>
          </cell>
        </row>
        <row r="137143">
          <cell r="B137143">
            <v>275.70999999999998</v>
          </cell>
        </row>
        <row r="137144">
          <cell r="B137144">
            <v>370.02</v>
          </cell>
        </row>
        <row r="137145">
          <cell r="B137145">
            <v>0</v>
          </cell>
        </row>
        <row r="137146">
          <cell r="B137146">
            <v>0</v>
          </cell>
        </row>
        <row r="137147">
          <cell r="B137147">
            <v>35.159999999999997</v>
          </cell>
        </row>
        <row r="137148">
          <cell r="B137148">
            <v>9</v>
          </cell>
        </row>
        <row r="137149">
          <cell r="B137149">
            <v>170.54</v>
          </cell>
        </row>
        <row r="137150">
          <cell r="B137150">
            <v>0</v>
          </cell>
        </row>
        <row r="137151">
          <cell r="B137151">
            <v>178.15</v>
          </cell>
        </row>
        <row r="137152">
          <cell r="B137152">
            <v>220.04</v>
          </cell>
        </row>
        <row r="137153">
          <cell r="B137153">
            <v>361.65</v>
          </cell>
        </row>
        <row r="137154">
          <cell r="B137154">
            <v>89.56</v>
          </cell>
        </row>
        <row r="137155">
          <cell r="B137155">
            <v>116.82</v>
          </cell>
        </row>
        <row r="137156">
          <cell r="B137156">
            <v>330.06</v>
          </cell>
        </row>
        <row r="137157">
          <cell r="B137157">
            <v>349.98</v>
          </cell>
        </row>
        <row r="137158">
          <cell r="B137158">
            <v>65</v>
          </cell>
        </row>
        <row r="137159">
          <cell r="B137159">
            <v>35.04</v>
          </cell>
        </row>
        <row r="137160">
          <cell r="B137160">
            <v>102.56</v>
          </cell>
        </row>
        <row r="137161">
          <cell r="B137161">
            <v>28.29</v>
          </cell>
        </row>
        <row r="137162">
          <cell r="B137162">
            <v>138.38</v>
          </cell>
        </row>
        <row r="137163">
          <cell r="B137163">
            <v>78.099999999999994</v>
          </cell>
        </row>
        <row r="137164">
          <cell r="B137164">
            <v>180.43</v>
          </cell>
        </row>
        <row r="137165">
          <cell r="B137165">
            <v>0</v>
          </cell>
        </row>
        <row r="137166">
          <cell r="B137166">
            <v>137.19999999999999</v>
          </cell>
        </row>
        <row r="137167">
          <cell r="B137167">
            <v>260.39999999999998</v>
          </cell>
        </row>
        <row r="137168">
          <cell r="B137168">
            <v>86.32</v>
          </cell>
        </row>
        <row r="137169">
          <cell r="B137169">
            <v>302.12</v>
          </cell>
        </row>
        <row r="137170">
          <cell r="B137170">
            <v>140.44</v>
          </cell>
        </row>
        <row r="137171">
          <cell r="B137171">
            <v>241.86</v>
          </cell>
        </row>
        <row r="137172">
          <cell r="B137172">
            <v>91.56</v>
          </cell>
        </row>
        <row r="137173">
          <cell r="B137173">
            <v>78.48</v>
          </cell>
        </row>
        <row r="137174">
          <cell r="B137174">
            <v>288.89999999999998</v>
          </cell>
        </row>
        <row r="137175">
          <cell r="B137175">
            <v>237.51</v>
          </cell>
        </row>
        <row r="137176">
          <cell r="B137176">
            <v>174.03</v>
          </cell>
        </row>
        <row r="137177">
          <cell r="B137177">
            <v>70.09</v>
          </cell>
        </row>
        <row r="137178">
          <cell r="B137178">
            <v>0</v>
          </cell>
        </row>
        <row r="137179">
          <cell r="B137179">
            <v>122.87</v>
          </cell>
        </row>
        <row r="137180">
          <cell r="B137180">
            <v>380.28</v>
          </cell>
        </row>
        <row r="137181">
          <cell r="B137181">
            <v>413.04</v>
          </cell>
        </row>
        <row r="137182">
          <cell r="B137182">
            <v>830.76</v>
          </cell>
        </row>
        <row r="137183">
          <cell r="B137183">
            <v>119.44</v>
          </cell>
        </row>
        <row r="137184">
          <cell r="B137184">
            <v>0</v>
          </cell>
        </row>
        <row r="137185">
          <cell r="B137185">
            <v>60.56</v>
          </cell>
        </row>
        <row r="137186">
          <cell r="B137186">
            <v>88.4</v>
          </cell>
        </row>
        <row r="137187">
          <cell r="B137187">
            <v>138.34</v>
          </cell>
        </row>
        <row r="137188">
          <cell r="B137188">
            <v>400.75</v>
          </cell>
        </row>
        <row r="137189">
          <cell r="B137189">
            <v>546.48</v>
          </cell>
        </row>
        <row r="137190">
          <cell r="B137190">
            <v>45.69</v>
          </cell>
        </row>
        <row r="137191">
          <cell r="B137191">
            <v>73.989999999999995</v>
          </cell>
        </row>
        <row r="137192">
          <cell r="B137192">
            <v>0</v>
          </cell>
        </row>
        <row r="137193">
          <cell r="B137193">
            <v>167.35</v>
          </cell>
        </row>
        <row r="137194">
          <cell r="B137194">
            <v>30.8</v>
          </cell>
        </row>
        <row r="137195">
          <cell r="B137195">
            <v>384.1</v>
          </cell>
        </row>
        <row r="137196">
          <cell r="B137196">
            <v>275.76</v>
          </cell>
        </row>
        <row r="137197">
          <cell r="B137197">
            <v>30.51</v>
          </cell>
        </row>
        <row r="137198">
          <cell r="B137198">
            <v>391.63</v>
          </cell>
        </row>
        <row r="137199">
          <cell r="B137199">
            <v>412.46</v>
          </cell>
        </row>
        <row r="137200">
          <cell r="B137200">
            <v>238.66</v>
          </cell>
        </row>
        <row r="137201">
          <cell r="B137201">
            <v>171.31</v>
          </cell>
        </row>
        <row r="137202">
          <cell r="B137202">
            <v>150.04</v>
          </cell>
        </row>
        <row r="137203">
          <cell r="B137203">
            <v>62.21</v>
          </cell>
        </row>
        <row r="137204">
          <cell r="B137204">
            <v>515.20000000000005</v>
          </cell>
        </row>
        <row r="137205">
          <cell r="B137205">
            <v>0</v>
          </cell>
        </row>
        <row r="137206">
          <cell r="B137206">
            <v>252.9</v>
          </cell>
        </row>
        <row r="137207">
          <cell r="B137207">
            <v>202.58</v>
          </cell>
        </row>
        <row r="137208">
          <cell r="B137208">
            <v>0</v>
          </cell>
        </row>
        <row r="137209">
          <cell r="B137209">
            <v>35.159999999999997</v>
          </cell>
        </row>
        <row r="137210">
          <cell r="B137210">
            <v>101.13</v>
          </cell>
        </row>
        <row r="137211">
          <cell r="B137211">
            <v>91.56</v>
          </cell>
        </row>
        <row r="137212">
          <cell r="B137212">
            <v>42.02</v>
          </cell>
        </row>
        <row r="137213">
          <cell r="B137213">
            <v>88.75</v>
          </cell>
        </row>
        <row r="137214">
          <cell r="B137214">
            <v>30.8</v>
          </cell>
        </row>
        <row r="137215">
          <cell r="B137215">
            <v>0</v>
          </cell>
        </row>
        <row r="137216">
          <cell r="B137216">
            <v>61.88</v>
          </cell>
        </row>
        <row r="137217">
          <cell r="B137217">
            <v>110.86</v>
          </cell>
        </row>
        <row r="137218">
          <cell r="B137218">
            <v>116.84</v>
          </cell>
        </row>
        <row r="137219">
          <cell r="B137219">
            <v>1.7</v>
          </cell>
        </row>
        <row r="137220">
          <cell r="B137220">
            <v>248.76</v>
          </cell>
        </row>
        <row r="137221">
          <cell r="B137221">
            <v>352.79</v>
          </cell>
        </row>
        <row r="137222">
          <cell r="B137222">
            <v>0</v>
          </cell>
        </row>
        <row r="137223">
          <cell r="B137223">
            <v>50.8</v>
          </cell>
        </row>
        <row r="137224">
          <cell r="B137224">
            <v>696.74</v>
          </cell>
        </row>
        <row r="137225">
          <cell r="B137225">
            <v>132.97</v>
          </cell>
        </row>
        <row r="137226">
          <cell r="B137226">
            <v>232.87</v>
          </cell>
        </row>
        <row r="137227">
          <cell r="B137227">
            <v>120.71</v>
          </cell>
        </row>
        <row r="137228">
          <cell r="B137228">
            <v>116.82</v>
          </cell>
        </row>
        <row r="137229">
          <cell r="B137229">
            <v>198.92</v>
          </cell>
        </row>
        <row r="137230">
          <cell r="B137230">
            <v>338.16</v>
          </cell>
        </row>
        <row r="137231">
          <cell r="B137231">
            <v>101.5</v>
          </cell>
        </row>
        <row r="137232">
          <cell r="B137232">
            <v>135.16</v>
          </cell>
        </row>
        <row r="137233">
          <cell r="B137233">
            <v>107.51</v>
          </cell>
        </row>
        <row r="137234">
          <cell r="B137234">
            <v>8.26</v>
          </cell>
        </row>
        <row r="137235">
          <cell r="B137235">
            <v>158.21</v>
          </cell>
        </row>
        <row r="137236">
          <cell r="B137236">
            <v>79.61</v>
          </cell>
        </row>
        <row r="137237">
          <cell r="B137237">
            <v>109.49</v>
          </cell>
        </row>
        <row r="137238">
          <cell r="B137238">
            <v>0</v>
          </cell>
        </row>
        <row r="137239">
          <cell r="B137239">
            <v>315.26</v>
          </cell>
        </row>
        <row r="137240">
          <cell r="B137240">
            <v>412.07</v>
          </cell>
        </row>
        <row r="137241">
          <cell r="B137241">
            <v>221.28</v>
          </cell>
        </row>
        <row r="137242">
          <cell r="B137242">
            <v>51.16</v>
          </cell>
        </row>
        <row r="137243">
          <cell r="B137243">
            <v>526.86</v>
          </cell>
        </row>
        <row r="137244">
          <cell r="B137244">
            <v>31.46</v>
          </cell>
        </row>
        <row r="137245">
          <cell r="B137245">
            <v>256.37</v>
          </cell>
        </row>
        <row r="137246">
          <cell r="B137246">
            <v>35.840000000000003</v>
          </cell>
        </row>
        <row r="137247">
          <cell r="B137247">
            <v>544.41999999999996</v>
          </cell>
        </row>
        <row r="137248">
          <cell r="B137248">
            <v>1264.3</v>
          </cell>
        </row>
        <row r="137249">
          <cell r="B137249">
            <v>20.71</v>
          </cell>
        </row>
        <row r="137250">
          <cell r="B137250">
            <v>0</v>
          </cell>
        </row>
        <row r="137251">
          <cell r="B137251">
            <v>44.12</v>
          </cell>
        </row>
        <row r="137252">
          <cell r="B137252">
            <v>312.88</v>
          </cell>
        </row>
        <row r="137253">
          <cell r="B137253">
            <v>9</v>
          </cell>
        </row>
        <row r="137254">
          <cell r="B137254">
            <v>74.709999999999994</v>
          </cell>
        </row>
        <row r="137255">
          <cell r="B137255">
            <v>238.28</v>
          </cell>
        </row>
        <row r="137256">
          <cell r="B137256">
            <v>180.55</v>
          </cell>
        </row>
        <row r="137257">
          <cell r="B137257">
            <v>349.2</v>
          </cell>
        </row>
        <row r="137258">
          <cell r="B137258">
            <v>418.35</v>
          </cell>
        </row>
        <row r="137259">
          <cell r="B137259">
            <v>202.83</v>
          </cell>
        </row>
        <row r="137260">
          <cell r="B137260">
            <v>35.159999999999997</v>
          </cell>
        </row>
        <row r="137261">
          <cell r="B137261">
            <v>445.56</v>
          </cell>
        </row>
        <row r="137262">
          <cell r="B137262">
            <v>241.87</v>
          </cell>
        </row>
        <row r="137263">
          <cell r="B137263">
            <v>52.32</v>
          </cell>
        </row>
        <row r="137264">
          <cell r="B137264">
            <v>206.46</v>
          </cell>
        </row>
        <row r="137265">
          <cell r="B137265">
            <v>126.54</v>
          </cell>
        </row>
        <row r="137266">
          <cell r="B137266">
            <v>505.3</v>
          </cell>
        </row>
        <row r="137267">
          <cell r="B137267">
            <v>113.36</v>
          </cell>
        </row>
        <row r="137268">
          <cell r="B137268">
            <v>130.80000000000001</v>
          </cell>
        </row>
        <row r="137269">
          <cell r="B137269">
            <v>276.33999999999997</v>
          </cell>
        </row>
        <row r="137270">
          <cell r="B137270">
            <v>419.52</v>
          </cell>
        </row>
        <row r="137271">
          <cell r="B137271">
            <v>115.95</v>
          </cell>
        </row>
        <row r="137272">
          <cell r="B137272">
            <v>189.84</v>
          </cell>
        </row>
        <row r="137273">
          <cell r="B137273">
            <v>228.46</v>
          </cell>
        </row>
        <row r="137274">
          <cell r="B137274">
            <v>394.96</v>
          </cell>
        </row>
        <row r="137275">
          <cell r="B137275">
            <v>381.69</v>
          </cell>
        </row>
        <row r="137276">
          <cell r="B137276">
            <v>204.91</v>
          </cell>
        </row>
        <row r="137277">
          <cell r="B137277">
            <v>576.48</v>
          </cell>
        </row>
        <row r="137278">
          <cell r="B137278">
            <v>284.27999999999997</v>
          </cell>
        </row>
        <row r="137279">
          <cell r="B137279">
            <v>0</v>
          </cell>
        </row>
        <row r="137280">
          <cell r="B137280">
            <v>0</v>
          </cell>
        </row>
        <row r="137281">
          <cell r="B137281">
            <v>249.36</v>
          </cell>
        </row>
        <row r="137282">
          <cell r="B137282">
            <v>204.54</v>
          </cell>
        </row>
        <row r="137283">
          <cell r="B137283">
            <v>142.16</v>
          </cell>
        </row>
        <row r="137284">
          <cell r="B137284">
            <v>283.67</v>
          </cell>
        </row>
        <row r="137285">
          <cell r="B137285">
            <v>16.11</v>
          </cell>
        </row>
        <row r="137286">
          <cell r="B137286">
            <v>269.39999999999998</v>
          </cell>
        </row>
        <row r="137287">
          <cell r="B137287">
            <v>278.38</v>
          </cell>
        </row>
        <row r="137288">
          <cell r="B137288">
            <v>111.78</v>
          </cell>
        </row>
        <row r="137289">
          <cell r="B137289">
            <v>495.01</v>
          </cell>
        </row>
        <row r="137290">
          <cell r="B137290">
            <v>0</v>
          </cell>
        </row>
        <row r="137291">
          <cell r="B137291">
            <v>0</v>
          </cell>
        </row>
        <row r="137292">
          <cell r="B137292">
            <v>373.56</v>
          </cell>
        </row>
        <row r="137293">
          <cell r="B137293">
            <v>101.54</v>
          </cell>
        </row>
        <row r="137294">
          <cell r="B137294">
            <v>104.51</v>
          </cell>
        </row>
        <row r="137295">
          <cell r="B137295">
            <v>1.2</v>
          </cell>
        </row>
        <row r="137296">
          <cell r="B137296">
            <v>218.28</v>
          </cell>
        </row>
        <row r="137297">
          <cell r="B137297">
            <v>4.8099999999999996</v>
          </cell>
        </row>
        <row r="137298">
          <cell r="B137298">
            <v>307.5</v>
          </cell>
        </row>
        <row r="137299">
          <cell r="B137299">
            <v>41.1</v>
          </cell>
        </row>
        <row r="137300">
          <cell r="B137300">
            <v>130.80000000000001</v>
          </cell>
        </row>
        <row r="137301">
          <cell r="B137301">
            <v>555.12</v>
          </cell>
        </row>
        <row r="137302">
          <cell r="B137302">
            <v>130.80000000000001</v>
          </cell>
        </row>
        <row r="137303">
          <cell r="B137303">
            <v>8.7200000000000006</v>
          </cell>
        </row>
        <row r="137304">
          <cell r="B137304">
            <v>0</v>
          </cell>
        </row>
        <row r="137305">
          <cell r="B137305">
            <v>144.94</v>
          </cell>
        </row>
        <row r="137306">
          <cell r="B137306">
            <v>398.76</v>
          </cell>
        </row>
        <row r="137307">
          <cell r="B137307">
            <v>878.58</v>
          </cell>
        </row>
        <row r="137308">
          <cell r="B137308">
            <v>452.46</v>
          </cell>
        </row>
        <row r="137309">
          <cell r="B137309">
            <v>169.88</v>
          </cell>
        </row>
        <row r="137310">
          <cell r="B137310">
            <v>963.12</v>
          </cell>
        </row>
        <row r="137311">
          <cell r="B137311">
            <v>494.72</v>
          </cell>
        </row>
        <row r="137312">
          <cell r="B137312">
            <v>222.02</v>
          </cell>
        </row>
        <row r="137313">
          <cell r="B137313">
            <v>395.93</v>
          </cell>
        </row>
        <row r="137314">
          <cell r="B137314">
            <v>60.66</v>
          </cell>
        </row>
        <row r="137315">
          <cell r="B137315">
            <v>130.80000000000001</v>
          </cell>
        </row>
        <row r="137316">
          <cell r="B137316">
            <v>82.84</v>
          </cell>
        </row>
        <row r="137317">
          <cell r="B137317">
            <v>150</v>
          </cell>
        </row>
        <row r="137318">
          <cell r="B137318">
            <v>31.68</v>
          </cell>
        </row>
        <row r="137319">
          <cell r="B137319">
            <v>0</v>
          </cell>
        </row>
        <row r="137320">
          <cell r="B137320">
            <v>88.04</v>
          </cell>
        </row>
        <row r="137321">
          <cell r="B137321">
            <v>247.07</v>
          </cell>
        </row>
        <row r="137322">
          <cell r="B137322">
            <v>128.9</v>
          </cell>
        </row>
        <row r="137323">
          <cell r="B137323">
            <v>477.28</v>
          </cell>
        </row>
        <row r="137324">
          <cell r="B137324">
            <v>267.72000000000003</v>
          </cell>
        </row>
        <row r="137325">
          <cell r="B137325">
            <v>162.47</v>
          </cell>
        </row>
        <row r="137326">
          <cell r="B137326">
            <v>87.04</v>
          </cell>
        </row>
        <row r="137327">
          <cell r="B137327">
            <v>35.159999999999997</v>
          </cell>
        </row>
        <row r="137328">
          <cell r="B137328">
            <v>85.22</v>
          </cell>
        </row>
        <row r="137329">
          <cell r="B137329">
            <v>30.8</v>
          </cell>
        </row>
        <row r="137330">
          <cell r="B137330">
            <v>0</v>
          </cell>
        </row>
        <row r="137331">
          <cell r="B137331">
            <v>0</v>
          </cell>
        </row>
        <row r="137332">
          <cell r="B137332">
            <v>333</v>
          </cell>
        </row>
        <row r="137333">
          <cell r="B137333">
            <v>188.16</v>
          </cell>
        </row>
        <row r="137334">
          <cell r="B137334">
            <v>71.239999999999995</v>
          </cell>
        </row>
        <row r="137335">
          <cell r="B137335">
            <v>416.21</v>
          </cell>
        </row>
        <row r="137336">
          <cell r="B137336">
            <v>70.78</v>
          </cell>
        </row>
        <row r="137337">
          <cell r="B137337">
            <v>166.56</v>
          </cell>
        </row>
        <row r="137338">
          <cell r="B137338">
            <v>227.79</v>
          </cell>
        </row>
        <row r="137339">
          <cell r="B137339">
            <v>381.57</v>
          </cell>
        </row>
        <row r="137340">
          <cell r="B137340">
            <v>74.12</v>
          </cell>
        </row>
        <row r="137341">
          <cell r="B137341">
            <v>130.80000000000001</v>
          </cell>
        </row>
        <row r="137342">
          <cell r="B137342">
            <v>99.74</v>
          </cell>
        </row>
        <row r="137343">
          <cell r="B137343">
            <v>0</v>
          </cell>
        </row>
        <row r="137344">
          <cell r="B137344">
            <v>32.11</v>
          </cell>
        </row>
        <row r="137345">
          <cell r="B137345">
            <v>80.33</v>
          </cell>
        </row>
        <row r="137346">
          <cell r="B137346">
            <v>393</v>
          </cell>
        </row>
        <row r="137347">
          <cell r="B137347">
            <v>363.2</v>
          </cell>
        </row>
        <row r="137348">
          <cell r="B137348">
            <v>106.24</v>
          </cell>
        </row>
        <row r="137349">
          <cell r="B137349">
            <v>135.19999999999999</v>
          </cell>
        </row>
        <row r="137350">
          <cell r="B137350">
            <v>199.2</v>
          </cell>
        </row>
        <row r="137351">
          <cell r="B137351">
            <v>106.51</v>
          </cell>
        </row>
        <row r="137352">
          <cell r="B137352">
            <v>184.74</v>
          </cell>
        </row>
        <row r="137353">
          <cell r="B137353">
            <v>118.38</v>
          </cell>
        </row>
        <row r="137354">
          <cell r="B137354">
            <v>317.85000000000002</v>
          </cell>
        </row>
        <row r="137355">
          <cell r="B137355">
            <v>234.3</v>
          </cell>
        </row>
        <row r="137356">
          <cell r="B137356">
            <v>215.6</v>
          </cell>
        </row>
        <row r="137357">
          <cell r="B137357">
            <v>20.010000000000002</v>
          </cell>
        </row>
        <row r="137358">
          <cell r="B137358">
            <v>146.94999999999999</v>
          </cell>
        </row>
        <row r="137359">
          <cell r="B137359">
            <v>109.01</v>
          </cell>
        </row>
        <row r="137360">
          <cell r="B137360">
            <v>27.25</v>
          </cell>
        </row>
        <row r="137361">
          <cell r="B137361">
            <v>233.46</v>
          </cell>
        </row>
        <row r="137362">
          <cell r="B137362">
            <v>58.36</v>
          </cell>
        </row>
        <row r="137363">
          <cell r="B137363">
            <v>15.49</v>
          </cell>
        </row>
        <row r="137364">
          <cell r="B137364">
            <v>33.74</v>
          </cell>
        </row>
        <row r="137365">
          <cell r="B137365">
            <v>212.37</v>
          </cell>
        </row>
        <row r="137366">
          <cell r="B137366">
            <v>371.34</v>
          </cell>
        </row>
        <row r="137367">
          <cell r="B137367">
            <v>135.13999999999999</v>
          </cell>
        </row>
        <row r="137368">
          <cell r="B137368">
            <v>74.09</v>
          </cell>
        </row>
        <row r="137369">
          <cell r="B137369">
            <v>70.34</v>
          </cell>
        </row>
        <row r="137370">
          <cell r="B137370">
            <v>123.01</v>
          </cell>
        </row>
        <row r="137371">
          <cell r="B137371">
            <v>0</v>
          </cell>
        </row>
        <row r="137372">
          <cell r="B137372">
            <v>0</v>
          </cell>
        </row>
        <row r="137373">
          <cell r="B137373">
            <v>113.36</v>
          </cell>
        </row>
        <row r="137374">
          <cell r="B137374">
            <v>76.02</v>
          </cell>
        </row>
        <row r="137375">
          <cell r="B137375">
            <v>0</v>
          </cell>
        </row>
        <row r="137376">
          <cell r="B137376">
            <v>239.98</v>
          </cell>
        </row>
        <row r="137377">
          <cell r="B137377">
            <v>35.159999999999997</v>
          </cell>
        </row>
        <row r="137378">
          <cell r="B137378">
            <v>0</v>
          </cell>
        </row>
        <row r="137379">
          <cell r="B137379">
            <v>0</v>
          </cell>
        </row>
        <row r="137380">
          <cell r="B137380">
            <v>119.48</v>
          </cell>
        </row>
        <row r="137381">
          <cell r="B137381">
            <v>61.7</v>
          </cell>
        </row>
        <row r="137382">
          <cell r="B137382">
            <v>128.82</v>
          </cell>
        </row>
        <row r="137383">
          <cell r="B137383">
            <v>156.54</v>
          </cell>
        </row>
        <row r="137384">
          <cell r="B137384">
            <v>0</v>
          </cell>
        </row>
        <row r="137385">
          <cell r="B137385">
            <v>40.630000000000003</v>
          </cell>
        </row>
        <row r="137386">
          <cell r="B137386">
            <v>347.17</v>
          </cell>
        </row>
        <row r="137387">
          <cell r="B137387">
            <v>380.93</v>
          </cell>
        </row>
        <row r="137388">
          <cell r="B137388">
            <v>52.32</v>
          </cell>
        </row>
        <row r="137389">
          <cell r="B137389">
            <v>135.16</v>
          </cell>
        </row>
        <row r="137390">
          <cell r="B137390">
            <v>607.5</v>
          </cell>
        </row>
        <row r="137391">
          <cell r="B137391">
            <v>156.69</v>
          </cell>
        </row>
        <row r="137392">
          <cell r="B137392">
            <v>0</v>
          </cell>
        </row>
        <row r="137393">
          <cell r="B137393">
            <v>195.11</v>
          </cell>
        </row>
        <row r="137394">
          <cell r="B137394">
            <v>184.67</v>
          </cell>
        </row>
        <row r="137395">
          <cell r="B137395">
            <v>135.16</v>
          </cell>
        </row>
        <row r="137396">
          <cell r="B137396">
            <v>130.80000000000001</v>
          </cell>
        </row>
        <row r="137397">
          <cell r="B137397">
            <v>74.12</v>
          </cell>
        </row>
        <row r="137398">
          <cell r="B137398">
            <v>135.16</v>
          </cell>
        </row>
        <row r="137399">
          <cell r="B137399">
            <v>160.83000000000001</v>
          </cell>
        </row>
        <row r="137400">
          <cell r="B137400">
            <v>171.93</v>
          </cell>
        </row>
        <row r="137401">
          <cell r="B137401">
            <v>382.91</v>
          </cell>
        </row>
        <row r="137402">
          <cell r="B137402">
            <v>89.03</v>
          </cell>
        </row>
        <row r="137403">
          <cell r="B137403">
            <v>27.83</v>
          </cell>
        </row>
        <row r="137404">
          <cell r="B137404">
            <v>172.55</v>
          </cell>
        </row>
        <row r="137405">
          <cell r="B137405">
            <v>95.92</v>
          </cell>
        </row>
        <row r="137406">
          <cell r="B137406">
            <v>160.16</v>
          </cell>
        </row>
        <row r="137407">
          <cell r="B137407">
            <v>21.97</v>
          </cell>
        </row>
        <row r="137408">
          <cell r="B137408">
            <v>131.82</v>
          </cell>
        </row>
        <row r="137409">
          <cell r="B137409">
            <v>446.83</v>
          </cell>
        </row>
        <row r="137410">
          <cell r="B137410">
            <v>130.80000000000001</v>
          </cell>
        </row>
        <row r="137411">
          <cell r="B137411">
            <v>215.88</v>
          </cell>
        </row>
        <row r="137412">
          <cell r="B137412">
            <v>336.05</v>
          </cell>
        </row>
        <row r="137413">
          <cell r="B137413">
            <v>147.13</v>
          </cell>
        </row>
        <row r="137414">
          <cell r="B137414">
            <v>142.38</v>
          </cell>
        </row>
        <row r="137415">
          <cell r="B137415">
            <v>220.26</v>
          </cell>
        </row>
        <row r="137416">
          <cell r="B137416">
            <v>268.95999999999998</v>
          </cell>
        </row>
        <row r="137417">
          <cell r="B137417">
            <v>302.13</v>
          </cell>
        </row>
        <row r="137418">
          <cell r="B137418">
            <v>119.44</v>
          </cell>
        </row>
        <row r="137419">
          <cell r="B137419">
            <v>135.16</v>
          </cell>
        </row>
        <row r="137420">
          <cell r="B137420">
            <v>16.82</v>
          </cell>
        </row>
        <row r="137421">
          <cell r="B137421">
            <v>27.98</v>
          </cell>
        </row>
        <row r="137422">
          <cell r="B137422">
            <v>436.01</v>
          </cell>
        </row>
        <row r="137423">
          <cell r="B137423">
            <v>13.08</v>
          </cell>
        </row>
        <row r="137424">
          <cell r="B137424">
            <v>21.8</v>
          </cell>
        </row>
        <row r="137425">
          <cell r="B137425">
            <v>377.52</v>
          </cell>
        </row>
        <row r="137426">
          <cell r="B137426">
            <v>23.82</v>
          </cell>
        </row>
        <row r="137427">
          <cell r="B137427">
            <v>130.80000000000001</v>
          </cell>
        </row>
        <row r="137428">
          <cell r="B137428">
            <v>139.86000000000001</v>
          </cell>
        </row>
        <row r="137429">
          <cell r="B137429">
            <v>73.540000000000006</v>
          </cell>
        </row>
        <row r="137430">
          <cell r="B137430">
            <v>0</v>
          </cell>
        </row>
        <row r="137431">
          <cell r="B137431">
            <v>66.47</v>
          </cell>
        </row>
        <row r="137432">
          <cell r="B137432">
            <v>0</v>
          </cell>
        </row>
        <row r="137433">
          <cell r="B137433">
            <v>79.12</v>
          </cell>
        </row>
        <row r="137434">
          <cell r="B137434">
            <v>136.04</v>
          </cell>
        </row>
        <row r="137435">
          <cell r="B137435">
            <v>254.63</v>
          </cell>
        </row>
        <row r="137436">
          <cell r="B137436">
            <v>3.49</v>
          </cell>
        </row>
        <row r="137437">
          <cell r="B137437">
            <v>2.52</v>
          </cell>
        </row>
        <row r="137438">
          <cell r="B137438">
            <v>66.84</v>
          </cell>
        </row>
        <row r="137439">
          <cell r="B137439">
            <v>378.32</v>
          </cell>
        </row>
        <row r="137440">
          <cell r="B137440">
            <v>176.62</v>
          </cell>
        </row>
        <row r="137441">
          <cell r="B137441">
            <v>212.1</v>
          </cell>
        </row>
        <row r="137442">
          <cell r="B137442">
            <v>66.849999999999994</v>
          </cell>
        </row>
        <row r="137443">
          <cell r="B137443">
            <v>340.38</v>
          </cell>
        </row>
        <row r="137444">
          <cell r="B137444">
            <v>0</v>
          </cell>
        </row>
        <row r="137445">
          <cell r="B137445">
            <v>18.04</v>
          </cell>
        </row>
        <row r="137446">
          <cell r="B137446">
            <v>127.07</v>
          </cell>
        </row>
        <row r="137447">
          <cell r="B137447">
            <v>338.85</v>
          </cell>
        </row>
        <row r="137448">
          <cell r="B137448">
            <v>195.44</v>
          </cell>
        </row>
        <row r="137449">
          <cell r="B137449">
            <v>0</v>
          </cell>
        </row>
        <row r="137450">
          <cell r="B137450">
            <v>237.71</v>
          </cell>
        </row>
        <row r="137451">
          <cell r="B137451">
            <v>207.04</v>
          </cell>
        </row>
        <row r="137452">
          <cell r="B137452">
            <v>25.02</v>
          </cell>
        </row>
        <row r="137453">
          <cell r="B137453">
            <v>25.02</v>
          </cell>
        </row>
        <row r="137454">
          <cell r="B137454">
            <v>54.79</v>
          </cell>
        </row>
        <row r="137455">
          <cell r="B137455">
            <v>161.19999999999999</v>
          </cell>
        </row>
        <row r="137456">
          <cell r="B137456">
            <v>64.12</v>
          </cell>
        </row>
        <row r="137457">
          <cell r="B137457">
            <v>320.58</v>
          </cell>
        </row>
        <row r="137458">
          <cell r="B137458">
            <v>255.06</v>
          </cell>
        </row>
        <row r="137459">
          <cell r="B137459">
            <v>42.51</v>
          </cell>
        </row>
        <row r="137460">
          <cell r="B137460">
            <v>160.62</v>
          </cell>
        </row>
        <row r="137461">
          <cell r="B137461">
            <v>130.80000000000001</v>
          </cell>
        </row>
        <row r="137462">
          <cell r="B137462">
            <v>0</v>
          </cell>
        </row>
        <row r="137463">
          <cell r="B137463">
            <v>120.71</v>
          </cell>
        </row>
        <row r="137464">
          <cell r="B137464">
            <v>116.82</v>
          </cell>
        </row>
        <row r="137465">
          <cell r="B137465">
            <v>0</v>
          </cell>
        </row>
        <row r="137466">
          <cell r="B137466">
            <v>78.92</v>
          </cell>
        </row>
        <row r="137467">
          <cell r="B137467">
            <v>297.54000000000002</v>
          </cell>
        </row>
        <row r="137468">
          <cell r="B137468">
            <v>192.06</v>
          </cell>
        </row>
        <row r="137469">
          <cell r="B137469">
            <v>75.260000000000005</v>
          </cell>
        </row>
        <row r="137470">
          <cell r="B137470">
            <v>215.9</v>
          </cell>
        </row>
        <row r="137471">
          <cell r="B137471">
            <v>190.68</v>
          </cell>
        </row>
        <row r="137472">
          <cell r="B137472">
            <v>206.58</v>
          </cell>
        </row>
        <row r="137473">
          <cell r="B137473">
            <v>155.12</v>
          </cell>
        </row>
        <row r="137474">
          <cell r="B137474">
            <v>30.8</v>
          </cell>
        </row>
        <row r="137475">
          <cell r="B137475">
            <v>6.4</v>
          </cell>
        </row>
        <row r="137476">
          <cell r="B137476">
            <v>189.72</v>
          </cell>
        </row>
        <row r="137477">
          <cell r="B137477">
            <v>158.66</v>
          </cell>
        </row>
        <row r="137478">
          <cell r="B137478">
            <v>0</v>
          </cell>
        </row>
        <row r="137479">
          <cell r="B137479">
            <v>52.62</v>
          </cell>
        </row>
        <row r="137480">
          <cell r="B137480">
            <v>135.16</v>
          </cell>
        </row>
        <row r="137481">
          <cell r="B137481">
            <v>0</v>
          </cell>
        </row>
        <row r="137482">
          <cell r="B137482">
            <v>115.46</v>
          </cell>
        </row>
        <row r="137483">
          <cell r="B137483">
            <v>117.62</v>
          </cell>
        </row>
        <row r="137484">
          <cell r="B137484">
            <v>47.96</v>
          </cell>
        </row>
        <row r="137485">
          <cell r="B137485">
            <v>28.1</v>
          </cell>
        </row>
        <row r="137486">
          <cell r="B137486">
            <v>141.13999999999999</v>
          </cell>
        </row>
        <row r="137487">
          <cell r="B137487">
            <v>573.32000000000005</v>
          </cell>
        </row>
        <row r="137488">
          <cell r="B137488">
            <v>4.3600000000000003</v>
          </cell>
        </row>
        <row r="137489">
          <cell r="B137489">
            <v>116.28</v>
          </cell>
        </row>
        <row r="137490">
          <cell r="B137490">
            <v>352.57</v>
          </cell>
        </row>
        <row r="137491">
          <cell r="B137491">
            <v>59.29</v>
          </cell>
        </row>
        <row r="137492">
          <cell r="B137492">
            <v>467.46</v>
          </cell>
        </row>
        <row r="137493">
          <cell r="B137493">
            <v>96.16</v>
          </cell>
        </row>
        <row r="137494">
          <cell r="B137494">
            <v>149.97999999999999</v>
          </cell>
        </row>
        <row r="137495">
          <cell r="B137495">
            <v>135.32</v>
          </cell>
        </row>
        <row r="137496">
          <cell r="B137496">
            <v>143.16</v>
          </cell>
        </row>
        <row r="137497">
          <cell r="B137497">
            <v>138.54</v>
          </cell>
        </row>
        <row r="137498">
          <cell r="B137498">
            <v>239.94</v>
          </cell>
        </row>
        <row r="137499">
          <cell r="B137499">
            <v>0</v>
          </cell>
        </row>
        <row r="137500">
          <cell r="B137500">
            <v>10.62</v>
          </cell>
        </row>
        <row r="137501">
          <cell r="B137501">
            <v>151.80000000000001</v>
          </cell>
        </row>
        <row r="137502">
          <cell r="B137502">
            <v>0</v>
          </cell>
        </row>
        <row r="137503">
          <cell r="B137503">
            <v>0</v>
          </cell>
        </row>
        <row r="137504">
          <cell r="B137504">
            <v>0</v>
          </cell>
        </row>
        <row r="137505">
          <cell r="B137505">
            <v>182.64</v>
          </cell>
        </row>
        <row r="137506">
          <cell r="B137506">
            <v>53.52</v>
          </cell>
        </row>
        <row r="137507">
          <cell r="B137507">
            <v>103.87</v>
          </cell>
        </row>
        <row r="137508">
          <cell r="B137508">
            <v>269.33999999999997</v>
          </cell>
        </row>
        <row r="137509">
          <cell r="B137509">
            <v>253.12</v>
          </cell>
        </row>
        <row r="137510">
          <cell r="B137510">
            <v>34.25</v>
          </cell>
        </row>
        <row r="137511">
          <cell r="B137511">
            <v>0</v>
          </cell>
        </row>
        <row r="137512">
          <cell r="B137512">
            <v>170.81</v>
          </cell>
        </row>
        <row r="137513">
          <cell r="B137513">
            <v>0</v>
          </cell>
        </row>
        <row r="137514">
          <cell r="B137514">
            <v>35.159999999999997</v>
          </cell>
        </row>
        <row r="137515">
          <cell r="B137515">
            <v>0</v>
          </cell>
        </row>
        <row r="137516">
          <cell r="B137516">
            <v>243.8</v>
          </cell>
        </row>
        <row r="137517">
          <cell r="B137517">
            <v>777.48</v>
          </cell>
        </row>
        <row r="137518">
          <cell r="B137518">
            <v>155.82</v>
          </cell>
        </row>
        <row r="137519">
          <cell r="B137519">
            <v>104.04</v>
          </cell>
        </row>
        <row r="137520">
          <cell r="B137520">
            <v>134.30000000000001</v>
          </cell>
        </row>
        <row r="137521">
          <cell r="B137521">
            <v>26.32</v>
          </cell>
        </row>
        <row r="137522">
          <cell r="B137522">
            <v>157.91999999999999</v>
          </cell>
        </row>
        <row r="137523">
          <cell r="B137523">
            <v>120.71</v>
          </cell>
        </row>
        <row r="137524">
          <cell r="B137524">
            <v>147.13</v>
          </cell>
        </row>
        <row r="137525">
          <cell r="B137525">
            <v>180.75</v>
          </cell>
        </row>
        <row r="137526">
          <cell r="B137526">
            <v>67.459999999999994</v>
          </cell>
        </row>
        <row r="137527">
          <cell r="B137527">
            <v>728.4</v>
          </cell>
        </row>
        <row r="137528">
          <cell r="B137528">
            <v>240.68</v>
          </cell>
        </row>
        <row r="137529">
          <cell r="B137529">
            <v>555.46</v>
          </cell>
        </row>
        <row r="137530">
          <cell r="B137530">
            <v>9.84</v>
          </cell>
        </row>
        <row r="137531">
          <cell r="B137531">
            <v>155</v>
          </cell>
        </row>
        <row r="137532">
          <cell r="B137532">
            <v>96.26</v>
          </cell>
        </row>
        <row r="137533">
          <cell r="B137533">
            <v>65.63</v>
          </cell>
        </row>
        <row r="137534">
          <cell r="B137534">
            <v>226.05</v>
          </cell>
        </row>
        <row r="137535">
          <cell r="B137535">
            <v>0</v>
          </cell>
        </row>
        <row r="137536">
          <cell r="B137536">
            <v>161.99</v>
          </cell>
        </row>
        <row r="137537">
          <cell r="B137537">
            <v>178.8</v>
          </cell>
        </row>
        <row r="137538">
          <cell r="B137538">
            <v>529.73</v>
          </cell>
        </row>
        <row r="137539">
          <cell r="B137539">
            <v>451.61</v>
          </cell>
        </row>
        <row r="137540">
          <cell r="B137540">
            <v>99.59</v>
          </cell>
        </row>
        <row r="137541">
          <cell r="B137541">
            <v>36.53</v>
          </cell>
        </row>
        <row r="137542">
          <cell r="B137542">
            <v>149.54</v>
          </cell>
        </row>
        <row r="137543">
          <cell r="B137543">
            <v>214.49</v>
          </cell>
        </row>
        <row r="137544">
          <cell r="B137544">
            <v>498.85</v>
          </cell>
        </row>
        <row r="137545">
          <cell r="B137545">
            <v>0</v>
          </cell>
        </row>
        <row r="137546">
          <cell r="B137546">
            <v>87.31</v>
          </cell>
        </row>
        <row r="137547">
          <cell r="B137547">
            <v>0</v>
          </cell>
        </row>
        <row r="137548">
          <cell r="B137548">
            <v>0</v>
          </cell>
        </row>
        <row r="137549">
          <cell r="B137549">
            <v>696.57</v>
          </cell>
        </row>
        <row r="137550">
          <cell r="B137550">
            <v>0</v>
          </cell>
        </row>
        <row r="137551">
          <cell r="B137551">
            <v>28.7</v>
          </cell>
        </row>
        <row r="137552">
          <cell r="B137552">
            <v>175.92</v>
          </cell>
        </row>
        <row r="137553">
          <cell r="B137553">
            <v>125.78</v>
          </cell>
        </row>
        <row r="137554">
          <cell r="B137554">
            <v>519.41</v>
          </cell>
        </row>
        <row r="137555">
          <cell r="B137555">
            <v>5.14</v>
          </cell>
        </row>
        <row r="137556">
          <cell r="B137556">
            <v>4.21</v>
          </cell>
        </row>
        <row r="137557">
          <cell r="B137557">
            <v>312.11</v>
          </cell>
        </row>
        <row r="137558">
          <cell r="B137558">
            <v>467.54</v>
          </cell>
        </row>
        <row r="137559">
          <cell r="B137559">
            <v>337.55</v>
          </cell>
        </row>
        <row r="137560">
          <cell r="B137560">
            <v>91.56</v>
          </cell>
        </row>
        <row r="137561">
          <cell r="B137561">
            <v>135.16</v>
          </cell>
        </row>
        <row r="137562">
          <cell r="B137562">
            <v>288.42</v>
          </cell>
        </row>
        <row r="137563">
          <cell r="B137563">
            <v>499.22</v>
          </cell>
        </row>
        <row r="137564">
          <cell r="B137564">
            <v>337.03</v>
          </cell>
        </row>
        <row r="137565">
          <cell r="B137565">
            <v>315.29000000000002</v>
          </cell>
        </row>
        <row r="137566">
          <cell r="B137566">
            <v>35.159999999999997</v>
          </cell>
        </row>
        <row r="137567">
          <cell r="B137567">
            <v>180.62</v>
          </cell>
        </row>
        <row r="137568">
          <cell r="B137568">
            <v>362.7</v>
          </cell>
        </row>
        <row r="137569">
          <cell r="B137569">
            <v>192.25</v>
          </cell>
        </row>
        <row r="137570">
          <cell r="B137570">
            <v>16.95</v>
          </cell>
        </row>
        <row r="137571">
          <cell r="B137571">
            <v>104.23</v>
          </cell>
        </row>
        <row r="137572">
          <cell r="B137572">
            <v>227.92</v>
          </cell>
        </row>
        <row r="137573">
          <cell r="B137573">
            <v>85.72</v>
          </cell>
        </row>
        <row r="137574">
          <cell r="B137574">
            <v>26.16</v>
          </cell>
        </row>
        <row r="137575">
          <cell r="B137575">
            <v>135.16</v>
          </cell>
        </row>
        <row r="137576">
          <cell r="B137576">
            <v>130.80000000000001</v>
          </cell>
        </row>
        <row r="137577">
          <cell r="B137577">
            <v>193.65</v>
          </cell>
        </row>
        <row r="137578">
          <cell r="B137578">
            <v>54.52</v>
          </cell>
        </row>
        <row r="137579">
          <cell r="B137579">
            <v>300.14</v>
          </cell>
        </row>
        <row r="137580">
          <cell r="B137580">
            <v>372.14</v>
          </cell>
        </row>
        <row r="137581">
          <cell r="B137581">
            <v>384.71</v>
          </cell>
        </row>
        <row r="137582">
          <cell r="B137582">
            <v>384.71</v>
          </cell>
        </row>
        <row r="137583">
          <cell r="B137583">
            <v>35.159999999999997</v>
          </cell>
        </row>
        <row r="137584">
          <cell r="B137584">
            <v>260.87</v>
          </cell>
        </row>
        <row r="137585">
          <cell r="B137585">
            <v>298.12</v>
          </cell>
        </row>
        <row r="137586">
          <cell r="B137586">
            <v>0</v>
          </cell>
        </row>
        <row r="137587">
          <cell r="B137587">
            <v>166.44</v>
          </cell>
        </row>
        <row r="137588">
          <cell r="B137588">
            <v>11.37</v>
          </cell>
        </row>
        <row r="137589">
          <cell r="B137589">
            <v>352.35</v>
          </cell>
        </row>
        <row r="137590">
          <cell r="B137590">
            <v>352.35</v>
          </cell>
        </row>
        <row r="137591">
          <cell r="B137591">
            <v>193.12</v>
          </cell>
        </row>
        <row r="137592">
          <cell r="B137592">
            <v>689.55</v>
          </cell>
        </row>
        <row r="137593">
          <cell r="B137593">
            <v>492.75</v>
          </cell>
        </row>
        <row r="137594">
          <cell r="B137594">
            <v>27.16</v>
          </cell>
        </row>
        <row r="137595">
          <cell r="B137595">
            <v>0</v>
          </cell>
        </row>
        <row r="137596">
          <cell r="B137596">
            <v>62.23</v>
          </cell>
        </row>
        <row r="137597">
          <cell r="B137597">
            <v>135.16</v>
          </cell>
        </row>
        <row r="137598">
          <cell r="B137598">
            <v>192.86</v>
          </cell>
        </row>
        <row r="137599">
          <cell r="B137599">
            <v>165.75</v>
          </cell>
        </row>
        <row r="137600">
          <cell r="B137600">
            <v>124.37</v>
          </cell>
        </row>
        <row r="137601">
          <cell r="B137601">
            <v>20.71</v>
          </cell>
        </row>
        <row r="137602">
          <cell r="B137602">
            <v>9.32</v>
          </cell>
        </row>
        <row r="137603">
          <cell r="B137603">
            <v>25.34</v>
          </cell>
        </row>
        <row r="137604">
          <cell r="B137604">
            <v>84.62</v>
          </cell>
        </row>
        <row r="137605">
          <cell r="B137605">
            <v>211.55</v>
          </cell>
        </row>
        <row r="137606">
          <cell r="B137606">
            <v>380</v>
          </cell>
        </row>
        <row r="137607">
          <cell r="B137607">
            <v>307.72000000000003</v>
          </cell>
        </row>
        <row r="137608">
          <cell r="B137608">
            <v>184.45</v>
          </cell>
        </row>
        <row r="137609">
          <cell r="B137609">
            <v>160.65</v>
          </cell>
        </row>
        <row r="137610">
          <cell r="B137610">
            <v>193.06</v>
          </cell>
        </row>
        <row r="137611">
          <cell r="B137611">
            <v>47.94</v>
          </cell>
        </row>
        <row r="137612">
          <cell r="B137612">
            <v>136.54</v>
          </cell>
        </row>
        <row r="137613">
          <cell r="B137613">
            <v>77.150000000000006</v>
          </cell>
        </row>
        <row r="137614">
          <cell r="B137614">
            <v>203.94</v>
          </cell>
        </row>
        <row r="137615">
          <cell r="B137615">
            <v>68.31</v>
          </cell>
        </row>
        <row r="137616">
          <cell r="B137616">
            <v>164.63</v>
          </cell>
        </row>
        <row r="137617">
          <cell r="B137617">
            <v>578.82000000000005</v>
          </cell>
        </row>
        <row r="137618">
          <cell r="B137618">
            <v>255.89</v>
          </cell>
        </row>
        <row r="137619">
          <cell r="B137619">
            <v>566.62</v>
          </cell>
        </row>
        <row r="137620">
          <cell r="B137620">
            <v>12.65</v>
          </cell>
        </row>
        <row r="137621">
          <cell r="B137621">
            <v>35.159999999999997</v>
          </cell>
        </row>
        <row r="137622">
          <cell r="B137622">
            <v>204.91</v>
          </cell>
        </row>
        <row r="137623">
          <cell r="B137623">
            <v>35.159999999999997</v>
          </cell>
        </row>
        <row r="137624">
          <cell r="B137624">
            <v>368.53</v>
          </cell>
        </row>
        <row r="137625">
          <cell r="B137625">
            <v>38.950000000000003</v>
          </cell>
        </row>
        <row r="137626">
          <cell r="B137626">
            <v>166.92</v>
          </cell>
        </row>
        <row r="137627">
          <cell r="B137627">
            <v>0</v>
          </cell>
        </row>
        <row r="137628">
          <cell r="B137628">
            <v>100.82</v>
          </cell>
        </row>
        <row r="137629">
          <cell r="B137629">
            <v>137.84</v>
          </cell>
        </row>
        <row r="137630">
          <cell r="B137630">
            <v>16.82</v>
          </cell>
        </row>
        <row r="137631">
          <cell r="B137631">
            <v>76.09</v>
          </cell>
        </row>
        <row r="137632">
          <cell r="B137632">
            <v>352.95</v>
          </cell>
        </row>
        <row r="137633">
          <cell r="B137633">
            <v>488.05</v>
          </cell>
        </row>
        <row r="137634">
          <cell r="B137634">
            <v>84.66</v>
          </cell>
        </row>
        <row r="137635">
          <cell r="B137635">
            <v>138.51</v>
          </cell>
        </row>
        <row r="137636">
          <cell r="B137636">
            <v>1041.79</v>
          </cell>
        </row>
        <row r="137637">
          <cell r="B137637">
            <v>305.23</v>
          </cell>
        </row>
        <row r="137638">
          <cell r="B137638">
            <v>16.57</v>
          </cell>
        </row>
        <row r="137639">
          <cell r="B137639">
            <v>312.25</v>
          </cell>
        </row>
        <row r="137640">
          <cell r="B137640">
            <v>299.42</v>
          </cell>
        </row>
        <row r="137641">
          <cell r="B137641">
            <v>87.18</v>
          </cell>
        </row>
        <row r="137642">
          <cell r="B137642">
            <v>52.61</v>
          </cell>
        </row>
        <row r="137643">
          <cell r="B137643">
            <v>126.86</v>
          </cell>
        </row>
        <row r="137644">
          <cell r="B137644">
            <v>518.13</v>
          </cell>
        </row>
        <row r="137645">
          <cell r="B137645">
            <v>31.89</v>
          </cell>
        </row>
        <row r="137646">
          <cell r="B137646">
            <v>293.38</v>
          </cell>
        </row>
        <row r="137647">
          <cell r="B137647">
            <v>216.6</v>
          </cell>
        </row>
        <row r="137648">
          <cell r="B137648">
            <v>53.58</v>
          </cell>
        </row>
        <row r="137649">
          <cell r="B137649">
            <v>278.62</v>
          </cell>
        </row>
        <row r="137650">
          <cell r="B137650">
            <v>135.16</v>
          </cell>
        </row>
        <row r="137651">
          <cell r="B137651">
            <v>104.64</v>
          </cell>
        </row>
        <row r="137652">
          <cell r="B137652">
            <v>229.31</v>
          </cell>
        </row>
        <row r="137653">
          <cell r="B137653">
            <v>190.46</v>
          </cell>
        </row>
        <row r="137654">
          <cell r="B137654">
            <v>55.87</v>
          </cell>
        </row>
        <row r="137655">
          <cell r="B137655">
            <v>281.36</v>
          </cell>
        </row>
        <row r="137656">
          <cell r="B137656">
            <v>0</v>
          </cell>
        </row>
        <row r="137657">
          <cell r="B137657">
            <v>59.88</v>
          </cell>
        </row>
        <row r="137658">
          <cell r="B137658">
            <v>205.52</v>
          </cell>
        </row>
        <row r="137659">
          <cell r="B137659">
            <v>35.159999999999997</v>
          </cell>
        </row>
        <row r="137660">
          <cell r="B137660">
            <v>566.41</v>
          </cell>
        </row>
        <row r="137661">
          <cell r="B137661">
            <v>278.79000000000002</v>
          </cell>
        </row>
        <row r="137662">
          <cell r="B137662">
            <v>170.37</v>
          </cell>
        </row>
        <row r="137663">
          <cell r="B137663">
            <v>61.95</v>
          </cell>
        </row>
        <row r="137664">
          <cell r="B137664">
            <v>11.68</v>
          </cell>
        </row>
        <row r="137665">
          <cell r="B137665">
            <v>209.64</v>
          </cell>
        </row>
        <row r="137666">
          <cell r="B137666">
            <v>365.76</v>
          </cell>
        </row>
        <row r="137667">
          <cell r="B137667">
            <v>61.04</v>
          </cell>
        </row>
        <row r="137668">
          <cell r="B137668">
            <v>146.88</v>
          </cell>
        </row>
        <row r="137669">
          <cell r="B137669">
            <v>42.14</v>
          </cell>
        </row>
        <row r="137670">
          <cell r="B137670">
            <v>4.6399999999999997</v>
          </cell>
        </row>
        <row r="137671">
          <cell r="B137671">
            <v>118.4</v>
          </cell>
        </row>
        <row r="137672">
          <cell r="B137672">
            <v>191.7</v>
          </cell>
        </row>
        <row r="137673">
          <cell r="B137673">
            <v>17.510000000000002</v>
          </cell>
        </row>
        <row r="137674">
          <cell r="B137674">
            <v>728.31</v>
          </cell>
        </row>
        <row r="137675">
          <cell r="B137675">
            <v>0</v>
          </cell>
        </row>
        <row r="137676">
          <cell r="B137676">
            <v>114.02</v>
          </cell>
        </row>
        <row r="137677">
          <cell r="B137677">
            <v>154.80000000000001</v>
          </cell>
        </row>
        <row r="137678">
          <cell r="B137678">
            <v>99.45</v>
          </cell>
        </row>
        <row r="137679">
          <cell r="B137679">
            <v>61.07</v>
          </cell>
        </row>
        <row r="137680">
          <cell r="B137680">
            <v>276.58</v>
          </cell>
        </row>
        <row r="137681">
          <cell r="B137681">
            <v>256.95</v>
          </cell>
        </row>
        <row r="137682">
          <cell r="B137682">
            <v>339.64</v>
          </cell>
        </row>
        <row r="137683">
          <cell r="B137683">
            <v>352.5</v>
          </cell>
        </row>
        <row r="137684">
          <cell r="B137684">
            <v>0</v>
          </cell>
        </row>
        <row r="137685">
          <cell r="B137685">
            <v>68.14</v>
          </cell>
        </row>
        <row r="137686">
          <cell r="B137686">
            <v>136.28</v>
          </cell>
        </row>
        <row r="137687">
          <cell r="B137687">
            <v>40.619999999999997</v>
          </cell>
        </row>
        <row r="137688">
          <cell r="B137688">
            <v>22.44</v>
          </cell>
        </row>
        <row r="137689">
          <cell r="B137689">
            <v>338.35</v>
          </cell>
        </row>
        <row r="137690">
          <cell r="B137690">
            <v>77.12</v>
          </cell>
        </row>
        <row r="137691">
          <cell r="B137691">
            <v>320.45</v>
          </cell>
        </row>
        <row r="137692">
          <cell r="B137692">
            <v>59.77</v>
          </cell>
        </row>
        <row r="137693">
          <cell r="B137693">
            <v>186.26</v>
          </cell>
        </row>
        <row r="137694">
          <cell r="B137694">
            <v>20.37</v>
          </cell>
        </row>
        <row r="137695">
          <cell r="B137695">
            <v>239.71</v>
          </cell>
        </row>
        <row r="137696">
          <cell r="B137696">
            <v>15.07</v>
          </cell>
        </row>
        <row r="137697">
          <cell r="B137697">
            <v>139.51</v>
          </cell>
        </row>
        <row r="137698">
          <cell r="B137698">
            <v>30.8</v>
          </cell>
        </row>
        <row r="137699">
          <cell r="B137699">
            <v>19.47</v>
          </cell>
        </row>
        <row r="137700">
          <cell r="B137700">
            <v>236.27</v>
          </cell>
        </row>
        <row r="137701">
          <cell r="B137701">
            <v>16.82</v>
          </cell>
        </row>
        <row r="137702">
          <cell r="B137702">
            <v>68.59</v>
          </cell>
        </row>
        <row r="137703">
          <cell r="B137703">
            <v>475.11</v>
          </cell>
        </row>
        <row r="137704">
          <cell r="B137704">
            <v>38.51</v>
          </cell>
        </row>
        <row r="137705">
          <cell r="B137705">
            <v>46.65</v>
          </cell>
        </row>
        <row r="137706">
          <cell r="B137706">
            <v>372.87</v>
          </cell>
        </row>
        <row r="137707">
          <cell r="B137707">
            <v>361.52</v>
          </cell>
        </row>
        <row r="137708">
          <cell r="B137708">
            <v>48.11</v>
          </cell>
        </row>
        <row r="137709">
          <cell r="B137709">
            <v>372.68</v>
          </cell>
        </row>
        <row r="137710">
          <cell r="B137710">
            <v>426.81</v>
          </cell>
        </row>
        <row r="137711">
          <cell r="B137711">
            <v>169.05</v>
          </cell>
        </row>
        <row r="137712">
          <cell r="B137712">
            <v>141.22</v>
          </cell>
        </row>
        <row r="137713">
          <cell r="B137713">
            <v>35.159999999999997</v>
          </cell>
        </row>
        <row r="137714">
          <cell r="B137714">
            <v>250.6</v>
          </cell>
        </row>
        <row r="137715">
          <cell r="B137715">
            <v>211.78</v>
          </cell>
        </row>
        <row r="137716">
          <cell r="B137716">
            <v>0</v>
          </cell>
        </row>
        <row r="137717">
          <cell r="B137717">
            <v>7.39</v>
          </cell>
        </row>
        <row r="137718">
          <cell r="B137718">
            <v>97.62</v>
          </cell>
        </row>
        <row r="137719">
          <cell r="B137719">
            <v>213.64</v>
          </cell>
        </row>
        <row r="137720">
          <cell r="B137720">
            <v>138.44999999999999</v>
          </cell>
        </row>
        <row r="137721">
          <cell r="B137721">
            <v>390.17</v>
          </cell>
        </row>
        <row r="137722">
          <cell r="B137722">
            <v>285.54000000000002</v>
          </cell>
        </row>
        <row r="137723">
          <cell r="B137723">
            <v>52.15</v>
          </cell>
        </row>
        <row r="137724">
          <cell r="B137724">
            <v>30.8</v>
          </cell>
        </row>
        <row r="137725">
          <cell r="B137725">
            <v>35.159999999999997</v>
          </cell>
        </row>
        <row r="137726">
          <cell r="B137726">
            <v>0</v>
          </cell>
        </row>
        <row r="137727">
          <cell r="B137727">
            <v>438.2</v>
          </cell>
        </row>
        <row r="137728">
          <cell r="B137728">
            <v>93.9</v>
          </cell>
        </row>
        <row r="137729">
          <cell r="B137729">
            <v>74.22</v>
          </cell>
        </row>
        <row r="137730">
          <cell r="B137730">
            <v>95.78</v>
          </cell>
        </row>
        <row r="137731">
          <cell r="B137731">
            <v>31.36</v>
          </cell>
        </row>
        <row r="137732">
          <cell r="B137732">
            <v>73.540000000000006</v>
          </cell>
        </row>
        <row r="137733">
          <cell r="B137733">
            <v>359.04</v>
          </cell>
        </row>
        <row r="137734">
          <cell r="B137734">
            <v>47.19</v>
          </cell>
        </row>
        <row r="137735">
          <cell r="B137735">
            <v>13.95</v>
          </cell>
        </row>
        <row r="137736">
          <cell r="B137736">
            <v>35.159999999999997</v>
          </cell>
        </row>
        <row r="137737">
          <cell r="B137737">
            <v>0</v>
          </cell>
        </row>
        <row r="137738">
          <cell r="B137738">
            <v>0</v>
          </cell>
        </row>
        <row r="137739">
          <cell r="B137739">
            <v>295.06</v>
          </cell>
        </row>
        <row r="137740">
          <cell r="B137740">
            <v>698.55</v>
          </cell>
        </row>
        <row r="137741">
          <cell r="B137741">
            <v>178.42</v>
          </cell>
        </row>
        <row r="137742">
          <cell r="B137742">
            <v>0</v>
          </cell>
        </row>
        <row r="137743">
          <cell r="B137743">
            <v>300.25</v>
          </cell>
        </row>
        <row r="137744">
          <cell r="B137744">
            <v>84.97</v>
          </cell>
        </row>
        <row r="137745">
          <cell r="B137745">
            <v>63.73</v>
          </cell>
        </row>
        <row r="137746">
          <cell r="B137746">
            <v>35.159999999999997</v>
          </cell>
        </row>
        <row r="137747">
          <cell r="B137747">
            <v>89.65</v>
          </cell>
        </row>
        <row r="137748">
          <cell r="B137748">
            <v>0</v>
          </cell>
        </row>
        <row r="137749">
          <cell r="B137749">
            <v>214.92</v>
          </cell>
        </row>
        <row r="137750">
          <cell r="B137750">
            <v>109</v>
          </cell>
        </row>
        <row r="137751">
          <cell r="B137751">
            <v>85.44</v>
          </cell>
        </row>
        <row r="137752">
          <cell r="B137752">
            <v>69.52</v>
          </cell>
        </row>
        <row r="137753">
          <cell r="B137753">
            <v>0</v>
          </cell>
        </row>
        <row r="137754">
          <cell r="B137754">
            <v>457.82</v>
          </cell>
        </row>
        <row r="137755">
          <cell r="B137755">
            <v>35.159999999999997</v>
          </cell>
        </row>
        <row r="137756">
          <cell r="B137756">
            <v>513.91999999999996</v>
          </cell>
        </row>
        <row r="137757">
          <cell r="B137757">
            <v>253.3</v>
          </cell>
        </row>
        <row r="137758">
          <cell r="B137758">
            <v>307.02</v>
          </cell>
        </row>
        <row r="137759">
          <cell r="B137759">
            <v>44.67</v>
          </cell>
        </row>
        <row r="137760">
          <cell r="B137760">
            <v>131.65</v>
          </cell>
        </row>
        <row r="137761">
          <cell r="B137761">
            <v>0</v>
          </cell>
        </row>
        <row r="137762">
          <cell r="B137762">
            <v>120.43</v>
          </cell>
        </row>
        <row r="137763">
          <cell r="B137763">
            <v>217.89</v>
          </cell>
        </row>
        <row r="137764">
          <cell r="B137764">
            <v>208.5</v>
          </cell>
        </row>
        <row r="137765">
          <cell r="B137765">
            <v>923.37</v>
          </cell>
        </row>
        <row r="137766">
          <cell r="B137766">
            <v>130.80000000000001</v>
          </cell>
        </row>
        <row r="137767">
          <cell r="B137767">
            <v>135.16</v>
          </cell>
        </row>
        <row r="137768">
          <cell r="B137768">
            <v>254.08</v>
          </cell>
        </row>
        <row r="137769">
          <cell r="B137769">
            <v>736.87</v>
          </cell>
        </row>
        <row r="137770">
          <cell r="B137770">
            <v>736.87</v>
          </cell>
        </row>
        <row r="137771">
          <cell r="B137771">
            <v>12.93</v>
          </cell>
        </row>
        <row r="137772">
          <cell r="B137772">
            <v>496.37</v>
          </cell>
        </row>
        <row r="137773">
          <cell r="B137773">
            <v>274.3</v>
          </cell>
        </row>
        <row r="137774">
          <cell r="B137774">
            <v>544.24</v>
          </cell>
        </row>
        <row r="137775">
          <cell r="B137775">
            <v>470.83</v>
          </cell>
        </row>
        <row r="137776">
          <cell r="B137776">
            <v>35.159999999999997</v>
          </cell>
        </row>
        <row r="137777">
          <cell r="B137777">
            <v>440.39</v>
          </cell>
        </row>
        <row r="137778">
          <cell r="B137778">
            <v>325.5</v>
          </cell>
        </row>
        <row r="137779">
          <cell r="B137779">
            <v>138.13999999999999</v>
          </cell>
        </row>
        <row r="137780">
          <cell r="B137780">
            <v>120.91</v>
          </cell>
        </row>
        <row r="137781">
          <cell r="B137781">
            <v>35.380000000000003</v>
          </cell>
        </row>
        <row r="137782">
          <cell r="B137782">
            <v>4.63</v>
          </cell>
        </row>
        <row r="137783">
          <cell r="B137783">
            <v>111.6</v>
          </cell>
        </row>
        <row r="137784">
          <cell r="B137784">
            <v>298.43</v>
          </cell>
        </row>
        <row r="137785">
          <cell r="B137785">
            <v>271.62</v>
          </cell>
        </row>
        <row r="137786">
          <cell r="B137786">
            <v>77.88</v>
          </cell>
        </row>
        <row r="137787">
          <cell r="B137787">
            <v>230.68</v>
          </cell>
        </row>
        <row r="137788">
          <cell r="B137788">
            <v>81.790000000000006</v>
          </cell>
        </row>
        <row r="137789">
          <cell r="B137789">
            <v>9.44</v>
          </cell>
        </row>
        <row r="137790">
          <cell r="B137790">
            <v>135.16</v>
          </cell>
        </row>
        <row r="137791">
          <cell r="B137791">
            <v>0</v>
          </cell>
        </row>
        <row r="137792">
          <cell r="B137792">
            <v>103.88</v>
          </cell>
        </row>
        <row r="137793">
          <cell r="B137793">
            <v>158.69</v>
          </cell>
        </row>
        <row r="137794">
          <cell r="B137794">
            <v>201.66</v>
          </cell>
        </row>
        <row r="137795">
          <cell r="B137795">
            <v>378.76</v>
          </cell>
        </row>
        <row r="137796">
          <cell r="B137796">
            <v>98.12</v>
          </cell>
        </row>
        <row r="137797">
          <cell r="B137797">
            <v>0</v>
          </cell>
        </row>
        <row r="137798">
          <cell r="B137798">
            <v>494.57</v>
          </cell>
        </row>
        <row r="137799">
          <cell r="B137799">
            <v>110.86</v>
          </cell>
        </row>
        <row r="137800">
          <cell r="B137800">
            <v>0</v>
          </cell>
        </row>
        <row r="137801">
          <cell r="B137801">
            <v>173.47</v>
          </cell>
        </row>
        <row r="137802">
          <cell r="B137802">
            <v>0</v>
          </cell>
        </row>
        <row r="137803">
          <cell r="B137803">
            <v>0</v>
          </cell>
        </row>
        <row r="137804">
          <cell r="B137804">
            <v>269.45999999999998</v>
          </cell>
        </row>
        <row r="137805">
          <cell r="B137805">
            <v>135.16</v>
          </cell>
        </row>
        <row r="137806">
          <cell r="B137806">
            <v>288.16000000000003</v>
          </cell>
        </row>
        <row r="137807">
          <cell r="B137807">
            <v>30.8</v>
          </cell>
        </row>
        <row r="137808">
          <cell r="B137808">
            <v>279</v>
          </cell>
        </row>
        <row r="137809">
          <cell r="B137809">
            <v>274.54000000000002</v>
          </cell>
        </row>
        <row r="137810">
          <cell r="B137810">
            <v>0</v>
          </cell>
        </row>
        <row r="137811">
          <cell r="B137811">
            <v>600</v>
          </cell>
        </row>
        <row r="137812">
          <cell r="B137812">
            <v>264.42</v>
          </cell>
        </row>
        <row r="137813">
          <cell r="B137813">
            <v>163.65</v>
          </cell>
        </row>
        <row r="137814">
          <cell r="B137814">
            <v>36.979999999999997</v>
          </cell>
        </row>
        <row r="137815">
          <cell r="B137815">
            <v>408.06</v>
          </cell>
        </row>
        <row r="137816">
          <cell r="B137816">
            <v>421.66</v>
          </cell>
        </row>
        <row r="137817">
          <cell r="B137817">
            <v>284.33</v>
          </cell>
        </row>
        <row r="137818">
          <cell r="B137818">
            <v>109.93</v>
          </cell>
        </row>
        <row r="137819">
          <cell r="B137819">
            <v>229.32</v>
          </cell>
        </row>
        <row r="137820">
          <cell r="B137820">
            <v>0</v>
          </cell>
        </row>
        <row r="137821">
          <cell r="B137821">
            <v>91.72</v>
          </cell>
        </row>
        <row r="137822">
          <cell r="B137822">
            <v>85.92</v>
          </cell>
        </row>
        <row r="137823">
          <cell r="B137823">
            <v>120.71</v>
          </cell>
        </row>
        <row r="137824">
          <cell r="B137824">
            <v>580.67999999999995</v>
          </cell>
        </row>
        <row r="137825">
          <cell r="B137825">
            <v>342.99</v>
          </cell>
        </row>
        <row r="137826">
          <cell r="B137826">
            <v>423.7</v>
          </cell>
        </row>
        <row r="137827">
          <cell r="B137827">
            <v>113.36</v>
          </cell>
        </row>
        <row r="137828">
          <cell r="B137828">
            <v>303.36</v>
          </cell>
        </row>
        <row r="137829">
          <cell r="B137829">
            <v>91.33</v>
          </cell>
        </row>
        <row r="137830">
          <cell r="B137830">
            <v>49.3</v>
          </cell>
        </row>
        <row r="137831">
          <cell r="B137831">
            <v>288.36</v>
          </cell>
        </row>
        <row r="137832">
          <cell r="B137832">
            <v>65</v>
          </cell>
        </row>
        <row r="137833">
          <cell r="B137833">
            <v>54.52</v>
          </cell>
        </row>
        <row r="137834">
          <cell r="B137834">
            <v>0</v>
          </cell>
        </row>
        <row r="137835">
          <cell r="B137835">
            <v>243.49</v>
          </cell>
        </row>
        <row r="137836">
          <cell r="B137836">
            <v>100.46</v>
          </cell>
        </row>
        <row r="137837">
          <cell r="B137837">
            <v>107.14</v>
          </cell>
        </row>
        <row r="137838">
          <cell r="B137838">
            <v>73.56</v>
          </cell>
        </row>
        <row r="137839">
          <cell r="B137839">
            <v>13.19</v>
          </cell>
        </row>
        <row r="137840">
          <cell r="B137840">
            <v>0</v>
          </cell>
        </row>
        <row r="137841">
          <cell r="B137841">
            <v>236.5</v>
          </cell>
        </row>
        <row r="137842">
          <cell r="B137842">
            <v>305.47000000000003</v>
          </cell>
        </row>
        <row r="137843">
          <cell r="B137843">
            <v>0</v>
          </cell>
        </row>
        <row r="137844">
          <cell r="B137844">
            <v>35.159999999999997</v>
          </cell>
        </row>
        <row r="137845">
          <cell r="B137845">
            <v>0</v>
          </cell>
        </row>
        <row r="137846">
          <cell r="B137846">
            <v>474.86</v>
          </cell>
        </row>
        <row r="137847">
          <cell r="B137847">
            <v>212.71</v>
          </cell>
        </row>
        <row r="137848">
          <cell r="B137848">
            <v>0</v>
          </cell>
        </row>
        <row r="137849">
          <cell r="B137849">
            <v>26.44</v>
          </cell>
        </row>
        <row r="137850">
          <cell r="B137850">
            <v>35.159999999999997</v>
          </cell>
        </row>
        <row r="137851">
          <cell r="B137851">
            <v>231.08</v>
          </cell>
        </row>
        <row r="137852">
          <cell r="B137852">
            <v>69.27</v>
          </cell>
        </row>
        <row r="137853">
          <cell r="B137853">
            <v>303.12</v>
          </cell>
        </row>
        <row r="137854">
          <cell r="B137854">
            <v>280.79000000000002</v>
          </cell>
        </row>
        <row r="137855">
          <cell r="B137855">
            <v>384.21</v>
          </cell>
        </row>
        <row r="137856">
          <cell r="B137856">
            <v>507.6</v>
          </cell>
        </row>
        <row r="137857">
          <cell r="B137857">
            <v>271.22000000000003</v>
          </cell>
        </row>
        <row r="137858">
          <cell r="B137858">
            <v>128.61000000000001</v>
          </cell>
        </row>
        <row r="137859">
          <cell r="B137859">
            <v>93.54</v>
          </cell>
        </row>
        <row r="137860">
          <cell r="B137860">
            <v>45.64</v>
          </cell>
        </row>
        <row r="137861">
          <cell r="B137861">
            <v>122.08</v>
          </cell>
        </row>
        <row r="137862">
          <cell r="B137862">
            <v>13.08</v>
          </cell>
        </row>
        <row r="137863">
          <cell r="B137863">
            <v>134.36000000000001</v>
          </cell>
        </row>
        <row r="137864">
          <cell r="B137864">
            <v>1.24</v>
          </cell>
        </row>
        <row r="137865">
          <cell r="B137865">
            <v>642.6</v>
          </cell>
        </row>
        <row r="137866">
          <cell r="B137866">
            <v>9</v>
          </cell>
        </row>
        <row r="137867">
          <cell r="B137867">
            <v>262.57</v>
          </cell>
        </row>
        <row r="137868">
          <cell r="B137868">
            <v>89.46</v>
          </cell>
        </row>
        <row r="137869">
          <cell r="B137869">
            <v>47.53</v>
          </cell>
        </row>
        <row r="137870">
          <cell r="B137870">
            <v>146.85</v>
          </cell>
        </row>
        <row r="137871">
          <cell r="B137871">
            <v>53.14</v>
          </cell>
        </row>
        <row r="137872">
          <cell r="B137872">
            <v>135.16</v>
          </cell>
        </row>
        <row r="137873">
          <cell r="B137873">
            <v>2.84</v>
          </cell>
        </row>
        <row r="137874">
          <cell r="B137874">
            <v>321.94</v>
          </cell>
        </row>
        <row r="137875">
          <cell r="B137875">
            <v>42.1</v>
          </cell>
        </row>
        <row r="137876">
          <cell r="B137876">
            <v>247.25</v>
          </cell>
        </row>
        <row r="137877">
          <cell r="B137877">
            <v>103.1</v>
          </cell>
        </row>
        <row r="137878">
          <cell r="B137878">
            <v>247.77</v>
          </cell>
        </row>
        <row r="137879">
          <cell r="B137879">
            <v>58.41</v>
          </cell>
        </row>
        <row r="137880">
          <cell r="B137880">
            <v>226.65</v>
          </cell>
        </row>
        <row r="137881">
          <cell r="B137881">
            <v>72.86</v>
          </cell>
        </row>
        <row r="137882">
          <cell r="B137882">
            <v>111.58</v>
          </cell>
        </row>
        <row r="137883">
          <cell r="B137883">
            <v>117.26</v>
          </cell>
        </row>
        <row r="137884">
          <cell r="B137884">
            <v>108</v>
          </cell>
        </row>
        <row r="137885">
          <cell r="B137885">
            <v>91.05</v>
          </cell>
        </row>
        <row r="137886">
          <cell r="B137886">
            <v>0</v>
          </cell>
        </row>
        <row r="137887">
          <cell r="B137887">
            <v>453.28</v>
          </cell>
        </row>
        <row r="137888">
          <cell r="B137888">
            <v>420</v>
          </cell>
        </row>
        <row r="137889">
          <cell r="B137889">
            <v>129.44</v>
          </cell>
        </row>
        <row r="137890">
          <cell r="B137890">
            <v>77.88</v>
          </cell>
        </row>
        <row r="137891">
          <cell r="B137891">
            <v>239.94</v>
          </cell>
        </row>
        <row r="137892">
          <cell r="B137892">
            <v>0</v>
          </cell>
        </row>
        <row r="137893">
          <cell r="B137893">
            <v>45.82</v>
          </cell>
        </row>
        <row r="137894">
          <cell r="B137894">
            <v>3.49</v>
          </cell>
        </row>
        <row r="137895">
          <cell r="B137895">
            <v>154.84</v>
          </cell>
        </row>
        <row r="137896">
          <cell r="B137896">
            <v>0</v>
          </cell>
        </row>
        <row r="137897">
          <cell r="B137897">
            <v>58.49</v>
          </cell>
        </row>
        <row r="137898">
          <cell r="B137898">
            <v>103.92</v>
          </cell>
        </row>
        <row r="137899">
          <cell r="B137899">
            <v>350.4</v>
          </cell>
        </row>
        <row r="137900">
          <cell r="B137900">
            <v>425.7</v>
          </cell>
        </row>
        <row r="137901">
          <cell r="B137901">
            <v>120.4</v>
          </cell>
        </row>
        <row r="137902">
          <cell r="B137902">
            <v>227.86</v>
          </cell>
        </row>
        <row r="137903">
          <cell r="B137903">
            <v>196.71</v>
          </cell>
        </row>
        <row r="137904">
          <cell r="B137904">
            <v>93.66</v>
          </cell>
        </row>
        <row r="137905">
          <cell r="B137905">
            <v>42.54</v>
          </cell>
        </row>
        <row r="137906">
          <cell r="B137906">
            <v>81.77</v>
          </cell>
        </row>
        <row r="137907">
          <cell r="B137907">
            <v>656.58</v>
          </cell>
        </row>
        <row r="137908">
          <cell r="B137908">
            <v>0</v>
          </cell>
        </row>
        <row r="137909">
          <cell r="B137909">
            <v>65.08</v>
          </cell>
        </row>
        <row r="137910">
          <cell r="B137910">
            <v>244.14</v>
          </cell>
        </row>
        <row r="137911">
          <cell r="B137911">
            <v>486.7</v>
          </cell>
        </row>
        <row r="137912">
          <cell r="B137912">
            <v>94.7</v>
          </cell>
        </row>
        <row r="137913">
          <cell r="B137913">
            <v>303.99</v>
          </cell>
        </row>
        <row r="137914">
          <cell r="B137914">
            <v>109</v>
          </cell>
        </row>
        <row r="137915">
          <cell r="B137915">
            <v>189.31</v>
          </cell>
        </row>
        <row r="137916">
          <cell r="B137916">
            <v>356.62</v>
          </cell>
        </row>
        <row r="137917">
          <cell r="B137917">
            <v>632.03</v>
          </cell>
        </row>
        <row r="137918">
          <cell r="B137918">
            <v>590.9</v>
          </cell>
        </row>
        <row r="137919">
          <cell r="B137919">
            <v>35.159999999999997</v>
          </cell>
        </row>
        <row r="137920">
          <cell r="B137920">
            <v>59.65</v>
          </cell>
        </row>
        <row r="137921">
          <cell r="B137921">
            <v>67.959999999999994</v>
          </cell>
        </row>
        <row r="137922">
          <cell r="B137922">
            <v>91.71</v>
          </cell>
        </row>
        <row r="137923">
          <cell r="B137923">
            <v>0</v>
          </cell>
        </row>
        <row r="137924">
          <cell r="B137924">
            <v>60.21</v>
          </cell>
        </row>
        <row r="137925">
          <cell r="B137925">
            <v>28.69</v>
          </cell>
        </row>
        <row r="137926">
          <cell r="B137926">
            <v>193.64</v>
          </cell>
        </row>
        <row r="137927">
          <cell r="B137927">
            <v>35.159999999999997</v>
          </cell>
        </row>
        <row r="137928">
          <cell r="B137928">
            <v>298.31</v>
          </cell>
        </row>
        <row r="137929">
          <cell r="B137929">
            <v>299.95999999999998</v>
          </cell>
        </row>
        <row r="137930">
          <cell r="B137930">
            <v>229.64</v>
          </cell>
        </row>
        <row r="137931">
          <cell r="B137931">
            <v>114.51</v>
          </cell>
        </row>
        <row r="137932">
          <cell r="B137932">
            <v>0</v>
          </cell>
        </row>
        <row r="137933">
          <cell r="B137933">
            <v>35.159999999999997</v>
          </cell>
        </row>
        <row r="137934">
          <cell r="B137934">
            <v>105.68</v>
          </cell>
        </row>
        <row r="137935">
          <cell r="B137935">
            <v>0</v>
          </cell>
        </row>
        <row r="137936">
          <cell r="B137936">
            <v>657.12</v>
          </cell>
        </row>
        <row r="137937">
          <cell r="B137937">
            <v>481.89</v>
          </cell>
        </row>
        <row r="137938">
          <cell r="B137938">
            <v>0</v>
          </cell>
        </row>
        <row r="137939">
          <cell r="B137939">
            <v>204.28</v>
          </cell>
        </row>
        <row r="137940">
          <cell r="B137940">
            <v>4.3600000000000003</v>
          </cell>
        </row>
        <row r="137941">
          <cell r="B137941">
            <v>296.56</v>
          </cell>
        </row>
        <row r="137942">
          <cell r="B137942">
            <v>135.16</v>
          </cell>
        </row>
        <row r="137943">
          <cell r="B137943">
            <v>157.56</v>
          </cell>
        </row>
        <row r="137944">
          <cell r="B137944">
            <v>60.91</v>
          </cell>
        </row>
        <row r="137945">
          <cell r="B137945">
            <v>52.85</v>
          </cell>
        </row>
        <row r="137946">
          <cell r="B137946">
            <v>59.6</v>
          </cell>
        </row>
        <row r="137947">
          <cell r="B137947">
            <v>155.34</v>
          </cell>
        </row>
        <row r="137948">
          <cell r="B137948">
            <v>238.46</v>
          </cell>
        </row>
        <row r="137949">
          <cell r="B137949">
            <v>225.12</v>
          </cell>
        </row>
        <row r="137950">
          <cell r="B137950">
            <v>0</v>
          </cell>
        </row>
        <row r="137951">
          <cell r="B137951">
            <v>156</v>
          </cell>
        </row>
        <row r="137952">
          <cell r="B137952">
            <v>231.62</v>
          </cell>
        </row>
        <row r="137953">
          <cell r="B137953">
            <v>326.37</v>
          </cell>
        </row>
        <row r="137954">
          <cell r="B137954">
            <v>0</v>
          </cell>
        </row>
        <row r="137955">
          <cell r="B137955">
            <v>25.89</v>
          </cell>
        </row>
        <row r="137956">
          <cell r="B137956">
            <v>356.87</v>
          </cell>
        </row>
        <row r="137957">
          <cell r="B137957">
            <v>135.16</v>
          </cell>
        </row>
        <row r="137958">
          <cell r="B137958">
            <v>76.099999999999994</v>
          </cell>
        </row>
        <row r="137959">
          <cell r="B137959">
            <v>0</v>
          </cell>
        </row>
        <row r="137960">
          <cell r="B137960">
            <v>0</v>
          </cell>
        </row>
        <row r="137961">
          <cell r="B137961">
            <v>116.5</v>
          </cell>
        </row>
        <row r="137962">
          <cell r="B137962">
            <v>19.899999999999999</v>
          </cell>
        </row>
        <row r="137963">
          <cell r="B137963">
            <v>105.65</v>
          </cell>
        </row>
        <row r="137964">
          <cell r="B137964">
            <v>59.47</v>
          </cell>
        </row>
        <row r="137965">
          <cell r="B137965">
            <v>17.72</v>
          </cell>
        </row>
        <row r="137966">
          <cell r="B137966">
            <v>0</v>
          </cell>
        </row>
        <row r="137967">
          <cell r="B137967">
            <v>13.36</v>
          </cell>
        </row>
        <row r="137968">
          <cell r="B137968">
            <v>0</v>
          </cell>
        </row>
        <row r="137969">
          <cell r="B137969">
            <v>229.27</v>
          </cell>
        </row>
        <row r="137970">
          <cell r="B137970">
            <v>0</v>
          </cell>
        </row>
        <row r="137971">
          <cell r="B137971">
            <v>305.66000000000003</v>
          </cell>
        </row>
        <row r="137972">
          <cell r="B137972">
            <v>274.93</v>
          </cell>
        </row>
        <row r="137973">
          <cell r="B137973">
            <v>39.200000000000003</v>
          </cell>
        </row>
        <row r="137974">
          <cell r="B137974">
            <v>35.75</v>
          </cell>
        </row>
        <row r="137975">
          <cell r="B137975">
            <v>398.88</v>
          </cell>
        </row>
        <row r="137976">
          <cell r="B137976">
            <v>861.6</v>
          </cell>
        </row>
        <row r="137977">
          <cell r="B137977">
            <v>347.63</v>
          </cell>
        </row>
        <row r="137978">
          <cell r="B137978">
            <v>255.25</v>
          </cell>
        </row>
        <row r="137979">
          <cell r="B137979">
            <v>78.05</v>
          </cell>
        </row>
        <row r="137980">
          <cell r="B137980">
            <v>35.270000000000003</v>
          </cell>
        </row>
        <row r="137981">
          <cell r="B137981">
            <v>193</v>
          </cell>
        </row>
        <row r="137982">
          <cell r="B137982">
            <v>35.159999999999997</v>
          </cell>
        </row>
        <row r="137983">
          <cell r="B137983">
            <v>268.89</v>
          </cell>
        </row>
        <row r="137984">
          <cell r="B137984">
            <v>41.67</v>
          </cell>
        </row>
        <row r="137985">
          <cell r="B137985">
            <v>130.80000000000001</v>
          </cell>
        </row>
        <row r="137986">
          <cell r="B137986">
            <v>126.44</v>
          </cell>
        </row>
        <row r="137987">
          <cell r="B137987">
            <v>669.94</v>
          </cell>
        </row>
        <row r="137988">
          <cell r="B137988">
            <v>66.2</v>
          </cell>
        </row>
        <row r="137989">
          <cell r="B137989">
            <v>42.55</v>
          </cell>
        </row>
        <row r="137990">
          <cell r="B137990">
            <v>57.36</v>
          </cell>
        </row>
        <row r="137991">
          <cell r="B137991">
            <v>263.73</v>
          </cell>
        </row>
        <row r="137992">
          <cell r="B137992">
            <v>80.98</v>
          </cell>
        </row>
        <row r="137993">
          <cell r="B137993">
            <v>250.02</v>
          </cell>
        </row>
        <row r="137994">
          <cell r="B137994">
            <v>135.16</v>
          </cell>
        </row>
        <row r="137995">
          <cell r="B137995">
            <v>131.57</v>
          </cell>
        </row>
        <row r="137996">
          <cell r="B137996">
            <v>281.72000000000003</v>
          </cell>
        </row>
        <row r="137997">
          <cell r="B137997">
            <v>186.43</v>
          </cell>
        </row>
        <row r="137998">
          <cell r="B137998">
            <v>705.36</v>
          </cell>
        </row>
        <row r="137999">
          <cell r="B137999">
            <v>728.87</v>
          </cell>
        </row>
        <row r="138000">
          <cell r="B138000">
            <v>287.56</v>
          </cell>
        </row>
        <row r="138001">
          <cell r="B138001">
            <v>74.540000000000006</v>
          </cell>
        </row>
        <row r="138002">
          <cell r="B138002">
            <v>288.54000000000002</v>
          </cell>
        </row>
        <row r="138003">
          <cell r="B138003">
            <v>173.02</v>
          </cell>
        </row>
        <row r="138004">
          <cell r="B138004">
            <v>135.16</v>
          </cell>
        </row>
        <row r="138005">
          <cell r="B138005">
            <v>18.48</v>
          </cell>
        </row>
        <row r="138006">
          <cell r="B138006">
            <v>22.42</v>
          </cell>
        </row>
        <row r="138007">
          <cell r="B138007">
            <v>224.04</v>
          </cell>
        </row>
        <row r="138008">
          <cell r="B138008">
            <v>315.77</v>
          </cell>
        </row>
        <row r="138009">
          <cell r="B138009">
            <v>13.36</v>
          </cell>
        </row>
        <row r="138010">
          <cell r="B138010">
            <v>0</v>
          </cell>
        </row>
        <row r="138011">
          <cell r="B138011">
            <v>0</v>
          </cell>
        </row>
        <row r="138012">
          <cell r="B138012">
            <v>43.64</v>
          </cell>
        </row>
        <row r="138013">
          <cell r="B138013">
            <v>48.43</v>
          </cell>
        </row>
        <row r="138014">
          <cell r="B138014">
            <v>0</v>
          </cell>
        </row>
        <row r="138015">
          <cell r="B138015">
            <v>148.49</v>
          </cell>
        </row>
        <row r="138016">
          <cell r="B138016">
            <v>253.97</v>
          </cell>
        </row>
        <row r="138017">
          <cell r="B138017">
            <v>379.8</v>
          </cell>
        </row>
        <row r="138018">
          <cell r="B138018">
            <v>151.91999999999999</v>
          </cell>
        </row>
        <row r="138019">
          <cell r="B138019">
            <v>63.24</v>
          </cell>
        </row>
        <row r="138020">
          <cell r="B138020">
            <v>426.87</v>
          </cell>
        </row>
        <row r="138021">
          <cell r="B138021">
            <v>557.57000000000005</v>
          </cell>
        </row>
        <row r="138022">
          <cell r="B138022">
            <v>49.23</v>
          </cell>
        </row>
        <row r="138023">
          <cell r="B138023">
            <v>49.23</v>
          </cell>
        </row>
        <row r="138024">
          <cell r="B138024">
            <v>0</v>
          </cell>
        </row>
        <row r="138025">
          <cell r="B138025">
            <v>0</v>
          </cell>
        </row>
        <row r="138026">
          <cell r="B138026">
            <v>22.08</v>
          </cell>
        </row>
        <row r="138027">
          <cell r="B138027">
            <v>25.14</v>
          </cell>
        </row>
        <row r="138028">
          <cell r="B138028">
            <v>365.55</v>
          </cell>
        </row>
        <row r="138029">
          <cell r="B138029">
            <v>163.56</v>
          </cell>
        </row>
        <row r="138030">
          <cell r="B138030">
            <v>0</v>
          </cell>
        </row>
        <row r="138031">
          <cell r="B138031">
            <v>204.74</v>
          </cell>
        </row>
        <row r="138032">
          <cell r="B138032">
            <v>276.94</v>
          </cell>
        </row>
        <row r="138033">
          <cell r="B138033">
            <v>84.66</v>
          </cell>
        </row>
        <row r="138034">
          <cell r="B138034">
            <v>46.23</v>
          </cell>
        </row>
        <row r="138035">
          <cell r="B138035">
            <v>451.44</v>
          </cell>
        </row>
        <row r="138036">
          <cell r="B138036">
            <v>83.4</v>
          </cell>
        </row>
        <row r="138037">
          <cell r="B138037">
            <v>529.98</v>
          </cell>
        </row>
        <row r="138038">
          <cell r="B138038">
            <v>96.62</v>
          </cell>
        </row>
        <row r="138039">
          <cell r="B138039">
            <v>14.68</v>
          </cell>
        </row>
        <row r="138040">
          <cell r="B138040">
            <v>599.04</v>
          </cell>
        </row>
        <row r="138041">
          <cell r="B138041">
            <v>343.89</v>
          </cell>
        </row>
        <row r="138042">
          <cell r="B138042">
            <v>67.459999999999994</v>
          </cell>
        </row>
        <row r="138043">
          <cell r="B138043">
            <v>135.16</v>
          </cell>
        </row>
        <row r="138044">
          <cell r="B138044">
            <v>52.32</v>
          </cell>
        </row>
        <row r="138045">
          <cell r="B138045">
            <v>263.74</v>
          </cell>
        </row>
        <row r="138046">
          <cell r="B138046">
            <v>170.7</v>
          </cell>
        </row>
        <row r="138047">
          <cell r="B138047">
            <v>30.8</v>
          </cell>
        </row>
        <row r="138048">
          <cell r="B138048">
            <v>0</v>
          </cell>
        </row>
        <row r="138049">
          <cell r="B138049">
            <v>0</v>
          </cell>
        </row>
        <row r="138050">
          <cell r="B138050">
            <v>84.67</v>
          </cell>
        </row>
        <row r="138051">
          <cell r="B138051">
            <v>152.04</v>
          </cell>
        </row>
        <row r="138052">
          <cell r="B138052">
            <v>0</v>
          </cell>
        </row>
        <row r="138053">
          <cell r="B138053">
            <v>127.4</v>
          </cell>
        </row>
        <row r="138054">
          <cell r="B138054">
            <v>30.8</v>
          </cell>
        </row>
        <row r="138055">
          <cell r="B138055">
            <v>186.27</v>
          </cell>
        </row>
        <row r="138056">
          <cell r="B138056">
            <v>133.91999999999999</v>
          </cell>
        </row>
        <row r="138057">
          <cell r="B138057">
            <v>604.5</v>
          </cell>
        </row>
        <row r="138058">
          <cell r="B138058">
            <v>2166.2199999999998</v>
          </cell>
        </row>
        <row r="138059">
          <cell r="B138059">
            <v>21.99</v>
          </cell>
        </row>
        <row r="138060">
          <cell r="B138060">
            <v>52.49</v>
          </cell>
        </row>
        <row r="138061">
          <cell r="B138061">
            <v>524.94000000000005</v>
          </cell>
        </row>
        <row r="138062">
          <cell r="B138062">
            <v>40.18</v>
          </cell>
        </row>
        <row r="138063">
          <cell r="B138063">
            <v>14.07</v>
          </cell>
        </row>
        <row r="138064">
          <cell r="B138064">
            <v>128.21</v>
          </cell>
        </row>
        <row r="138065">
          <cell r="B138065">
            <v>496.81</v>
          </cell>
        </row>
        <row r="138066">
          <cell r="B138066">
            <v>537.98</v>
          </cell>
        </row>
        <row r="138067">
          <cell r="B138067">
            <v>452.85</v>
          </cell>
        </row>
        <row r="138068">
          <cell r="B138068">
            <v>261.37</v>
          </cell>
        </row>
        <row r="138069">
          <cell r="B138069">
            <v>59.34</v>
          </cell>
        </row>
        <row r="138070">
          <cell r="B138070">
            <v>161.24</v>
          </cell>
        </row>
        <row r="138071">
          <cell r="B138071">
            <v>452.91</v>
          </cell>
        </row>
        <row r="138072">
          <cell r="B138072">
            <v>319.42</v>
          </cell>
        </row>
        <row r="138073">
          <cell r="B138073">
            <v>113.36</v>
          </cell>
        </row>
        <row r="138074">
          <cell r="B138074">
            <v>599.4</v>
          </cell>
        </row>
        <row r="138075">
          <cell r="B138075">
            <v>528.91999999999996</v>
          </cell>
        </row>
        <row r="138076">
          <cell r="B138076">
            <v>206.4</v>
          </cell>
        </row>
        <row r="138077">
          <cell r="B138077">
            <v>619.20000000000005</v>
          </cell>
        </row>
        <row r="138078">
          <cell r="B138078">
            <v>485.71</v>
          </cell>
        </row>
        <row r="138079">
          <cell r="B138079">
            <v>411.69</v>
          </cell>
        </row>
        <row r="138080">
          <cell r="B138080">
            <v>485.71</v>
          </cell>
        </row>
        <row r="138081">
          <cell r="B138081">
            <v>308.08</v>
          </cell>
        </row>
        <row r="138082">
          <cell r="B138082">
            <v>158.04</v>
          </cell>
        </row>
        <row r="138083">
          <cell r="B138083">
            <v>286.7</v>
          </cell>
        </row>
        <row r="138084">
          <cell r="B138084">
            <v>9.0299999999999994</v>
          </cell>
        </row>
        <row r="138085">
          <cell r="B138085">
            <v>397.8</v>
          </cell>
        </row>
        <row r="138086">
          <cell r="B138086">
            <v>277.2</v>
          </cell>
        </row>
        <row r="138087">
          <cell r="B138087">
            <v>4.3600000000000003</v>
          </cell>
        </row>
        <row r="138088">
          <cell r="B138088">
            <v>463.88</v>
          </cell>
        </row>
        <row r="138089">
          <cell r="B138089">
            <v>182.9</v>
          </cell>
        </row>
        <row r="138090">
          <cell r="B138090">
            <v>537.29</v>
          </cell>
        </row>
        <row r="138091">
          <cell r="B138091">
            <v>337.42</v>
          </cell>
        </row>
        <row r="138092">
          <cell r="B138092">
            <v>319.57</v>
          </cell>
        </row>
        <row r="138093">
          <cell r="B138093">
            <v>256.27999999999997</v>
          </cell>
        </row>
        <row r="138094">
          <cell r="B138094">
            <v>139.91</v>
          </cell>
        </row>
        <row r="138095">
          <cell r="B138095">
            <v>0</v>
          </cell>
        </row>
        <row r="138096">
          <cell r="B138096">
            <v>30.8</v>
          </cell>
        </row>
        <row r="138097">
          <cell r="B138097">
            <v>490.73</v>
          </cell>
        </row>
        <row r="138098">
          <cell r="B138098">
            <v>0</v>
          </cell>
        </row>
        <row r="138099">
          <cell r="B138099">
            <v>35.159999999999997</v>
          </cell>
        </row>
        <row r="138100">
          <cell r="B138100">
            <v>140.97999999999999</v>
          </cell>
        </row>
        <row r="138101">
          <cell r="B138101">
            <v>705.09</v>
          </cell>
        </row>
        <row r="138102">
          <cell r="B138102">
            <v>419.76</v>
          </cell>
        </row>
        <row r="138103">
          <cell r="B138103">
            <v>81.62</v>
          </cell>
        </row>
        <row r="138104">
          <cell r="B138104">
            <v>40.68</v>
          </cell>
        </row>
        <row r="138105">
          <cell r="B138105">
            <v>262.55</v>
          </cell>
        </row>
        <row r="138106">
          <cell r="B138106">
            <v>109.22</v>
          </cell>
        </row>
        <row r="138107">
          <cell r="B138107">
            <v>86.12</v>
          </cell>
        </row>
        <row r="138108">
          <cell r="B138108">
            <v>73.709999999999994</v>
          </cell>
        </row>
        <row r="138109">
          <cell r="B138109">
            <v>31.15</v>
          </cell>
        </row>
        <row r="138110">
          <cell r="B138110">
            <v>46.53</v>
          </cell>
        </row>
        <row r="138111">
          <cell r="B138111">
            <v>2299.83</v>
          </cell>
        </row>
        <row r="138112">
          <cell r="B138112">
            <v>35.159999999999997</v>
          </cell>
        </row>
        <row r="138113">
          <cell r="B138113">
            <v>376.08</v>
          </cell>
        </row>
        <row r="138114">
          <cell r="B138114">
            <v>355.72</v>
          </cell>
        </row>
        <row r="138115">
          <cell r="B138115">
            <v>14.99</v>
          </cell>
        </row>
        <row r="138116">
          <cell r="B138116">
            <v>134.86000000000001</v>
          </cell>
        </row>
        <row r="138117">
          <cell r="B138117">
            <v>560.11</v>
          </cell>
        </row>
        <row r="138118">
          <cell r="B138118">
            <v>542.04</v>
          </cell>
        </row>
        <row r="138119">
          <cell r="B138119">
            <v>103.79</v>
          </cell>
        </row>
        <row r="138120">
          <cell r="B138120">
            <v>97.22</v>
          </cell>
        </row>
        <row r="138121">
          <cell r="B138121">
            <v>78.569999999999993</v>
          </cell>
        </row>
        <row r="138122">
          <cell r="B138122">
            <v>119.09</v>
          </cell>
        </row>
        <row r="138123">
          <cell r="B138123">
            <v>248.37</v>
          </cell>
        </row>
        <row r="138124">
          <cell r="B138124">
            <v>65</v>
          </cell>
        </row>
        <row r="138125">
          <cell r="B138125">
            <v>70.5</v>
          </cell>
        </row>
        <row r="138126">
          <cell r="B138126">
            <v>13.08</v>
          </cell>
        </row>
        <row r="138127">
          <cell r="B138127">
            <v>21.8</v>
          </cell>
        </row>
        <row r="138128">
          <cell r="B138128">
            <v>16.82</v>
          </cell>
        </row>
        <row r="138129">
          <cell r="B138129">
            <v>20.71</v>
          </cell>
        </row>
        <row r="138130">
          <cell r="B138130">
            <v>51.53</v>
          </cell>
        </row>
        <row r="138131">
          <cell r="B138131">
            <v>135.16</v>
          </cell>
        </row>
        <row r="138132">
          <cell r="B138132">
            <v>35.159999999999997</v>
          </cell>
        </row>
        <row r="138133">
          <cell r="B138133">
            <v>17.440000000000001</v>
          </cell>
        </row>
        <row r="138134">
          <cell r="B138134">
            <v>581.55999999999995</v>
          </cell>
        </row>
        <row r="138135">
          <cell r="B138135">
            <v>431.48</v>
          </cell>
        </row>
        <row r="138136">
          <cell r="B138136">
            <v>209.28</v>
          </cell>
        </row>
        <row r="138137">
          <cell r="B138137">
            <v>512.74</v>
          </cell>
        </row>
        <row r="138138">
          <cell r="B138138">
            <v>0</v>
          </cell>
        </row>
        <row r="138139">
          <cell r="B138139">
            <v>458.37</v>
          </cell>
        </row>
        <row r="138140">
          <cell r="B138140">
            <v>34.58</v>
          </cell>
        </row>
        <row r="138141">
          <cell r="B138141">
            <v>135.16</v>
          </cell>
        </row>
        <row r="138142">
          <cell r="B138142">
            <v>191.94</v>
          </cell>
        </row>
        <row r="138143">
          <cell r="B138143">
            <v>0</v>
          </cell>
        </row>
        <row r="138144">
          <cell r="B138144">
            <v>75.349999999999994</v>
          </cell>
        </row>
        <row r="138145">
          <cell r="B138145">
            <v>16.82</v>
          </cell>
        </row>
        <row r="138146">
          <cell r="B138146">
            <v>0</v>
          </cell>
        </row>
        <row r="138147">
          <cell r="B138147">
            <v>54.74</v>
          </cell>
        </row>
        <row r="138148">
          <cell r="B138148">
            <v>155.11000000000001</v>
          </cell>
        </row>
        <row r="138149">
          <cell r="B138149">
            <v>233.34</v>
          </cell>
        </row>
        <row r="138150">
          <cell r="B138150">
            <v>644.79999999999995</v>
          </cell>
        </row>
        <row r="138151">
          <cell r="B138151">
            <v>5.9</v>
          </cell>
        </row>
        <row r="138152">
          <cell r="B138152">
            <v>396.3</v>
          </cell>
        </row>
        <row r="138153">
          <cell r="B138153">
            <v>169.63</v>
          </cell>
        </row>
        <row r="138154">
          <cell r="B138154">
            <v>306.70999999999998</v>
          </cell>
        </row>
        <row r="138155">
          <cell r="B138155">
            <v>296.82</v>
          </cell>
        </row>
        <row r="138156">
          <cell r="B138156">
            <v>136.41999999999999</v>
          </cell>
        </row>
        <row r="138157">
          <cell r="B138157">
            <v>39.68</v>
          </cell>
        </row>
        <row r="138158">
          <cell r="B138158">
            <v>169.28</v>
          </cell>
        </row>
        <row r="138159">
          <cell r="B138159">
            <v>0</v>
          </cell>
        </row>
        <row r="138160">
          <cell r="B138160">
            <v>0</v>
          </cell>
        </row>
        <row r="138161">
          <cell r="B138161">
            <v>17.72</v>
          </cell>
        </row>
        <row r="138162">
          <cell r="B138162">
            <v>161.4</v>
          </cell>
        </row>
        <row r="138163">
          <cell r="B138163">
            <v>57.17</v>
          </cell>
        </row>
        <row r="138164">
          <cell r="B138164">
            <v>174.25</v>
          </cell>
        </row>
        <row r="138165">
          <cell r="B138165">
            <v>20.71</v>
          </cell>
        </row>
        <row r="138166">
          <cell r="B138166">
            <v>264.83999999999997</v>
          </cell>
        </row>
        <row r="138167">
          <cell r="B138167">
            <v>61.05</v>
          </cell>
        </row>
        <row r="138168">
          <cell r="B138168">
            <v>206.4</v>
          </cell>
        </row>
        <row r="138169">
          <cell r="B138169">
            <v>220.92</v>
          </cell>
        </row>
        <row r="138170">
          <cell r="B138170">
            <v>100.76</v>
          </cell>
        </row>
        <row r="138171">
          <cell r="B138171">
            <v>0</v>
          </cell>
        </row>
        <row r="138172">
          <cell r="B138172">
            <v>47.06</v>
          </cell>
        </row>
        <row r="138173">
          <cell r="B138173">
            <v>35.4</v>
          </cell>
        </row>
        <row r="138174">
          <cell r="B138174">
            <v>402.96</v>
          </cell>
        </row>
        <row r="138175">
          <cell r="B138175">
            <v>198.59</v>
          </cell>
        </row>
        <row r="138176">
          <cell r="B138176">
            <v>85.41</v>
          </cell>
        </row>
        <row r="138177">
          <cell r="B138177">
            <v>207.24</v>
          </cell>
        </row>
        <row r="138178">
          <cell r="B138178">
            <v>121.98</v>
          </cell>
        </row>
        <row r="138179">
          <cell r="B138179">
            <v>213.4</v>
          </cell>
        </row>
        <row r="138180">
          <cell r="B138180">
            <v>20.71</v>
          </cell>
        </row>
        <row r="138181">
          <cell r="B138181">
            <v>31.71</v>
          </cell>
        </row>
        <row r="138182">
          <cell r="B138182">
            <v>327.37</v>
          </cell>
        </row>
        <row r="138183">
          <cell r="B138183">
            <v>0</v>
          </cell>
        </row>
        <row r="138184">
          <cell r="B138184">
            <v>0</v>
          </cell>
        </row>
        <row r="138185">
          <cell r="B138185">
            <v>288.61</v>
          </cell>
        </row>
        <row r="138186">
          <cell r="B138186">
            <v>175.01</v>
          </cell>
        </row>
        <row r="138187">
          <cell r="B138187">
            <v>123.79</v>
          </cell>
        </row>
        <row r="138188">
          <cell r="B138188">
            <v>6.4</v>
          </cell>
        </row>
        <row r="138189">
          <cell r="B138189">
            <v>227.79</v>
          </cell>
        </row>
        <row r="138190">
          <cell r="B138190">
            <v>20.84</v>
          </cell>
        </row>
        <row r="138191">
          <cell r="B138191">
            <v>9</v>
          </cell>
        </row>
        <row r="138192">
          <cell r="B138192">
            <v>77.319999999999993</v>
          </cell>
        </row>
        <row r="138193">
          <cell r="B138193">
            <v>16.82</v>
          </cell>
        </row>
        <row r="138194">
          <cell r="B138194">
            <v>208.36</v>
          </cell>
        </row>
        <row r="138195">
          <cell r="B138195">
            <v>182.63</v>
          </cell>
        </row>
        <row r="138196">
          <cell r="B138196">
            <v>346.89</v>
          </cell>
        </row>
        <row r="138197">
          <cell r="B138197">
            <v>0</v>
          </cell>
        </row>
        <row r="138198">
          <cell r="B138198">
            <v>172.32</v>
          </cell>
        </row>
        <row r="138199">
          <cell r="B138199">
            <v>631.02</v>
          </cell>
        </row>
        <row r="138200">
          <cell r="B138200">
            <v>26.71</v>
          </cell>
        </row>
        <row r="138201">
          <cell r="B138201">
            <v>130.80000000000001</v>
          </cell>
        </row>
        <row r="138202">
          <cell r="B138202">
            <v>135.16</v>
          </cell>
        </row>
        <row r="138203">
          <cell r="B138203">
            <v>321.60000000000002</v>
          </cell>
        </row>
        <row r="138204">
          <cell r="B138204">
            <v>130.80000000000001</v>
          </cell>
        </row>
        <row r="138205">
          <cell r="B138205">
            <v>0</v>
          </cell>
        </row>
        <row r="138206">
          <cell r="B138206">
            <v>504.72</v>
          </cell>
        </row>
        <row r="138207">
          <cell r="B138207">
            <v>290.04000000000002</v>
          </cell>
        </row>
        <row r="138208">
          <cell r="B138208">
            <v>119.66</v>
          </cell>
        </row>
        <row r="138209">
          <cell r="B138209">
            <v>100.28</v>
          </cell>
        </row>
        <row r="138210">
          <cell r="B138210">
            <v>311.49</v>
          </cell>
        </row>
        <row r="138211">
          <cell r="B138211">
            <v>397.32</v>
          </cell>
        </row>
        <row r="138212">
          <cell r="B138212">
            <v>256.63</v>
          </cell>
        </row>
        <row r="138213">
          <cell r="B138213">
            <v>238.55</v>
          </cell>
        </row>
        <row r="138214">
          <cell r="B138214">
            <v>345.71</v>
          </cell>
        </row>
        <row r="138215">
          <cell r="B138215">
            <v>123.55</v>
          </cell>
        </row>
        <row r="138216">
          <cell r="B138216">
            <v>126.98</v>
          </cell>
        </row>
        <row r="138217">
          <cell r="B138217">
            <v>171.43</v>
          </cell>
        </row>
        <row r="138218">
          <cell r="B138218">
            <v>22.76</v>
          </cell>
        </row>
        <row r="138219">
          <cell r="B138219">
            <v>340.01</v>
          </cell>
        </row>
        <row r="138220">
          <cell r="B138220">
            <v>153.55000000000001</v>
          </cell>
        </row>
        <row r="138221">
          <cell r="B138221">
            <v>61.26</v>
          </cell>
        </row>
        <row r="138222">
          <cell r="B138222">
            <v>0</v>
          </cell>
        </row>
        <row r="138223">
          <cell r="B138223">
            <v>338.88</v>
          </cell>
        </row>
        <row r="138224">
          <cell r="B138224">
            <v>438.55</v>
          </cell>
        </row>
        <row r="138225">
          <cell r="B138225">
            <v>292.95999999999998</v>
          </cell>
        </row>
        <row r="138226">
          <cell r="B138226">
            <v>85.6</v>
          </cell>
        </row>
        <row r="138227">
          <cell r="B138227">
            <v>224.84</v>
          </cell>
        </row>
        <row r="138228">
          <cell r="B138228">
            <v>204.79</v>
          </cell>
        </row>
        <row r="138229">
          <cell r="B138229">
            <v>373.03</v>
          </cell>
        </row>
        <row r="138230">
          <cell r="B138230">
            <v>97.35</v>
          </cell>
        </row>
        <row r="138231">
          <cell r="B138231">
            <v>245.72</v>
          </cell>
        </row>
        <row r="138232">
          <cell r="B138232">
            <v>477.34</v>
          </cell>
        </row>
        <row r="138233">
          <cell r="B138233">
            <v>265.75</v>
          </cell>
        </row>
        <row r="138234">
          <cell r="B138234">
            <v>633.70000000000005</v>
          </cell>
        </row>
        <row r="138235">
          <cell r="B138235">
            <v>0</v>
          </cell>
        </row>
        <row r="138236">
          <cell r="B138236">
            <v>201.1</v>
          </cell>
        </row>
        <row r="138237">
          <cell r="B138237">
            <v>66.88</v>
          </cell>
        </row>
        <row r="138238">
          <cell r="B138238">
            <v>183.27</v>
          </cell>
        </row>
        <row r="138239">
          <cell r="B138239">
            <v>105.44</v>
          </cell>
        </row>
        <row r="138240">
          <cell r="B138240">
            <v>0</v>
          </cell>
        </row>
        <row r="138241">
          <cell r="B138241">
            <v>183.27</v>
          </cell>
        </row>
        <row r="138242">
          <cell r="B138242">
            <v>577.41</v>
          </cell>
        </row>
        <row r="138243">
          <cell r="B138243">
            <v>66.2</v>
          </cell>
        </row>
        <row r="138244">
          <cell r="B138244">
            <v>129.03</v>
          </cell>
        </row>
        <row r="138245">
          <cell r="B138245">
            <v>121.64</v>
          </cell>
        </row>
        <row r="138246">
          <cell r="B138246">
            <v>111.67</v>
          </cell>
        </row>
        <row r="138247">
          <cell r="B138247">
            <v>287.91000000000003</v>
          </cell>
        </row>
        <row r="138248">
          <cell r="B138248">
            <v>271.67</v>
          </cell>
        </row>
        <row r="138249">
          <cell r="B138249">
            <v>207.23</v>
          </cell>
        </row>
        <row r="138250">
          <cell r="B138250">
            <v>177.62</v>
          </cell>
        </row>
        <row r="138251">
          <cell r="B138251">
            <v>223.86</v>
          </cell>
        </row>
        <row r="138252">
          <cell r="B138252">
            <v>0</v>
          </cell>
        </row>
        <row r="138253">
          <cell r="B138253">
            <v>17.72</v>
          </cell>
        </row>
        <row r="138254">
          <cell r="B138254">
            <v>549.78</v>
          </cell>
        </row>
        <row r="138255">
          <cell r="B138255">
            <v>302.61</v>
          </cell>
        </row>
        <row r="138256">
          <cell r="B138256">
            <v>289.25</v>
          </cell>
        </row>
        <row r="138257">
          <cell r="B138257">
            <v>0</v>
          </cell>
        </row>
        <row r="138258">
          <cell r="B138258">
            <v>108.33</v>
          </cell>
        </row>
        <row r="138259">
          <cell r="B138259">
            <v>256.99</v>
          </cell>
        </row>
        <row r="138260">
          <cell r="B138260">
            <v>22.98</v>
          </cell>
        </row>
        <row r="138261">
          <cell r="B138261">
            <v>0</v>
          </cell>
        </row>
        <row r="138262">
          <cell r="B138262">
            <v>126.44</v>
          </cell>
        </row>
        <row r="138263">
          <cell r="B138263">
            <v>90.9</v>
          </cell>
        </row>
        <row r="138264">
          <cell r="B138264">
            <v>0</v>
          </cell>
        </row>
        <row r="138265">
          <cell r="B138265">
            <v>364.44</v>
          </cell>
        </row>
        <row r="138266">
          <cell r="B138266">
            <v>0</v>
          </cell>
        </row>
        <row r="138267">
          <cell r="B138267">
            <v>362.02</v>
          </cell>
        </row>
        <row r="138268">
          <cell r="B138268">
            <v>135.16</v>
          </cell>
        </row>
        <row r="138269">
          <cell r="B138269">
            <v>314.39999999999998</v>
          </cell>
        </row>
        <row r="138270">
          <cell r="B138270">
            <v>130.80000000000001</v>
          </cell>
        </row>
        <row r="138271">
          <cell r="B138271">
            <v>74.39</v>
          </cell>
        </row>
        <row r="138272">
          <cell r="B138272">
            <v>490.48</v>
          </cell>
        </row>
        <row r="138273">
          <cell r="B138273">
            <v>289.52</v>
          </cell>
        </row>
        <row r="138274">
          <cell r="B138274">
            <v>0</v>
          </cell>
        </row>
        <row r="138275">
          <cell r="B138275">
            <v>136.09</v>
          </cell>
        </row>
        <row r="138276">
          <cell r="B138276">
            <v>135.16</v>
          </cell>
        </row>
        <row r="138277">
          <cell r="B138277">
            <v>86</v>
          </cell>
        </row>
        <row r="138278">
          <cell r="B138278">
            <v>0</v>
          </cell>
        </row>
        <row r="138279">
          <cell r="B138279">
            <v>40.74</v>
          </cell>
        </row>
        <row r="138280">
          <cell r="B138280">
            <v>24.67</v>
          </cell>
        </row>
        <row r="138281">
          <cell r="B138281">
            <v>11.68</v>
          </cell>
        </row>
        <row r="138282">
          <cell r="B138282">
            <v>168.44</v>
          </cell>
        </row>
        <row r="138283">
          <cell r="B138283">
            <v>65.92</v>
          </cell>
        </row>
        <row r="138284">
          <cell r="B138284">
            <v>0</v>
          </cell>
        </row>
        <row r="138285">
          <cell r="B138285">
            <v>54.07</v>
          </cell>
        </row>
        <row r="138286">
          <cell r="B138286">
            <v>15.5</v>
          </cell>
        </row>
        <row r="138287">
          <cell r="B138287">
            <v>35.159999999999997</v>
          </cell>
        </row>
        <row r="138288">
          <cell r="B138288">
            <v>31.05</v>
          </cell>
        </row>
        <row r="138289">
          <cell r="B138289">
            <v>151.01</v>
          </cell>
        </row>
        <row r="138290">
          <cell r="B138290">
            <v>135.16</v>
          </cell>
        </row>
        <row r="138291">
          <cell r="B138291">
            <v>41.77</v>
          </cell>
        </row>
        <row r="138292">
          <cell r="B138292">
            <v>34.58</v>
          </cell>
        </row>
        <row r="138293">
          <cell r="B138293">
            <v>172.92</v>
          </cell>
        </row>
        <row r="138294">
          <cell r="B138294">
            <v>178.68</v>
          </cell>
        </row>
        <row r="138295">
          <cell r="B138295">
            <v>97.34</v>
          </cell>
        </row>
        <row r="138296">
          <cell r="B138296">
            <v>229.98</v>
          </cell>
        </row>
        <row r="138297">
          <cell r="B138297">
            <v>14.23</v>
          </cell>
        </row>
        <row r="138298">
          <cell r="B138298">
            <v>787.14</v>
          </cell>
        </row>
        <row r="138299">
          <cell r="B138299">
            <v>603.47</v>
          </cell>
        </row>
        <row r="138300">
          <cell r="B138300">
            <v>0</v>
          </cell>
        </row>
        <row r="138301">
          <cell r="B138301">
            <v>250.14</v>
          </cell>
        </row>
        <row r="138302">
          <cell r="B138302">
            <v>103.48</v>
          </cell>
        </row>
        <row r="138303">
          <cell r="B138303">
            <v>0</v>
          </cell>
        </row>
        <row r="138304">
          <cell r="B138304">
            <v>79.75</v>
          </cell>
        </row>
        <row r="138305">
          <cell r="B138305">
            <v>248.21</v>
          </cell>
        </row>
        <row r="138306">
          <cell r="B138306">
            <v>68.59</v>
          </cell>
        </row>
        <row r="138307">
          <cell r="B138307">
            <v>198.93</v>
          </cell>
        </row>
        <row r="138308">
          <cell r="B138308">
            <v>0</v>
          </cell>
        </row>
        <row r="138309">
          <cell r="B138309">
            <v>98.05</v>
          </cell>
        </row>
        <row r="138310">
          <cell r="B138310">
            <v>117.4</v>
          </cell>
        </row>
        <row r="138311">
          <cell r="B138311">
            <v>100.28</v>
          </cell>
        </row>
        <row r="138312">
          <cell r="B138312">
            <v>0</v>
          </cell>
        </row>
        <row r="138313">
          <cell r="B138313">
            <v>470.45</v>
          </cell>
        </row>
        <row r="138314">
          <cell r="B138314">
            <v>810.22</v>
          </cell>
        </row>
        <row r="138315">
          <cell r="B138315">
            <v>340.05</v>
          </cell>
        </row>
        <row r="138316">
          <cell r="B138316">
            <v>135.16</v>
          </cell>
        </row>
        <row r="138317">
          <cell r="B138317">
            <v>2.57</v>
          </cell>
        </row>
        <row r="138318">
          <cell r="B138318">
            <v>89.18</v>
          </cell>
        </row>
        <row r="138319">
          <cell r="B138319">
            <v>334.43</v>
          </cell>
        </row>
        <row r="138320">
          <cell r="B138320">
            <v>410.46</v>
          </cell>
        </row>
        <row r="138321">
          <cell r="B138321">
            <v>373.33</v>
          </cell>
        </row>
        <row r="138322">
          <cell r="B138322">
            <v>0</v>
          </cell>
        </row>
        <row r="138323">
          <cell r="B138323">
            <v>135.16</v>
          </cell>
        </row>
        <row r="138324">
          <cell r="B138324">
            <v>55.74</v>
          </cell>
        </row>
        <row r="138325">
          <cell r="B138325">
            <v>0</v>
          </cell>
        </row>
        <row r="138326">
          <cell r="B138326">
            <v>791.74</v>
          </cell>
        </row>
        <row r="138327">
          <cell r="B138327">
            <v>255.68</v>
          </cell>
        </row>
        <row r="138328">
          <cell r="B138328">
            <v>766.2</v>
          </cell>
        </row>
        <row r="138329">
          <cell r="B138329">
            <v>212.24</v>
          </cell>
        </row>
        <row r="138330">
          <cell r="B138330">
            <v>47.54</v>
          </cell>
        </row>
        <row r="138331">
          <cell r="B138331">
            <v>145</v>
          </cell>
        </row>
        <row r="138332">
          <cell r="B138332">
            <v>207.15</v>
          </cell>
        </row>
        <row r="138333">
          <cell r="B138333">
            <v>37.14</v>
          </cell>
        </row>
        <row r="138334">
          <cell r="B138334">
            <v>316.01</v>
          </cell>
        </row>
        <row r="138335">
          <cell r="B138335">
            <v>28.47</v>
          </cell>
        </row>
        <row r="138336">
          <cell r="B138336">
            <v>249.51</v>
          </cell>
        </row>
        <row r="138337">
          <cell r="B138337">
            <v>54.19</v>
          </cell>
        </row>
        <row r="138338">
          <cell r="B138338">
            <v>0</v>
          </cell>
        </row>
        <row r="138339">
          <cell r="B138339">
            <v>518.20000000000005</v>
          </cell>
        </row>
        <row r="138340">
          <cell r="B138340">
            <v>178.45</v>
          </cell>
        </row>
        <row r="138341">
          <cell r="B138341">
            <v>16.86</v>
          </cell>
        </row>
        <row r="138342">
          <cell r="B138342">
            <v>351.83</v>
          </cell>
        </row>
        <row r="138343">
          <cell r="B138343">
            <v>274.5</v>
          </cell>
        </row>
        <row r="138344">
          <cell r="B138344">
            <v>330.23</v>
          </cell>
        </row>
        <row r="138345">
          <cell r="B138345">
            <v>371.32</v>
          </cell>
        </row>
        <row r="138346">
          <cell r="B138346">
            <v>428.17</v>
          </cell>
        </row>
        <row r="138347">
          <cell r="B138347">
            <v>130.80000000000001</v>
          </cell>
        </row>
        <row r="138348">
          <cell r="B138348">
            <v>263.81</v>
          </cell>
        </row>
        <row r="138349">
          <cell r="B138349">
            <v>87.86</v>
          </cell>
        </row>
        <row r="138350">
          <cell r="B138350">
            <v>96.38</v>
          </cell>
        </row>
        <row r="138351">
          <cell r="B138351">
            <v>138.51</v>
          </cell>
        </row>
        <row r="138352">
          <cell r="B138352">
            <v>45.45</v>
          </cell>
        </row>
        <row r="138353">
          <cell r="B138353">
            <v>685.38</v>
          </cell>
        </row>
        <row r="138354">
          <cell r="B138354">
            <v>0</v>
          </cell>
        </row>
        <row r="138355">
          <cell r="B138355">
            <v>171.17</v>
          </cell>
        </row>
        <row r="138356">
          <cell r="B138356">
            <v>0</v>
          </cell>
        </row>
        <row r="138357">
          <cell r="B138357">
            <v>135.55000000000001</v>
          </cell>
        </row>
        <row r="138358">
          <cell r="B138358">
            <v>109.8</v>
          </cell>
        </row>
        <row r="138359">
          <cell r="B138359">
            <v>0</v>
          </cell>
        </row>
        <row r="138360">
          <cell r="B138360">
            <v>118.05</v>
          </cell>
        </row>
        <row r="138361">
          <cell r="B138361">
            <v>0</v>
          </cell>
        </row>
        <row r="138362">
          <cell r="B138362">
            <v>50.54</v>
          </cell>
        </row>
        <row r="138363">
          <cell r="B138363">
            <v>13.12</v>
          </cell>
        </row>
        <row r="138364">
          <cell r="B138364">
            <v>75</v>
          </cell>
        </row>
        <row r="138365">
          <cell r="B138365">
            <v>74.3</v>
          </cell>
        </row>
        <row r="138366">
          <cell r="B138366">
            <v>421.1</v>
          </cell>
        </row>
        <row r="138367">
          <cell r="B138367">
            <v>187.68</v>
          </cell>
        </row>
        <row r="138368">
          <cell r="B138368">
            <v>135.96</v>
          </cell>
        </row>
        <row r="138369">
          <cell r="B138369">
            <v>1261.6199999999999</v>
          </cell>
        </row>
        <row r="138370">
          <cell r="B138370">
            <v>20.71</v>
          </cell>
        </row>
        <row r="138371">
          <cell r="B138371">
            <v>1546.38</v>
          </cell>
        </row>
        <row r="138372">
          <cell r="B138372">
            <v>122.59</v>
          </cell>
        </row>
        <row r="138373">
          <cell r="B138373">
            <v>403.2</v>
          </cell>
        </row>
        <row r="138374">
          <cell r="B138374">
            <v>386.52</v>
          </cell>
        </row>
        <row r="138375">
          <cell r="B138375">
            <v>66.2</v>
          </cell>
        </row>
        <row r="138376">
          <cell r="B138376">
            <v>230.35</v>
          </cell>
        </row>
        <row r="138377">
          <cell r="B138377">
            <v>194.41</v>
          </cell>
        </row>
        <row r="138378">
          <cell r="B138378">
            <v>482.39</v>
          </cell>
        </row>
        <row r="138379">
          <cell r="B138379">
            <v>170.89</v>
          </cell>
        </row>
        <row r="138380">
          <cell r="B138380">
            <v>47.25</v>
          </cell>
        </row>
        <row r="138381">
          <cell r="B138381">
            <v>348.8</v>
          </cell>
        </row>
        <row r="138382">
          <cell r="B138382">
            <v>822.48</v>
          </cell>
        </row>
        <row r="138383">
          <cell r="B138383">
            <v>210.46</v>
          </cell>
        </row>
        <row r="138384">
          <cell r="B138384">
            <v>664.94</v>
          </cell>
        </row>
        <row r="138385">
          <cell r="B138385">
            <v>212.28</v>
          </cell>
        </row>
        <row r="138386">
          <cell r="B138386">
            <v>236.23</v>
          </cell>
        </row>
        <row r="138387">
          <cell r="B138387">
            <v>130.80000000000001</v>
          </cell>
        </row>
        <row r="138388">
          <cell r="B138388">
            <v>139.1</v>
          </cell>
        </row>
        <row r="138389">
          <cell r="B138389">
            <v>135.16</v>
          </cell>
        </row>
        <row r="138390">
          <cell r="B138390">
            <v>282.3</v>
          </cell>
        </row>
        <row r="138391">
          <cell r="B138391">
            <v>159.56</v>
          </cell>
        </row>
        <row r="138392">
          <cell r="B138392">
            <v>185.7</v>
          </cell>
        </row>
        <row r="138393">
          <cell r="B138393">
            <v>135.16</v>
          </cell>
        </row>
        <row r="138394">
          <cell r="B138394">
            <v>137.80000000000001</v>
          </cell>
        </row>
        <row r="138395">
          <cell r="B138395">
            <v>1079.52</v>
          </cell>
        </row>
        <row r="138396">
          <cell r="B138396">
            <v>899.6</v>
          </cell>
        </row>
        <row r="138397">
          <cell r="B138397">
            <v>130.58000000000001</v>
          </cell>
        </row>
        <row r="138398">
          <cell r="B138398">
            <v>148.62</v>
          </cell>
        </row>
        <row r="138399">
          <cell r="B138399">
            <v>297.23</v>
          </cell>
        </row>
        <row r="138400">
          <cell r="B138400">
            <v>0</v>
          </cell>
        </row>
        <row r="138401">
          <cell r="B138401">
            <v>118.47</v>
          </cell>
        </row>
        <row r="138402">
          <cell r="B138402">
            <v>316.02999999999997</v>
          </cell>
        </row>
        <row r="138403">
          <cell r="B138403">
            <v>104.14</v>
          </cell>
        </row>
        <row r="138404">
          <cell r="B138404">
            <v>14.68</v>
          </cell>
        </row>
        <row r="138405">
          <cell r="B138405">
            <v>64.7</v>
          </cell>
        </row>
        <row r="138406">
          <cell r="B138406">
            <v>105.1</v>
          </cell>
        </row>
        <row r="138407">
          <cell r="B138407">
            <v>423.34</v>
          </cell>
        </row>
        <row r="138408">
          <cell r="B138408">
            <v>86.25</v>
          </cell>
        </row>
        <row r="138409">
          <cell r="B138409">
            <v>0</v>
          </cell>
        </row>
        <row r="138410">
          <cell r="B138410">
            <v>32.18</v>
          </cell>
        </row>
        <row r="138411">
          <cell r="B138411">
            <v>233.77</v>
          </cell>
        </row>
        <row r="138412">
          <cell r="B138412">
            <v>691.61</v>
          </cell>
        </row>
        <row r="138413">
          <cell r="B138413">
            <v>296.12</v>
          </cell>
        </row>
        <row r="138414">
          <cell r="B138414">
            <v>244.59</v>
          </cell>
        </row>
        <row r="138415">
          <cell r="B138415">
            <v>205.14</v>
          </cell>
        </row>
        <row r="138416">
          <cell r="B138416">
            <v>0</v>
          </cell>
        </row>
        <row r="138417">
          <cell r="B138417">
            <v>266.06</v>
          </cell>
        </row>
        <row r="138418">
          <cell r="B138418">
            <v>143.97999999999999</v>
          </cell>
        </row>
        <row r="138419">
          <cell r="B138419">
            <v>25.93</v>
          </cell>
        </row>
        <row r="138420">
          <cell r="B138420">
            <v>120.6</v>
          </cell>
        </row>
        <row r="138421">
          <cell r="B138421">
            <v>166.23</v>
          </cell>
        </row>
        <row r="138422">
          <cell r="B138422">
            <v>24.85</v>
          </cell>
        </row>
        <row r="138423">
          <cell r="B138423">
            <v>115.91</v>
          </cell>
        </row>
        <row r="138424">
          <cell r="B138424">
            <v>130.80000000000001</v>
          </cell>
        </row>
        <row r="138425">
          <cell r="B138425">
            <v>135.26</v>
          </cell>
        </row>
        <row r="138426">
          <cell r="B138426">
            <v>30.8</v>
          </cell>
        </row>
        <row r="138427">
          <cell r="B138427">
            <v>134.6</v>
          </cell>
        </row>
        <row r="138428">
          <cell r="B138428">
            <v>202.8</v>
          </cell>
        </row>
        <row r="138429">
          <cell r="B138429">
            <v>357.06</v>
          </cell>
        </row>
        <row r="138430">
          <cell r="B138430">
            <v>130.80000000000001</v>
          </cell>
        </row>
        <row r="138431">
          <cell r="B138431">
            <v>26.16</v>
          </cell>
        </row>
        <row r="138432">
          <cell r="B138432">
            <v>73.7</v>
          </cell>
        </row>
        <row r="138433">
          <cell r="B138433">
            <v>310.64</v>
          </cell>
        </row>
        <row r="138434">
          <cell r="B138434">
            <v>123.51</v>
          </cell>
        </row>
        <row r="138435">
          <cell r="B138435">
            <v>132.53</v>
          </cell>
        </row>
        <row r="138436">
          <cell r="B138436">
            <v>205.02</v>
          </cell>
        </row>
        <row r="138437">
          <cell r="B138437">
            <v>256.74</v>
          </cell>
        </row>
        <row r="138438">
          <cell r="B138438">
            <v>0</v>
          </cell>
        </row>
        <row r="138439">
          <cell r="B138439">
            <v>94.8</v>
          </cell>
        </row>
        <row r="138440">
          <cell r="B138440">
            <v>99.52</v>
          </cell>
        </row>
        <row r="138441">
          <cell r="B138441">
            <v>0</v>
          </cell>
        </row>
        <row r="138442">
          <cell r="B138442">
            <v>188.22</v>
          </cell>
        </row>
        <row r="138443">
          <cell r="B138443">
            <v>161.62</v>
          </cell>
        </row>
        <row r="138444">
          <cell r="B138444">
            <v>0</v>
          </cell>
        </row>
        <row r="138445">
          <cell r="B138445">
            <v>34.880000000000003</v>
          </cell>
        </row>
        <row r="138446">
          <cell r="B138446">
            <v>113.36</v>
          </cell>
        </row>
        <row r="138447">
          <cell r="B138447">
            <v>174.24</v>
          </cell>
        </row>
        <row r="138448">
          <cell r="B138448">
            <v>83.62</v>
          </cell>
        </row>
        <row r="138449">
          <cell r="B138449">
            <v>159.83000000000001</v>
          </cell>
        </row>
        <row r="138450">
          <cell r="B138450">
            <v>222.7</v>
          </cell>
        </row>
        <row r="138451">
          <cell r="B138451">
            <v>21.8</v>
          </cell>
        </row>
        <row r="138452">
          <cell r="B138452">
            <v>350.73</v>
          </cell>
        </row>
        <row r="138453">
          <cell r="B138453">
            <v>294.64999999999998</v>
          </cell>
        </row>
        <row r="138454">
          <cell r="B138454">
            <v>31.92</v>
          </cell>
        </row>
        <row r="138455">
          <cell r="B138455">
            <v>32.99</v>
          </cell>
        </row>
        <row r="138456">
          <cell r="B138456">
            <v>766.74</v>
          </cell>
        </row>
        <row r="138457">
          <cell r="B138457">
            <v>178.91</v>
          </cell>
        </row>
        <row r="138458">
          <cell r="B138458">
            <v>141.9</v>
          </cell>
        </row>
        <row r="138459">
          <cell r="B138459">
            <v>275.64</v>
          </cell>
        </row>
        <row r="138460">
          <cell r="B138460">
            <v>70.2</v>
          </cell>
        </row>
        <row r="138461">
          <cell r="B138461">
            <v>496.92</v>
          </cell>
        </row>
        <row r="138462">
          <cell r="B138462">
            <v>292.74</v>
          </cell>
        </row>
        <row r="138463">
          <cell r="B138463">
            <v>0</v>
          </cell>
        </row>
        <row r="138464">
          <cell r="B138464">
            <v>418.38</v>
          </cell>
        </row>
        <row r="138465">
          <cell r="B138465">
            <v>149.94</v>
          </cell>
        </row>
        <row r="138466">
          <cell r="B138466">
            <v>513.48</v>
          </cell>
        </row>
        <row r="138467">
          <cell r="B138467">
            <v>130.80000000000001</v>
          </cell>
        </row>
        <row r="138468">
          <cell r="B138468">
            <v>87.2</v>
          </cell>
        </row>
        <row r="138469">
          <cell r="B138469">
            <v>547.5</v>
          </cell>
        </row>
        <row r="138470">
          <cell r="B138470">
            <v>122.24</v>
          </cell>
        </row>
        <row r="138471">
          <cell r="B138471">
            <v>219</v>
          </cell>
        </row>
        <row r="138472">
          <cell r="B138472">
            <v>385.52</v>
          </cell>
        </row>
        <row r="138473">
          <cell r="B138473">
            <v>232.57</v>
          </cell>
        </row>
        <row r="138474">
          <cell r="B138474">
            <v>183.32</v>
          </cell>
        </row>
        <row r="138475">
          <cell r="B138475">
            <v>620.97</v>
          </cell>
        </row>
        <row r="138476">
          <cell r="B138476">
            <v>267.54000000000002</v>
          </cell>
        </row>
        <row r="138477">
          <cell r="B138477">
            <v>196.2</v>
          </cell>
        </row>
        <row r="138478">
          <cell r="B138478">
            <v>113.12</v>
          </cell>
        </row>
        <row r="138479">
          <cell r="B138479">
            <v>0</v>
          </cell>
        </row>
        <row r="138480">
          <cell r="B138480">
            <v>362.48</v>
          </cell>
        </row>
        <row r="138481">
          <cell r="B138481">
            <v>0</v>
          </cell>
        </row>
        <row r="138482">
          <cell r="B138482">
            <v>163.78</v>
          </cell>
        </row>
        <row r="138483">
          <cell r="B138483">
            <v>155.65</v>
          </cell>
        </row>
        <row r="138484">
          <cell r="B138484">
            <v>293.63</v>
          </cell>
        </row>
        <row r="138485">
          <cell r="B138485">
            <v>0</v>
          </cell>
        </row>
        <row r="138486">
          <cell r="B138486">
            <v>135.9</v>
          </cell>
        </row>
        <row r="138487">
          <cell r="B138487">
            <v>277.89999999999998</v>
          </cell>
        </row>
        <row r="138488">
          <cell r="B138488">
            <v>16.260000000000002</v>
          </cell>
        </row>
        <row r="138489">
          <cell r="B138489">
            <v>130.80000000000001</v>
          </cell>
        </row>
        <row r="138490">
          <cell r="B138490">
            <v>30.8</v>
          </cell>
        </row>
        <row r="138491">
          <cell r="B138491">
            <v>135.16</v>
          </cell>
        </row>
        <row r="138492">
          <cell r="B138492">
            <v>36.1</v>
          </cell>
        </row>
        <row r="138493">
          <cell r="B138493">
            <v>74.73</v>
          </cell>
        </row>
        <row r="138494">
          <cell r="B138494">
            <v>121.89</v>
          </cell>
        </row>
        <row r="138495">
          <cell r="B138495">
            <v>211.24</v>
          </cell>
        </row>
        <row r="138496">
          <cell r="B138496">
            <v>145.31</v>
          </cell>
        </row>
        <row r="138497">
          <cell r="B138497">
            <v>0</v>
          </cell>
        </row>
        <row r="138498">
          <cell r="B138498">
            <v>14.11</v>
          </cell>
        </row>
        <row r="138499">
          <cell r="B138499">
            <v>233.33</v>
          </cell>
        </row>
        <row r="138500">
          <cell r="B138500">
            <v>252.53</v>
          </cell>
        </row>
        <row r="138501">
          <cell r="B138501">
            <v>117.83</v>
          </cell>
        </row>
        <row r="138502">
          <cell r="B138502">
            <v>35.159999999999997</v>
          </cell>
        </row>
        <row r="138503">
          <cell r="B138503">
            <v>381.58</v>
          </cell>
        </row>
        <row r="138504">
          <cell r="B138504">
            <v>610.48</v>
          </cell>
        </row>
        <row r="138505">
          <cell r="B138505">
            <v>107.02</v>
          </cell>
        </row>
        <row r="138506">
          <cell r="B138506">
            <v>214.58</v>
          </cell>
        </row>
        <row r="138507">
          <cell r="B138507">
            <v>502.63</v>
          </cell>
        </row>
        <row r="138508">
          <cell r="B138508">
            <v>130.80000000000001</v>
          </cell>
        </row>
        <row r="138509">
          <cell r="B138509">
            <v>541.48</v>
          </cell>
        </row>
        <row r="138510">
          <cell r="B138510">
            <v>0</v>
          </cell>
        </row>
        <row r="138511">
          <cell r="B138511">
            <v>41.24</v>
          </cell>
        </row>
        <row r="138512">
          <cell r="B138512">
            <v>10.5</v>
          </cell>
        </row>
        <row r="138513">
          <cell r="B138513">
            <v>382.92</v>
          </cell>
        </row>
        <row r="138514">
          <cell r="B138514">
            <v>311.37</v>
          </cell>
        </row>
        <row r="138515">
          <cell r="B138515">
            <v>141.06</v>
          </cell>
        </row>
        <row r="138516">
          <cell r="B138516">
            <v>543.04999999999995</v>
          </cell>
        </row>
        <row r="138517">
          <cell r="B138517">
            <v>493.67</v>
          </cell>
        </row>
        <row r="138518">
          <cell r="B138518">
            <v>329.28</v>
          </cell>
        </row>
        <row r="138519">
          <cell r="B138519">
            <v>161.63999999999999</v>
          </cell>
        </row>
        <row r="138520">
          <cell r="B138520">
            <v>26.44</v>
          </cell>
        </row>
        <row r="138521">
          <cell r="B138521">
            <v>541.07000000000005</v>
          </cell>
        </row>
        <row r="138522">
          <cell r="B138522">
            <v>412.67</v>
          </cell>
        </row>
        <row r="138523">
          <cell r="B138523">
            <v>437.95</v>
          </cell>
        </row>
        <row r="138524">
          <cell r="B138524">
            <v>239.8</v>
          </cell>
        </row>
        <row r="138525">
          <cell r="B138525">
            <v>65.42</v>
          </cell>
        </row>
        <row r="138526">
          <cell r="B138526">
            <v>0</v>
          </cell>
        </row>
        <row r="138527">
          <cell r="B138527">
            <v>70.930000000000007</v>
          </cell>
        </row>
        <row r="138528">
          <cell r="B138528">
            <v>375.96</v>
          </cell>
        </row>
        <row r="138529">
          <cell r="B138529">
            <v>234.08</v>
          </cell>
        </row>
        <row r="138530">
          <cell r="B138530">
            <v>140.43</v>
          </cell>
        </row>
        <row r="138531">
          <cell r="B138531">
            <v>229.11</v>
          </cell>
        </row>
        <row r="138532">
          <cell r="B138532">
            <v>5.14</v>
          </cell>
        </row>
        <row r="138533">
          <cell r="B138533">
            <v>16.82</v>
          </cell>
        </row>
        <row r="138534">
          <cell r="B138534">
            <v>642.75</v>
          </cell>
        </row>
        <row r="138535">
          <cell r="B138535">
            <v>327.54000000000002</v>
          </cell>
        </row>
        <row r="138536">
          <cell r="B138536">
            <v>156</v>
          </cell>
        </row>
        <row r="138537">
          <cell r="B138537">
            <v>309.72000000000003</v>
          </cell>
        </row>
        <row r="138538">
          <cell r="B138538">
            <v>97.64</v>
          </cell>
        </row>
        <row r="138539">
          <cell r="B138539">
            <v>0</v>
          </cell>
        </row>
        <row r="138540">
          <cell r="B138540">
            <v>381.78</v>
          </cell>
        </row>
        <row r="138541">
          <cell r="B138541">
            <v>25.45</v>
          </cell>
        </row>
        <row r="138542">
          <cell r="B138542">
            <v>56.37</v>
          </cell>
        </row>
        <row r="138543">
          <cell r="B138543">
            <v>67.069999999999993</v>
          </cell>
        </row>
        <row r="138544">
          <cell r="B138544">
            <v>113.84</v>
          </cell>
        </row>
        <row r="138545">
          <cell r="B138545">
            <v>84.22</v>
          </cell>
        </row>
        <row r="138546">
          <cell r="B138546">
            <v>58.1</v>
          </cell>
        </row>
        <row r="138547">
          <cell r="B138547">
            <v>135.16</v>
          </cell>
        </row>
        <row r="138548">
          <cell r="B138548">
            <v>89.36</v>
          </cell>
        </row>
        <row r="138549">
          <cell r="B138549">
            <v>433.26</v>
          </cell>
        </row>
        <row r="138550">
          <cell r="B138550">
            <v>425.46</v>
          </cell>
        </row>
        <row r="138551">
          <cell r="B138551">
            <v>394.71</v>
          </cell>
        </row>
        <row r="138552">
          <cell r="B138552">
            <v>403.74</v>
          </cell>
        </row>
        <row r="138553">
          <cell r="B138553">
            <v>212.64</v>
          </cell>
        </row>
        <row r="138554">
          <cell r="B138554">
            <v>0</v>
          </cell>
        </row>
        <row r="138555">
          <cell r="B138555">
            <v>124.72</v>
          </cell>
        </row>
        <row r="138556">
          <cell r="B138556">
            <v>348.3</v>
          </cell>
        </row>
        <row r="138557">
          <cell r="B138557">
            <v>139.74</v>
          </cell>
        </row>
        <row r="138558">
          <cell r="B138558">
            <v>25.1</v>
          </cell>
        </row>
        <row r="138559">
          <cell r="B138559">
            <v>36.19</v>
          </cell>
        </row>
        <row r="138560">
          <cell r="B138560">
            <v>372.22</v>
          </cell>
        </row>
        <row r="138561">
          <cell r="B138561">
            <v>413.58</v>
          </cell>
        </row>
        <row r="138562">
          <cell r="B138562">
            <v>0</v>
          </cell>
        </row>
        <row r="138563">
          <cell r="B138563">
            <v>75.2</v>
          </cell>
        </row>
        <row r="138564">
          <cell r="B138564">
            <v>65.400000000000006</v>
          </cell>
        </row>
        <row r="138565">
          <cell r="B138565">
            <v>93.1</v>
          </cell>
        </row>
        <row r="138566">
          <cell r="B138566">
            <v>492.55</v>
          </cell>
        </row>
        <row r="138567">
          <cell r="B138567">
            <v>303.74</v>
          </cell>
        </row>
        <row r="138568">
          <cell r="B138568">
            <v>21.8</v>
          </cell>
        </row>
        <row r="138569">
          <cell r="B138569">
            <v>78.48</v>
          </cell>
        </row>
        <row r="138570">
          <cell r="B138570">
            <v>250.46</v>
          </cell>
        </row>
        <row r="138571">
          <cell r="B138571">
            <v>161.63999999999999</v>
          </cell>
        </row>
        <row r="138572">
          <cell r="B138572">
            <v>146.88</v>
          </cell>
        </row>
        <row r="138573">
          <cell r="B138573">
            <v>346.77</v>
          </cell>
        </row>
        <row r="138574">
          <cell r="B138574">
            <v>81.760000000000005</v>
          </cell>
        </row>
        <row r="138575">
          <cell r="B138575">
            <v>209</v>
          </cell>
        </row>
        <row r="138576">
          <cell r="B138576">
            <v>282.45</v>
          </cell>
        </row>
        <row r="138577">
          <cell r="B138577">
            <v>101.22</v>
          </cell>
        </row>
        <row r="138578">
          <cell r="B138578">
            <v>86.76</v>
          </cell>
        </row>
        <row r="138579">
          <cell r="B138579">
            <v>267.27999999999997</v>
          </cell>
        </row>
        <row r="138580">
          <cell r="B138580">
            <v>461.53</v>
          </cell>
        </row>
        <row r="138581">
          <cell r="B138581">
            <v>48.88</v>
          </cell>
        </row>
        <row r="138582">
          <cell r="B138582">
            <v>568.23</v>
          </cell>
        </row>
        <row r="138583">
          <cell r="B138583">
            <v>281.58</v>
          </cell>
        </row>
        <row r="138584">
          <cell r="B138584">
            <v>254.33</v>
          </cell>
        </row>
        <row r="138585">
          <cell r="B138585">
            <v>733.26</v>
          </cell>
        </row>
        <row r="138586">
          <cell r="B138586">
            <v>0</v>
          </cell>
        </row>
        <row r="138587">
          <cell r="B138587">
            <v>605.05999999999995</v>
          </cell>
        </row>
        <row r="138588">
          <cell r="B138588">
            <v>639.28</v>
          </cell>
        </row>
        <row r="138589">
          <cell r="B138589">
            <v>114.52</v>
          </cell>
        </row>
        <row r="138590">
          <cell r="B138590">
            <v>0</v>
          </cell>
        </row>
        <row r="138591">
          <cell r="B138591">
            <v>412.56</v>
          </cell>
        </row>
        <row r="138592">
          <cell r="B138592">
            <v>311.58</v>
          </cell>
        </row>
        <row r="138593">
          <cell r="B138593">
            <v>972.84</v>
          </cell>
        </row>
        <row r="138594">
          <cell r="B138594">
            <v>390.97</v>
          </cell>
        </row>
        <row r="138595">
          <cell r="B138595">
            <v>393.42</v>
          </cell>
        </row>
        <row r="138596">
          <cell r="B138596">
            <v>457.31</v>
          </cell>
        </row>
        <row r="138597">
          <cell r="B138597">
            <v>491.54</v>
          </cell>
        </row>
        <row r="138598">
          <cell r="B138598">
            <v>277.57</v>
          </cell>
        </row>
        <row r="138599">
          <cell r="B138599">
            <v>268.62</v>
          </cell>
        </row>
        <row r="138600">
          <cell r="B138600">
            <v>79.75</v>
          </cell>
        </row>
        <row r="138601">
          <cell r="B138601">
            <v>94.36</v>
          </cell>
        </row>
        <row r="138602">
          <cell r="B138602">
            <v>317.88</v>
          </cell>
        </row>
        <row r="138603">
          <cell r="B138603">
            <v>220.16</v>
          </cell>
        </row>
        <row r="138604">
          <cell r="B138604">
            <v>337.56</v>
          </cell>
        </row>
        <row r="138605">
          <cell r="B138605">
            <v>691.18</v>
          </cell>
        </row>
        <row r="138606">
          <cell r="B138606">
            <v>0</v>
          </cell>
        </row>
        <row r="138607">
          <cell r="B138607">
            <v>30.8</v>
          </cell>
        </row>
        <row r="138608">
          <cell r="B138608">
            <v>0</v>
          </cell>
        </row>
        <row r="138609">
          <cell r="B138609">
            <v>30.57</v>
          </cell>
        </row>
        <row r="138610">
          <cell r="B138610">
            <v>0</v>
          </cell>
        </row>
        <row r="138611">
          <cell r="B138611">
            <v>211.41</v>
          </cell>
        </row>
        <row r="138612">
          <cell r="B138612">
            <v>493.68</v>
          </cell>
        </row>
        <row r="138613">
          <cell r="B138613">
            <v>0</v>
          </cell>
        </row>
        <row r="138614">
          <cell r="B138614">
            <v>105.98</v>
          </cell>
        </row>
        <row r="138615">
          <cell r="B138615">
            <v>281.62</v>
          </cell>
        </row>
        <row r="138616">
          <cell r="B138616">
            <v>178.92</v>
          </cell>
        </row>
        <row r="138617">
          <cell r="B138617">
            <v>1087.8499999999999</v>
          </cell>
        </row>
        <row r="138618">
          <cell r="B138618">
            <v>280.14</v>
          </cell>
        </row>
        <row r="138619">
          <cell r="B138619">
            <v>231.91</v>
          </cell>
        </row>
        <row r="138620">
          <cell r="B138620">
            <v>39.520000000000003</v>
          </cell>
        </row>
        <row r="138621">
          <cell r="B138621">
            <v>117.72</v>
          </cell>
        </row>
        <row r="138622">
          <cell r="B138622">
            <v>41.35</v>
          </cell>
        </row>
        <row r="138623">
          <cell r="B138623">
            <v>38.94</v>
          </cell>
        </row>
        <row r="138624">
          <cell r="B138624">
            <v>431.95</v>
          </cell>
        </row>
        <row r="138625">
          <cell r="B138625">
            <v>141.94999999999999</v>
          </cell>
        </row>
        <row r="138626">
          <cell r="B138626">
            <v>36.71</v>
          </cell>
        </row>
        <row r="138627">
          <cell r="B138627">
            <v>181.38</v>
          </cell>
        </row>
        <row r="138628">
          <cell r="B138628">
            <v>321.60000000000002</v>
          </cell>
        </row>
        <row r="138629">
          <cell r="B138629">
            <v>35.54</v>
          </cell>
        </row>
        <row r="138630">
          <cell r="B138630">
            <v>12.93</v>
          </cell>
        </row>
        <row r="138631">
          <cell r="B138631">
            <v>766.56</v>
          </cell>
        </row>
        <row r="138632">
          <cell r="B138632">
            <v>206.62</v>
          </cell>
        </row>
        <row r="138633">
          <cell r="B138633">
            <v>217.74</v>
          </cell>
        </row>
        <row r="138634">
          <cell r="B138634">
            <v>237.96</v>
          </cell>
        </row>
        <row r="138635">
          <cell r="B138635">
            <v>349.84</v>
          </cell>
        </row>
        <row r="138636">
          <cell r="B138636">
            <v>0</v>
          </cell>
        </row>
        <row r="138637">
          <cell r="B138637">
            <v>405.48</v>
          </cell>
        </row>
        <row r="138638">
          <cell r="B138638">
            <v>0</v>
          </cell>
        </row>
        <row r="138639">
          <cell r="B138639">
            <v>0</v>
          </cell>
        </row>
        <row r="138640">
          <cell r="B138640">
            <v>30.8</v>
          </cell>
        </row>
        <row r="138641">
          <cell r="B138641">
            <v>146.07</v>
          </cell>
        </row>
        <row r="138642">
          <cell r="B138642">
            <v>656.58</v>
          </cell>
        </row>
        <row r="138643">
          <cell r="B138643">
            <v>30.8</v>
          </cell>
        </row>
        <row r="138644">
          <cell r="B138644">
            <v>135.05000000000001</v>
          </cell>
        </row>
        <row r="138645">
          <cell r="B138645">
            <v>212.72</v>
          </cell>
        </row>
        <row r="138646">
          <cell r="B138646">
            <v>222.89</v>
          </cell>
        </row>
        <row r="138647">
          <cell r="B138647">
            <v>221.69</v>
          </cell>
        </row>
        <row r="138648">
          <cell r="B138648">
            <v>208.29</v>
          </cell>
        </row>
        <row r="138649">
          <cell r="B138649">
            <v>13.66</v>
          </cell>
        </row>
        <row r="138650">
          <cell r="B138650">
            <v>223.43</v>
          </cell>
        </row>
        <row r="138651">
          <cell r="B138651">
            <v>310.74</v>
          </cell>
        </row>
        <row r="138652">
          <cell r="B138652">
            <v>34.340000000000003</v>
          </cell>
        </row>
        <row r="138653">
          <cell r="B138653">
            <v>100.28</v>
          </cell>
        </row>
        <row r="138654">
          <cell r="B138654">
            <v>501.14</v>
          </cell>
        </row>
        <row r="138655">
          <cell r="B138655">
            <v>0</v>
          </cell>
        </row>
        <row r="138656">
          <cell r="B138656">
            <v>513.48</v>
          </cell>
        </row>
        <row r="138657">
          <cell r="B138657">
            <v>298.14999999999998</v>
          </cell>
        </row>
        <row r="138658">
          <cell r="B138658">
            <v>262.83999999999997</v>
          </cell>
        </row>
        <row r="138659">
          <cell r="B138659">
            <v>48.36</v>
          </cell>
        </row>
        <row r="138660">
          <cell r="B138660">
            <v>0</v>
          </cell>
        </row>
        <row r="138661">
          <cell r="B138661">
            <v>98.09</v>
          </cell>
        </row>
        <row r="138662">
          <cell r="B138662">
            <v>139.19999999999999</v>
          </cell>
        </row>
        <row r="138663">
          <cell r="B138663">
            <v>294.47000000000003</v>
          </cell>
        </row>
        <row r="138664">
          <cell r="B138664">
            <v>253.78</v>
          </cell>
        </row>
        <row r="138665">
          <cell r="B138665">
            <v>603.26</v>
          </cell>
        </row>
        <row r="138666">
          <cell r="B138666">
            <v>97.35</v>
          </cell>
        </row>
        <row r="138667">
          <cell r="B138667">
            <v>4.3600000000000003</v>
          </cell>
        </row>
        <row r="138668">
          <cell r="B138668">
            <v>130.80000000000001</v>
          </cell>
        </row>
        <row r="138669">
          <cell r="B138669">
            <v>14.45</v>
          </cell>
        </row>
        <row r="138670">
          <cell r="B138670">
            <v>337.62</v>
          </cell>
        </row>
        <row r="138671">
          <cell r="B138671">
            <v>117.91</v>
          </cell>
        </row>
        <row r="138672">
          <cell r="B138672">
            <v>660.92</v>
          </cell>
        </row>
        <row r="138673">
          <cell r="B138673">
            <v>417.69</v>
          </cell>
        </row>
        <row r="138674">
          <cell r="B138674">
            <v>35.159999999999997</v>
          </cell>
        </row>
        <row r="138675">
          <cell r="B138675">
            <v>63.43</v>
          </cell>
        </row>
        <row r="138676">
          <cell r="B138676">
            <v>381.62</v>
          </cell>
        </row>
        <row r="138677">
          <cell r="B138677">
            <v>0</v>
          </cell>
        </row>
        <row r="138678">
          <cell r="B138678">
            <v>715.82</v>
          </cell>
        </row>
        <row r="138679">
          <cell r="B138679">
            <v>730.79</v>
          </cell>
        </row>
        <row r="138680">
          <cell r="B138680">
            <v>250.25</v>
          </cell>
        </row>
        <row r="138681">
          <cell r="B138681">
            <v>0</v>
          </cell>
        </row>
        <row r="138682">
          <cell r="B138682">
            <v>50.96</v>
          </cell>
        </row>
        <row r="138683">
          <cell r="B138683">
            <v>64.819999999999993</v>
          </cell>
        </row>
        <row r="138684">
          <cell r="B138684">
            <v>243.06</v>
          </cell>
        </row>
        <row r="138685">
          <cell r="B138685">
            <v>0</v>
          </cell>
        </row>
        <row r="138686">
          <cell r="B138686">
            <v>302.20999999999998</v>
          </cell>
        </row>
        <row r="138687">
          <cell r="B138687">
            <v>467.17</v>
          </cell>
        </row>
        <row r="138688">
          <cell r="B138688">
            <v>212.16</v>
          </cell>
        </row>
        <row r="138689">
          <cell r="B138689">
            <v>247.53</v>
          </cell>
        </row>
        <row r="138690">
          <cell r="B138690">
            <v>0</v>
          </cell>
        </row>
        <row r="138691">
          <cell r="B138691">
            <v>104.79</v>
          </cell>
        </row>
        <row r="138692">
          <cell r="B138692">
            <v>18.29</v>
          </cell>
        </row>
        <row r="138693">
          <cell r="B138693">
            <v>81.349999999999994</v>
          </cell>
        </row>
        <row r="138694">
          <cell r="B138694">
            <v>230.25</v>
          </cell>
        </row>
        <row r="138695">
          <cell r="B138695">
            <v>22.29</v>
          </cell>
        </row>
        <row r="138696">
          <cell r="B138696">
            <v>378.09</v>
          </cell>
        </row>
        <row r="138697">
          <cell r="B138697">
            <v>35.159999999999997</v>
          </cell>
        </row>
        <row r="138698">
          <cell r="B138698">
            <v>47.96</v>
          </cell>
        </row>
        <row r="138699">
          <cell r="B138699">
            <v>526.94000000000005</v>
          </cell>
        </row>
        <row r="138700">
          <cell r="B138700">
            <v>67.989999999999995</v>
          </cell>
        </row>
        <row r="138701">
          <cell r="B138701">
            <v>121.06</v>
          </cell>
        </row>
        <row r="138702">
          <cell r="B138702">
            <v>154.69999999999999</v>
          </cell>
        </row>
        <row r="138703">
          <cell r="B138703">
            <v>69.06</v>
          </cell>
        </row>
        <row r="138704">
          <cell r="B138704">
            <v>84.7</v>
          </cell>
        </row>
        <row r="138705">
          <cell r="B138705">
            <v>216.4</v>
          </cell>
        </row>
        <row r="138706">
          <cell r="B138706">
            <v>110.3</v>
          </cell>
        </row>
        <row r="138707">
          <cell r="B138707">
            <v>164.64</v>
          </cell>
        </row>
        <row r="138708">
          <cell r="B138708">
            <v>660.1</v>
          </cell>
        </row>
        <row r="138709">
          <cell r="B138709">
            <v>0</v>
          </cell>
        </row>
        <row r="138710">
          <cell r="B138710">
            <v>360.19</v>
          </cell>
        </row>
        <row r="138711">
          <cell r="B138711">
            <v>178.62</v>
          </cell>
        </row>
        <row r="138712">
          <cell r="B138712">
            <v>114.8</v>
          </cell>
        </row>
        <row r="138713">
          <cell r="B138713">
            <v>344.07</v>
          </cell>
        </row>
        <row r="138714">
          <cell r="B138714">
            <v>278.83</v>
          </cell>
        </row>
        <row r="138715">
          <cell r="B138715">
            <v>229.83</v>
          </cell>
        </row>
        <row r="138716">
          <cell r="B138716">
            <v>227.22</v>
          </cell>
        </row>
        <row r="138717">
          <cell r="B138717">
            <v>919.62</v>
          </cell>
        </row>
        <row r="138718">
          <cell r="B138718">
            <v>228.26</v>
          </cell>
        </row>
        <row r="138719">
          <cell r="B138719">
            <v>151.38</v>
          </cell>
        </row>
        <row r="138720">
          <cell r="B138720">
            <v>159.6</v>
          </cell>
        </row>
        <row r="138721">
          <cell r="B138721">
            <v>86.66</v>
          </cell>
        </row>
        <row r="138722">
          <cell r="B138722">
            <v>862.8</v>
          </cell>
        </row>
        <row r="138723">
          <cell r="B138723">
            <v>177.63</v>
          </cell>
        </row>
        <row r="138724">
          <cell r="B138724">
            <v>141.97999999999999</v>
          </cell>
        </row>
        <row r="138725">
          <cell r="B138725">
            <v>496.56</v>
          </cell>
        </row>
        <row r="138726">
          <cell r="B138726">
            <v>456.46</v>
          </cell>
        </row>
        <row r="138727">
          <cell r="B138727">
            <v>980.94</v>
          </cell>
        </row>
        <row r="138728">
          <cell r="B138728">
            <v>1.1399999999999999</v>
          </cell>
        </row>
        <row r="138729">
          <cell r="B138729">
            <v>151.38999999999999</v>
          </cell>
        </row>
        <row r="138730">
          <cell r="B138730">
            <v>0</v>
          </cell>
        </row>
        <row r="138731">
          <cell r="B138731">
            <v>241.77</v>
          </cell>
        </row>
        <row r="138732">
          <cell r="B138732">
            <v>33.06</v>
          </cell>
        </row>
        <row r="138733">
          <cell r="B138733">
            <v>145.06</v>
          </cell>
        </row>
        <row r="138734">
          <cell r="B138734">
            <v>365.26</v>
          </cell>
        </row>
        <row r="138735">
          <cell r="B138735">
            <v>194.91</v>
          </cell>
        </row>
        <row r="138736">
          <cell r="B138736">
            <v>124.33</v>
          </cell>
        </row>
        <row r="138737">
          <cell r="B138737">
            <v>328</v>
          </cell>
        </row>
        <row r="138738">
          <cell r="B138738">
            <v>93.06</v>
          </cell>
        </row>
        <row r="138739">
          <cell r="B138739">
            <v>17.690000000000001</v>
          </cell>
        </row>
        <row r="138740">
          <cell r="B138740">
            <v>134.26</v>
          </cell>
        </row>
        <row r="138741">
          <cell r="B138741">
            <v>0.87</v>
          </cell>
        </row>
        <row r="138742">
          <cell r="B138742">
            <v>89.3</v>
          </cell>
        </row>
        <row r="138743">
          <cell r="B138743">
            <v>130.80000000000001</v>
          </cell>
        </row>
        <row r="138744">
          <cell r="B138744">
            <v>281.83</v>
          </cell>
        </row>
        <row r="138745">
          <cell r="B138745">
            <v>147.28</v>
          </cell>
        </row>
        <row r="138746">
          <cell r="B138746">
            <v>153.44</v>
          </cell>
        </row>
        <row r="138747">
          <cell r="B138747">
            <v>179.56</v>
          </cell>
        </row>
        <row r="138748">
          <cell r="B138748">
            <v>23.8</v>
          </cell>
        </row>
        <row r="138749">
          <cell r="B138749">
            <v>74.06</v>
          </cell>
        </row>
        <row r="138750">
          <cell r="B138750">
            <v>537</v>
          </cell>
        </row>
        <row r="138751">
          <cell r="B138751">
            <v>127.72</v>
          </cell>
        </row>
        <row r="138752">
          <cell r="B138752">
            <v>0</v>
          </cell>
        </row>
        <row r="138753">
          <cell r="B138753">
            <v>279.51</v>
          </cell>
        </row>
        <row r="138754">
          <cell r="B138754">
            <v>123.51</v>
          </cell>
        </row>
        <row r="138755">
          <cell r="B138755">
            <v>688.71</v>
          </cell>
        </row>
        <row r="138756">
          <cell r="B138756">
            <v>22.15</v>
          </cell>
        </row>
        <row r="138757">
          <cell r="B138757">
            <v>176.34</v>
          </cell>
        </row>
        <row r="138758">
          <cell r="B138758">
            <v>121.81</v>
          </cell>
        </row>
        <row r="138759">
          <cell r="B138759">
            <v>0</v>
          </cell>
        </row>
        <row r="138760">
          <cell r="B138760">
            <v>16.82</v>
          </cell>
        </row>
        <row r="138761">
          <cell r="B138761">
            <v>237.4</v>
          </cell>
        </row>
        <row r="138762">
          <cell r="B138762">
            <v>149.69</v>
          </cell>
        </row>
        <row r="138763">
          <cell r="B138763">
            <v>133.87</v>
          </cell>
        </row>
        <row r="138764">
          <cell r="B138764">
            <v>151.81</v>
          </cell>
        </row>
        <row r="138765">
          <cell r="B138765">
            <v>142.86000000000001</v>
          </cell>
        </row>
        <row r="138766">
          <cell r="B138766">
            <v>91.56</v>
          </cell>
        </row>
        <row r="138767">
          <cell r="B138767">
            <v>99.28</v>
          </cell>
        </row>
        <row r="138768">
          <cell r="B138768">
            <v>0</v>
          </cell>
        </row>
        <row r="138769">
          <cell r="B138769">
            <v>5.67</v>
          </cell>
        </row>
        <row r="138770">
          <cell r="B138770">
            <v>72.349999999999994</v>
          </cell>
        </row>
        <row r="138771">
          <cell r="B138771">
            <v>30.8</v>
          </cell>
        </row>
        <row r="138772">
          <cell r="B138772">
            <v>28.38</v>
          </cell>
        </row>
        <row r="138773">
          <cell r="B138773">
            <v>6.24</v>
          </cell>
        </row>
        <row r="138774">
          <cell r="B138774">
            <v>107.18</v>
          </cell>
        </row>
        <row r="138775">
          <cell r="B138775">
            <v>45.84</v>
          </cell>
        </row>
        <row r="138776">
          <cell r="B138776">
            <v>188.1</v>
          </cell>
        </row>
        <row r="138777">
          <cell r="B138777">
            <v>41.37</v>
          </cell>
        </row>
        <row r="138778">
          <cell r="B138778">
            <v>199.22</v>
          </cell>
        </row>
        <row r="138779">
          <cell r="B138779">
            <v>0</v>
          </cell>
        </row>
        <row r="138780">
          <cell r="B138780">
            <v>155.43</v>
          </cell>
        </row>
        <row r="138781">
          <cell r="B138781">
            <v>116.82</v>
          </cell>
        </row>
        <row r="138782">
          <cell r="B138782">
            <v>169.4</v>
          </cell>
        </row>
        <row r="138783">
          <cell r="B138783">
            <v>91.56</v>
          </cell>
        </row>
        <row r="138784">
          <cell r="B138784">
            <v>305.55</v>
          </cell>
        </row>
        <row r="138785">
          <cell r="B138785">
            <v>330.48</v>
          </cell>
        </row>
        <row r="138786">
          <cell r="B138786">
            <v>314.76</v>
          </cell>
        </row>
        <row r="138787">
          <cell r="B138787">
            <v>7.68</v>
          </cell>
        </row>
        <row r="138788">
          <cell r="B138788">
            <v>115.09</v>
          </cell>
        </row>
        <row r="138789">
          <cell r="B138789">
            <v>894.48</v>
          </cell>
        </row>
        <row r="138790">
          <cell r="B138790">
            <v>297.45</v>
          </cell>
        </row>
        <row r="138791">
          <cell r="B138791">
            <v>8.7200000000000006</v>
          </cell>
        </row>
        <row r="138792">
          <cell r="B138792">
            <v>57.53</v>
          </cell>
        </row>
        <row r="138793">
          <cell r="B138793">
            <v>35.159999999999997</v>
          </cell>
        </row>
        <row r="138794">
          <cell r="B138794">
            <v>21.8</v>
          </cell>
        </row>
        <row r="138795">
          <cell r="B138795">
            <v>65</v>
          </cell>
        </row>
        <row r="138796">
          <cell r="B138796">
            <v>100.2</v>
          </cell>
        </row>
        <row r="138797">
          <cell r="B138797">
            <v>93.74</v>
          </cell>
        </row>
        <row r="138798">
          <cell r="B138798">
            <v>39.57</v>
          </cell>
        </row>
        <row r="138799">
          <cell r="B138799">
            <v>147.66</v>
          </cell>
        </row>
        <row r="138800">
          <cell r="B138800">
            <v>593.58000000000004</v>
          </cell>
        </row>
        <row r="138801">
          <cell r="B138801">
            <v>280.24</v>
          </cell>
        </row>
        <row r="138802">
          <cell r="B138802">
            <v>207.92</v>
          </cell>
        </row>
        <row r="138803">
          <cell r="B138803">
            <v>0</v>
          </cell>
        </row>
        <row r="138804">
          <cell r="B138804">
            <v>659.99</v>
          </cell>
        </row>
        <row r="138805">
          <cell r="B138805">
            <v>64.040000000000006</v>
          </cell>
        </row>
        <row r="138806">
          <cell r="B138806">
            <v>272.27</v>
          </cell>
        </row>
        <row r="138807">
          <cell r="B138807">
            <v>84.86</v>
          </cell>
        </row>
        <row r="138808">
          <cell r="B138808">
            <v>168.94</v>
          </cell>
        </row>
        <row r="138809">
          <cell r="B138809">
            <v>124.63</v>
          </cell>
        </row>
        <row r="138810">
          <cell r="B138810">
            <v>475.26</v>
          </cell>
        </row>
        <row r="138811">
          <cell r="B138811">
            <v>394.82</v>
          </cell>
        </row>
        <row r="138812">
          <cell r="B138812">
            <v>26.1</v>
          </cell>
        </row>
        <row r="138813">
          <cell r="B138813">
            <v>32.53</v>
          </cell>
        </row>
        <row r="138814">
          <cell r="B138814">
            <v>210.17</v>
          </cell>
        </row>
        <row r="138815">
          <cell r="B138815">
            <v>300.24</v>
          </cell>
        </row>
        <row r="138816">
          <cell r="B138816">
            <v>73.459999999999994</v>
          </cell>
        </row>
        <row r="138817">
          <cell r="B138817">
            <v>101.33</v>
          </cell>
        </row>
        <row r="138818">
          <cell r="B138818">
            <v>206.15</v>
          </cell>
        </row>
        <row r="138819">
          <cell r="B138819">
            <v>404.99</v>
          </cell>
        </row>
        <row r="138820">
          <cell r="B138820">
            <v>100.82</v>
          </cell>
        </row>
        <row r="138821">
          <cell r="B138821">
            <v>0</v>
          </cell>
        </row>
        <row r="138822">
          <cell r="B138822">
            <v>13.36</v>
          </cell>
        </row>
        <row r="138823">
          <cell r="B138823">
            <v>78.930000000000007</v>
          </cell>
        </row>
        <row r="138824">
          <cell r="B138824">
            <v>211.5</v>
          </cell>
        </row>
        <row r="138825">
          <cell r="B138825">
            <v>211.5</v>
          </cell>
        </row>
        <row r="138826">
          <cell r="B138826">
            <v>0</v>
          </cell>
        </row>
        <row r="138827">
          <cell r="B138827">
            <v>406.86</v>
          </cell>
        </row>
        <row r="138828">
          <cell r="B138828">
            <v>434.5</v>
          </cell>
        </row>
        <row r="138829">
          <cell r="B138829">
            <v>294.33999999999997</v>
          </cell>
        </row>
        <row r="138830">
          <cell r="B138830">
            <v>135.16</v>
          </cell>
        </row>
        <row r="138831">
          <cell r="B138831">
            <v>228.79</v>
          </cell>
        </row>
        <row r="138832">
          <cell r="B138832">
            <v>0</v>
          </cell>
        </row>
        <row r="138833">
          <cell r="B138833">
            <v>35.159999999999997</v>
          </cell>
        </row>
        <row r="138834">
          <cell r="B138834">
            <v>135.76</v>
          </cell>
        </row>
        <row r="138835">
          <cell r="B138835">
            <v>127.97</v>
          </cell>
        </row>
        <row r="138836">
          <cell r="B138836">
            <v>85</v>
          </cell>
        </row>
        <row r="138837">
          <cell r="B138837">
            <v>99.33</v>
          </cell>
        </row>
        <row r="138838">
          <cell r="B138838">
            <v>65.400000000000006</v>
          </cell>
        </row>
        <row r="138839">
          <cell r="B138839">
            <v>278.70999999999998</v>
          </cell>
        </row>
        <row r="138840">
          <cell r="B138840">
            <v>521.48</v>
          </cell>
        </row>
        <row r="138841">
          <cell r="B138841">
            <v>504.66</v>
          </cell>
        </row>
        <row r="138842">
          <cell r="B138842">
            <v>0</v>
          </cell>
        </row>
        <row r="138843">
          <cell r="B138843">
            <v>35.159999999999997</v>
          </cell>
        </row>
        <row r="138844">
          <cell r="B138844">
            <v>141</v>
          </cell>
        </row>
        <row r="138845">
          <cell r="B138845">
            <v>98.6</v>
          </cell>
        </row>
        <row r="138846">
          <cell r="B138846">
            <v>512.54999999999995</v>
          </cell>
        </row>
        <row r="138847">
          <cell r="B138847">
            <v>0</v>
          </cell>
        </row>
        <row r="138848">
          <cell r="B138848">
            <v>30.8</v>
          </cell>
        </row>
        <row r="138849">
          <cell r="B138849">
            <v>191.18</v>
          </cell>
        </row>
        <row r="138850">
          <cell r="B138850">
            <v>185.14</v>
          </cell>
        </row>
        <row r="138851">
          <cell r="B138851">
            <v>204.84</v>
          </cell>
        </row>
        <row r="138852">
          <cell r="B138852">
            <v>0</v>
          </cell>
        </row>
        <row r="138853">
          <cell r="B138853">
            <v>799.37</v>
          </cell>
        </row>
        <row r="138854">
          <cell r="B138854">
            <v>449.76</v>
          </cell>
        </row>
        <row r="138855">
          <cell r="B138855">
            <v>519.80999999999995</v>
          </cell>
        </row>
        <row r="138856">
          <cell r="B138856">
            <v>676.08</v>
          </cell>
        </row>
        <row r="138857">
          <cell r="B138857">
            <v>242.81</v>
          </cell>
        </row>
        <row r="138858">
          <cell r="B138858">
            <v>22.72</v>
          </cell>
        </row>
        <row r="138859">
          <cell r="B138859">
            <v>0</v>
          </cell>
        </row>
        <row r="138860">
          <cell r="B138860">
            <v>62.3</v>
          </cell>
        </row>
        <row r="138861">
          <cell r="B138861">
            <v>373.01</v>
          </cell>
        </row>
        <row r="138862">
          <cell r="B138862">
            <v>72.88</v>
          </cell>
        </row>
        <row r="138863">
          <cell r="B138863">
            <v>21.8</v>
          </cell>
        </row>
        <row r="138864">
          <cell r="B138864">
            <v>135.16</v>
          </cell>
        </row>
        <row r="138865">
          <cell r="B138865">
            <v>81.459999999999994</v>
          </cell>
        </row>
        <row r="138866">
          <cell r="B138866">
            <v>509.22</v>
          </cell>
        </row>
        <row r="138867">
          <cell r="B138867">
            <v>85.43</v>
          </cell>
        </row>
        <row r="138868">
          <cell r="B138868">
            <v>0.28000000000000003</v>
          </cell>
        </row>
        <row r="138869">
          <cell r="B138869">
            <v>130.80000000000001</v>
          </cell>
        </row>
        <row r="138870">
          <cell r="B138870">
            <v>273.11</v>
          </cell>
        </row>
        <row r="138871">
          <cell r="B138871">
            <v>270.47000000000003</v>
          </cell>
        </row>
        <row r="138872">
          <cell r="B138872">
            <v>31.08</v>
          </cell>
        </row>
        <row r="138873">
          <cell r="B138873">
            <v>30.8</v>
          </cell>
        </row>
        <row r="138874">
          <cell r="B138874">
            <v>35.159999999999997</v>
          </cell>
        </row>
        <row r="138875">
          <cell r="B138875">
            <v>4.6399999999999997</v>
          </cell>
        </row>
        <row r="138876">
          <cell r="B138876">
            <v>149.6</v>
          </cell>
        </row>
        <row r="138877">
          <cell r="B138877">
            <v>153.85</v>
          </cell>
        </row>
        <row r="138878">
          <cell r="B138878">
            <v>101.06</v>
          </cell>
        </row>
        <row r="138879">
          <cell r="B138879">
            <v>134.21</v>
          </cell>
        </row>
        <row r="138880">
          <cell r="B138880">
            <v>30.8</v>
          </cell>
        </row>
        <row r="138881">
          <cell r="B138881">
            <v>278.33999999999997</v>
          </cell>
        </row>
        <row r="138882">
          <cell r="B138882">
            <v>327.73</v>
          </cell>
        </row>
        <row r="138883">
          <cell r="B138883">
            <v>306.58999999999997</v>
          </cell>
        </row>
        <row r="138884">
          <cell r="B138884">
            <v>16.82</v>
          </cell>
        </row>
        <row r="138885">
          <cell r="B138885">
            <v>147.31</v>
          </cell>
        </row>
        <row r="138886">
          <cell r="B138886">
            <v>262.57</v>
          </cell>
        </row>
        <row r="138887">
          <cell r="B138887">
            <v>74.599999999999994</v>
          </cell>
        </row>
        <row r="138888">
          <cell r="B138888">
            <v>57.42</v>
          </cell>
        </row>
        <row r="138889">
          <cell r="B138889">
            <v>252.53</v>
          </cell>
        </row>
        <row r="138890">
          <cell r="B138890">
            <v>106.32</v>
          </cell>
        </row>
        <row r="138891">
          <cell r="B138891">
            <v>178.06</v>
          </cell>
        </row>
        <row r="138892">
          <cell r="B138892">
            <v>35.159999999999997</v>
          </cell>
        </row>
        <row r="138893">
          <cell r="B138893">
            <v>198.29</v>
          </cell>
        </row>
        <row r="138894">
          <cell r="B138894">
            <v>123.69</v>
          </cell>
        </row>
        <row r="138895">
          <cell r="B138895">
            <v>291.3</v>
          </cell>
        </row>
        <row r="138896">
          <cell r="B138896">
            <v>271.62</v>
          </cell>
        </row>
        <row r="138897">
          <cell r="B138897">
            <v>426.9</v>
          </cell>
        </row>
        <row r="138898">
          <cell r="B138898">
            <v>374.54</v>
          </cell>
        </row>
        <row r="138899">
          <cell r="B138899">
            <v>477.96</v>
          </cell>
        </row>
        <row r="138900">
          <cell r="B138900">
            <v>68.45</v>
          </cell>
        </row>
        <row r="138901">
          <cell r="B138901">
            <v>186.7</v>
          </cell>
        </row>
        <row r="138902">
          <cell r="B138902">
            <v>30.74</v>
          </cell>
        </row>
        <row r="138903">
          <cell r="B138903">
            <v>303.7</v>
          </cell>
        </row>
        <row r="138904">
          <cell r="B138904">
            <v>4.43</v>
          </cell>
        </row>
        <row r="138905">
          <cell r="B138905">
            <v>116.84</v>
          </cell>
        </row>
        <row r="138906">
          <cell r="B138906">
            <v>435.61</v>
          </cell>
        </row>
        <row r="138907">
          <cell r="B138907">
            <v>290.3</v>
          </cell>
        </row>
        <row r="138908">
          <cell r="B138908">
            <v>44.72</v>
          </cell>
        </row>
        <row r="138909">
          <cell r="B138909">
            <v>116.82</v>
          </cell>
        </row>
        <row r="138910">
          <cell r="B138910">
            <v>126.48</v>
          </cell>
        </row>
        <row r="138911">
          <cell r="B138911">
            <v>104.64</v>
          </cell>
        </row>
        <row r="138912">
          <cell r="B138912">
            <v>0</v>
          </cell>
        </row>
        <row r="138913">
          <cell r="B138913">
            <v>0</v>
          </cell>
        </row>
        <row r="138914">
          <cell r="B138914">
            <v>213.98</v>
          </cell>
        </row>
        <row r="138915">
          <cell r="B138915">
            <v>305.01</v>
          </cell>
        </row>
        <row r="138916">
          <cell r="B138916">
            <v>42.3</v>
          </cell>
        </row>
        <row r="138917">
          <cell r="B138917">
            <v>98.17</v>
          </cell>
        </row>
        <row r="138918">
          <cell r="B138918">
            <v>177.16</v>
          </cell>
        </row>
        <row r="138919">
          <cell r="B138919">
            <v>122.71</v>
          </cell>
        </row>
        <row r="138920">
          <cell r="B138920">
            <v>9.6199999999999992</v>
          </cell>
        </row>
        <row r="138921">
          <cell r="B138921">
            <v>314.64999999999998</v>
          </cell>
        </row>
        <row r="138922">
          <cell r="B138922">
            <v>132.80000000000001</v>
          </cell>
        </row>
        <row r="138923">
          <cell r="B138923">
            <v>158.71</v>
          </cell>
        </row>
        <row r="138924">
          <cell r="B138924">
            <v>30.8</v>
          </cell>
        </row>
        <row r="138925">
          <cell r="B138925">
            <v>35.159999999999997</v>
          </cell>
        </row>
        <row r="138926">
          <cell r="B138926">
            <v>285.7</v>
          </cell>
        </row>
        <row r="138927">
          <cell r="B138927">
            <v>130.80000000000001</v>
          </cell>
        </row>
        <row r="138928">
          <cell r="B138928">
            <v>187.32</v>
          </cell>
        </row>
        <row r="138929">
          <cell r="B138929">
            <v>283.88</v>
          </cell>
        </row>
        <row r="138930">
          <cell r="B138930">
            <v>479.64</v>
          </cell>
        </row>
        <row r="138931">
          <cell r="B138931">
            <v>128.47999999999999</v>
          </cell>
        </row>
        <row r="138932">
          <cell r="B138932">
            <v>157.16</v>
          </cell>
        </row>
        <row r="138933">
          <cell r="B138933">
            <v>104.35</v>
          </cell>
        </row>
        <row r="138934">
          <cell r="B138934">
            <v>209.76</v>
          </cell>
        </row>
        <row r="138935">
          <cell r="B138935">
            <v>831.84</v>
          </cell>
        </row>
        <row r="138936">
          <cell r="B138936">
            <v>118.52</v>
          </cell>
        </row>
        <row r="138937">
          <cell r="B138937">
            <v>269.58</v>
          </cell>
        </row>
        <row r="138938">
          <cell r="B138938">
            <v>245.17</v>
          </cell>
        </row>
        <row r="138939">
          <cell r="B138939">
            <v>262.68</v>
          </cell>
        </row>
        <row r="138940">
          <cell r="B138940">
            <v>402.9</v>
          </cell>
        </row>
        <row r="138941">
          <cell r="B138941">
            <v>70.7</v>
          </cell>
        </row>
        <row r="138942">
          <cell r="B138942">
            <v>428.41</v>
          </cell>
        </row>
        <row r="138943">
          <cell r="B138943">
            <v>8.3000000000000007</v>
          </cell>
        </row>
        <row r="138944">
          <cell r="B138944">
            <v>0</v>
          </cell>
        </row>
        <row r="138945">
          <cell r="B138945">
            <v>465.37</v>
          </cell>
        </row>
        <row r="138946">
          <cell r="B138946">
            <v>340.93</v>
          </cell>
        </row>
        <row r="138947">
          <cell r="B138947">
            <v>365.28</v>
          </cell>
        </row>
        <row r="138948">
          <cell r="B138948">
            <v>17.21</v>
          </cell>
        </row>
        <row r="138949">
          <cell r="B138949">
            <v>0</v>
          </cell>
        </row>
        <row r="138950">
          <cell r="B138950">
            <v>0.28000000000000003</v>
          </cell>
        </row>
        <row r="138951">
          <cell r="B138951">
            <v>35.159999999999997</v>
          </cell>
        </row>
        <row r="138952">
          <cell r="B138952">
            <v>189.53</v>
          </cell>
        </row>
        <row r="138953">
          <cell r="B138953">
            <v>213.96</v>
          </cell>
        </row>
        <row r="138954">
          <cell r="B138954">
            <v>121.06</v>
          </cell>
        </row>
        <row r="138955">
          <cell r="B138955">
            <v>245.84</v>
          </cell>
        </row>
        <row r="138956">
          <cell r="B138956">
            <v>261.81</v>
          </cell>
        </row>
        <row r="138957">
          <cell r="B138957">
            <v>0</v>
          </cell>
        </row>
        <row r="138958">
          <cell r="B138958">
            <v>79.2</v>
          </cell>
        </row>
        <row r="138959">
          <cell r="B138959">
            <v>139.55000000000001</v>
          </cell>
        </row>
        <row r="138960">
          <cell r="B138960">
            <v>36.880000000000003</v>
          </cell>
        </row>
        <row r="138961">
          <cell r="B138961">
            <v>0</v>
          </cell>
        </row>
        <row r="138962">
          <cell r="B138962">
            <v>102.62</v>
          </cell>
        </row>
        <row r="138963">
          <cell r="B138963">
            <v>592.29</v>
          </cell>
        </row>
        <row r="138964">
          <cell r="B138964">
            <v>305.7</v>
          </cell>
        </row>
        <row r="138965">
          <cell r="B138965">
            <v>261.5</v>
          </cell>
        </row>
        <row r="138966">
          <cell r="B138966">
            <v>83.72</v>
          </cell>
        </row>
        <row r="138967">
          <cell r="B138967">
            <v>648.83000000000004</v>
          </cell>
        </row>
        <row r="138968">
          <cell r="B138968">
            <v>411.06</v>
          </cell>
        </row>
        <row r="138969">
          <cell r="B138969">
            <v>397.8</v>
          </cell>
        </row>
        <row r="138970">
          <cell r="B138970">
            <v>50.62</v>
          </cell>
        </row>
        <row r="138971">
          <cell r="B138971">
            <v>250.02</v>
          </cell>
        </row>
        <row r="138972">
          <cell r="B138972">
            <v>250.21</v>
          </cell>
        </row>
        <row r="138973">
          <cell r="B138973">
            <v>194.7</v>
          </cell>
        </row>
        <row r="138974">
          <cell r="B138974">
            <v>100.28</v>
          </cell>
        </row>
        <row r="138975">
          <cell r="B138975">
            <v>403.62</v>
          </cell>
        </row>
        <row r="138976">
          <cell r="B138976">
            <v>760.02</v>
          </cell>
        </row>
        <row r="138977">
          <cell r="B138977">
            <v>94</v>
          </cell>
        </row>
        <row r="138978">
          <cell r="B138978">
            <v>219.66</v>
          </cell>
        </row>
        <row r="138979">
          <cell r="B138979">
            <v>361</v>
          </cell>
        </row>
        <row r="138980">
          <cell r="B138980">
            <v>99.42</v>
          </cell>
        </row>
        <row r="138981">
          <cell r="B138981">
            <v>30.8</v>
          </cell>
        </row>
        <row r="138982">
          <cell r="B138982">
            <v>545.91</v>
          </cell>
        </row>
        <row r="138983">
          <cell r="B138983">
            <v>330.31</v>
          </cell>
        </row>
        <row r="138984">
          <cell r="B138984">
            <v>58.76</v>
          </cell>
        </row>
        <row r="138985">
          <cell r="B138985">
            <v>348.88</v>
          </cell>
        </row>
        <row r="138986">
          <cell r="B138986">
            <v>257.98</v>
          </cell>
        </row>
        <row r="138987">
          <cell r="B138987">
            <v>202.5</v>
          </cell>
        </row>
        <row r="138988">
          <cell r="B138988">
            <v>0</v>
          </cell>
        </row>
        <row r="138989">
          <cell r="B138989">
            <v>375.35</v>
          </cell>
        </row>
        <row r="138990">
          <cell r="B138990">
            <v>111.48</v>
          </cell>
        </row>
        <row r="138991">
          <cell r="B138991">
            <v>255.9</v>
          </cell>
        </row>
        <row r="138992">
          <cell r="B138992">
            <v>59.36</v>
          </cell>
        </row>
        <row r="138993">
          <cell r="B138993">
            <v>278.98</v>
          </cell>
        </row>
        <row r="138994">
          <cell r="B138994">
            <v>609.27</v>
          </cell>
        </row>
        <row r="138995">
          <cell r="B138995">
            <v>568.65</v>
          </cell>
        </row>
        <row r="138996">
          <cell r="B138996">
            <v>27.26</v>
          </cell>
        </row>
        <row r="138997">
          <cell r="B138997">
            <v>0</v>
          </cell>
        </row>
        <row r="138998">
          <cell r="B138998">
            <v>87.61</v>
          </cell>
        </row>
        <row r="138999">
          <cell r="B138999">
            <v>155.43</v>
          </cell>
        </row>
        <row r="139000">
          <cell r="B139000">
            <v>30.8</v>
          </cell>
        </row>
        <row r="139001">
          <cell r="B139001">
            <v>132.38</v>
          </cell>
        </row>
        <row r="139002">
          <cell r="B139002">
            <v>702.89</v>
          </cell>
        </row>
        <row r="139003">
          <cell r="B139003">
            <v>233.64</v>
          </cell>
        </row>
        <row r="139004">
          <cell r="B139004">
            <v>247.54</v>
          </cell>
        </row>
        <row r="139005">
          <cell r="B139005">
            <v>2.38</v>
          </cell>
        </row>
        <row r="139006">
          <cell r="B139006">
            <v>12.3</v>
          </cell>
        </row>
        <row r="139007">
          <cell r="B139007">
            <v>269.85000000000002</v>
          </cell>
        </row>
        <row r="139008">
          <cell r="B139008">
            <v>242.25</v>
          </cell>
        </row>
        <row r="139009">
          <cell r="B139009">
            <v>0</v>
          </cell>
        </row>
        <row r="139010">
          <cell r="B139010">
            <v>596.16</v>
          </cell>
        </row>
        <row r="139011">
          <cell r="B139011">
            <v>183.51</v>
          </cell>
        </row>
        <row r="139012">
          <cell r="B139012">
            <v>0</v>
          </cell>
        </row>
        <row r="139013">
          <cell r="B139013">
            <v>53.34</v>
          </cell>
        </row>
        <row r="139014">
          <cell r="B139014">
            <v>285.07</v>
          </cell>
        </row>
        <row r="139015">
          <cell r="B139015">
            <v>110.34</v>
          </cell>
        </row>
        <row r="139016">
          <cell r="B139016">
            <v>94.67</v>
          </cell>
        </row>
        <row r="139017">
          <cell r="B139017">
            <v>270.66000000000003</v>
          </cell>
        </row>
        <row r="139018">
          <cell r="B139018">
            <v>186.94</v>
          </cell>
        </row>
        <row r="139019">
          <cell r="B139019">
            <v>112.38</v>
          </cell>
        </row>
        <row r="139020">
          <cell r="B139020">
            <v>4.3600000000000003</v>
          </cell>
        </row>
        <row r="139021">
          <cell r="B139021">
            <v>138.66999999999999</v>
          </cell>
        </row>
        <row r="139022">
          <cell r="B139022">
            <v>387.94</v>
          </cell>
        </row>
        <row r="139023">
          <cell r="B139023">
            <v>439.38</v>
          </cell>
        </row>
        <row r="139024">
          <cell r="B139024">
            <v>14.44</v>
          </cell>
        </row>
        <row r="139025">
          <cell r="B139025">
            <v>0</v>
          </cell>
        </row>
        <row r="139026">
          <cell r="B139026">
            <v>125.2</v>
          </cell>
        </row>
        <row r="139027">
          <cell r="B139027">
            <v>16.95</v>
          </cell>
        </row>
        <row r="139028">
          <cell r="B139028">
            <v>19.21</v>
          </cell>
        </row>
        <row r="139029">
          <cell r="B139029">
            <v>0</v>
          </cell>
        </row>
        <row r="139030">
          <cell r="B139030">
            <v>12.12</v>
          </cell>
        </row>
        <row r="139031">
          <cell r="B139031">
            <v>0</v>
          </cell>
        </row>
        <row r="139032">
          <cell r="B139032">
            <v>161.41999999999999</v>
          </cell>
        </row>
        <row r="139033">
          <cell r="B139033">
            <v>0</v>
          </cell>
        </row>
        <row r="139034">
          <cell r="B139034">
            <v>7.79</v>
          </cell>
        </row>
        <row r="139035">
          <cell r="B139035">
            <v>74.12</v>
          </cell>
        </row>
        <row r="139036">
          <cell r="B139036">
            <v>0</v>
          </cell>
        </row>
        <row r="139037">
          <cell r="B139037">
            <v>0</v>
          </cell>
        </row>
        <row r="139038">
          <cell r="B139038">
            <v>69.760000000000005</v>
          </cell>
        </row>
        <row r="139039">
          <cell r="B139039">
            <v>0</v>
          </cell>
        </row>
        <row r="139040">
          <cell r="B139040">
            <v>61.04</v>
          </cell>
        </row>
        <row r="139041">
          <cell r="B139041">
            <v>242.1</v>
          </cell>
        </row>
        <row r="139042">
          <cell r="B139042">
            <v>108.24</v>
          </cell>
        </row>
        <row r="139043">
          <cell r="B139043">
            <v>180.55</v>
          </cell>
        </row>
        <row r="139044">
          <cell r="B139044">
            <v>126.44</v>
          </cell>
        </row>
        <row r="139045">
          <cell r="B139045">
            <v>19.47</v>
          </cell>
        </row>
        <row r="139046">
          <cell r="B139046">
            <v>48.25</v>
          </cell>
        </row>
        <row r="139047">
          <cell r="B139047">
            <v>0</v>
          </cell>
        </row>
        <row r="139048">
          <cell r="B139048">
            <v>38.94</v>
          </cell>
        </row>
        <row r="139049">
          <cell r="B139049">
            <v>93.46</v>
          </cell>
        </row>
        <row r="139050">
          <cell r="B139050">
            <v>62.3</v>
          </cell>
        </row>
        <row r="139051">
          <cell r="B139051">
            <v>693.68</v>
          </cell>
        </row>
        <row r="139052">
          <cell r="B139052">
            <v>17.72</v>
          </cell>
        </row>
        <row r="139053">
          <cell r="B139053">
            <v>16.82</v>
          </cell>
        </row>
        <row r="139054">
          <cell r="B139054">
            <v>0</v>
          </cell>
        </row>
        <row r="139055">
          <cell r="B139055">
            <v>0</v>
          </cell>
        </row>
        <row r="139056">
          <cell r="B139056">
            <v>0</v>
          </cell>
        </row>
        <row r="139057">
          <cell r="B139057">
            <v>23.36</v>
          </cell>
        </row>
        <row r="139058">
          <cell r="B139058">
            <v>0</v>
          </cell>
        </row>
        <row r="139059">
          <cell r="B139059">
            <v>95.92</v>
          </cell>
        </row>
        <row r="139060">
          <cell r="B139060">
            <v>0</v>
          </cell>
        </row>
        <row r="139061">
          <cell r="B139061">
            <v>0</v>
          </cell>
        </row>
        <row r="139062">
          <cell r="B139062">
            <v>65.400000000000006</v>
          </cell>
        </row>
        <row r="139063">
          <cell r="B139063">
            <v>50.62</v>
          </cell>
        </row>
        <row r="139064">
          <cell r="B139064">
            <v>62.95</v>
          </cell>
        </row>
        <row r="139065">
          <cell r="B139065">
            <v>0</v>
          </cell>
        </row>
        <row r="139066">
          <cell r="B139066">
            <v>0</v>
          </cell>
        </row>
        <row r="139067">
          <cell r="B139067">
            <v>71.14</v>
          </cell>
        </row>
        <row r="139068">
          <cell r="B139068">
            <v>0</v>
          </cell>
        </row>
        <row r="139069">
          <cell r="B139069">
            <v>73.989999999999995</v>
          </cell>
        </row>
        <row r="139070">
          <cell r="B139070">
            <v>0</v>
          </cell>
        </row>
        <row r="139071">
          <cell r="B139071">
            <v>85.67</v>
          </cell>
        </row>
        <row r="139072">
          <cell r="B139072">
            <v>16.82</v>
          </cell>
        </row>
        <row r="139073">
          <cell r="B139073">
            <v>79.709999999999994</v>
          </cell>
        </row>
        <row r="139074">
          <cell r="B139074">
            <v>111.12</v>
          </cell>
        </row>
        <row r="139075">
          <cell r="B139075">
            <v>62.2</v>
          </cell>
        </row>
        <row r="139076">
          <cell r="B139076">
            <v>0</v>
          </cell>
        </row>
        <row r="139077">
          <cell r="B139077">
            <v>117.72</v>
          </cell>
        </row>
        <row r="139078">
          <cell r="B139078">
            <v>63.25</v>
          </cell>
        </row>
        <row r="139079">
          <cell r="B139079">
            <v>0</v>
          </cell>
        </row>
        <row r="139080">
          <cell r="B139080">
            <v>0</v>
          </cell>
        </row>
        <row r="139081">
          <cell r="B139081">
            <v>0</v>
          </cell>
        </row>
        <row r="139082">
          <cell r="B139082">
            <v>0</v>
          </cell>
        </row>
        <row r="139083">
          <cell r="B139083">
            <v>89.56</v>
          </cell>
        </row>
        <row r="139084">
          <cell r="B139084">
            <v>27.26</v>
          </cell>
        </row>
        <row r="139085">
          <cell r="B139085">
            <v>122.08</v>
          </cell>
        </row>
        <row r="139086">
          <cell r="B139086">
            <v>0</v>
          </cell>
        </row>
        <row r="139087">
          <cell r="B139087">
            <v>0</v>
          </cell>
        </row>
        <row r="139088">
          <cell r="B139088">
            <v>147.56</v>
          </cell>
        </row>
        <row r="139089">
          <cell r="B139089">
            <v>0</v>
          </cell>
        </row>
        <row r="139090">
          <cell r="B139090">
            <v>56.68</v>
          </cell>
        </row>
        <row r="139091">
          <cell r="B139091">
            <v>74.12</v>
          </cell>
        </row>
        <row r="139092">
          <cell r="B139092">
            <v>0</v>
          </cell>
        </row>
        <row r="139093">
          <cell r="B139093">
            <v>126.44</v>
          </cell>
        </row>
        <row r="139094">
          <cell r="B139094">
            <v>147.18</v>
          </cell>
        </row>
        <row r="139095">
          <cell r="B139095">
            <v>97.35</v>
          </cell>
        </row>
        <row r="139096">
          <cell r="B139096">
            <v>221.08</v>
          </cell>
        </row>
        <row r="139097">
          <cell r="B139097">
            <v>167.3</v>
          </cell>
        </row>
        <row r="139098">
          <cell r="B139098">
            <v>95.92</v>
          </cell>
        </row>
        <row r="139099">
          <cell r="B139099">
            <v>58.41</v>
          </cell>
        </row>
        <row r="139100">
          <cell r="B139100">
            <v>0</v>
          </cell>
        </row>
        <row r="139101">
          <cell r="B139101">
            <v>0</v>
          </cell>
        </row>
        <row r="139102">
          <cell r="B139102">
            <v>66.2</v>
          </cell>
        </row>
        <row r="139103">
          <cell r="B139103">
            <v>9.0299999999999994</v>
          </cell>
        </row>
        <row r="139104">
          <cell r="B139104">
            <v>0</v>
          </cell>
        </row>
        <row r="139105">
          <cell r="B139105">
            <v>4.6399999999999997</v>
          </cell>
        </row>
        <row r="139106">
          <cell r="B139106">
            <v>0</v>
          </cell>
        </row>
        <row r="139107">
          <cell r="B139107">
            <v>15.58</v>
          </cell>
        </row>
        <row r="139108">
          <cell r="B139108">
            <v>0</v>
          </cell>
        </row>
        <row r="139109">
          <cell r="B139109">
            <v>26.44</v>
          </cell>
        </row>
        <row r="139110">
          <cell r="B139110">
            <v>11.14</v>
          </cell>
        </row>
        <row r="139111">
          <cell r="B139111">
            <v>12.93</v>
          </cell>
        </row>
        <row r="139112">
          <cell r="B139112">
            <v>109.03</v>
          </cell>
        </row>
        <row r="139113">
          <cell r="B139113">
            <v>0</v>
          </cell>
        </row>
        <row r="139114">
          <cell r="B139114">
            <v>122.08</v>
          </cell>
        </row>
        <row r="139115">
          <cell r="B139115">
            <v>0</v>
          </cell>
        </row>
        <row r="139116">
          <cell r="B139116">
            <v>22.08</v>
          </cell>
        </row>
        <row r="139117">
          <cell r="B139117">
            <v>0</v>
          </cell>
        </row>
        <row r="139118">
          <cell r="B139118">
            <v>0</v>
          </cell>
        </row>
        <row r="139119">
          <cell r="B139119">
            <v>9.0299999999999994</v>
          </cell>
        </row>
        <row r="139120">
          <cell r="B139120">
            <v>0</v>
          </cell>
        </row>
        <row r="139121">
          <cell r="B139121">
            <v>95.92</v>
          </cell>
        </row>
        <row r="139122">
          <cell r="B139122">
            <v>66.2</v>
          </cell>
        </row>
        <row r="139123">
          <cell r="B139123">
            <v>0</v>
          </cell>
        </row>
        <row r="139124">
          <cell r="B139124">
            <v>0</v>
          </cell>
        </row>
        <row r="139125">
          <cell r="B139125">
            <v>0</v>
          </cell>
        </row>
        <row r="139126">
          <cell r="B139126">
            <v>0</v>
          </cell>
        </row>
        <row r="139127">
          <cell r="B139127">
            <v>61.04</v>
          </cell>
        </row>
        <row r="139128">
          <cell r="B139128">
            <v>8.7200000000000006</v>
          </cell>
        </row>
        <row r="139129">
          <cell r="B139129">
            <v>42.13</v>
          </cell>
        </row>
        <row r="139130">
          <cell r="B139130">
            <v>39.549999999999997</v>
          </cell>
        </row>
        <row r="139131">
          <cell r="B139131">
            <v>12.93</v>
          </cell>
        </row>
        <row r="139132">
          <cell r="B139132">
            <v>16.82</v>
          </cell>
        </row>
        <row r="139133">
          <cell r="B139133">
            <v>11.68</v>
          </cell>
        </row>
        <row r="139134">
          <cell r="B139134">
            <v>39.18</v>
          </cell>
        </row>
        <row r="139135">
          <cell r="B139135">
            <v>35.049999999999997</v>
          </cell>
        </row>
        <row r="139136">
          <cell r="B139136">
            <v>156.16</v>
          </cell>
        </row>
        <row r="139137">
          <cell r="B139137">
            <v>74.12</v>
          </cell>
        </row>
        <row r="139138">
          <cell r="B139138">
            <v>0</v>
          </cell>
        </row>
        <row r="139139">
          <cell r="B139139">
            <v>0</v>
          </cell>
        </row>
        <row r="139140">
          <cell r="B139140">
            <v>0</v>
          </cell>
        </row>
        <row r="139141">
          <cell r="B139141">
            <v>66.2</v>
          </cell>
        </row>
        <row r="139142">
          <cell r="B139142">
            <v>130.24</v>
          </cell>
        </row>
        <row r="139143">
          <cell r="B139143">
            <v>0</v>
          </cell>
        </row>
        <row r="139144">
          <cell r="B139144">
            <v>204.85</v>
          </cell>
        </row>
        <row r="139145">
          <cell r="B139145">
            <v>0</v>
          </cell>
        </row>
        <row r="139146">
          <cell r="B139146">
            <v>35.049999999999997</v>
          </cell>
        </row>
        <row r="139147">
          <cell r="B139147">
            <v>7.79</v>
          </cell>
        </row>
        <row r="139148">
          <cell r="B139148">
            <v>100.28</v>
          </cell>
        </row>
        <row r="139149">
          <cell r="B139149">
            <v>81.77</v>
          </cell>
        </row>
        <row r="139150">
          <cell r="B139150">
            <v>130.80000000000001</v>
          </cell>
        </row>
        <row r="139151">
          <cell r="B139151">
            <v>0</v>
          </cell>
        </row>
        <row r="139152">
          <cell r="B139152">
            <v>130.80000000000001</v>
          </cell>
        </row>
        <row r="139153">
          <cell r="B139153">
            <v>89.56</v>
          </cell>
        </row>
        <row r="139154">
          <cell r="B139154">
            <v>77.88</v>
          </cell>
        </row>
        <row r="139155">
          <cell r="B139155">
            <v>439.52</v>
          </cell>
        </row>
        <row r="139156">
          <cell r="B139156">
            <v>65.400000000000006</v>
          </cell>
        </row>
        <row r="139157">
          <cell r="B139157">
            <v>65.400000000000006</v>
          </cell>
        </row>
        <row r="139158">
          <cell r="B139158">
            <v>43.6</v>
          </cell>
        </row>
        <row r="139159">
          <cell r="B139159">
            <v>77.88</v>
          </cell>
        </row>
        <row r="139160">
          <cell r="B139160">
            <v>166.63</v>
          </cell>
        </row>
        <row r="139161">
          <cell r="B139161">
            <v>56.68</v>
          </cell>
        </row>
        <row r="139162">
          <cell r="B139162">
            <v>7.79</v>
          </cell>
        </row>
        <row r="139163">
          <cell r="B139163">
            <v>38.94</v>
          </cell>
        </row>
        <row r="139164">
          <cell r="B139164">
            <v>81.77</v>
          </cell>
        </row>
        <row r="139165">
          <cell r="B139165">
            <v>7.79</v>
          </cell>
        </row>
        <row r="139166">
          <cell r="B139166">
            <v>66.2</v>
          </cell>
        </row>
        <row r="139167">
          <cell r="B139167">
            <v>73.87</v>
          </cell>
        </row>
        <row r="139168">
          <cell r="B139168">
            <v>0</v>
          </cell>
        </row>
        <row r="139169">
          <cell r="B139169">
            <v>116.82</v>
          </cell>
        </row>
        <row r="139170">
          <cell r="B139170">
            <v>0</v>
          </cell>
        </row>
        <row r="139171">
          <cell r="B139171">
            <v>217.34</v>
          </cell>
        </row>
        <row r="139172">
          <cell r="B139172">
            <v>0</v>
          </cell>
        </row>
        <row r="139173">
          <cell r="B139173">
            <v>0</v>
          </cell>
        </row>
        <row r="139174">
          <cell r="B139174">
            <v>93.46</v>
          </cell>
        </row>
        <row r="139175">
          <cell r="B139175">
            <v>0</v>
          </cell>
        </row>
        <row r="139176">
          <cell r="B139176">
            <v>0</v>
          </cell>
        </row>
        <row r="139177">
          <cell r="B139177">
            <v>0</v>
          </cell>
        </row>
        <row r="139178">
          <cell r="B139178">
            <v>99.85</v>
          </cell>
        </row>
        <row r="139179">
          <cell r="B139179">
            <v>0</v>
          </cell>
        </row>
        <row r="139180">
          <cell r="B139180">
            <v>58.41</v>
          </cell>
        </row>
        <row r="139181">
          <cell r="B139181">
            <v>17.72</v>
          </cell>
        </row>
        <row r="139182">
          <cell r="B139182">
            <v>109</v>
          </cell>
        </row>
        <row r="139183">
          <cell r="B139183">
            <v>1.24</v>
          </cell>
        </row>
        <row r="139184">
          <cell r="B139184">
            <v>0</v>
          </cell>
        </row>
        <row r="139185">
          <cell r="B139185">
            <v>0</v>
          </cell>
        </row>
        <row r="139186">
          <cell r="B139186">
            <v>0</v>
          </cell>
        </row>
        <row r="139187">
          <cell r="B139187">
            <v>351.28</v>
          </cell>
        </row>
        <row r="139188">
          <cell r="B139188">
            <v>66.2</v>
          </cell>
        </row>
        <row r="139189">
          <cell r="B139189">
            <v>0</v>
          </cell>
        </row>
        <row r="139190">
          <cell r="B139190">
            <v>73.989999999999995</v>
          </cell>
        </row>
        <row r="139191">
          <cell r="B139191">
            <v>0</v>
          </cell>
        </row>
        <row r="139192">
          <cell r="B139192">
            <v>16.82</v>
          </cell>
        </row>
        <row r="139193">
          <cell r="B139193">
            <v>5.14</v>
          </cell>
        </row>
        <row r="139194">
          <cell r="B139194">
            <v>15.58</v>
          </cell>
        </row>
        <row r="139195">
          <cell r="B139195">
            <v>1.24</v>
          </cell>
        </row>
        <row r="139196">
          <cell r="B139196">
            <v>5.14</v>
          </cell>
        </row>
        <row r="139197">
          <cell r="B139197">
            <v>62.3</v>
          </cell>
        </row>
        <row r="139198">
          <cell r="B139198">
            <v>0</v>
          </cell>
        </row>
        <row r="139199">
          <cell r="B139199">
            <v>42.83</v>
          </cell>
        </row>
        <row r="139200">
          <cell r="B139200">
            <v>0</v>
          </cell>
        </row>
        <row r="139201">
          <cell r="B139201">
            <v>52.32</v>
          </cell>
        </row>
        <row r="139202">
          <cell r="B139202">
            <v>0</v>
          </cell>
        </row>
        <row r="139203">
          <cell r="B139203">
            <v>70.09</v>
          </cell>
        </row>
        <row r="139204">
          <cell r="B139204">
            <v>69.760000000000005</v>
          </cell>
        </row>
        <row r="139205">
          <cell r="B139205">
            <v>11.68</v>
          </cell>
        </row>
        <row r="139206">
          <cell r="B139206">
            <v>0</v>
          </cell>
        </row>
        <row r="139207">
          <cell r="B139207">
            <v>56.68</v>
          </cell>
        </row>
        <row r="139208">
          <cell r="B139208">
            <v>0</v>
          </cell>
        </row>
        <row r="139209">
          <cell r="B139209">
            <v>0</v>
          </cell>
        </row>
        <row r="139210">
          <cell r="B139210">
            <v>11.06</v>
          </cell>
        </row>
        <row r="139211">
          <cell r="B139211">
            <v>0.05</v>
          </cell>
        </row>
        <row r="139212">
          <cell r="B139212">
            <v>69.760000000000005</v>
          </cell>
        </row>
        <row r="139213">
          <cell r="B139213">
            <v>0</v>
          </cell>
        </row>
        <row r="139214">
          <cell r="B139214">
            <v>105.14</v>
          </cell>
        </row>
        <row r="139215">
          <cell r="B139215">
            <v>38.770000000000003</v>
          </cell>
        </row>
        <row r="139216">
          <cell r="B139216">
            <v>0</v>
          </cell>
        </row>
        <row r="139217">
          <cell r="B139217">
            <v>0</v>
          </cell>
        </row>
        <row r="139218">
          <cell r="B139218">
            <v>93.46</v>
          </cell>
        </row>
        <row r="139219">
          <cell r="B139219">
            <v>117.72</v>
          </cell>
        </row>
        <row r="139220">
          <cell r="B139220">
            <v>13.08</v>
          </cell>
        </row>
        <row r="139221">
          <cell r="B139221">
            <v>6.26</v>
          </cell>
        </row>
        <row r="139222">
          <cell r="B139222">
            <v>4.3600000000000003</v>
          </cell>
        </row>
        <row r="139223">
          <cell r="B139223">
            <v>0</v>
          </cell>
        </row>
        <row r="139224">
          <cell r="B139224">
            <v>113.36</v>
          </cell>
        </row>
        <row r="139225">
          <cell r="B139225">
            <v>0</v>
          </cell>
        </row>
        <row r="139226">
          <cell r="B139226">
            <v>70.09</v>
          </cell>
        </row>
        <row r="139227">
          <cell r="B139227">
            <v>17.440000000000001</v>
          </cell>
        </row>
        <row r="139228">
          <cell r="B139228">
            <v>91.56</v>
          </cell>
        </row>
        <row r="139229">
          <cell r="B139229">
            <v>0</v>
          </cell>
        </row>
        <row r="139230">
          <cell r="B139230">
            <v>101.24</v>
          </cell>
        </row>
        <row r="139231">
          <cell r="B139231">
            <v>109.03</v>
          </cell>
        </row>
        <row r="139232">
          <cell r="B139232">
            <v>187.38</v>
          </cell>
        </row>
        <row r="139233">
          <cell r="B139233">
            <v>38.94</v>
          </cell>
        </row>
        <row r="139234">
          <cell r="B139234">
            <v>0</v>
          </cell>
        </row>
        <row r="139235">
          <cell r="B139235">
            <v>0</v>
          </cell>
        </row>
        <row r="139236">
          <cell r="B139236">
            <v>7.79</v>
          </cell>
        </row>
        <row r="139237">
          <cell r="B139237">
            <v>113.36</v>
          </cell>
        </row>
        <row r="139238">
          <cell r="B139238">
            <v>17.440000000000001</v>
          </cell>
        </row>
        <row r="139239">
          <cell r="B139239">
            <v>91.56</v>
          </cell>
        </row>
        <row r="139240">
          <cell r="B139240">
            <v>31.15</v>
          </cell>
        </row>
        <row r="139241">
          <cell r="B139241">
            <v>0</v>
          </cell>
        </row>
        <row r="139242">
          <cell r="B139242">
            <v>0</v>
          </cell>
        </row>
        <row r="139243">
          <cell r="B139243">
            <v>0</v>
          </cell>
        </row>
        <row r="139244">
          <cell r="B139244">
            <v>19.47</v>
          </cell>
        </row>
        <row r="139245">
          <cell r="B139245">
            <v>30.8</v>
          </cell>
        </row>
        <row r="139246">
          <cell r="B139246">
            <v>23.36</v>
          </cell>
        </row>
        <row r="139247">
          <cell r="B139247">
            <v>405.66</v>
          </cell>
        </row>
        <row r="139248">
          <cell r="B139248">
            <v>0</v>
          </cell>
        </row>
        <row r="139249">
          <cell r="B139249">
            <v>101.24</v>
          </cell>
        </row>
        <row r="139250">
          <cell r="B139250">
            <v>15.58</v>
          </cell>
        </row>
        <row r="139251">
          <cell r="B139251">
            <v>112.93</v>
          </cell>
        </row>
        <row r="139252">
          <cell r="B139252">
            <v>21.8</v>
          </cell>
        </row>
        <row r="139253">
          <cell r="B139253">
            <v>151.6</v>
          </cell>
        </row>
        <row r="139254">
          <cell r="B139254">
            <v>9</v>
          </cell>
        </row>
        <row r="139255">
          <cell r="B139255">
            <v>57.9</v>
          </cell>
        </row>
        <row r="139256">
          <cell r="B139256">
            <v>0</v>
          </cell>
        </row>
        <row r="139257">
          <cell r="B139257">
            <v>0</v>
          </cell>
        </row>
        <row r="139258">
          <cell r="B139258">
            <v>25.62</v>
          </cell>
        </row>
        <row r="139259">
          <cell r="B139259">
            <v>112.93</v>
          </cell>
        </row>
        <row r="139260">
          <cell r="B139260">
            <v>0</v>
          </cell>
        </row>
        <row r="139261">
          <cell r="B139261">
            <v>109</v>
          </cell>
        </row>
        <row r="139262">
          <cell r="B139262">
            <v>0</v>
          </cell>
        </row>
        <row r="139263">
          <cell r="B139263">
            <v>0</v>
          </cell>
        </row>
        <row r="139264">
          <cell r="B139264">
            <v>43.6</v>
          </cell>
        </row>
        <row r="139265">
          <cell r="B139265">
            <v>126.44</v>
          </cell>
        </row>
        <row r="139266">
          <cell r="B139266">
            <v>35.049999999999997</v>
          </cell>
        </row>
        <row r="139267">
          <cell r="B139267">
            <v>38.94</v>
          </cell>
        </row>
        <row r="139268">
          <cell r="B139268">
            <v>0</v>
          </cell>
        </row>
        <row r="139269">
          <cell r="B139269">
            <v>0</v>
          </cell>
        </row>
        <row r="139270">
          <cell r="B139270">
            <v>77.88</v>
          </cell>
        </row>
        <row r="139271">
          <cell r="B139271">
            <v>0</v>
          </cell>
        </row>
        <row r="139272">
          <cell r="B139272">
            <v>1.24</v>
          </cell>
        </row>
        <row r="139273">
          <cell r="B139273">
            <v>113.36</v>
          </cell>
        </row>
        <row r="139274">
          <cell r="B139274">
            <v>0</v>
          </cell>
        </row>
        <row r="139275">
          <cell r="B139275">
            <v>85.67</v>
          </cell>
        </row>
        <row r="139276">
          <cell r="B139276">
            <v>17.440000000000001</v>
          </cell>
        </row>
        <row r="139277">
          <cell r="B139277">
            <v>0</v>
          </cell>
        </row>
        <row r="139278">
          <cell r="B139278">
            <v>54.52</v>
          </cell>
        </row>
        <row r="139279">
          <cell r="B139279">
            <v>4.6399999999999997</v>
          </cell>
        </row>
        <row r="139280">
          <cell r="B139280">
            <v>4.83</v>
          </cell>
        </row>
        <row r="139281">
          <cell r="B139281">
            <v>0</v>
          </cell>
        </row>
        <row r="139282">
          <cell r="B139282">
            <v>101.24</v>
          </cell>
        </row>
        <row r="139283">
          <cell r="B139283">
            <v>109</v>
          </cell>
        </row>
        <row r="139284">
          <cell r="B139284">
            <v>0</v>
          </cell>
        </row>
        <row r="139285">
          <cell r="B139285">
            <v>11.68</v>
          </cell>
        </row>
        <row r="139286">
          <cell r="B139286">
            <v>38.94</v>
          </cell>
        </row>
        <row r="139287">
          <cell r="B139287">
            <v>97.35</v>
          </cell>
        </row>
        <row r="139288">
          <cell r="B139288">
            <v>182.14</v>
          </cell>
        </row>
        <row r="139289">
          <cell r="B139289">
            <v>139.28</v>
          </cell>
        </row>
        <row r="139290">
          <cell r="B139290">
            <v>19.47</v>
          </cell>
        </row>
        <row r="139291">
          <cell r="B139291">
            <v>0</v>
          </cell>
        </row>
        <row r="139292">
          <cell r="B139292">
            <v>72.13</v>
          </cell>
        </row>
        <row r="139293">
          <cell r="B139293">
            <v>35.049999999999997</v>
          </cell>
        </row>
        <row r="139294">
          <cell r="B139294">
            <v>0</v>
          </cell>
        </row>
        <row r="139295">
          <cell r="B139295">
            <v>15.57</v>
          </cell>
        </row>
        <row r="139296">
          <cell r="B139296">
            <v>0</v>
          </cell>
        </row>
        <row r="139297">
          <cell r="B139297">
            <v>69.760000000000005</v>
          </cell>
        </row>
        <row r="139298">
          <cell r="B139298">
            <v>22.58</v>
          </cell>
        </row>
        <row r="139299">
          <cell r="B139299">
            <v>204.46</v>
          </cell>
        </row>
        <row r="139300">
          <cell r="B139300">
            <v>101.24</v>
          </cell>
        </row>
        <row r="139301">
          <cell r="B139301">
            <v>15.58</v>
          </cell>
        </row>
        <row r="139302">
          <cell r="B139302">
            <v>87.2</v>
          </cell>
        </row>
        <row r="139303">
          <cell r="B139303">
            <v>35.42</v>
          </cell>
        </row>
        <row r="139304">
          <cell r="B139304">
            <v>317.67</v>
          </cell>
        </row>
        <row r="139305">
          <cell r="B139305">
            <v>0</v>
          </cell>
        </row>
        <row r="139306">
          <cell r="B139306">
            <v>17.440000000000001</v>
          </cell>
        </row>
        <row r="139307">
          <cell r="B139307">
            <v>74.12</v>
          </cell>
        </row>
        <row r="139308">
          <cell r="B139308">
            <v>0</v>
          </cell>
        </row>
        <row r="139309">
          <cell r="B139309">
            <v>179.71</v>
          </cell>
        </row>
        <row r="139310">
          <cell r="B139310">
            <v>610.05999999999995</v>
          </cell>
        </row>
        <row r="139311">
          <cell r="B139311">
            <v>0</v>
          </cell>
        </row>
        <row r="139312">
          <cell r="B139312">
            <v>93.46</v>
          </cell>
        </row>
        <row r="139313">
          <cell r="B139313">
            <v>50.62</v>
          </cell>
        </row>
        <row r="139314">
          <cell r="B139314">
            <v>98.42</v>
          </cell>
        </row>
        <row r="139315">
          <cell r="B139315">
            <v>105.14</v>
          </cell>
        </row>
        <row r="139316">
          <cell r="B139316">
            <v>66.2</v>
          </cell>
        </row>
        <row r="139317">
          <cell r="B139317">
            <v>15.58</v>
          </cell>
        </row>
        <row r="139318">
          <cell r="B139318">
            <v>0</v>
          </cell>
        </row>
        <row r="139319">
          <cell r="B139319">
            <v>105.66</v>
          </cell>
        </row>
        <row r="139320">
          <cell r="B139320">
            <v>0</v>
          </cell>
        </row>
        <row r="139321">
          <cell r="B139321">
            <v>0</v>
          </cell>
        </row>
        <row r="139322">
          <cell r="B139322">
            <v>0</v>
          </cell>
        </row>
        <row r="139323">
          <cell r="B139323">
            <v>77.88</v>
          </cell>
        </row>
        <row r="139324">
          <cell r="B139324">
            <v>70.09</v>
          </cell>
        </row>
        <row r="139325">
          <cell r="B139325">
            <v>168.69</v>
          </cell>
        </row>
        <row r="139326">
          <cell r="B139326">
            <v>184.53</v>
          </cell>
        </row>
        <row r="139327">
          <cell r="B139327">
            <v>8.7200000000000006</v>
          </cell>
        </row>
        <row r="139328">
          <cell r="B139328">
            <v>0</v>
          </cell>
        </row>
        <row r="139329">
          <cell r="B139329">
            <v>19.47</v>
          </cell>
        </row>
        <row r="139330">
          <cell r="B139330">
            <v>4.3600000000000003</v>
          </cell>
        </row>
        <row r="139331">
          <cell r="B139331">
            <v>126.44</v>
          </cell>
        </row>
        <row r="139332">
          <cell r="B139332">
            <v>66.2</v>
          </cell>
        </row>
        <row r="139333">
          <cell r="B139333">
            <v>0</v>
          </cell>
        </row>
        <row r="139334">
          <cell r="B139334">
            <v>46.73</v>
          </cell>
        </row>
        <row r="139335">
          <cell r="B139335">
            <v>23.36</v>
          </cell>
        </row>
        <row r="139336">
          <cell r="B139336">
            <v>0</v>
          </cell>
        </row>
        <row r="139337">
          <cell r="B139337">
            <v>116.82</v>
          </cell>
        </row>
        <row r="139338">
          <cell r="B139338">
            <v>8.7200000000000006</v>
          </cell>
        </row>
        <row r="139339">
          <cell r="B139339">
            <v>0</v>
          </cell>
        </row>
        <row r="139340">
          <cell r="B139340">
            <v>0</v>
          </cell>
        </row>
        <row r="139341">
          <cell r="B139341">
            <v>66.2</v>
          </cell>
        </row>
        <row r="139342">
          <cell r="B139342">
            <v>0</v>
          </cell>
        </row>
        <row r="139343">
          <cell r="B139343">
            <v>28.41</v>
          </cell>
        </row>
        <row r="139344">
          <cell r="B139344">
            <v>337.54</v>
          </cell>
        </row>
        <row r="139345">
          <cell r="B139345">
            <v>9</v>
          </cell>
        </row>
        <row r="139346">
          <cell r="B139346">
            <v>116.82</v>
          </cell>
        </row>
        <row r="139347">
          <cell r="B139347">
            <v>93.46</v>
          </cell>
        </row>
        <row r="139348">
          <cell r="B139348">
            <v>130.80000000000001</v>
          </cell>
        </row>
        <row r="139349">
          <cell r="B139349">
            <v>91.56</v>
          </cell>
        </row>
        <row r="139350">
          <cell r="B139350">
            <v>122.68</v>
          </cell>
        </row>
        <row r="139351">
          <cell r="B139351">
            <v>0</v>
          </cell>
        </row>
        <row r="139352">
          <cell r="B139352">
            <v>9.0299999999999994</v>
          </cell>
        </row>
        <row r="139353">
          <cell r="B139353">
            <v>19.47</v>
          </cell>
        </row>
        <row r="139354">
          <cell r="B139354">
            <v>12.93</v>
          </cell>
        </row>
        <row r="139355">
          <cell r="B139355">
            <v>91.56</v>
          </cell>
        </row>
        <row r="139356">
          <cell r="B139356">
            <v>31.15</v>
          </cell>
        </row>
        <row r="139357">
          <cell r="B139357">
            <v>0</v>
          </cell>
        </row>
        <row r="139358">
          <cell r="B139358">
            <v>1.24</v>
          </cell>
        </row>
        <row r="139359">
          <cell r="B139359">
            <v>64.209999999999994</v>
          </cell>
        </row>
        <row r="139360">
          <cell r="B139360">
            <v>256.85000000000002</v>
          </cell>
        </row>
        <row r="139361">
          <cell r="B139361">
            <v>0</v>
          </cell>
        </row>
        <row r="139362">
          <cell r="B139362">
            <v>3.89</v>
          </cell>
        </row>
        <row r="139363">
          <cell r="B139363">
            <v>0</v>
          </cell>
        </row>
        <row r="139364">
          <cell r="B139364">
            <v>0</v>
          </cell>
        </row>
        <row r="139365">
          <cell r="B139365">
            <v>19.47</v>
          </cell>
        </row>
        <row r="139366">
          <cell r="B139366">
            <v>81.77</v>
          </cell>
        </row>
        <row r="139367">
          <cell r="B139367">
            <v>0</v>
          </cell>
        </row>
        <row r="139368">
          <cell r="B139368">
            <v>13.36</v>
          </cell>
        </row>
        <row r="139369">
          <cell r="B139369">
            <v>11.68</v>
          </cell>
        </row>
        <row r="139370">
          <cell r="B139370">
            <v>105.14</v>
          </cell>
        </row>
        <row r="139371">
          <cell r="B139371">
            <v>0</v>
          </cell>
        </row>
        <row r="139372">
          <cell r="B139372">
            <v>0</v>
          </cell>
        </row>
        <row r="139373">
          <cell r="B139373">
            <v>0</v>
          </cell>
        </row>
        <row r="139374">
          <cell r="B139374">
            <v>0</v>
          </cell>
        </row>
        <row r="139375">
          <cell r="B139375">
            <v>37.159999999999997</v>
          </cell>
        </row>
        <row r="139376">
          <cell r="B139376">
            <v>21.8</v>
          </cell>
        </row>
        <row r="139377">
          <cell r="B139377">
            <v>109</v>
          </cell>
        </row>
        <row r="139378">
          <cell r="B139378">
            <v>91.73</v>
          </cell>
        </row>
        <row r="139379">
          <cell r="B139379">
            <v>73.989999999999995</v>
          </cell>
        </row>
        <row r="139380">
          <cell r="B139380">
            <v>0</v>
          </cell>
        </row>
        <row r="139381">
          <cell r="B139381">
            <v>0</v>
          </cell>
        </row>
        <row r="139382">
          <cell r="B139382">
            <v>91.84</v>
          </cell>
        </row>
        <row r="139383">
          <cell r="B139383">
            <v>35.049999999999997</v>
          </cell>
        </row>
        <row r="139384">
          <cell r="B139384">
            <v>87.2</v>
          </cell>
        </row>
        <row r="139385">
          <cell r="B139385">
            <v>239.72</v>
          </cell>
        </row>
        <row r="139386">
          <cell r="B139386">
            <v>0</v>
          </cell>
        </row>
        <row r="139387">
          <cell r="B139387">
            <v>116.82</v>
          </cell>
        </row>
        <row r="139388">
          <cell r="B139388">
            <v>62.3</v>
          </cell>
        </row>
        <row r="139389">
          <cell r="B139389">
            <v>97.35</v>
          </cell>
        </row>
        <row r="139390">
          <cell r="B139390">
            <v>90.27</v>
          </cell>
        </row>
        <row r="139391">
          <cell r="B139391">
            <v>93.46</v>
          </cell>
        </row>
        <row r="139392">
          <cell r="B139392">
            <v>16.82</v>
          </cell>
        </row>
        <row r="139393">
          <cell r="B139393">
            <v>1.29</v>
          </cell>
        </row>
        <row r="139394">
          <cell r="B139394">
            <v>54.52</v>
          </cell>
        </row>
        <row r="139395">
          <cell r="B139395">
            <v>39.24</v>
          </cell>
        </row>
        <row r="139396">
          <cell r="B139396">
            <v>209.41</v>
          </cell>
        </row>
        <row r="139397">
          <cell r="B139397">
            <v>93.46</v>
          </cell>
        </row>
        <row r="139398">
          <cell r="B139398">
            <v>119.93</v>
          </cell>
        </row>
        <row r="139399">
          <cell r="B139399">
            <v>101.24</v>
          </cell>
        </row>
        <row r="139400">
          <cell r="B139400">
            <v>28.18</v>
          </cell>
        </row>
        <row r="139401">
          <cell r="B139401">
            <v>58.27</v>
          </cell>
        </row>
        <row r="139402">
          <cell r="B139402">
            <v>0</v>
          </cell>
        </row>
        <row r="139403">
          <cell r="B139403">
            <v>112.93</v>
          </cell>
        </row>
        <row r="139404">
          <cell r="B139404">
            <v>0</v>
          </cell>
        </row>
        <row r="139405">
          <cell r="B139405">
            <v>32.35</v>
          </cell>
        </row>
        <row r="139406">
          <cell r="B139406">
            <v>0</v>
          </cell>
        </row>
        <row r="139407">
          <cell r="B139407">
            <v>22.08</v>
          </cell>
        </row>
        <row r="139408">
          <cell r="B139408">
            <v>0</v>
          </cell>
        </row>
        <row r="139409">
          <cell r="B139409">
            <v>69.86</v>
          </cell>
        </row>
        <row r="139410">
          <cell r="B139410">
            <v>89.56</v>
          </cell>
        </row>
        <row r="139411">
          <cell r="B139411">
            <v>109.07</v>
          </cell>
        </row>
        <row r="139412">
          <cell r="B139412">
            <v>47.96</v>
          </cell>
        </row>
        <row r="139413">
          <cell r="B139413">
            <v>0</v>
          </cell>
        </row>
        <row r="139414">
          <cell r="B139414">
            <v>77.88</v>
          </cell>
        </row>
        <row r="139415">
          <cell r="B139415">
            <v>30.52</v>
          </cell>
        </row>
        <row r="139416">
          <cell r="B139416">
            <v>0</v>
          </cell>
        </row>
        <row r="139417">
          <cell r="B139417">
            <v>157.93</v>
          </cell>
        </row>
        <row r="139418">
          <cell r="B139418">
            <v>82.84</v>
          </cell>
        </row>
        <row r="139419">
          <cell r="B139419">
            <v>23.86</v>
          </cell>
        </row>
        <row r="139420">
          <cell r="B139420">
            <v>0</v>
          </cell>
        </row>
        <row r="139421">
          <cell r="B139421">
            <v>117.72</v>
          </cell>
        </row>
        <row r="139422">
          <cell r="B139422">
            <v>0</v>
          </cell>
        </row>
        <row r="139423">
          <cell r="B139423">
            <v>3.89</v>
          </cell>
        </row>
        <row r="139424">
          <cell r="B139424">
            <v>62.3</v>
          </cell>
        </row>
        <row r="139425">
          <cell r="B139425">
            <v>54.52</v>
          </cell>
        </row>
        <row r="139426">
          <cell r="B139426">
            <v>97.35</v>
          </cell>
        </row>
        <row r="139427">
          <cell r="B139427">
            <v>0</v>
          </cell>
        </row>
        <row r="139428">
          <cell r="B139428">
            <v>0</v>
          </cell>
        </row>
        <row r="139429">
          <cell r="B139429">
            <v>0</v>
          </cell>
        </row>
        <row r="139430">
          <cell r="B139430">
            <v>0</v>
          </cell>
        </row>
        <row r="139431">
          <cell r="B139431">
            <v>252.27</v>
          </cell>
        </row>
        <row r="139432">
          <cell r="B139432">
            <v>17.440000000000001</v>
          </cell>
        </row>
        <row r="139433">
          <cell r="B139433">
            <v>117.72</v>
          </cell>
        </row>
        <row r="139434">
          <cell r="B139434">
            <v>201.88</v>
          </cell>
        </row>
        <row r="139435">
          <cell r="B139435">
            <v>150.24</v>
          </cell>
        </row>
        <row r="139436">
          <cell r="B139436">
            <v>97.35</v>
          </cell>
        </row>
        <row r="139437">
          <cell r="B139437">
            <v>239.75</v>
          </cell>
        </row>
        <row r="139438">
          <cell r="B139438">
            <v>12.34</v>
          </cell>
        </row>
        <row r="139439">
          <cell r="B139439">
            <v>0</v>
          </cell>
        </row>
        <row r="139440">
          <cell r="B139440">
            <v>0</v>
          </cell>
        </row>
        <row r="139441">
          <cell r="B139441">
            <v>0</v>
          </cell>
        </row>
        <row r="139442">
          <cell r="B139442">
            <v>5.14</v>
          </cell>
        </row>
        <row r="139443">
          <cell r="B139443">
            <v>8.7200000000000006</v>
          </cell>
        </row>
        <row r="139444">
          <cell r="B139444">
            <v>644.74</v>
          </cell>
        </row>
        <row r="139445">
          <cell r="B139445">
            <v>66.2</v>
          </cell>
        </row>
        <row r="139446">
          <cell r="B139446">
            <v>26.44</v>
          </cell>
        </row>
        <row r="139447">
          <cell r="B139447">
            <v>0</v>
          </cell>
        </row>
        <row r="139448">
          <cell r="B139448">
            <v>3.89</v>
          </cell>
        </row>
        <row r="139449">
          <cell r="B139449">
            <v>0</v>
          </cell>
        </row>
        <row r="139450">
          <cell r="B139450">
            <v>83.13</v>
          </cell>
        </row>
        <row r="139451">
          <cell r="B139451">
            <v>122.08</v>
          </cell>
        </row>
        <row r="139452">
          <cell r="B139452">
            <v>9.0299999999999994</v>
          </cell>
        </row>
        <row r="139453">
          <cell r="B139453">
            <v>101.24</v>
          </cell>
        </row>
        <row r="139454">
          <cell r="B139454">
            <v>0</v>
          </cell>
        </row>
        <row r="139455">
          <cell r="B139455">
            <v>116.82</v>
          </cell>
        </row>
        <row r="139456">
          <cell r="B139456">
            <v>34.86</v>
          </cell>
        </row>
        <row r="139457">
          <cell r="B139457">
            <v>0</v>
          </cell>
        </row>
        <row r="139458">
          <cell r="B139458">
            <v>7.79</v>
          </cell>
        </row>
        <row r="139459">
          <cell r="B139459">
            <v>20.68</v>
          </cell>
        </row>
        <row r="139460">
          <cell r="B139460">
            <v>71.52</v>
          </cell>
        </row>
        <row r="139461">
          <cell r="B139461">
            <v>105.59</v>
          </cell>
        </row>
        <row r="139462">
          <cell r="B139462">
            <v>52.54</v>
          </cell>
        </row>
        <row r="139463">
          <cell r="B139463">
            <v>387.54</v>
          </cell>
        </row>
        <row r="139464">
          <cell r="B139464">
            <v>387.54</v>
          </cell>
        </row>
        <row r="139465">
          <cell r="B139465">
            <v>179.29</v>
          </cell>
        </row>
        <row r="139466">
          <cell r="B139466">
            <v>91.56</v>
          </cell>
        </row>
        <row r="139467">
          <cell r="B139467">
            <v>130.80000000000001</v>
          </cell>
        </row>
        <row r="139468">
          <cell r="B139468">
            <v>307.52</v>
          </cell>
        </row>
        <row r="139469">
          <cell r="B139469">
            <v>54.52</v>
          </cell>
        </row>
        <row r="139470">
          <cell r="B139470">
            <v>85.67</v>
          </cell>
        </row>
        <row r="139471">
          <cell r="B139471">
            <v>113.36</v>
          </cell>
        </row>
        <row r="139472">
          <cell r="B139472">
            <v>31.15</v>
          </cell>
        </row>
        <row r="139473">
          <cell r="B139473">
            <v>52.32</v>
          </cell>
        </row>
        <row r="139474">
          <cell r="B139474">
            <v>90.81</v>
          </cell>
        </row>
        <row r="139475">
          <cell r="B139475">
            <v>0</v>
          </cell>
        </row>
        <row r="139476">
          <cell r="B139476">
            <v>0</v>
          </cell>
        </row>
        <row r="139477">
          <cell r="B139477">
            <v>138.19999999999999</v>
          </cell>
        </row>
        <row r="139478">
          <cell r="B139478">
            <v>253.84</v>
          </cell>
        </row>
        <row r="139479">
          <cell r="B139479">
            <v>5.36</v>
          </cell>
        </row>
        <row r="139480">
          <cell r="B139480">
            <v>468.02</v>
          </cell>
        </row>
        <row r="139481">
          <cell r="B139481">
            <v>520.54999999999995</v>
          </cell>
        </row>
        <row r="139482">
          <cell r="B139482">
            <v>191.68</v>
          </cell>
        </row>
        <row r="139483">
          <cell r="B139483">
            <v>156.15</v>
          </cell>
        </row>
        <row r="139484">
          <cell r="B139484">
            <v>153.18</v>
          </cell>
        </row>
        <row r="139485">
          <cell r="B139485">
            <v>16.21</v>
          </cell>
        </row>
        <row r="139486">
          <cell r="B139486">
            <v>61.04</v>
          </cell>
        </row>
        <row r="139487">
          <cell r="B139487">
            <v>132.16</v>
          </cell>
        </row>
        <row r="139488">
          <cell r="B139488">
            <v>30.8</v>
          </cell>
        </row>
        <row r="139489">
          <cell r="B139489">
            <v>42.83</v>
          </cell>
        </row>
        <row r="139490">
          <cell r="B139490">
            <v>174.51</v>
          </cell>
        </row>
        <row r="139491">
          <cell r="B139491">
            <v>119.78</v>
          </cell>
        </row>
        <row r="139492">
          <cell r="B139492">
            <v>44.6</v>
          </cell>
        </row>
        <row r="139493">
          <cell r="B139493">
            <v>161.38999999999999</v>
          </cell>
        </row>
        <row r="139494">
          <cell r="B139494">
            <v>9.44</v>
          </cell>
        </row>
        <row r="139495">
          <cell r="B139495">
            <v>59.88</v>
          </cell>
        </row>
        <row r="139496">
          <cell r="B139496">
            <v>789.76</v>
          </cell>
        </row>
        <row r="139497">
          <cell r="B139497">
            <v>764.28</v>
          </cell>
        </row>
        <row r="139498">
          <cell r="B139498">
            <v>105.44</v>
          </cell>
        </row>
        <row r="139499">
          <cell r="B139499">
            <v>18.55</v>
          </cell>
        </row>
        <row r="139500">
          <cell r="B139500">
            <v>386.91</v>
          </cell>
        </row>
        <row r="139501">
          <cell r="B139501">
            <v>249.05</v>
          </cell>
        </row>
        <row r="139502">
          <cell r="B139502">
            <v>116.82</v>
          </cell>
        </row>
        <row r="139503">
          <cell r="B139503">
            <v>398.62</v>
          </cell>
        </row>
        <row r="139504">
          <cell r="B139504">
            <v>59.34</v>
          </cell>
        </row>
        <row r="139505">
          <cell r="B139505">
            <v>206.21</v>
          </cell>
        </row>
        <row r="139506">
          <cell r="B139506">
            <v>267.77</v>
          </cell>
        </row>
        <row r="139507">
          <cell r="B139507">
            <v>109.54</v>
          </cell>
        </row>
        <row r="139508">
          <cell r="B139508">
            <v>322.55</v>
          </cell>
        </row>
        <row r="139509">
          <cell r="B139509">
            <v>37.520000000000003</v>
          </cell>
        </row>
        <row r="139510">
          <cell r="B139510">
            <v>54.27</v>
          </cell>
        </row>
        <row r="139511">
          <cell r="B139511">
            <v>30.8</v>
          </cell>
        </row>
        <row r="139512">
          <cell r="B139512">
            <v>56.68</v>
          </cell>
        </row>
        <row r="139513">
          <cell r="B139513">
            <v>105.14</v>
          </cell>
        </row>
        <row r="139514">
          <cell r="B139514">
            <v>77.55</v>
          </cell>
        </row>
        <row r="139515">
          <cell r="B139515">
            <v>236.55</v>
          </cell>
        </row>
        <row r="139516">
          <cell r="B139516">
            <v>35.159999999999997</v>
          </cell>
        </row>
        <row r="139517">
          <cell r="B139517">
            <v>89.56</v>
          </cell>
        </row>
        <row r="139518">
          <cell r="B139518">
            <v>538.66</v>
          </cell>
        </row>
        <row r="139519">
          <cell r="B139519">
            <v>77.78</v>
          </cell>
        </row>
        <row r="139520">
          <cell r="B139520">
            <v>148.4</v>
          </cell>
        </row>
        <row r="139521">
          <cell r="B139521">
            <v>57.56</v>
          </cell>
        </row>
        <row r="139522">
          <cell r="B139522">
            <v>535.44000000000005</v>
          </cell>
        </row>
        <row r="139523">
          <cell r="B139523">
            <v>213.96</v>
          </cell>
        </row>
        <row r="139524">
          <cell r="B139524">
            <v>434.77</v>
          </cell>
        </row>
        <row r="139525">
          <cell r="B139525">
            <v>112.21</v>
          </cell>
        </row>
        <row r="139526">
          <cell r="B139526">
            <v>64.77</v>
          </cell>
        </row>
        <row r="139527">
          <cell r="B139527">
            <v>48.06</v>
          </cell>
        </row>
        <row r="139528">
          <cell r="B139528">
            <v>93.46</v>
          </cell>
        </row>
        <row r="139529">
          <cell r="B139529">
            <v>241.98</v>
          </cell>
        </row>
        <row r="139530">
          <cell r="B139530">
            <v>203.45</v>
          </cell>
        </row>
        <row r="139531">
          <cell r="B139531">
            <v>49.76</v>
          </cell>
        </row>
        <row r="139532">
          <cell r="B139532">
            <v>182.11</v>
          </cell>
        </row>
        <row r="139533">
          <cell r="B139533">
            <v>14.27</v>
          </cell>
        </row>
        <row r="139534">
          <cell r="B139534">
            <v>136.52000000000001</v>
          </cell>
        </row>
        <row r="139535">
          <cell r="B139535">
            <v>575.45000000000005</v>
          </cell>
        </row>
        <row r="139536">
          <cell r="B139536">
            <v>440.7</v>
          </cell>
        </row>
        <row r="139537">
          <cell r="B139537">
            <v>30.8</v>
          </cell>
        </row>
        <row r="139538">
          <cell r="B139538">
            <v>13.11</v>
          </cell>
        </row>
        <row r="139539">
          <cell r="B139539">
            <v>223.32</v>
          </cell>
        </row>
        <row r="139540">
          <cell r="B139540">
            <v>30.8</v>
          </cell>
        </row>
        <row r="139541">
          <cell r="B139541">
            <v>198.77</v>
          </cell>
        </row>
        <row r="139542">
          <cell r="B139542">
            <v>65.400000000000006</v>
          </cell>
        </row>
        <row r="139543">
          <cell r="B139543">
            <v>100.82</v>
          </cell>
        </row>
        <row r="139544">
          <cell r="B139544">
            <v>762.9</v>
          </cell>
        </row>
        <row r="139545">
          <cell r="B139545">
            <v>116.82</v>
          </cell>
        </row>
        <row r="139546">
          <cell r="B139546">
            <v>56.68</v>
          </cell>
        </row>
        <row r="139547">
          <cell r="B139547">
            <v>269.67</v>
          </cell>
        </row>
        <row r="139548">
          <cell r="B139548">
            <v>89.82</v>
          </cell>
        </row>
        <row r="139549">
          <cell r="B139549">
            <v>100.83</v>
          </cell>
        </row>
        <row r="139550">
          <cell r="B139550">
            <v>11.68</v>
          </cell>
        </row>
        <row r="139551">
          <cell r="B139551">
            <v>30.8</v>
          </cell>
        </row>
        <row r="139552">
          <cell r="B139552">
            <v>162.44999999999999</v>
          </cell>
        </row>
        <row r="139553">
          <cell r="B139553">
            <v>80.86</v>
          </cell>
        </row>
        <row r="139554">
          <cell r="B139554">
            <v>10.96</v>
          </cell>
        </row>
        <row r="139555">
          <cell r="B139555">
            <v>30.8</v>
          </cell>
        </row>
        <row r="139556">
          <cell r="B139556">
            <v>30.8</v>
          </cell>
        </row>
        <row r="139557">
          <cell r="B139557">
            <v>130.80000000000001</v>
          </cell>
        </row>
        <row r="139558">
          <cell r="B139558">
            <v>7.78</v>
          </cell>
        </row>
        <row r="139559">
          <cell r="B139559">
            <v>132.77000000000001</v>
          </cell>
        </row>
        <row r="139560">
          <cell r="B139560">
            <v>88.16</v>
          </cell>
        </row>
        <row r="139561">
          <cell r="B139561">
            <v>284.14</v>
          </cell>
        </row>
        <row r="139562">
          <cell r="B139562">
            <v>135</v>
          </cell>
        </row>
        <row r="139563">
          <cell r="B139563">
            <v>73.459999999999994</v>
          </cell>
        </row>
        <row r="139564">
          <cell r="B139564">
            <v>502.12</v>
          </cell>
        </row>
        <row r="139565">
          <cell r="B139565">
            <v>753.18</v>
          </cell>
        </row>
        <row r="139566">
          <cell r="B139566">
            <v>42.22</v>
          </cell>
        </row>
        <row r="139567">
          <cell r="B139567">
            <v>115.4</v>
          </cell>
        </row>
        <row r="139568">
          <cell r="B139568">
            <v>514.5</v>
          </cell>
        </row>
        <row r="139569">
          <cell r="B139569">
            <v>208.41</v>
          </cell>
        </row>
        <row r="139570">
          <cell r="B139570">
            <v>30.8</v>
          </cell>
        </row>
        <row r="139571">
          <cell r="B139571">
            <v>85.99</v>
          </cell>
        </row>
        <row r="139572">
          <cell r="B139572">
            <v>30.8</v>
          </cell>
        </row>
        <row r="139573">
          <cell r="B139573">
            <v>37.869999999999997</v>
          </cell>
        </row>
        <row r="139574">
          <cell r="B139574">
            <v>234.33</v>
          </cell>
        </row>
        <row r="139575">
          <cell r="B139575">
            <v>62.06</v>
          </cell>
        </row>
        <row r="139576">
          <cell r="B139576">
            <v>835.57</v>
          </cell>
        </row>
        <row r="139577">
          <cell r="B139577">
            <v>17.440000000000001</v>
          </cell>
        </row>
        <row r="139578">
          <cell r="B139578">
            <v>171.57</v>
          </cell>
        </row>
        <row r="139579">
          <cell r="B139579">
            <v>171.64</v>
          </cell>
        </row>
        <row r="139580">
          <cell r="B139580">
            <v>14.7</v>
          </cell>
        </row>
        <row r="139581">
          <cell r="B139581">
            <v>226.38</v>
          </cell>
        </row>
        <row r="139582">
          <cell r="B139582">
            <v>808.62</v>
          </cell>
        </row>
        <row r="139583">
          <cell r="B139583">
            <v>104.18</v>
          </cell>
        </row>
        <row r="139584">
          <cell r="B139584">
            <v>132.32</v>
          </cell>
        </row>
        <row r="139585">
          <cell r="B139585">
            <v>185.74</v>
          </cell>
        </row>
        <row r="139586">
          <cell r="B139586">
            <v>10.93</v>
          </cell>
        </row>
        <row r="139587">
          <cell r="B139587">
            <v>70.62</v>
          </cell>
        </row>
        <row r="139588">
          <cell r="B139588">
            <v>105.63</v>
          </cell>
        </row>
        <row r="139589">
          <cell r="B139589">
            <v>190.87</v>
          </cell>
        </row>
        <row r="139590">
          <cell r="B139590">
            <v>12.17</v>
          </cell>
        </row>
        <row r="139591">
          <cell r="B139591">
            <v>368.22</v>
          </cell>
        </row>
        <row r="139592">
          <cell r="B139592">
            <v>145.91999999999999</v>
          </cell>
        </row>
        <row r="139593">
          <cell r="B139593">
            <v>173.33</v>
          </cell>
        </row>
        <row r="139594">
          <cell r="B139594">
            <v>21.78</v>
          </cell>
        </row>
        <row r="139595">
          <cell r="B139595">
            <v>808.62</v>
          </cell>
        </row>
        <row r="139596">
          <cell r="B139596">
            <v>272.99</v>
          </cell>
        </row>
        <row r="139597">
          <cell r="B139597">
            <v>182.93</v>
          </cell>
        </row>
        <row r="139598">
          <cell r="B139598">
            <v>70.040000000000006</v>
          </cell>
        </row>
        <row r="139599">
          <cell r="B139599">
            <v>449.7</v>
          </cell>
        </row>
        <row r="139600">
          <cell r="B139600">
            <v>311.37</v>
          </cell>
        </row>
        <row r="139601">
          <cell r="B139601">
            <v>211.82</v>
          </cell>
        </row>
        <row r="139602">
          <cell r="B139602">
            <v>30.8</v>
          </cell>
        </row>
        <row r="139603">
          <cell r="B139603">
            <v>104.64</v>
          </cell>
        </row>
        <row r="139604">
          <cell r="B139604">
            <v>140.83000000000001</v>
          </cell>
        </row>
        <row r="139605">
          <cell r="B139605">
            <v>16.82</v>
          </cell>
        </row>
        <row r="139606">
          <cell r="B139606">
            <v>214.58</v>
          </cell>
        </row>
        <row r="139607">
          <cell r="B139607">
            <v>83.04</v>
          </cell>
        </row>
        <row r="139608">
          <cell r="B139608">
            <v>30.8</v>
          </cell>
        </row>
        <row r="139609">
          <cell r="B139609">
            <v>526.70000000000005</v>
          </cell>
        </row>
        <row r="139610">
          <cell r="B139610">
            <v>434.28</v>
          </cell>
        </row>
        <row r="139611">
          <cell r="B139611">
            <v>417.31</v>
          </cell>
        </row>
        <row r="139612">
          <cell r="B139612">
            <v>68.94</v>
          </cell>
        </row>
        <row r="139613">
          <cell r="B139613">
            <v>130.80000000000001</v>
          </cell>
        </row>
        <row r="139614">
          <cell r="B139614">
            <v>18.440000000000001</v>
          </cell>
        </row>
        <row r="139615">
          <cell r="B139615">
            <v>835.57</v>
          </cell>
        </row>
        <row r="139616">
          <cell r="B139616">
            <v>120.71</v>
          </cell>
        </row>
        <row r="139617">
          <cell r="B139617">
            <v>20.71</v>
          </cell>
        </row>
        <row r="139618">
          <cell r="B139618">
            <v>20.71</v>
          </cell>
        </row>
        <row r="139619">
          <cell r="B139619">
            <v>16.82</v>
          </cell>
        </row>
        <row r="139620">
          <cell r="B139620">
            <v>16.82</v>
          </cell>
        </row>
        <row r="139621">
          <cell r="B139621">
            <v>20.71</v>
          </cell>
        </row>
        <row r="139622">
          <cell r="B139622">
            <v>474.61</v>
          </cell>
        </row>
        <row r="139623">
          <cell r="B139623">
            <v>163.37</v>
          </cell>
        </row>
        <row r="139624">
          <cell r="B139624">
            <v>158.1</v>
          </cell>
        </row>
        <row r="139625">
          <cell r="B139625">
            <v>163.37</v>
          </cell>
        </row>
        <row r="139626">
          <cell r="B139626">
            <v>285.75</v>
          </cell>
        </row>
        <row r="139627">
          <cell r="B139627">
            <v>42.83</v>
          </cell>
        </row>
        <row r="139628">
          <cell r="B139628">
            <v>120.71</v>
          </cell>
        </row>
        <row r="139629">
          <cell r="B139629">
            <v>16.82</v>
          </cell>
        </row>
        <row r="139630">
          <cell r="B139630">
            <v>16.82</v>
          </cell>
        </row>
        <row r="139631">
          <cell r="B139631">
            <v>116.82</v>
          </cell>
        </row>
        <row r="139632">
          <cell r="B139632">
            <v>35.159999999999997</v>
          </cell>
        </row>
        <row r="139633">
          <cell r="B139633">
            <v>30.8</v>
          </cell>
        </row>
        <row r="139634">
          <cell r="B139634">
            <v>466.46</v>
          </cell>
        </row>
        <row r="139635">
          <cell r="B139635">
            <v>35.159999999999997</v>
          </cell>
        </row>
        <row r="139636">
          <cell r="B139636">
            <v>120.71</v>
          </cell>
        </row>
        <row r="139637">
          <cell r="B139637">
            <v>95.16</v>
          </cell>
        </row>
        <row r="139638">
          <cell r="B139638">
            <v>56.49</v>
          </cell>
        </row>
        <row r="139639">
          <cell r="B139639">
            <v>360.03</v>
          </cell>
        </row>
        <row r="139640">
          <cell r="B139640">
            <v>30.8</v>
          </cell>
        </row>
        <row r="139641">
          <cell r="B139641">
            <v>35.159999999999997</v>
          </cell>
        </row>
        <row r="139642">
          <cell r="B139642">
            <v>375.86</v>
          </cell>
        </row>
        <row r="139643">
          <cell r="B139643">
            <v>312.29000000000002</v>
          </cell>
        </row>
        <row r="139644">
          <cell r="B139644">
            <v>312.29000000000002</v>
          </cell>
        </row>
        <row r="139645">
          <cell r="B139645">
            <v>116.82</v>
          </cell>
        </row>
        <row r="139646">
          <cell r="B139646">
            <v>114.32</v>
          </cell>
        </row>
        <row r="139647">
          <cell r="B139647">
            <v>30.8</v>
          </cell>
        </row>
        <row r="139648">
          <cell r="B139648">
            <v>35.159999999999997</v>
          </cell>
        </row>
        <row r="139649">
          <cell r="B139649">
            <v>57.23</v>
          </cell>
        </row>
        <row r="139650">
          <cell r="B139650">
            <v>16.82</v>
          </cell>
        </row>
        <row r="139651">
          <cell r="B139651">
            <v>52.16</v>
          </cell>
        </row>
        <row r="139652">
          <cell r="B139652">
            <v>371.98</v>
          </cell>
        </row>
        <row r="139653">
          <cell r="B139653">
            <v>30.8</v>
          </cell>
        </row>
        <row r="139654">
          <cell r="B139654">
            <v>35.159999999999997</v>
          </cell>
        </row>
        <row r="139655">
          <cell r="B139655">
            <v>43.24</v>
          </cell>
        </row>
        <row r="139656">
          <cell r="B139656">
            <v>461.75</v>
          </cell>
        </row>
        <row r="139657">
          <cell r="B139657">
            <v>447.74</v>
          </cell>
        </row>
        <row r="139658">
          <cell r="B139658">
            <v>135.16</v>
          </cell>
        </row>
        <row r="139659">
          <cell r="B139659">
            <v>135.16</v>
          </cell>
        </row>
        <row r="139660">
          <cell r="B139660">
            <v>130.80000000000001</v>
          </cell>
        </row>
        <row r="139661">
          <cell r="B139661">
            <v>130.80000000000001</v>
          </cell>
        </row>
        <row r="139662">
          <cell r="B139662">
            <v>255.99</v>
          </cell>
        </row>
        <row r="139663">
          <cell r="B139663">
            <v>319.98</v>
          </cell>
        </row>
        <row r="139664">
          <cell r="B139664">
            <v>177.26</v>
          </cell>
        </row>
        <row r="139665">
          <cell r="B139665">
            <v>120.71</v>
          </cell>
        </row>
        <row r="139666">
          <cell r="B139666">
            <v>120.71</v>
          </cell>
        </row>
        <row r="139667">
          <cell r="B139667">
            <v>120.71</v>
          </cell>
        </row>
        <row r="139668">
          <cell r="B139668">
            <v>116.82</v>
          </cell>
        </row>
        <row r="139669">
          <cell r="B139669">
            <v>120.71</v>
          </cell>
        </row>
        <row r="139670">
          <cell r="B139670">
            <v>35.159999999999997</v>
          </cell>
        </row>
        <row r="139671">
          <cell r="B139671">
            <v>20.71</v>
          </cell>
        </row>
        <row r="139672">
          <cell r="B139672">
            <v>16.82</v>
          </cell>
        </row>
        <row r="139673">
          <cell r="B139673">
            <v>151.53</v>
          </cell>
        </row>
        <row r="139674">
          <cell r="B139674">
            <v>146.63999999999999</v>
          </cell>
        </row>
        <row r="139675">
          <cell r="B139675">
            <v>116.82</v>
          </cell>
        </row>
        <row r="139676">
          <cell r="B139676">
            <v>116.82</v>
          </cell>
        </row>
        <row r="139677">
          <cell r="B139677">
            <v>427.37</v>
          </cell>
        </row>
        <row r="139678">
          <cell r="B139678">
            <v>154.75</v>
          </cell>
        </row>
        <row r="139679">
          <cell r="B139679">
            <v>30.8</v>
          </cell>
        </row>
        <row r="139680">
          <cell r="B139680">
            <v>116.82</v>
          </cell>
        </row>
        <row r="139681">
          <cell r="B139681">
            <v>35.159999999999997</v>
          </cell>
        </row>
        <row r="139682">
          <cell r="B139682">
            <v>278.94</v>
          </cell>
        </row>
        <row r="139683">
          <cell r="B139683">
            <v>373.99</v>
          </cell>
        </row>
        <row r="139684">
          <cell r="B139684">
            <v>394.23</v>
          </cell>
        </row>
        <row r="139685">
          <cell r="B139685">
            <v>66.2</v>
          </cell>
        </row>
        <row r="139686">
          <cell r="B139686">
            <v>135.16</v>
          </cell>
        </row>
        <row r="139687">
          <cell r="B139687">
            <v>400.62</v>
          </cell>
        </row>
        <row r="139688">
          <cell r="B139688">
            <v>135.16</v>
          </cell>
        </row>
        <row r="139689">
          <cell r="B139689">
            <v>135.16</v>
          </cell>
        </row>
        <row r="139690">
          <cell r="B139690">
            <v>154.26</v>
          </cell>
        </row>
        <row r="139691">
          <cell r="B139691">
            <v>149.28</v>
          </cell>
        </row>
        <row r="139692">
          <cell r="B139692">
            <v>344.72</v>
          </cell>
        </row>
        <row r="139693">
          <cell r="B139693">
            <v>30.8</v>
          </cell>
        </row>
        <row r="139694">
          <cell r="B139694">
            <v>16.82</v>
          </cell>
        </row>
        <row r="139695">
          <cell r="B139695">
            <v>20.71</v>
          </cell>
        </row>
        <row r="139696">
          <cell r="B139696">
            <v>76.58</v>
          </cell>
        </row>
        <row r="139697">
          <cell r="B139697">
            <v>266.88</v>
          </cell>
        </row>
        <row r="139698">
          <cell r="B139698">
            <v>135.16</v>
          </cell>
        </row>
        <row r="139699">
          <cell r="B139699">
            <v>135.16</v>
          </cell>
        </row>
        <row r="139700">
          <cell r="B139700">
            <v>16.82</v>
          </cell>
        </row>
        <row r="139701">
          <cell r="B139701">
            <v>367.62</v>
          </cell>
        </row>
        <row r="139702">
          <cell r="B139702">
            <v>20.71</v>
          </cell>
        </row>
        <row r="139703">
          <cell r="B139703">
            <v>20.71</v>
          </cell>
        </row>
        <row r="139704">
          <cell r="B139704">
            <v>35.159999999999997</v>
          </cell>
        </row>
        <row r="139705">
          <cell r="B139705">
            <v>35.159999999999997</v>
          </cell>
        </row>
        <row r="139706">
          <cell r="B139706">
            <v>35.159999999999997</v>
          </cell>
        </row>
        <row r="139707">
          <cell r="B139707">
            <v>20.71</v>
          </cell>
        </row>
        <row r="139708">
          <cell r="B139708">
            <v>20.71</v>
          </cell>
        </row>
        <row r="139709">
          <cell r="B139709">
            <v>643.19000000000005</v>
          </cell>
        </row>
        <row r="139710">
          <cell r="B139710">
            <v>643.19000000000005</v>
          </cell>
        </row>
        <row r="139711">
          <cell r="B139711">
            <v>256.62</v>
          </cell>
        </row>
        <row r="139712">
          <cell r="B139712">
            <v>35.159999999999997</v>
          </cell>
        </row>
        <row r="139713">
          <cell r="B139713">
            <v>30.8</v>
          </cell>
        </row>
        <row r="139714">
          <cell r="B139714">
            <v>214.65</v>
          </cell>
        </row>
        <row r="139715">
          <cell r="B139715">
            <v>16.82</v>
          </cell>
        </row>
        <row r="139716">
          <cell r="B139716">
            <v>20.71</v>
          </cell>
        </row>
        <row r="139717">
          <cell r="B139717">
            <v>536.88</v>
          </cell>
        </row>
        <row r="139718">
          <cell r="B139718">
            <v>116.82</v>
          </cell>
        </row>
        <row r="139719">
          <cell r="B139719">
            <v>466.44</v>
          </cell>
        </row>
        <row r="139720">
          <cell r="B139720">
            <v>117.72</v>
          </cell>
        </row>
        <row r="139721">
          <cell r="B139721">
            <v>487.82</v>
          </cell>
        </row>
        <row r="139722">
          <cell r="B139722">
            <v>130.80000000000001</v>
          </cell>
        </row>
        <row r="139723">
          <cell r="B139723">
            <v>120.71</v>
          </cell>
        </row>
        <row r="139724">
          <cell r="B139724">
            <v>116.82</v>
          </cell>
        </row>
        <row r="139725">
          <cell r="B139725">
            <v>352.53</v>
          </cell>
        </row>
        <row r="139726">
          <cell r="B139726">
            <v>150.22999999999999</v>
          </cell>
        </row>
        <row r="139727">
          <cell r="B139727">
            <v>103.41</v>
          </cell>
        </row>
        <row r="139728">
          <cell r="B139728">
            <v>138.62</v>
          </cell>
        </row>
        <row r="139729">
          <cell r="B139729">
            <v>150.22999999999999</v>
          </cell>
        </row>
        <row r="139730">
          <cell r="B139730">
            <v>20.71</v>
          </cell>
        </row>
        <row r="139731">
          <cell r="B139731">
            <v>100.77</v>
          </cell>
        </row>
        <row r="139732">
          <cell r="B139732">
            <v>110.23</v>
          </cell>
        </row>
        <row r="139733">
          <cell r="B139733">
            <v>147</v>
          </cell>
        </row>
        <row r="139734">
          <cell r="B139734">
            <v>350.55</v>
          </cell>
        </row>
        <row r="139735">
          <cell r="B139735">
            <v>3.89</v>
          </cell>
        </row>
        <row r="139736">
          <cell r="B139736">
            <v>16.82</v>
          </cell>
        </row>
        <row r="139737">
          <cell r="B139737">
            <v>20.71</v>
          </cell>
        </row>
        <row r="139738">
          <cell r="B139738">
            <v>61.04</v>
          </cell>
        </row>
        <row r="139739">
          <cell r="B139739">
            <v>9</v>
          </cell>
        </row>
        <row r="139740">
          <cell r="B139740">
            <v>20.71</v>
          </cell>
        </row>
        <row r="139741">
          <cell r="B139741">
            <v>20.71</v>
          </cell>
        </row>
        <row r="139742">
          <cell r="B139742">
            <v>178.02</v>
          </cell>
        </row>
        <row r="139743">
          <cell r="B139743">
            <v>20.71</v>
          </cell>
        </row>
        <row r="139744">
          <cell r="B139744">
            <v>185.95</v>
          </cell>
        </row>
        <row r="139745">
          <cell r="B139745">
            <v>135.16</v>
          </cell>
        </row>
        <row r="139746">
          <cell r="B139746">
            <v>52.4</v>
          </cell>
        </row>
        <row r="139747">
          <cell r="B139747">
            <v>120.71</v>
          </cell>
        </row>
        <row r="139748">
          <cell r="B139748">
            <v>130.80000000000001</v>
          </cell>
        </row>
        <row r="139749">
          <cell r="B139749">
            <v>632.09</v>
          </cell>
        </row>
        <row r="139750">
          <cell r="B139750">
            <v>611.70000000000005</v>
          </cell>
        </row>
        <row r="139751">
          <cell r="B139751">
            <v>632.09</v>
          </cell>
        </row>
        <row r="139752">
          <cell r="B139752">
            <v>30.8</v>
          </cell>
        </row>
        <row r="139753">
          <cell r="B139753">
            <v>148.43</v>
          </cell>
        </row>
        <row r="139754">
          <cell r="B139754">
            <v>20.71</v>
          </cell>
        </row>
        <row r="139755">
          <cell r="B139755">
            <v>16.82</v>
          </cell>
        </row>
        <row r="139756">
          <cell r="B139756">
            <v>30.8</v>
          </cell>
        </row>
        <row r="139757">
          <cell r="B139757">
            <v>30.8</v>
          </cell>
        </row>
        <row r="139758">
          <cell r="B139758">
            <v>324.24</v>
          </cell>
        </row>
        <row r="139759">
          <cell r="B139759">
            <v>20.71</v>
          </cell>
        </row>
        <row r="139760">
          <cell r="B139760">
            <v>20.71</v>
          </cell>
        </row>
        <row r="139761">
          <cell r="B139761">
            <v>35.159999999999997</v>
          </cell>
        </row>
        <row r="139762">
          <cell r="B139762">
            <v>310.26</v>
          </cell>
        </row>
        <row r="139763">
          <cell r="B139763">
            <v>20.71</v>
          </cell>
        </row>
        <row r="139764">
          <cell r="B139764">
            <v>16.82</v>
          </cell>
        </row>
        <row r="139765">
          <cell r="B139765">
            <v>233.4</v>
          </cell>
        </row>
        <row r="139766">
          <cell r="B139766">
            <v>16.82</v>
          </cell>
        </row>
        <row r="139767">
          <cell r="B139767">
            <v>20.71</v>
          </cell>
        </row>
        <row r="139768">
          <cell r="B139768">
            <v>20.71</v>
          </cell>
        </row>
        <row r="139769">
          <cell r="B139769">
            <v>35.159999999999997</v>
          </cell>
        </row>
        <row r="139770">
          <cell r="B139770">
            <v>544.44000000000005</v>
          </cell>
        </row>
        <row r="139771">
          <cell r="B139771">
            <v>310.26</v>
          </cell>
        </row>
        <row r="139772">
          <cell r="B139772">
            <v>30.8</v>
          </cell>
        </row>
        <row r="139773">
          <cell r="B139773">
            <v>320.60000000000002</v>
          </cell>
        </row>
        <row r="139774">
          <cell r="B139774">
            <v>16.82</v>
          </cell>
        </row>
        <row r="139775">
          <cell r="B139775">
            <v>16.82</v>
          </cell>
        </row>
        <row r="139776">
          <cell r="B139776">
            <v>16.82</v>
          </cell>
        </row>
        <row r="139777">
          <cell r="B139777">
            <v>30.8</v>
          </cell>
        </row>
        <row r="139778">
          <cell r="B139778">
            <v>116.82</v>
          </cell>
        </row>
        <row r="139779">
          <cell r="B139779">
            <v>274.62</v>
          </cell>
        </row>
        <row r="139780">
          <cell r="B139780">
            <v>16.82</v>
          </cell>
        </row>
        <row r="139781">
          <cell r="B139781">
            <v>16.82</v>
          </cell>
        </row>
        <row r="139782">
          <cell r="B139782">
            <v>16.82</v>
          </cell>
        </row>
        <row r="139783">
          <cell r="B139783">
            <v>120.71</v>
          </cell>
        </row>
        <row r="139784">
          <cell r="B139784">
            <v>137.03</v>
          </cell>
        </row>
        <row r="139785">
          <cell r="B139785">
            <v>35.159999999999997</v>
          </cell>
        </row>
        <row r="139786">
          <cell r="B139786">
            <v>460.15</v>
          </cell>
        </row>
        <row r="139787">
          <cell r="B139787">
            <v>277.39</v>
          </cell>
        </row>
        <row r="139788">
          <cell r="B139788">
            <v>277.39</v>
          </cell>
        </row>
        <row r="139789">
          <cell r="B139789">
            <v>135.16</v>
          </cell>
        </row>
        <row r="139790">
          <cell r="B139790">
            <v>130.80000000000001</v>
          </cell>
        </row>
        <row r="139791">
          <cell r="B139791">
            <v>120.71</v>
          </cell>
        </row>
        <row r="139792">
          <cell r="B139792">
            <v>116.82</v>
          </cell>
        </row>
        <row r="139793">
          <cell r="B139793">
            <v>116.82</v>
          </cell>
        </row>
        <row r="139794">
          <cell r="B139794">
            <v>69.88</v>
          </cell>
        </row>
        <row r="139795">
          <cell r="B139795">
            <v>416.82</v>
          </cell>
        </row>
        <row r="139796">
          <cell r="B139796">
            <v>116.82</v>
          </cell>
        </row>
        <row r="139797">
          <cell r="B139797">
            <v>712.19</v>
          </cell>
        </row>
        <row r="139798">
          <cell r="B139798">
            <v>101.24</v>
          </cell>
        </row>
        <row r="139799">
          <cell r="B139799">
            <v>34.880000000000003</v>
          </cell>
        </row>
        <row r="139800">
          <cell r="B139800">
            <v>434.46</v>
          </cell>
        </row>
        <row r="139801">
          <cell r="B139801">
            <v>116.82</v>
          </cell>
        </row>
        <row r="139802">
          <cell r="B139802">
            <v>35.159999999999997</v>
          </cell>
        </row>
        <row r="139803">
          <cell r="B139803">
            <v>20.71</v>
          </cell>
        </row>
        <row r="139804">
          <cell r="B139804">
            <v>20.71</v>
          </cell>
        </row>
        <row r="139805">
          <cell r="B139805">
            <v>357.66</v>
          </cell>
        </row>
        <row r="139806">
          <cell r="B139806">
            <v>16.82</v>
          </cell>
        </row>
        <row r="139807">
          <cell r="B139807">
            <v>20.71</v>
          </cell>
        </row>
        <row r="139808">
          <cell r="B139808">
            <v>135.16</v>
          </cell>
        </row>
        <row r="139809">
          <cell r="B139809">
            <v>261.33</v>
          </cell>
        </row>
        <row r="139810">
          <cell r="B139810">
            <v>252.9</v>
          </cell>
        </row>
        <row r="139811">
          <cell r="B139811">
            <v>130.80000000000001</v>
          </cell>
        </row>
        <row r="139812">
          <cell r="B139812">
            <v>16.82</v>
          </cell>
        </row>
        <row r="139813">
          <cell r="B139813">
            <v>311.04000000000002</v>
          </cell>
        </row>
        <row r="139814">
          <cell r="B139814">
            <v>120.71</v>
          </cell>
        </row>
        <row r="139815">
          <cell r="B139815">
            <v>135.16</v>
          </cell>
        </row>
        <row r="139816">
          <cell r="B139816">
            <v>130.80000000000001</v>
          </cell>
        </row>
        <row r="139817">
          <cell r="B139817">
            <v>135.16</v>
          </cell>
        </row>
        <row r="139818">
          <cell r="B139818">
            <v>15.58</v>
          </cell>
        </row>
        <row r="139819">
          <cell r="B139819">
            <v>403.06</v>
          </cell>
        </row>
        <row r="139820">
          <cell r="B139820">
            <v>687.77</v>
          </cell>
        </row>
        <row r="139821">
          <cell r="B139821">
            <v>835.57</v>
          </cell>
        </row>
        <row r="139822">
          <cell r="B139822">
            <v>30.8</v>
          </cell>
        </row>
        <row r="139823">
          <cell r="B139823">
            <v>30.8</v>
          </cell>
        </row>
        <row r="139824">
          <cell r="B139824">
            <v>388.98</v>
          </cell>
        </row>
        <row r="139825">
          <cell r="B139825">
            <v>129.15</v>
          </cell>
        </row>
        <row r="139826">
          <cell r="B139826">
            <v>336.72</v>
          </cell>
        </row>
        <row r="139827">
          <cell r="B139827">
            <v>120.71</v>
          </cell>
        </row>
        <row r="139828">
          <cell r="B139828">
            <v>398.28</v>
          </cell>
        </row>
        <row r="139829">
          <cell r="B139829">
            <v>116.82</v>
          </cell>
        </row>
        <row r="139830">
          <cell r="B139830">
            <v>20.71</v>
          </cell>
        </row>
        <row r="139831">
          <cell r="B139831">
            <v>127.7</v>
          </cell>
        </row>
        <row r="139832">
          <cell r="B139832">
            <v>166.26</v>
          </cell>
        </row>
        <row r="139833">
          <cell r="B139833">
            <v>369.51</v>
          </cell>
        </row>
        <row r="139834">
          <cell r="B139834">
            <v>130.80000000000001</v>
          </cell>
        </row>
        <row r="139835">
          <cell r="B139835">
            <v>35.159999999999997</v>
          </cell>
        </row>
        <row r="139836">
          <cell r="B139836">
            <v>120.71</v>
          </cell>
        </row>
        <row r="139837">
          <cell r="B139837">
            <v>35.159999999999997</v>
          </cell>
        </row>
        <row r="139838">
          <cell r="B139838">
            <v>120.71</v>
          </cell>
        </row>
        <row r="139839">
          <cell r="B139839">
            <v>401.95</v>
          </cell>
        </row>
        <row r="139840">
          <cell r="B139840">
            <v>49.94</v>
          </cell>
        </row>
        <row r="139841">
          <cell r="B139841">
            <v>130.80000000000001</v>
          </cell>
        </row>
        <row r="139842">
          <cell r="B139842">
            <v>135.16</v>
          </cell>
        </row>
        <row r="139843">
          <cell r="B139843">
            <v>30.8</v>
          </cell>
        </row>
        <row r="139844">
          <cell r="B139844">
            <v>30.8</v>
          </cell>
        </row>
        <row r="139845">
          <cell r="B139845">
            <v>193.5</v>
          </cell>
        </row>
        <row r="139846">
          <cell r="B139846">
            <v>116.82</v>
          </cell>
        </row>
        <row r="139847">
          <cell r="B139847">
            <v>353.21</v>
          </cell>
        </row>
        <row r="139848">
          <cell r="B139848">
            <v>239.27</v>
          </cell>
        </row>
        <row r="139849">
          <cell r="B139849">
            <v>130.80000000000001</v>
          </cell>
        </row>
        <row r="139850">
          <cell r="B139850">
            <v>302.64</v>
          </cell>
        </row>
        <row r="139851">
          <cell r="B139851">
            <v>67.739999999999995</v>
          </cell>
        </row>
        <row r="139852">
          <cell r="B139852">
            <v>35.479999999999997</v>
          </cell>
        </row>
        <row r="139853">
          <cell r="B139853">
            <v>281.67</v>
          </cell>
        </row>
        <row r="139854">
          <cell r="B139854">
            <v>120.71</v>
          </cell>
        </row>
        <row r="139855">
          <cell r="B139855">
            <v>494.28</v>
          </cell>
        </row>
        <row r="139856">
          <cell r="B139856">
            <v>120.71</v>
          </cell>
        </row>
        <row r="139857">
          <cell r="B139857">
            <v>116.82</v>
          </cell>
        </row>
        <row r="139858">
          <cell r="B139858">
            <v>332.76</v>
          </cell>
        </row>
        <row r="139859">
          <cell r="B139859">
            <v>35.159999999999997</v>
          </cell>
        </row>
        <row r="139860">
          <cell r="B139860">
            <v>414.59</v>
          </cell>
        </row>
        <row r="139861">
          <cell r="B139861">
            <v>428.17</v>
          </cell>
        </row>
        <row r="139862">
          <cell r="B139862">
            <v>689.87</v>
          </cell>
        </row>
        <row r="139863">
          <cell r="B139863">
            <v>22.25</v>
          </cell>
        </row>
        <row r="139864">
          <cell r="B139864">
            <v>199.34</v>
          </cell>
        </row>
        <row r="139865">
          <cell r="B139865">
            <v>598.02</v>
          </cell>
        </row>
        <row r="139866">
          <cell r="B139866">
            <v>617.46</v>
          </cell>
        </row>
        <row r="139867">
          <cell r="B139867">
            <v>327.56</v>
          </cell>
        </row>
        <row r="139868">
          <cell r="B139868">
            <v>360.27</v>
          </cell>
        </row>
        <row r="139869">
          <cell r="B139869">
            <v>380.05</v>
          </cell>
        </row>
        <row r="139870">
          <cell r="B139870">
            <v>174.65</v>
          </cell>
        </row>
        <row r="139871">
          <cell r="B139871">
            <v>405.96</v>
          </cell>
        </row>
        <row r="139872">
          <cell r="B139872">
            <v>20.71</v>
          </cell>
        </row>
        <row r="139873">
          <cell r="B139873">
            <v>20.71</v>
          </cell>
        </row>
        <row r="139874">
          <cell r="B139874">
            <v>642.54</v>
          </cell>
        </row>
        <row r="139875">
          <cell r="B139875">
            <v>114.64</v>
          </cell>
        </row>
        <row r="139876">
          <cell r="B139876">
            <v>20.71</v>
          </cell>
        </row>
        <row r="139877">
          <cell r="B139877">
            <v>52.09</v>
          </cell>
        </row>
        <row r="139878">
          <cell r="B139878">
            <v>653.36</v>
          </cell>
        </row>
        <row r="139879">
          <cell r="B139879">
            <v>239.03</v>
          </cell>
        </row>
        <row r="139880">
          <cell r="B139880">
            <v>800.04</v>
          </cell>
        </row>
        <row r="139881">
          <cell r="B139881">
            <v>400.02</v>
          </cell>
        </row>
        <row r="139882">
          <cell r="B139882">
            <v>826.71</v>
          </cell>
        </row>
        <row r="139883">
          <cell r="B139883">
            <v>30.8</v>
          </cell>
        </row>
        <row r="139884">
          <cell r="B139884">
            <v>231.75</v>
          </cell>
        </row>
        <row r="139885">
          <cell r="B139885">
            <v>16.82</v>
          </cell>
        </row>
        <row r="139886">
          <cell r="B139886">
            <v>16.82</v>
          </cell>
        </row>
        <row r="139887">
          <cell r="B139887">
            <v>405.96</v>
          </cell>
        </row>
        <row r="139888">
          <cell r="B139888">
            <v>598.02</v>
          </cell>
        </row>
        <row r="139889">
          <cell r="B139889">
            <v>739.29</v>
          </cell>
        </row>
        <row r="139890">
          <cell r="B139890">
            <v>35.159999999999997</v>
          </cell>
        </row>
        <row r="139891">
          <cell r="B139891">
            <v>35.159999999999997</v>
          </cell>
        </row>
        <row r="139892">
          <cell r="B139892">
            <v>30.8</v>
          </cell>
        </row>
        <row r="139893">
          <cell r="B139893">
            <v>199.98</v>
          </cell>
        </row>
        <row r="139894">
          <cell r="B139894">
            <v>686.84</v>
          </cell>
        </row>
        <row r="139895">
          <cell r="B139895">
            <v>472.98</v>
          </cell>
        </row>
        <row r="139896">
          <cell r="B139896">
            <v>35.159999999999997</v>
          </cell>
        </row>
        <row r="139897">
          <cell r="B139897">
            <v>468.22</v>
          </cell>
        </row>
        <row r="139898">
          <cell r="B139898">
            <v>199.98</v>
          </cell>
        </row>
        <row r="139899">
          <cell r="B139899">
            <v>109.63</v>
          </cell>
        </row>
        <row r="139900">
          <cell r="B139900">
            <v>266.23</v>
          </cell>
        </row>
        <row r="139901">
          <cell r="B139901">
            <v>380.7</v>
          </cell>
        </row>
        <row r="139902">
          <cell r="B139902">
            <v>226.46</v>
          </cell>
        </row>
        <row r="139903">
          <cell r="B139903">
            <v>808.62</v>
          </cell>
        </row>
        <row r="139904">
          <cell r="B139904">
            <v>835.57</v>
          </cell>
        </row>
        <row r="139905">
          <cell r="B139905">
            <v>35.159999999999997</v>
          </cell>
        </row>
        <row r="139906">
          <cell r="B139906">
            <v>35.159999999999997</v>
          </cell>
        </row>
        <row r="139907">
          <cell r="B139907">
            <v>130.80000000000001</v>
          </cell>
        </row>
        <row r="139908">
          <cell r="B139908">
            <v>54.51</v>
          </cell>
        </row>
        <row r="139909">
          <cell r="B139909">
            <v>62.3</v>
          </cell>
        </row>
        <row r="139910">
          <cell r="B139910">
            <v>138.38</v>
          </cell>
        </row>
        <row r="139911">
          <cell r="B139911">
            <v>105.68</v>
          </cell>
        </row>
        <row r="139912">
          <cell r="B139912">
            <v>369.09</v>
          </cell>
        </row>
        <row r="139913">
          <cell r="B139913">
            <v>357.18</v>
          </cell>
        </row>
        <row r="139914">
          <cell r="B139914">
            <v>32.119999999999997</v>
          </cell>
        </row>
        <row r="139915">
          <cell r="B139915">
            <v>120.71</v>
          </cell>
        </row>
        <row r="139916">
          <cell r="B139916">
            <v>390.84</v>
          </cell>
        </row>
        <row r="139917">
          <cell r="B139917">
            <v>21.8</v>
          </cell>
        </row>
        <row r="139918">
          <cell r="B139918">
            <v>149.84</v>
          </cell>
        </row>
        <row r="139919">
          <cell r="B139919">
            <v>142.86000000000001</v>
          </cell>
        </row>
        <row r="139920">
          <cell r="B139920">
            <v>271.62</v>
          </cell>
        </row>
        <row r="139921">
          <cell r="B139921">
            <v>104.72</v>
          </cell>
        </row>
        <row r="139922">
          <cell r="B139922">
            <v>235.56</v>
          </cell>
        </row>
        <row r="139923">
          <cell r="B139923">
            <v>138.38</v>
          </cell>
        </row>
        <row r="139924">
          <cell r="B139924">
            <v>161.72</v>
          </cell>
        </row>
        <row r="139925">
          <cell r="B139925">
            <v>808.62</v>
          </cell>
        </row>
        <row r="139926">
          <cell r="B139926">
            <v>835.57</v>
          </cell>
        </row>
        <row r="139927">
          <cell r="B139927">
            <v>20.71</v>
          </cell>
        </row>
        <row r="139928">
          <cell r="B139928">
            <v>331.27</v>
          </cell>
        </row>
        <row r="139929">
          <cell r="B139929">
            <v>566.64</v>
          </cell>
        </row>
        <row r="139930">
          <cell r="B139930">
            <v>347.46</v>
          </cell>
        </row>
        <row r="139931">
          <cell r="B139931">
            <v>73.760000000000005</v>
          </cell>
        </row>
        <row r="139932">
          <cell r="B139932">
            <v>131.82</v>
          </cell>
        </row>
        <row r="139933">
          <cell r="B139933">
            <v>94.36</v>
          </cell>
        </row>
        <row r="139934">
          <cell r="B139934">
            <v>265.45999999999998</v>
          </cell>
        </row>
        <row r="139935">
          <cell r="B139935">
            <v>20.71</v>
          </cell>
        </row>
        <row r="139936">
          <cell r="B139936">
            <v>16.82</v>
          </cell>
        </row>
        <row r="139937">
          <cell r="B139937">
            <v>98.24</v>
          </cell>
        </row>
        <row r="139938">
          <cell r="B139938">
            <v>383.59</v>
          </cell>
        </row>
        <row r="139939">
          <cell r="B139939">
            <v>249.94</v>
          </cell>
        </row>
        <row r="139940">
          <cell r="B139940">
            <v>199.16</v>
          </cell>
        </row>
        <row r="139941">
          <cell r="B139941">
            <v>15.53</v>
          </cell>
        </row>
        <row r="139942">
          <cell r="B139942">
            <v>417.45</v>
          </cell>
        </row>
        <row r="139943">
          <cell r="B139943">
            <v>151.66999999999999</v>
          </cell>
        </row>
        <row r="139944">
          <cell r="B139944">
            <v>139.52000000000001</v>
          </cell>
        </row>
        <row r="139945">
          <cell r="B139945">
            <v>331.02</v>
          </cell>
        </row>
        <row r="139946">
          <cell r="B139946">
            <v>500.1</v>
          </cell>
        </row>
        <row r="139947">
          <cell r="B139947">
            <v>117.51</v>
          </cell>
        </row>
        <row r="139948">
          <cell r="B139948">
            <v>493.58</v>
          </cell>
        </row>
        <row r="139949">
          <cell r="B139949">
            <v>23.2</v>
          </cell>
        </row>
        <row r="139950">
          <cell r="B139950">
            <v>152.06</v>
          </cell>
        </row>
        <row r="139951">
          <cell r="B139951">
            <v>139.59</v>
          </cell>
        </row>
        <row r="139952">
          <cell r="B139952">
            <v>139.44</v>
          </cell>
        </row>
        <row r="139953">
          <cell r="B139953">
            <v>172.11</v>
          </cell>
        </row>
        <row r="139954">
          <cell r="B139954">
            <v>363.66</v>
          </cell>
        </row>
        <row r="139955">
          <cell r="B139955">
            <v>35.159999999999997</v>
          </cell>
        </row>
        <row r="139956">
          <cell r="B139956">
            <v>313.98</v>
          </cell>
        </row>
        <row r="139957">
          <cell r="B139957">
            <v>315.56</v>
          </cell>
        </row>
        <row r="139958">
          <cell r="B139958">
            <v>63.36</v>
          </cell>
        </row>
        <row r="139959">
          <cell r="B139959">
            <v>70.25</v>
          </cell>
        </row>
        <row r="139960">
          <cell r="B139960">
            <v>20.71</v>
          </cell>
        </row>
        <row r="139961">
          <cell r="B139961">
            <v>19.47</v>
          </cell>
        </row>
        <row r="139962">
          <cell r="B139962">
            <v>356.1</v>
          </cell>
        </row>
        <row r="139963">
          <cell r="B139963">
            <v>55</v>
          </cell>
        </row>
        <row r="139964">
          <cell r="B139964">
            <v>55</v>
          </cell>
        </row>
        <row r="139965">
          <cell r="B139965">
            <v>30.8</v>
          </cell>
        </row>
        <row r="139966">
          <cell r="B139966">
            <v>20.71</v>
          </cell>
        </row>
        <row r="139967">
          <cell r="B139967">
            <v>16.82</v>
          </cell>
        </row>
        <row r="139968">
          <cell r="B139968">
            <v>20.71</v>
          </cell>
        </row>
        <row r="139969">
          <cell r="B139969">
            <v>128.24</v>
          </cell>
        </row>
        <row r="139970">
          <cell r="B139970">
            <v>356</v>
          </cell>
        </row>
        <row r="139971">
          <cell r="B139971">
            <v>344.52</v>
          </cell>
        </row>
        <row r="139972">
          <cell r="B139972">
            <v>42.33</v>
          </cell>
        </row>
        <row r="139973">
          <cell r="B139973">
            <v>135.16</v>
          </cell>
        </row>
        <row r="139974">
          <cell r="B139974">
            <v>371.1</v>
          </cell>
        </row>
        <row r="139975">
          <cell r="B139975">
            <v>30.8</v>
          </cell>
        </row>
        <row r="139976">
          <cell r="B139976">
            <v>35.159999999999997</v>
          </cell>
        </row>
        <row r="139977">
          <cell r="B139977">
            <v>30.8</v>
          </cell>
        </row>
        <row r="139978">
          <cell r="B139978">
            <v>637.02</v>
          </cell>
        </row>
        <row r="139979">
          <cell r="B139979">
            <v>46.95</v>
          </cell>
        </row>
        <row r="139980">
          <cell r="B139980">
            <v>135.16</v>
          </cell>
        </row>
        <row r="139981">
          <cell r="B139981">
            <v>16.82</v>
          </cell>
        </row>
        <row r="139982">
          <cell r="B139982">
            <v>20.71</v>
          </cell>
        </row>
        <row r="139983">
          <cell r="B139983">
            <v>177.12</v>
          </cell>
        </row>
        <row r="139984">
          <cell r="B139984">
            <v>35.840000000000003</v>
          </cell>
        </row>
        <row r="139985">
          <cell r="B139985">
            <v>58.41</v>
          </cell>
        </row>
        <row r="139986">
          <cell r="B139986">
            <v>120.71</v>
          </cell>
        </row>
        <row r="139987">
          <cell r="B139987">
            <v>297.54000000000002</v>
          </cell>
        </row>
        <row r="139988">
          <cell r="B139988">
            <v>288.12</v>
          </cell>
        </row>
        <row r="139989">
          <cell r="B139989">
            <v>297.72000000000003</v>
          </cell>
        </row>
        <row r="139990">
          <cell r="B139990">
            <v>20.71</v>
          </cell>
        </row>
        <row r="139991">
          <cell r="B139991">
            <v>20.71</v>
          </cell>
        </row>
        <row r="139992">
          <cell r="B139992">
            <v>390.85</v>
          </cell>
        </row>
        <row r="139993">
          <cell r="B139993">
            <v>348.6</v>
          </cell>
        </row>
        <row r="139994">
          <cell r="B139994">
            <v>348.6</v>
          </cell>
        </row>
        <row r="139995">
          <cell r="B139995">
            <v>20.71</v>
          </cell>
        </row>
        <row r="139996">
          <cell r="B139996">
            <v>16.82</v>
          </cell>
        </row>
        <row r="139997">
          <cell r="B139997">
            <v>493.02</v>
          </cell>
        </row>
        <row r="139998">
          <cell r="B139998">
            <v>477.12</v>
          </cell>
        </row>
        <row r="139999">
          <cell r="B139999">
            <v>208.68</v>
          </cell>
        </row>
        <row r="140000">
          <cell r="B140000">
            <v>380.18</v>
          </cell>
        </row>
        <row r="140001">
          <cell r="B140001">
            <v>287.05</v>
          </cell>
        </row>
        <row r="140002">
          <cell r="B140002">
            <v>306.22000000000003</v>
          </cell>
        </row>
        <row r="140003">
          <cell r="B140003">
            <v>306.22000000000003</v>
          </cell>
        </row>
        <row r="140004">
          <cell r="B140004">
            <v>808.62</v>
          </cell>
        </row>
        <row r="140005">
          <cell r="B140005">
            <v>812.73</v>
          </cell>
        </row>
        <row r="140006">
          <cell r="B140006">
            <v>235.43</v>
          </cell>
        </row>
        <row r="140007">
          <cell r="B140007">
            <v>397.54</v>
          </cell>
        </row>
        <row r="140008">
          <cell r="B140008">
            <v>304.14999999999998</v>
          </cell>
        </row>
        <row r="140009">
          <cell r="B140009">
            <v>286.81</v>
          </cell>
        </row>
        <row r="140010">
          <cell r="B140010">
            <v>20.71</v>
          </cell>
        </row>
        <row r="140011">
          <cell r="B140011">
            <v>455.4</v>
          </cell>
        </row>
        <row r="140012">
          <cell r="B140012">
            <v>445.02</v>
          </cell>
        </row>
        <row r="140013">
          <cell r="B140013">
            <v>39.43</v>
          </cell>
        </row>
        <row r="140014">
          <cell r="B140014">
            <v>136.58000000000001</v>
          </cell>
        </row>
        <row r="140015">
          <cell r="B140015">
            <v>304.14999999999998</v>
          </cell>
        </row>
        <row r="140016">
          <cell r="B140016">
            <v>286.81</v>
          </cell>
        </row>
        <row r="140017">
          <cell r="B140017">
            <v>577.28</v>
          </cell>
        </row>
        <row r="140018">
          <cell r="B140018">
            <v>30.8</v>
          </cell>
        </row>
        <row r="140019">
          <cell r="B140019">
            <v>292.18</v>
          </cell>
        </row>
        <row r="140020">
          <cell r="B140020">
            <v>130.01</v>
          </cell>
        </row>
        <row r="140021">
          <cell r="B140021">
            <v>35.04</v>
          </cell>
        </row>
        <row r="140022">
          <cell r="B140022">
            <v>116.82</v>
          </cell>
        </row>
        <row r="140023">
          <cell r="B140023">
            <v>35.159999999999997</v>
          </cell>
        </row>
        <row r="140024">
          <cell r="B140024">
            <v>171.94</v>
          </cell>
        </row>
        <row r="140025">
          <cell r="B140025">
            <v>265.42</v>
          </cell>
        </row>
        <row r="140026">
          <cell r="B140026">
            <v>202.35</v>
          </cell>
        </row>
        <row r="140027">
          <cell r="B140027">
            <v>30.8</v>
          </cell>
        </row>
        <row r="140028">
          <cell r="B140028">
            <v>30.8</v>
          </cell>
        </row>
        <row r="140029">
          <cell r="B140029">
            <v>22.7</v>
          </cell>
        </row>
        <row r="140030">
          <cell r="B140030">
            <v>189.66</v>
          </cell>
        </row>
        <row r="140031">
          <cell r="B140031">
            <v>232.49</v>
          </cell>
        </row>
        <row r="140032">
          <cell r="B140032">
            <v>248.02</v>
          </cell>
        </row>
        <row r="140033">
          <cell r="B140033">
            <v>162.94</v>
          </cell>
        </row>
        <row r="140034">
          <cell r="B140034">
            <v>35.159999999999997</v>
          </cell>
        </row>
        <row r="140035">
          <cell r="B140035">
            <v>814.87</v>
          </cell>
        </row>
        <row r="140036">
          <cell r="B140036">
            <v>202.35</v>
          </cell>
        </row>
        <row r="140037">
          <cell r="B140037">
            <v>34.26</v>
          </cell>
        </row>
        <row r="140038">
          <cell r="B140038">
            <v>54.69</v>
          </cell>
        </row>
        <row r="140039">
          <cell r="B140039">
            <v>89.84</v>
          </cell>
        </row>
        <row r="140040">
          <cell r="B140040">
            <v>41.97</v>
          </cell>
        </row>
        <row r="140041">
          <cell r="B140041">
            <v>194.46</v>
          </cell>
        </row>
        <row r="140042">
          <cell r="B140042">
            <v>398.23</v>
          </cell>
        </row>
        <row r="140043">
          <cell r="B140043">
            <v>385.38</v>
          </cell>
        </row>
        <row r="140044">
          <cell r="B140044">
            <v>808.62</v>
          </cell>
        </row>
        <row r="140045">
          <cell r="B140045">
            <v>353.22</v>
          </cell>
        </row>
        <row r="140046">
          <cell r="B140046">
            <v>130.80000000000001</v>
          </cell>
        </row>
        <row r="140047">
          <cell r="B140047">
            <v>135.16</v>
          </cell>
        </row>
        <row r="140048">
          <cell r="B140048">
            <v>385.32</v>
          </cell>
        </row>
        <row r="140049">
          <cell r="B140049">
            <v>385.32</v>
          </cell>
        </row>
        <row r="140050">
          <cell r="B140050">
            <v>398.16</v>
          </cell>
        </row>
        <row r="140051">
          <cell r="B140051">
            <v>53.39</v>
          </cell>
        </row>
        <row r="140052">
          <cell r="B140052">
            <v>53.39</v>
          </cell>
        </row>
        <row r="140053">
          <cell r="B140053">
            <v>120.63</v>
          </cell>
        </row>
        <row r="140054">
          <cell r="B140054">
            <v>187.1</v>
          </cell>
        </row>
        <row r="140055">
          <cell r="B140055">
            <v>178.48</v>
          </cell>
        </row>
        <row r="140056">
          <cell r="B140056">
            <v>118.8</v>
          </cell>
        </row>
        <row r="140057">
          <cell r="B140057">
            <v>92.02</v>
          </cell>
        </row>
        <row r="140058">
          <cell r="B140058">
            <v>20.62</v>
          </cell>
        </row>
        <row r="140059">
          <cell r="B140059">
            <v>113.09</v>
          </cell>
        </row>
        <row r="140060">
          <cell r="B140060">
            <v>0</v>
          </cell>
        </row>
        <row r="140061">
          <cell r="B140061">
            <v>835.57</v>
          </cell>
        </row>
        <row r="140062">
          <cell r="B140062">
            <v>0</v>
          </cell>
        </row>
        <row r="140063">
          <cell r="B140063">
            <v>94.92</v>
          </cell>
        </row>
        <row r="140064">
          <cell r="B140064">
            <v>142.38</v>
          </cell>
        </row>
        <row r="140065">
          <cell r="B140065">
            <v>232.02</v>
          </cell>
        </row>
        <row r="140066">
          <cell r="B140066">
            <v>146.52000000000001</v>
          </cell>
        </row>
        <row r="140067">
          <cell r="B140067">
            <v>55.1</v>
          </cell>
        </row>
        <row r="140068">
          <cell r="B140068">
            <v>55.1</v>
          </cell>
        </row>
        <row r="140069">
          <cell r="B140069">
            <v>307.49</v>
          </cell>
        </row>
        <row r="140070">
          <cell r="B140070">
            <v>396.67</v>
          </cell>
        </row>
        <row r="140071">
          <cell r="B140071">
            <v>120.71</v>
          </cell>
        </row>
        <row r="140072">
          <cell r="B140072">
            <v>808.62</v>
          </cell>
        </row>
        <row r="140073">
          <cell r="B140073">
            <v>835.57</v>
          </cell>
        </row>
        <row r="140074">
          <cell r="B140074">
            <v>615.15</v>
          </cell>
        </row>
        <row r="140075">
          <cell r="B140075">
            <v>398.7</v>
          </cell>
        </row>
        <row r="140076">
          <cell r="B140076">
            <v>135.16</v>
          </cell>
        </row>
        <row r="140077">
          <cell r="B140077">
            <v>130.80000000000001</v>
          </cell>
        </row>
        <row r="140078">
          <cell r="B140078">
            <v>419.22</v>
          </cell>
        </row>
        <row r="140079">
          <cell r="B140079">
            <v>700.05</v>
          </cell>
        </row>
        <row r="140080">
          <cell r="B140080">
            <v>30.8</v>
          </cell>
        </row>
        <row r="140081">
          <cell r="B140081">
            <v>35.159999999999997</v>
          </cell>
        </row>
        <row r="140082">
          <cell r="B140082">
            <v>9.26</v>
          </cell>
        </row>
        <row r="140083">
          <cell r="B140083">
            <v>464.22</v>
          </cell>
        </row>
        <row r="140084">
          <cell r="B140084">
            <v>30.8</v>
          </cell>
        </row>
        <row r="140085">
          <cell r="B140085">
            <v>30.8</v>
          </cell>
        </row>
        <row r="140086">
          <cell r="B140086">
            <v>302.81</v>
          </cell>
        </row>
        <row r="140087">
          <cell r="B140087">
            <v>135.16</v>
          </cell>
        </row>
        <row r="140088">
          <cell r="B140088">
            <v>35.159999999999997</v>
          </cell>
        </row>
        <row r="140089">
          <cell r="B140089">
            <v>111.5</v>
          </cell>
        </row>
        <row r="140090">
          <cell r="B140090">
            <v>526.80999999999995</v>
          </cell>
        </row>
        <row r="140091">
          <cell r="B140091">
            <v>126.74</v>
          </cell>
        </row>
        <row r="140092">
          <cell r="B140092">
            <v>135.16</v>
          </cell>
        </row>
        <row r="140093">
          <cell r="B140093">
            <v>39.24</v>
          </cell>
        </row>
        <row r="140094">
          <cell r="B140094">
            <v>310.62</v>
          </cell>
        </row>
        <row r="140095">
          <cell r="B140095">
            <v>320.97000000000003</v>
          </cell>
        </row>
        <row r="140096">
          <cell r="B140096">
            <v>143.03</v>
          </cell>
        </row>
        <row r="140097">
          <cell r="B140097">
            <v>16.82</v>
          </cell>
        </row>
        <row r="140098">
          <cell r="B140098">
            <v>30.52</v>
          </cell>
        </row>
        <row r="140099">
          <cell r="B140099">
            <v>482.55</v>
          </cell>
        </row>
        <row r="140100">
          <cell r="B140100">
            <v>178.73</v>
          </cell>
        </row>
        <row r="140101">
          <cell r="B140101">
            <v>192.47</v>
          </cell>
        </row>
        <row r="140102">
          <cell r="B140102">
            <v>195.56</v>
          </cell>
        </row>
        <row r="140103">
          <cell r="B140103">
            <v>345.12</v>
          </cell>
        </row>
        <row r="140104">
          <cell r="B140104">
            <v>446.65</v>
          </cell>
        </row>
        <row r="140105">
          <cell r="B140105">
            <v>346.2</v>
          </cell>
        </row>
        <row r="140106">
          <cell r="B140106">
            <v>619.44000000000005</v>
          </cell>
        </row>
        <row r="140107">
          <cell r="B140107">
            <v>8.7200000000000006</v>
          </cell>
        </row>
        <row r="140108">
          <cell r="B140108">
            <v>135.16</v>
          </cell>
        </row>
        <row r="140109">
          <cell r="B140109">
            <v>463.95</v>
          </cell>
        </row>
        <row r="140110">
          <cell r="B140110">
            <v>448.98</v>
          </cell>
        </row>
        <row r="140111">
          <cell r="B140111">
            <v>365.8</v>
          </cell>
        </row>
        <row r="140112">
          <cell r="B140112">
            <v>381.12</v>
          </cell>
        </row>
        <row r="140113">
          <cell r="B140113">
            <v>422.96</v>
          </cell>
        </row>
        <row r="140114">
          <cell r="B140114">
            <v>284.95</v>
          </cell>
        </row>
        <row r="140115">
          <cell r="B140115">
            <v>116.82</v>
          </cell>
        </row>
        <row r="140116">
          <cell r="B140116">
            <v>197.87</v>
          </cell>
        </row>
        <row r="140117">
          <cell r="B140117">
            <v>20.71</v>
          </cell>
        </row>
        <row r="140118">
          <cell r="B140118">
            <v>20.71</v>
          </cell>
        </row>
        <row r="140119">
          <cell r="B140119">
            <v>418.75</v>
          </cell>
        </row>
        <row r="140120">
          <cell r="B140120">
            <v>405.24</v>
          </cell>
        </row>
        <row r="140121">
          <cell r="B140121">
            <v>20.71</v>
          </cell>
        </row>
        <row r="140122">
          <cell r="B140122">
            <v>16.82</v>
          </cell>
        </row>
        <row r="140123">
          <cell r="B140123">
            <v>275.33999999999997</v>
          </cell>
        </row>
        <row r="140124">
          <cell r="B140124">
            <v>83.83</v>
          </cell>
        </row>
        <row r="140125">
          <cell r="B140125">
            <v>77.900000000000006</v>
          </cell>
        </row>
        <row r="140126">
          <cell r="B140126">
            <v>307.68</v>
          </cell>
        </row>
        <row r="140127">
          <cell r="B140127">
            <v>405.42</v>
          </cell>
        </row>
        <row r="140128">
          <cell r="B140128">
            <v>20.71</v>
          </cell>
        </row>
        <row r="140129">
          <cell r="B140129">
            <v>120.71</v>
          </cell>
        </row>
        <row r="140130">
          <cell r="B140130">
            <v>520.74</v>
          </cell>
        </row>
        <row r="140131">
          <cell r="B140131">
            <v>45.14</v>
          </cell>
        </row>
        <row r="140132">
          <cell r="B140132">
            <v>49.98</v>
          </cell>
        </row>
        <row r="140133">
          <cell r="B140133">
            <v>35.159999999999997</v>
          </cell>
        </row>
        <row r="140134">
          <cell r="B140134">
            <v>329.31</v>
          </cell>
        </row>
        <row r="140135">
          <cell r="B140135">
            <v>28.61</v>
          </cell>
        </row>
        <row r="140136">
          <cell r="B140136">
            <v>631.32000000000005</v>
          </cell>
        </row>
        <row r="140137">
          <cell r="B140137">
            <v>335.98</v>
          </cell>
        </row>
        <row r="140138">
          <cell r="B140138">
            <v>52.83</v>
          </cell>
        </row>
        <row r="140139">
          <cell r="B140139">
            <v>30.8</v>
          </cell>
        </row>
        <row r="140140">
          <cell r="B140140">
            <v>116.82</v>
          </cell>
        </row>
        <row r="140141">
          <cell r="B140141">
            <v>65.400000000000006</v>
          </cell>
        </row>
        <row r="140142">
          <cell r="B140142">
            <v>61.4</v>
          </cell>
        </row>
        <row r="140143">
          <cell r="B140143">
            <v>16.82</v>
          </cell>
        </row>
        <row r="140144">
          <cell r="B140144">
            <v>20.71</v>
          </cell>
        </row>
        <row r="140145">
          <cell r="B140145">
            <v>455.34</v>
          </cell>
        </row>
        <row r="140146">
          <cell r="B140146">
            <v>470.52</v>
          </cell>
        </row>
        <row r="140147">
          <cell r="B140147">
            <v>318.56</v>
          </cell>
        </row>
        <row r="140148">
          <cell r="B140148">
            <v>30.8</v>
          </cell>
        </row>
        <row r="140149">
          <cell r="B140149">
            <v>120.71</v>
          </cell>
        </row>
        <row r="140150">
          <cell r="B140150">
            <v>88.48</v>
          </cell>
        </row>
        <row r="140151">
          <cell r="B140151">
            <v>20.71</v>
          </cell>
        </row>
        <row r="140152">
          <cell r="B140152">
            <v>120.71</v>
          </cell>
        </row>
        <row r="140153">
          <cell r="B140153">
            <v>99.21</v>
          </cell>
        </row>
        <row r="140154">
          <cell r="B140154">
            <v>92.78</v>
          </cell>
        </row>
        <row r="140155">
          <cell r="B140155">
            <v>35.299999999999997</v>
          </cell>
        </row>
        <row r="140156">
          <cell r="B140156">
            <v>173.28</v>
          </cell>
        </row>
        <row r="140157">
          <cell r="B140157">
            <v>191.89</v>
          </cell>
        </row>
        <row r="140158">
          <cell r="B140158">
            <v>652.36</v>
          </cell>
        </row>
        <row r="140159">
          <cell r="B140159">
            <v>357.31</v>
          </cell>
        </row>
        <row r="140160">
          <cell r="B140160">
            <v>30.8</v>
          </cell>
        </row>
        <row r="140161">
          <cell r="B140161">
            <v>352.53</v>
          </cell>
        </row>
        <row r="140162">
          <cell r="B140162">
            <v>341.16</v>
          </cell>
        </row>
        <row r="140163">
          <cell r="B140163">
            <v>228.96</v>
          </cell>
        </row>
        <row r="140164">
          <cell r="B140164">
            <v>320.35000000000002</v>
          </cell>
        </row>
        <row r="140165">
          <cell r="B140165">
            <v>82.84</v>
          </cell>
        </row>
        <row r="140166">
          <cell r="B140166">
            <v>135.16</v>
          </cell>
        </row>
        <row r="140167">
          <cell r="B140167">
            <v>116.82</v>
          </cell>
        </row>
        <row r="140168">
          <cell r="B140168">
            <v>201.97</v>
          </cell>
        </row>
        <row r="140169">
          <cell r="B140169">
            <v>141.26</v>
          </cell>
        </row>
        <row r="140170">
          <cell r="B140170">
            <v>141.26</v>
          </cell>
        </row>
        <row r="140171">
          <cell r="B140171">
            <v>278.45999999999998</v>
          </cell>
        </row>
        <row r="140172">
          <cell r="B140172">
            <v>46.72</v>
          </cell>
        </row>
        <row r="140173">
          <cell r="B140173">
            <v>808.62</v>
          </cell>
        </row>
        <row r="140174">
          <cell r="B140174">
            <v>20.71</v>
          </cell>
        </row>
        <row r="140175">
          <cell r="B140175">
            <v>279.68</v>
          </cell>
        </row>
        <row r="140176">
          <cell r="B140176">
            <v>178.94</v>
          </cell>
        </row>
        <row r="140177">
          <cell r="B140177">
            <v>456.63</v>
          </cell>
        </row>
        <row r="140178">
          <cell r="B140178">
            <v>35.159999999999997</v>
          </cell>
        </row>
        <row r="140179">
          <cell r="B140179">
            <v>26.95</v>
          </cell>
        </row>
        <row r="140180">
          <cell r="B140180">
            <v>287.37</v>
          </cell>
        </row>
        <row r="140181">
          <cell r="B140181">
            <v>282.18</v>
          </cell>
        </row>
        <row r="140182">
          <cell r="B140182">
            <v>38.840000000000003</v>
          </cell>
        </row>
        <row r="140183">
          <cell r="B140183">
            <v>68.510000000000005</v>
          </cell>
        </row>
        <row r="140184">
          <cell r="B140184">
            <v>310.25</v>
          </cell>
        </row>
        <row r="140185">
          <cell r="B140185">
            <v>151.47999999999999</v>
          </cell>
        </row>
        <row r="140186">
          <cell r="B140186">
            <v>151.47999999999999</v>
          </cell>
        </row>
        <row r="140187">
          <cell r="B140187">
            <v>35.159999999999997</v>
          </cell>
        </row>
        <row r="140188">
          <cell r="B140188">
            <v>306.27</v>
          </cell>
        </row>
        <row r="140189">
          <cell r="B140189">
            <v>272.32</v>
          </cell>
        </row>
        <row r="140190">
          <cell r="B140190">
            <v>281.39999999999998</v>
          </cell>
        </row>
        <row r="140191">
          <cell r="B140191">
            <v>135.22</v>
          </cell>
        </row>
        <row r="140192">
          <cell r="B140192">
            <v>50.42</v>
          </cell>
        </row>
        <row r="140193">
          <cell r="B140193">
            <v>193.56</v>
          </cell>
        </row>
        <row r="140194">
          <cell r="B140194">
            <v>330.06</v>
          </cell>
        </row>
        <row r="140195">
          <cell r="B140195">
            <v>341.06</v>
          </cell>
        </row>
        <row r="140196">
          <cell r="B140196">
            <v>372.84</v>
          </cell>
        </row>
        <row r="140197">
          <cell r="B140197">
            <v>223.96</v>
          </cell>
        </row>
        <row r="140198">
          <cell r="B140198">
            <v>335.7</v>
          </cell>
        </row>
        <row r="140199">
          <cell r="B140199">
            <v>130.86000000000001</v>
          </cell>
        </row>
        <row r="140200">
          <cell r="B140200">
            <v>73.34</v>
          </cell>
        </row>
        <row r="140201">
          <cell r="B140201">
            <v>73.34</v>
          </cell>
        </row>
        <row r="140202">
          <cell r="B140202">
            <v>353.4</v>
          </cell>
        </row>
        <row r="140203">
          <cell r="B140203">
            <v>281.39</v>
          </cell>
        </row>
        <row r="140204">
          <cell r="B140204">
            <v>265.38</v>
          </cell>
        </row>
        <row r="140205">
          <cell r="B140205">
            <v>761.28</v>
          </cell>
        </row>
        <row r="140206">
          <cell r="B140206">
            <v>116.82</v>
          </cell>
        </row>
        <row r="140207">
          <cell r="B140207">
            <v>209.37</v>
          </cell>
        </row>
        <row r="140208">
          <cell r="B140208">
            <v>16.82</v>
          </cell>
        </row>
        <row r="140209">
          <cell r="B140209">
            <v>130.80000000000001</v>
          </cell>
        </row>
        <row r="140210">
          <cell r="B140210">
            <v>364.25</v>
          </cell>
        </row>
        <row r="140211">
          <cell r="B140211">
            <v>35.159999999999997</v>
          </cell>
        </row>
        <row r="140212">
          <cell r="B140212">
            <v>30.8</v>
          </cell>
        </row>
        <row r="140213">
          <cell r="B140213">
            <v>187.68</v>
          </cell>
        </row>
        <row r="140214">
          <cell r="B140214">
            <v>193.94</v>
          </cell>
        </row>
        <row r="140215">
          <cell r="B140215">
            <v>170.5</v>
          </cell>
        </row>
        <row r="140216">
          <cell r="B140216">
            <v>165</v>
          </cell>
        </row>
        <row r="140217">
          <cell r="B140217">
            <v>165</v>
          </cell>
        </row>
        <row r="140218">
          <cell r="B140218">
            <v>165</v>
          </cell>
        </row>
        <row r="140219">
          <cell r="B140219">
            <v>46.1</v>
          </cell>
        </row>
        <row r="140220">
          <cell r="B140220">
            <v>30.8</v>
          </cell>
        </row>
        <row r="140221">
          <cell r="B140221">
            <v>30.8</v>
          </cell>
        </row>
        <row r="140222">
          <cell r="B140222">
            <v>135.16</v>
          </cell>
        </row>
        <row r="140223">
          <cell r="B140223">
            <v>30.8</v>
          </cell>
        </row>
        <row r="140224">
          <cell r="B140224">
            <v>252.66</v>
          </cell>
        </row>
        <row r="140225">
          <cell r="B140225">
            <v>261.08</v>
          </cell>
        </row>
        <row r="140226">
          <cell r="B140226">
            <v>261.08</v>
          </cell>
        </row>
        <row r="140227">
          <cell r="B140227">
            <v>50.58</v>
          </cell>
        </row>
        <row r="140228">
          <cell r="B140228">
            <v>294.14</v>
          </cell>
        </row>
        <row r="140229">
          <cell r="B140229">
            <v>266.72000000000003</v>
          </cell>
        </row>
        <row r="140230">
          <cell r="B140230">
            <v>753.48</v>
          </cell>
        </row>
        <row r="140231">
          <cell r="B140231">
            <v>127.52</v>
          </cell>
        </row>
        <row r="140232">
          <cell r="B140232">
            <v>20.71</v>
          </cell>
        </row>
        <row r="140233">
          <cell r="B140233">
            <v>35.159999999999997</v>
          </cell>
        </row>
        <row r="140234">
          <cell r="B140234">
            <v>30.8</v>
          </cell>
        </row>
        <row r="140235">
          <cell r="B140235">
            <v>207.45</v>
          </cell>
        </row>
        <row r="140236">
          <cell r="B140236">
            <v>412.07</v>
          </cell>
        </row>
        <row r="140237">
          <cell r="B140237">
            <v>20.71</v>
          </cell>
        </row>
        <row r="140238">
          <cell r="B140238">
            <v>20.71</v>
          </cell>
        </row>
        <row r="140239">
          <cell r="B140239">
            <v>281</v>
          </cell>
        </row>
        <row r="140240">
          <cell r="B140240">
            <v>264.37</v>
          </cell>
        </row>
        <row r="140241">
          <cell r="B140241">
            <v>35.159999999999997</v>
          </cell>
        </row>
        <row r="140242">
          <cell r="B140242">
            <v>30.8</v>
          </cell>
        </row>
        <row r="140243">
          <cell r="B140243">
            <v>171.55</v>
          </cell>
        </row>
        <row r="140244">
          <cell r="B140244">
            <v>67.400000000000006</v>
          </cell>
        </row>
        <row r="140245">
          <cell r="B140245">
            <v>4.34</v>
          </cell>
        </row>
        <row r="140246">
          <cell r="B140246">
            <v>72.239999999999995</v>
          </cell>
        </row>
        <row r="140247">
          <cell r="B140247">
            <v>16.82</v>
          </cell>
        </row>
        <row r="140248">
          <cell r="B140248">
            <v>120.71</v>
          </cell>
        </row>
        <row r="140249">
          <cell r="B140249">
            <v>165.21</v>
          </cell>
        </row>
        <row r="140250">
          <cell r="B140250">
            <v>30.8</v>
          </cell>
        </row>
        <row r="140251">
          <cell r="B140251">
            <v>20.71</v>
          </cell>
        </row>
        <row r="140252">
          <cell r="B140252">
            <v>407.96</v>
          </cell>
        </row>
        <row r="140253">
          <cell r="B140253">
            <v>430.28</v>
          </cell>
        </row>
        <row r="140254">
          <cell r="B140254">
            <v>0</v>
          </cell>
        </row>
        <row r="140255">
          <cell r="B140255">
            <v>196.81</v>
          </cell>
        </row>
        <row r="140256">
          <cell r="B140256">
            <v>187.6</v>
          </cell>
        </row>
        <row r="140257">
          <cell r="B140257">
            <v>77.88</v>
          </cell>
        </row>
        <row r="140258">
          <cell r="B140258">
            <v>116.82</v>
          </cell>
        </row>
        <row r="140259">
          <cell r="B140259">
            <v>34.1</v>
          </cell>
        </row>
        <row r="140260">
          <cell r="B140260">
            <v>294.14</v>
          </cell>
        </row>
        <row r="140261">
          <cell r="B140261">
            <v>168.19</v>
          </cell>
        </row>
        <row r="140262">
          <cell r="B140262">
            <v>20.71</v>
          </cell>
        </row>
        <row r="140263">
          <cell r="B140263">
            <v>196.81</v>
          </cell>
        </row>
        <row r="140264">
          <cell r="B140264">
            <v>16.82</v>
          </cell>
        </row>
        <row r="140265">
          <cell r="B140265">
            <v>116.82</v>
          </cell>
        </row>
        <row r="140266">
          <cell r="B140266">
            <v>105.14</v>
          </cell>
        </row>
        <row r="140267">
          <cell r="B140267">
            <v>130.80000000000001</v>
          </cell>
        </row>
        <row r="140268">
          <cell r="B140268">
            <v>63.06</v>
          </cell>
        </row>
        <row r="140269">
          <cell r="B140269">
            <v>130.80000000000001</v>
          </cell>
        </row>
        <row r="140270">
          <cell r="B140270">
            <v>130.80000000000001</v>
          </cell>
        </row>
        <row r="140271">
          <cell r="B140271">
            <v>30.8</v>
          </cell>
        </row>
        <row r="140272">
          <cell r="B140272">
            <v>35.159999999999997</v>
          </cell>
        </row>
        <row r="140273">
          <cell r="B140273">
            <v>377.89</v>
          </cell>
        </row>
        <row r="140274">
          <cell r="B140274">
            <v>113.36</v>
          </cell>
        </row>
        <row r="140275">
          <cell r="B140275">
            <v>4.3600000000000003</v>
          </cell>
        </row>
        <row r="140276">
          <cell r="B140276">
            <v>87.62</v>
          </cell>
        </row>
        <row r="140277">
          <cell r="B140277">
            <v>16.82</v>
          </cell>
        </row>
        <row r="140278">
          <cell r="B140278">
            <v>16.82</v>
          </cell>
        </row>
        <row r="140279">
          <cell r="B140279">
            <v>571.55999999999995</v>
          </cell>
        </row>
        <row r="140280">
          <cell r="B140280">
            <v>16.82</v>
          </cell>
        </row>
        <row r="140281">
          <cell r="B140281">
            <v>20.71</v>
          </cell>
        </row>
        <row r="140282">
          <cell r="B140282">
            <v>16.82</v>
          </cell>
        </row>
        <row r="140283">
          <cell r="B140283">
            <v>117.92</v>
          </cell>
        </row>
        <row r="140284">
          <cell r="B140284">
            <v>20.71</v>
          </cell>
        </row>
        <row r="140285">
          <cell r="B140285">
            <v>97.35</v>
          </cell>
        </row>
        <row r="140286">
          <cell r="B140286">
            <v>268.58</v>
          </cell>
        </row>
        <row r="140287">
          <cell r="B140287">
            <v>31.15</v>
          </cell>
        </row>
        <row r="140288">
          <cell r="B140288">
            <v>35.159999999999997</v>
          </cell>
        </row>
        <row r="140289">
          <cell r="B140289">
            <v>35.159999999999997</v>
          </cell>
        </row>
        <row r="140290">
          <cell r="B140290">
            <v>66.16</v>
          </cell>
        </row>
        <row r="140291">
          <cell r="B140291">
            <v>116.82</v>
          </cell>
        </row>
        <row r="140292">
          <cell r="B140292">
            <v>210</v>
          </cell>
        </row>
        <row r="140293">
          <cell r="B140293">
            <v>146.58000000000001</v>
          </cell>
        </row>
        <row r="140294">
          <cell r="B140294">
            <v>418.5</v>
          </cell>
        </row>
        <row r="140295">
          <cell r="B140295">
            <v>30.8</v>
          </cell>
        </row>
        <row r="140296">
          <cell r="B140296">
            <v>198.72</v>
          </cell>
        </row>
        <row r="140297">
          <cell r="B140297">
            <v>238.08</v>
          </cell>
        </row>
        <row r="140298">
          <cell r="B140298">
            <v>20.71</v>
          </cell>
        </row>
        <row r="140299">
          <cell r="B140299">
            <v>20.71</v>
          </cell>
        </row>
        <row r="140300">
          <cell r="B140300">
            <v>21.8</v>
          </cell>
        </row>
        <row r="140301">
          <cell r="B140301">
            <v>155</v>
          </cell>
        </row>
        <row r="140302">
          <cell r="B140302">
            <v>116.82</v>
          </cell>
        </row>
        <row r="140303">
          <cell r="B140303">
            <v>16.82</v>
          </cell>
        </row>
        <row r="140304">
          <cell r="B140304">
            <v>120.71</v>
          </cell>
        </row>
        <row r="140305">
          <cell r="B140305">
            <v>346.24</v>
          </cell>
        </row>
        <row r="140306">
          <cell r="B140306">
            <v>130.80000000000001</v>
          </cell>
        </row>
        <row r="140307">
          <cell r="B140307">
            <v>16.82</v>
          </cell>
        </row>
        <row r="140308">
          <cell r="B140308">
            <v>405.46</v>
          </cell>
        </row>
        <row r="140309">
          <cell r="B140309">
            <v>117.72</v>
          </cell>
        </row>
        <row r="140310">
          <cell r="B140310">
            <v>461.28</v>
          </cell>
        </row>
        <row r="140311">
          <cell r="B140311">
            <v>396.68</v>
          </cell>
        </row>
        <row r="140312">
          <cell r="B140312">
            <v>34.58</v>
          </cell>
        </row>
        <row r="140313">
          <cell r="B140313">
            <v>120.71</v>
          </cell>
        </row>
        <row r="140314">
          <cell r="B140314">
            <v>120.71</v>
          </cell>
        </row>
        <row r="140315">
          <cell r="B140315">
            <v>240.54</v>
          </cell>
        </row>
        <row r="140316">
          <cell r="B140316">
            <v>663.83</v>
          </cell>
        </row>
        <row r="140317">
          <cell r="B140317">
            <v>16.82</v>
          </cell>
        </row>
        <row r="140318">
          <cell r="B140318">
            <v>16.82</v>
          </cell>
        </row>
        <row r="140319">
          <cell r="B140319">
            <v>35.159999999999997</v>
          </cell>
        </row>
        <row r="140320">
          <cell r="B140320">
            <v>30.8</v>
          </cell>
        </row>
        <row r="140321">
          <cell r="B140321">
            <v>145.88999999999999</v>
          </cell>
        </row>
        <row r="140322">
          <cell r="B140322">
            <v>50.72</v>
          </cell>
        </row>
        <row r="140323">
          <cell r="B140323">
            <v>70.7</v>
          </cell>
        </row>
        <row r="140324">
          <cell r="B140324">
            <v>76.39</v>
          </cell>
        </row>
        <row r="140325">
          <cell r="B140325">
            <v>363.66</v>
          </cell>
        </row>
        <row r="140326">
          <cell r="B140326">
            <v>116.82</v>
          </cell>
        </row>
        <row r="140327">
          <cell r="B140327">
            <v>95.8</v>
          </cell>
        </row>
        <row r="140328">
          <cell r="B140328">
            <v>89.48</v>
          </cell>
        </row>
        <row r="140329">
          <cell r="B140329">
            <v>382.85</v>
          </cell>
        </row>
        <row r="140330">
          <cell r="B140330">
            <v>16.82</v>
          </cell>
        </row>
        <row r="140331">
          <cell r="B140331">
            <v>34.880000000000003</v>
          </cell>
        </row>
        <row r="140332">
          <cell r="B140332">
            <v>187.32</v>
          </cell>
        </row>
        <row r="140333">
          <cell r="B140333">
            <v>267.60000000000002</v>
          </cell>
        </row>
        <row r="140334">
          <cell r="B140334">
            <v>377.7</v>
          </cell>
        </row>
        <row r="140335">
          <cell r="B140335">
            <v>365.52</v>
          </cell>
        </row>
        <row r="140336">
          <cell r="B140336">
            <v>365.52</v>
          </cell>
        </row>
        <row r="140337">
          <cell r="B140337">
            <v>135.16</v>
          </cell>
        </row>
        <row r="140338">
          <cell r="B140338">
            <v>20.71</v>
          </cell>
        </row>
        <row r="140339">
          <cell r="B140339">
            <v>130.80000000000001</v>
          </cell>
        </row>
        <row r="140340">
          <cell r="B140340">
            <v>72.42</v>
          </cell>
        </row>
        <row r="140341">
          <cell r="B140341">
            <v>249.48</v>
          </cell>
        </row>
        <row r="140342">
          <cell r="B140342">
            <v>186.78</v>
          </cell>
        </row>
        <row r="140343">
          <cell r="B140343">
            <v>130.80000000000001</v>
          </cell>
        </row>
        <row r="140344">
          <cell r="B140344">
            <v>117.72</v>
          </cell>
        </row>
        <row r="140345">
          <cell r="B140345">
            <v>105.14</v>
          </cell>
        </row>
        <row r="140346">
          <cell r="B140346">
            <v>116.82</v>
          </cell>
        </row>
        <row r="140347">
          <cell r="B140347">
            <v>703.7</v>
          </cell>
        </row>
        <row r="140348">
          <cell r="B140348">
            <v>120.71</v>
          </cell>
        </row>
        <row r="140349">
          <cell r="B140349">
            <v>322.70999999999998</v>
          </cell>
        </row>
        <row r="140350">
          <cell r="B140350">
            <v>404.31</v>
          </cell>
        </row>
        <row r="140351">
          <cell r="B140351">
            <v>835.57</v>
          </cell>
        </row>
        <row r="140352">
          <cell r="B140352">
            <v>835.57</v>
          </cell>
        </row>
        <row r="140353">
          <cell r="B140353">
            <v>186.68</v>
          </cell>
        </row>
        <row r="140354">
          <cell r="B140354">
            <v>173.13</v>
          </cell>
        </row>
        <row r="140355">
          <cell r="B140355">
            <v>120.71</v>
          </cell>
        </row>
        <row r="140356">
          <cell r="B140356">
            <v>16.82</v>
          </cell>
        </row>
        <row r="140357">
          <cell r="B140357">
            <v>426.75</v>
          </cell>
        </row>
        <row r="140358">
          <cell r="B140358">
            <v>149.43</v>
          </cell>
        </row>
        <row r="140359">
          <cell r="B140359">
            <v>58.41</v>
          </cell>
        </row>
        <row r="140360">
          <cell r="B140360">
            <v>116.82</v>
          </cell>
        </row>
        <row r="140361">
          <cell r="B140361">
            <v>116.82</v>
          </cell>
        </row>
        <row r="140362">
          <cell r="B140362">
            <v>58.41</v>
          </cell>
        </row>
        <row r="140363">
          <cell r="B140363">
            <v>116.82</v>
          </cell>
        </row>
        <row r="140364">
          <cell r="B140364">
            <v>120.71</v>
          </cell>
        </row>
        <row r="140365">
          <cell r="B140365">
            <v>35.159999999999997</v>
          </cell>
        </row>
        <row r="140366">
          <cell r="B140366">
            <v>35.159999999999997</v>
          </cell>
        </row>
        <row r="140367">
          <cell r="B140367">
            <v>30.8</v>
          </cell>
        </row>
        <row r="140368">
          <cell r="B140368">
            <v>20.71</v>
          </cell>
        </row>
        <row r="140369">
          <cell r="B140369">
            <v>192.08</v>
          </cell>
        </row>
        <row r="140370">
          <cell r="B140370">
            <v>304.99</v>
          </cell>
        </row>
        <row r="140371">
          <cell r="B140371">
            <v>135.53</v>
          </cell>
        </row>
        <row r="140372">
          <cell r="B140372">
            <v>81.77</v>
          </cell>
        </row>
        <row r="140373">
          <cell r="B140373">
            <v>120.71</v>
          </cell>
        </row>
        <row r="140374">
          <cell r="B140374">
            <v>116.82</v>
          </cell>
        </row>
        <row r="140375">
          <cell r="B140375">
            <v>198.59</v>
          </cell>
        </row>
        <row r="140376">
          <cell r="B140376">
            <v>112.93</v>
          </cell>
        </row>
        <row r="140377">
          <cell r="B140377">
            <v>68.14</v>
          </cell>
        </row>
        <row r="140378">
          <cell r="B140378">
            <v>182.93</v>
          </cell>
        </row>
        <row r="140379">
          <cell r="B140379">
            <v>17.440000000000001</v>
          </cell>
        </row>
        <row r="140380">
          <cell r="B140380">
            <v>219.88</v>
          </cell>
        </row>
        <row r="140381">
          <cell r="B140381">
            <v>186.69</v>
          </cell>
        </row>
        <row r="140382">
          <cell r="B140382">
            <v>808.62</v>
          </cell>
        </row>
        <row r="140383">
          <cell r="B140383">
            <v>20.71</v>
          </cell>
        </row>
        <row r="140384">
          <cell r="B140384">
            <v>199.42</v>
          </cell>
        </row>
        <row r="140385">
          <cell r="B140385">
            <v>475.54</v>
          </cell>
        </row>
        <row r="140386">
          <cell r="B140386">
            <v>114.26</v>
          </cell>
        </row>
        <row r="140387">
          <cell r="B140387">
            <v>16.82</v>
          </cell>
        </row>
        <row r="140388">
          <cell r="B140388">
            <v>120.71</v>
          </cell>
        </row>
        <row r="140389">
          <cell r="B140389">
            <v>112.32</v>
          </cell>
        </row>
        <row r="140390">
          <cell r="B140390">
            <v>101.54</v>
          </cell>
        </row>
        <row r="140391">
          <cell r="B140391">
            <v>321.48</v>
          </cell>
        </row>
        <row r="140392">
          <cell r="B140392">
            <v>247.15</v>
          </cell>
        </row>
        <row r="140393">
          <cell r="B140393">
            <v>301.74</v>
          </cell>
        </row>
        <row r="140394">
          <cell r="B140394">
            <v>34.880000000000003</v>
          </cell>
        </row>
        <row r="140395">
          <cell r="B140395">
            <v>71.78</v>
          </cell>
        </row>
        <row r="140396">
          <cell r="B140396">
            <v>296.83</v>
          </cell>
        </row>
        <row r="140397">
          <cell r="B140397">
            <v>30.8</v>
          </cell>
        </row>
        <row r="140398">
          <cell r="B140398">
            <v>96.7</v>
          </cell>
        </row>
        <row r="140399">
          <cell r="B140399">
            <v>130.80000000000001</v>
          </cell>
        </row>
        <row r="140400">
          <cell r="B140400">
            <v>383.41</v>
          </cell>
        </row>
        <row r="140401">
          <cell r="B140401">
            <v>191.98</v>
          </cell>
        </row>
        <row r="140402">
          <cell r="B140402">
            <v>203.85</v>
          </cell>
        </row>
        <row r="140403">
          <cell r="B140403">
            <v>472.14</v>
          </cell>
        </row>
        <row r="140404">
          <cell r="B140404">
            <v>116.82</v>
          </cell>
        </row>
        <row r="140405">
          <cell r="B140405">
            <v>232.32</v>
          </cell>
        </row>
        <row r="140406">
          <cell r="B140406">
            <v>50</v>
          </cell>
        </row>
        <row r="140407">
          <cell r="B140407">
            <v>55</v>
          </cell>
        </row>
        <row r="140408">
          <cell r="B140408">
            <v>43.64</v>
          </cell>
        </row>
        <row r="140409">
          <cell r="B140409">
            <v>557.04</v>
          </cell>
        </row>
        <row r="140410">
          <cell r="B140410">
            <v>447.28</v>
          </cell>
        </row>
        <row r="140411">
          <cell r="B140411">
            <v>502.08</v>
          </cell>
        </row>
        <row r="140412">
          <cell r="B140412">
            <v>131.28</v>
          </cell>
        </row>
        <row r="140413">
          <cell r="B140413">
            <v>193.12</v>
          </cell>
        </row>
        <row r="140414">
          <cell r="B140414">
            <v>273.27999999999997</v>
          </cell>
        </row>
        <row r="140415">
          <cell r="B140415">
            <v>687.54</v>
          </cell>
        </row>
        <row r="140416">
          <cell r="B140416">
            <v>406.97</v>
          </cell>
        </row>
        <row r="140417">
          <cell r="B140417">
            <v>489</v>
          </cell>
        </row>
        <row r="140418">
          <cell r="B140418">
            <v>239.42</v>
          </cell>
        </row>
        <row r="140419">
          <cell r="B140419">
            <v>16.82</v>
          </cell>
        </row>
        <row r="140420">
          <cell r="B140420">
            <v>20.71</v>
          </cell>
        </row>
        <row r="140421">
          <cell r="B140421">
            <v>16.82</v>
          </cell>
        </row>
        <row r="140422">
          <cell r="B140422">
            <v>64.7</v>
          </cell>
        </row>
        <row r="140423">
          <cell r="B140423">
            <v>764.64</v>
          </cell>
        </row>
        <row r="140424">
          <cell r="B140424">
            <v>305.86</v>
          </cell>
        </row>
        <row r="140425">
          <cell r="B140425">
            <v>16.82</v>
          </cell>
        </row>
        <row r="140426">
          <cell r="B140426">
            <v>139.57</v>
          </cell>
        </row>
        <row r="140427">
          <cell r="B140427">
            <v>281.05</v>
          </cell>
        </row>
        <row r="140428">
          <cell r="B140428">
            <v>563.57000000000005</v>
          </cell>
        </row>
        <row r="140429">
          <cell r="B140429">
            <v>403.4</v>
          </cell>
        </row>
        <row r="140430">
          <cell r="B140430">
            <v>20.71</v>
          </cell>
        </row>
        <row r="140431">
          <cell r="B140431">
            <v>20.71</v>
          </cell>
        </row>
        <row r="140432">
          <cell r="B140432">
            <v>20.71</v>
          </cell>
        </row>
        <row r="140433">
          <cell r="B140433">
            <v>417.76</v>
          </cell>
        </row>
        <row r="140434">
          <cell r="B140434">
            <v>404.28</v>
          </cell>
        </row>
        <row r="140435">
          <cell r="B140435">
            <v>378.37</v>
          </cell>
        </row>
        <row r="140436">
          <cell r="B140436">
            <v>186.43</v>
          </cell>
        </row>
        <row r="140437">
          <cell r="B140437">
            <v>178.16</v>
          </cell>
        </row>
        <row r="140438">
          <cell r="B140438">
            <v>115.1</v>
          </cell>
        </row>
        <row r="140439">
          <cell r="B140439">
            <v>584.64</v>
          </cell>
        </row>
        <row r="140440">
          <cell r="B140440">
            <v>305.58</v>
          </cell>
        </row>
        <row r="140441">
          <cell r="B140441">
            <v>63.2</v>
          </cell>
        </row>
        <row r="140442">
          <cell r="B140442">
            <v>8.7200000000000006</v>
          </cell>
        </row>
        <row r="140443">
          <cell r="B140443">
            <v>30.8</v>
          </cell>
        </row>
        <row r="140444">
          <cell r="B140444">
            <v>533.38</v>
          </cell>
        </row>
        <row r="140445">
          <cell r="B140445">
            <v>16.82</v>
          </cell>
        </row>
        <row r="140446">
          <cell r="B140446">
            <v>20.71</v>
          </cell>
        </row>
        <row r="140447">
          <cell r="B140447">
            <v>148.87</v>
          </cell>
        </row>
        <row r="140448">
          <cell r="B140448">
            <v>255.9</v>
          </cell>
        </row>
        <row r="140449">
          <cell r="B140449">
            <v>485.46</v>
          </cell>
        </row>
        <row r="140450">
          <cell r="B140450">
            <v>234</v>
          </cell>
        </row>
        <row r="140451">
          <cell r="B140451">
            <v>138.44999999999999</v>
          </cell>
        </row>
        <row r="140452">
          <cell r="B140452">
            <v>99.99</v>
          </cell>
        </row>
        <row r="140453">
          <cell r="B140453">
            <v>223.82</v>
          </cell>
        </row>
        <row r="140454">
          <cell r="B140454">
            <v>85.87</v>
          </cell>
        </row>
        <row r="140455">
          <cell r="B140455">
            <v>16.82</v>
          </cell>
        </row>
        <row r="140456">
          <cell r="B140456">
            <v>243.3</v>
          </cell>
        </row>
        <row r="140457">
          <cell r="B140457">
            <v>130.80000000000001</v>
          </cell>
        </row>
        <row r="140458">
          <cell r="B140458">
            <v>308.14</v>
          </cell>
        </row>
        <row r="140459">
          <cell r="B140459">
            <v>691.5</v>
          </cell>
        </row>
        <row r="140460">
          <cell r="B140460">
            <v>66.19</v>
          </cell>
        </row>
        <row r="140461">
          <cell r="B140461">
            <v>320.97000000000003</v>
          </cell>
        </row>
        <row r="140462">
          <cell r="B140462">
            <v>536.62</v>
          </cell>
        </row>
        <row r="140463">
          <cell r="B140463">
            <v>354.06</v>
          </cell>
        </row>
        <row r="140464">
          <cell r="B140464">
            <v>248.7</v>
          </cell>
        </row>
        <row r="140465">
          <cell r="B140465">
            <v>365.86</v>
          </cell>
        </row>
        <row r="140466">
          <cell r="B140466">
            <v>130.80000000000001</v>
          </cell>
        </row>
        <row r="140467">
          <cell r="B140467">
            <v>130.80000000000001</v>
          </cell>
        </row>
        <row r="140468">
          <cell r="B140468">
            <v>176.92</v>
          </cell>
        </row>
        <row r="140469">
          <cell r="B140469">
            <v>400.97</v>
          </cell>
        </row>
        <row r="140470">
          <cell r="B140470">
            <v>442.32</v>
          </cell>
        </row>
        <row r="140471">
          <cell r="B140471">
            <v>30.8</v>
          </cell>
        </row>
        <row r="140472">
          <cell r="B140472">
            <v>114.4</v>
          </cell>
        </row>
        <row r="140473">
          <cell r="B140473">
            <v>533.63</v>
          </cell>
        </row>
        <row r="140474">
          <cell r="B140474">
            <v>516.41999999999996</v>
          </cell>
        </row>
        <row r="140475">
          <cell r="B140475">
            <v>545.16</v>
          </cell>
        </row>
        <row r="140476">
          <cell r="B140476">
            <v>38.94</v>
          </cell>
        </row>
        <row r="140477">
          <cell r="B140477">
            <v>390.72</v>
          </cell>
        </row>
        <row r="140478">
          <cell r="B140478">
            <v>135.16</v>
          </cell>
        </row>
        <row r="140479">
          <cell r="B140479">
            <v>195.44</v>
          </cell>
        </row>
        <row r="140480">
          <cell r="B140480">
            <v>48.41</v>
          </cell>
        </row>
        <row r="140481">
          <cell r="B140481">
            <v>312.73</v>
          </cell>
        </row>
        <row r="140482">
          <cell r="B140482">
            <v>328.74</v>
          </cell>
        </row>
        <row r="140483">
          <cell r="B140483">
            <v>597.6</v>
          </cell>
        </row>
        <row r="140484">
          <cell r="B140484">
            <v>233.15</v>
          </cell>
        </row>
        <row r="140485">
          <cell r="B140485">
            <v>704.4</v>
          </cell>
        </row>
        <row r="140486">
          <cell r="B140486">
            <v>727.88</v>
          </cell>
        </row>
        <row r="140487">
          <cell r="B140487">
            <v>68.599999999999994</v>
          </cell>
        </row>
        <row r="140488">
          <cell r="B140488">
            <v>116.82</v>
          </cell>
        </row>
        <row r="140489">
          <cell r="B140489">
            <v>213.17</v>
          </cell>
        </row>
        <row r="140490">
          <cell r="B140490">
            <v>30.8</v>
          </cell>
        </row>
        <row r="140491">
          <cell r="B140491">
            <v>39.56</v>
          </cell>
        </row>
        <row r="140492">
          <cell r="B140492">
            <v>44.21</v>
          </cell>
        </row>
        <row r="140493">
          <cell r="B140493">
            <v>321.04000000000002</v>
          </cell>
        </row>
        <row r="140494">
          <cell r="B140494">
            <v>178.7</v>
          </cell>
        </row>
        <row r="140495">
          <cell r="B140495">
            <v>243.29</v>
          </cell>
        </row>
        <row r="140496">
          <cell r="B140496">
            <v>808.62</v>
          </cell>
        </row>
        <row r="140497">
          <cell r="B140497">
            <v>673.85</v>
          </cell>
        </row>
        <row r="140498">
          <cell r="B140498">
            <v>16.82</v>
          </cell>
        </row>
        <row r="140499">
          <cell r="B140499">
            <v>49.97</v>
          </cell>
        </row>
        <row r="140500">
          <cell r="B140500">
            <v>305.47000000000003</v>
          </cell>
        </row>
        <row r="140501">
          <cell r="B140501">
            <v>303.60000000000002</v>
          </cell>
        </row>
        <row r="140502">
          <cell r="B140502">
            <v>30.8</v>
          </cell>
        </row>
        <row r="140503">
          <cell r="B140503">
            <v>578.1</v>
          </cell>
        </row>
        <row r="140504">
          <cell r="B140504">
            <v>43.6</v>
          </cell>
        </row>
        <row r="140505">
          <cell r="B140505">
            <v>158.66</v>
          </cell>
        </row>
        <row r="140506">
          <cell r="B140506">
            <v>165.28</v>
          </cell>
        </row>
        <row r="140507">
          <cell r="B140507">
            <v>85.7</v>
          </cell>
        </row>
        <row r="140508">
          <cell r="B140508">
            <v>38.479999999999997</v>
          </cell>
        </row>
        <row r="140509">
          <cell r="B140509">
            <v>357.3</v>
          </cell>
        </row>
        <row r="140510">
          <cell r="B140510">
            <v>425.7</v>
          </cell>
        </row>
        <row r="140511">
          <cell r="B140511">
            <v>510.84</v>
          </cell>
        </row>
        <row r="140512">
          <cell r="B140512">
            <v>101.01</v>
          </cell>
        </row>
        <row r="140513">
          <cell r="B140513">
            <v>118.3</v>
          </cell>
        </row>
        <row r="140514">
          <cell r="B140514">
            <v>565.08000000000004</v>
          </cell>
        </row>
        <row r="140515">
          <cell r="B140515">
            <v>213.72</v>
          </cell>
        </row>
        <row r="140516">
          <cell r="B140516">
            <v>416.02</v>
          </cell>
        </row>
        <row r="140517">
          <cell r="B140517">
            <v>42.89</v>
          </cell>
        </row>
        <row r="140518">
          <cell r="B140518">
            <v>378.88</v>
          </cell>
        </row>
        <row r="140519">
          <cell r="B140519">
            <v>366.66</v>
          </cell>
        </row>
        <row r="140520">
          <cell r="B140520">
            <v>368</v>
          </cell>
        </row>
        <row r="140521">
          <cell r="B140521">
            <v>570.4</v>
          </cell>
        </row>
        <row r="140522">
          <cell r="B140522">
            <v>135.16</v>
          </cell>
        </row>
        <row r="140523">
          <cell r="B140523">
            <v>130.80000000000001</v>
          </cell>
        </row>
        <row r="140524">
          <cell r="B140524">
            <v>534.9</v>
          </cell>
        </row>
        <row r="140525">
          <cell r="B140525">
            <v>759</v>
          </cell>
        </row>
        <row r="140526">
          <cell r="B140526">
            <v>759</v>
          </cell>
        </row>
        <row r="140527">
          <cell r="B140527">
            <v>687.89</v>
          </cell>
        </row>
        <row r="140528">
          <cell r="B140528">
            <v>513.79</v>
          </cell>
        </row>
        <row r="140529">
          <cell r="B140529">
            <v>171.56</v>
          </cell>
        </row>
        <row r="140530">
          <cell r="B140530">
            <v>135.16</v>
          </cell>
        </row>
        <row r="140531">
          <cell r="B140531">
            <v>130.80000000000001</v>
          </cell>
        </row>
        <row r="140532">
          <cell r="B140532">
            <v>373.8</v>
          </cell>
        </row>
        <row r="140533">
          <cell r="B140533">
            <v>431.35</v>
          </cell>
        </row>
        <row r="140534">
          <cell r="B140534">
            <v>130.80000000000001</v>
          </cell>
        </row>
        <row r="140535">
          <cell r="B140535">
            <v>78.44</v>
          </cell>
        </row>
        <row r="140536">
          <cell r="B140536">
            <v>84.39</v>
          </cell>
        </row>
        <row r="140537">
          <cell r="B140537">
            <v>310.32</v>
          </cell>
        </row>
        <row r="140538">
          <cell r="B140538">
            <v>30.8</v>
          </cell>
        </row>
        <row r="140539">
          <cell r="B140539">
            <v>489.43</v>
          </cell>
        </row>
        <row r="140540">
          <cell r="B140540">
            <v>578.4</v>
          </cell>
        </row>
        <row r="140541">
          <cell r="B140541">
            <v>559.74</v>
          </cell>
        </row>
        <row r="140542">
          <cell r="B140542">
            <v>116.82</v>
          </cell>
        </row>
        <row r="140543">
          <cell r="B140543">
            <v>120.71</v>
          </cell>
        </row>
        <row r="140544">
          <cell r="B140544">
            <v>177.44</v>
          </cell>
        </row>
        <row r="140545">
          <cell r="B140545">
            <v>527.37</v>
          </cell>
        </row>
        <row r="140546">
          <cell r="B140546">
            <v>478.05</v>
          </cell>
        </row>
        <row r="140547">
          <cell r="B140547">
            <v>16.82</v>
          </cell>
        </row>
        <row r="140548">
          <cell r="B140548">
            <v>190.54</v>
          </cell>
        </row>
        <row r="140549">
          <cell r="B140549">
            <v>30.46</v>
          </cell>
        </row>
        <row r="140550">
          <cell r="B140550">
            <v>143.26</v>
          </cell>
        </row>
        <row r="140551">
          <cell r="B140551">
            <v>101.87</v>
          </cell>
        </row>
        <row r="140552">
          <cell r="B140552">
            <v>274.38</v>
          </cell>
        </row>
        <row r="140553">
          <cell r="B140553">
            <v>272.89999999999998</v>
          </cell>
        </row>
        <row r="140554">
          <cell r="B140554">
            <v>400.52</v>
          </cell>
        </row>
        <row r="140555">
          <cell r="B140555">
            <v>30.8</v>
          </cell>
        </row>
        <row r="140556">
          <cell r="B140556">
            <v>473.64</v>
          </cell>
        </row>
        <row r="140557">
          <cell r="B140557">
            <v>250.08</v>
          </cell>
        </row>
        <row r="140558">
          <cell r="B140558">
            <v>16.82</v>
          </cell>
        </row>
        <row r="140559">
          <cell r="B140559">
            <v>0</v>
          </cell>
        </row>
        <row r="140560">
          <cell r="B140560">
            <v>265.18</v>
          </cell>
        </row>
        <row r="140561">
          <cell r="B140561">
            <v>138.08000000000001</v>
          </cell>
        </row>
        <row r="140562">
          <cell r="B140562">
            <v>78.14</v>
          </cell>
        </row>
        <row r="140563">
          <cell r="B140563">
            <v>346.38</v>
          </cell>
        </row>
        <row r="140564">
          <cell r="B140564">
            <v>258.82</v>
          </cell>
        </row>
        <row r="140565">
          <cell r="B140565">
            <v>135.16</v>
          </cell>
        </row>
        <row r="140566">
          <cell r="B140566">
            <v>293.8</v>
          </cell>
        </row>
        <row r="140567">
          <cell r="B140567">
            <v>16.82</v>
          </cell>
        </row>
        <row r="140568">
          <cell r="B140568">
            <v>155.36000000000001</v>
          </cell>
        </row>
        <row r="140569">
          <cell r="B140569">
            <v>80.44</v>
          </cell>
        </row>
        <row r="140570">
          <cell r="B140570">
            <v>241.32</v>
          </cell>
        </row>
        <row r="140571">
          <cell r="B140571">
            <v>255.36</v>
          </cell>
        </row>
        <row r="140572">
          <cell r="B140572">
            <v>377.33</v>
          </cell>
        </row>
        <row r="140573">
          <cell r="B140573">
            <v>365.16</v>
          </cell>
        </row>
        <row r="140574">
          <cell r="B140574">
            <v>208.38</v>
          </cell>
        </row>
        <row r="140575">
          <cell r="B140575">
            <v>123.24</v>
          </cell>
        </row>
        <row r="140576">
          <cell r="B140576">
            <v>129.35</v>
          </cell>
        </row>
        <row r="140577">
          <cell r="B140577">
            <v>234.01</v>
          </cell>
        </row>
        <row r="140578">
          <cell r="B140578">
            <v>638.22</v>
          </cell>
        </row>
        <row r="140579">
          <cell r="B140579">
            <v>67.36</v>
          </cell>
        </row>
        <row r="140580">
          <cell r="B140580">
            <v>166.5</v>
          </cell>
        </row>
        <row r="140581">
          <cell r="B140581">
            <v>222.02</v>
          </cell>
        </row>
        <row r="140582">
          <cell r="B140582">
            <v>347.78</v>
          </cell>
        </row>
        <row r="140583">
          <cell r="B140583">
            <v>625.46</v>
          </cell>
        </row>
        <row r="140584">
          <cell r="B140584">
            <v>113.12</v>
          </cell>
        </row>
        <row r="140585">
          <cell r="B140585">
            <v>116.82</v>
          </cell>
        </row>
        <row r="140586">
          <cell r="B140586">
            <v>81.77</v>
          </cell>
        </row>
        <row r="140587">
          <cell r="B140587">
            <v>120.71</v>
          </cell>
        </row>
        <row r="140588">
          <cell r="B140588">
            <v>61.94</v>
          </cell>
        </row>
        <row r="140589">
          <cell r="B140589">
            <v>35.159999999999997</v>
          </cell>
        </row>
        <row r="140590">
          <cell r="B140590">
            <v>708.3</v>
          </cell>
        </row>
        <row r="140591">
          <cell r="B140591">
            <v>731.91</v>
          </cell>
        </row>
        <row r="140592">
          <cell r="B140592">
            <v>204.1</v>
          </cell>
        </row>
        <row r="140593">
          <cell r="B140593">
            <v>109.08</v>
          </cell>
        </row>
        <row r="140594">
          <cell r="B140594">
            <v>171.93</v>
          </cell>
        </row>
        <row r="140595">
          <cell r="B140595">
            <v>418</v>
          </cell>
        </row>
        <row r="140596">
          <cell r="B140596">
            <v>365.22</v>
          </cell>
        </row>
        <row r="140597">
          <cell r="B140597">
            <v>20.71</v>
          </cell>
        </row>
        <row r="140598">
          <cell r="B140598">
            <v>30.8</v>
          </cell>
        </row>
        <row r="140599">
          <cell r="B140599">
            <v>35.159999999999997</v>
          </cell>
        </row>
        <row r="140600">
          <cell r="B140600">
            <v>120.71</v>
          </cell>
        </row>
        <row r="140601">
          <cell r="B140601">
            <v>164.98</v>
          </cell>
        </row>
        <row r="140602">
          <cell r="B140602">
            <v>275.70999999999998</v>
          </cell>
        </row>
        <row r="140603">
          <cell r="B140603">
            <v>116.82</v>
          </cell>
        </row>
        <row r="140604">
          <cell r="B140604">
            <v>97.41</v>
          </cell>
        </row>
        <row r="140605">
          <cell r="B140605">
            <v>292.08</v>
          </cell>
        </row>
        <row r="140606">
          <cell r="B140606">
            <v>292.08</v>
          </cell>
        </row>
        <row r="140607">
          <cell r="B140607">
            <v>214.2</v>
          </cell>
        </row>
        <row r="140608">
          <cell r="B140608">
            <v>91.04</v>
          </cell>
        </row>
        <row r="140609">
          <cell r="B140609">
            <v>121.71</v>
          </cell>
        </row>
        <row r="140610">
          <cell r="B140610">
            <v>389.22</v>
          </cell>
        </row>
        <row r="140611">
          <cell r="B140611">
            <v>749.21</v>
          </cell>
        </row>
        <row r="140612">
          <cell r="B140612">
            <v>334.3</v>
          </cell>
        </row>
        <row r="140613">
          <cell r="B140613">
            <v>318.87</v>
          </cell>
        </row>
        <row r="140614">
          <cell r="B140614">
            <v>86.5</v>
          </cell>
        </row>
        <row r="140615">
          <cell r="B140615">
            <v>227.71</v>
          </cell>
        </row>
        <row r="140616">
          <cell r="B140616">
            <v>197.39</v>
          </cell>
        </row>
        <row r="140617">
          <cell r="B140617">
            <v>316.74</v>
          </cell>
        </row>
        <row r="140618">
          <cell r="B140618">
            <v>257.88</v>
          </cell>
        </row>
        <row r="140619">
          <cell r="B140619">
            <v>35.159999999999997</v>
          </cell>
        </row>
        <row r="140620">
          <cell r="B140620">
            <v>596.64</v>
          </cell>
        </row>
        <row r="140621">
          <cell r="B140621">
            <v>16.82</v>
          </cell>
        </row>
        <row r="140622">
          <cell r="B140622">
            <v>461.64</v>
          </cell>
        </row>
        <row r="140623">
          <cell r="B140623">
            <v>567.24</v>
          </cell>
        </row>
        <row r="140624">
          <cell r="B140624">
            <v>567.24</v>
          </cell>
        </row>
        <row r="140625">
          <cell r="B140625">
            <v>97.86</v>
          </cell>
        </row>
        <row r="140626">
          <cell r="B140626">
            <v>305.77</v>
          </cell>
        </row>
        <row r="140627">
          <cell r="B140627">
            <v>287.19</v>
          </cell>
        </row>
        <row r="140628">
          <cell r="B140628">
            <v>207.26</v>
          </cell>
        </row>
        <row r="140629">
          <cell r="B140629">
            <v>53</v>
          </cell>
        </row>
        <row r="140630">
          <cell r="B140630">
            <v>322.86</v>
          </cell>
        </row>
        <row r="140631">
          <cell r="B140631">
            <v>144.11000000000001</v>
          </cell>
        </row>
        <row r="140632">
          <cell r="B140632">
            <v>547.16999999999996</v>
          </cell>
        </row>
        <row r="140633">
          <cell r="B140633">
            <v>94.04</v>
          </cell>
        </row>
        <row r="140634">
          <cell r="B140634">
            <v>388.44</v>
          </cell>
        </row>
        <row r="140635">
          <cell r="B140635">
            <v>143.68</v>
          </cell>
        </row>
        <row r="140636">
          <cell r="B140636">
            <v>571.02</v>
          </cell>
        </row>
        <row r="140637">
          <cell r="B140637">
            <v>426.42</v>
          </cell>
        </row>
        <row r="140638">
          <cell r="B140638">
            <v>159.38999999999999</v>
          </cell>
        </row>
        <row r="140639">
          <cell r="B140639">
            <v>138.32</v>
          </cell>
        </row>
        <row r="140640">
          <cell r="B140640">
            <v>354.24</v>
          </cell>
        </row>
        <row r="140641">
          <cell r="B140641">
            <v>354.24</v>
          </cell>
        </row>
        <row r="140642">
          <cell r="B140642">
            <v>571.02</v>
          </cell>
        </row>
        <row r="140643">
          <cell r="B140643">
            <v>94.64</v>
          </cell>
        </row>
        <row r="140644">
          <cell r="B140644">
            <v>94.64</v>
          </cell>
        </row>
        <row r="140645">
          <cell r="B140645">
            <v>624.36</v>
          </cell>
        </row>
        <row r="140646">
          <cell r="B140646">
            <v>289.63</v>
          </cell>
        </row>
        <row r="140647">
          <cell r="B140647">
            <v>505.32</v>
          </cell>
        </row>
        <row r="140648">
          <cell r="B140648">
            <v>139.44</v>
          </cell>
        </row>
        <row r="140649">
          <cell r="B140649">
            <v>315.54000000000002</v>
          </cell>
        </row>
        <row r="140650">
          <cell r="B140650">
            <v>326.06</v>
          </cell>
        </row>
        <row r="140651">
          <cell r="B140651">
            <v>373.2</v>
          </cell>
        </row>
        <row r="140652">
          <cell r="B140652">
            <v>223.92</v>
          </cell>
        </row>
        <row r="140653">
          <cell r="B140653">
            <v>83.97</v>
          </cell>
        </row>
        <row r="140654">
          <cell r="B140654">
            <v>451.56</v>
          </cell>
        </row>
        <row r="140655">
          <cell r="B140655">
            <v>35.159999999999997</v>
          </cell>
        </row>
        <row r="140656">
          <cell r="B140656">
            <v>16.82</v>
          </cell>
        </row>
        <row r="140657">
          <cell r="B140657">
            <v>724.28</v>
          </cell>
        </row>
        <row r="140658">
          <cell r="B140658">
            <v>700.92</v>
          </cell>
        </row>
        <row r="140659">
          <cell r="B140659">
            <v>156.44</v>
          </cell>
        </row>
        <row r="140660">
          <cell r="B140660">
            <v>130.80000000000001</v>
          </cell>
        </row>
        <row r="140661">
          <cell r="B140661">
            <v>135.16</v>
          </cell>
        </row>
        <row r="140662">
          <cell r="B140662">
            <v>174.03</v>
          </cell>
        </row>
        <row r="140663">
          <cell r="B140663">
            <v>168.67</v>
          </cell>
        </row>
        <row r="140664">
          <cell r="B140664">
            <v>808.62</v>
          </cell>
        </row>
        <row r="140665">
          <cell r="B140665">
            <v>808.62</v>
          </cell>
        </row>
        <row r="140666">
          <cell r="B140666">
            <v>30.8</v>
          </cell>
        </row>
        <row r="140667">
          <cell r="B140667">
            <v>168.36</v>
          </cell>
        </row>
        <row r="140668">
          <cell r="B140668">
            <v>49.98</v>
          </cell>
        </row>
        <row r="140669">
          <cell r="B140669">
            <v>35.159999999999997</v>
          </cell>
        </row>
        <row r="140670">
          <cell r="B140670">
            <v>93.07</v>
          </cell>
        </row>
        <row r="140671">
          <cell r="B140671">
            <v>135.16</v>
          </cell>
        </row>
        <row r="140672">
          <cell r="B140672">
            <v>130.80000000000001</v>
          </cell>
        </row>
        <row r="140673">
          <cell r="B140673">
            <v>391.63</v>
          </cell>
        </row>
        <row r="140674">
          <cell r="B140674">
            <v>485.17</v>
          </cell>
        </row>
        <row r="140675">
          <cell r="B140675">
            <v>808.62</v>
          </cell>
        </row>
        <row r="140676">
          <cell r="B140676">
            <v>387.5</v>
          </cell>
        </row>
        <row r="140677">
          <cell r="B140677">
            <v>324.5</v>
          </cell>
        </row>
        <row r="140678">
          <cell r="B140678">
            <v>35.159999999999997</v>
          </cell>
        </row>
        <row r="140679">
          <cell r="B140679">
            <v>35.159999999999997</v>
          </cell>
        </row>
        <row r="140680">
          <cell r="B140680">
            <v>116.82</v>
          </cell>
        </row>
        <row r="140681">
          <cell r="B140681">
            <v>409.98</v>
          </cell>
        </row>
        <row r="140682">
          <cell r="B140682">
            <v>30.8</v>
          </cell>
        </row>
        <row r="140683">
          <cell r="B140683">
            <v>30.8</v>
          </cell>
        </row>
        <row r="140684">
          <cell r="B140684">
            <v>122</v>
          </cell>
        </row>
        <row r="140685">
          <cell r="B140685">
            <v>95.96</v>
          </cell>
        </row>
        <row r="140686">
          <cell r="B140686">
            <v>16.82</v>
          </cell>
        </row>
        <row r="140687">
          <cell r="B140687">
            <v>20.71</v>
          </cell>
        </row>
        <row r="140688">
          <cell r="B140688">
            <v>124.55</v>
          </cell>
        </row>
        <row r="140689">
          <cell r="B140689">
            <v>3.2</v>
          </cell>
        </row>
        <row r="140690">
          <cell r="B140690">
            <v>257.76</v>
          </cell>
        </row>
        <row r="140691">
          <cell r="B140691">
            <v>257.76</v>
          </cell>
        </row>
        <row r="140692">
          <cell r="B140692">
            <v>214.8</v>
          </cell>
        </row>
        <row r="140693">
          <cell r="B140693">
            <v>315</v>
          </cell>
        </row>
        <row r="140694">
          <cell r="B140694">
            <v>16.82</v>
          </cell>
        </row>
        <row r="140695">
          <cell r="B140695">
            <v>14.65</v>
          </cell>
        </row>
        <row r="140696">
          <cell r="B140696">
            <v>328.56</v>
          </cell>
        </row>
        <row r="140697">
          <cell r="B140697">
            <v>339.51</v>
          </cell>
        </row>
        <row r="140698">
          <cell r="B140698">
            <v>87.2</v>
          </cell>
        </row>
        <row r="140699">
          <cell r="B140699">
            <v>52.71</v>
          </cell>
        </row>
        <row r="140700">
          <cell r="B140700">
            <v>391.21</v>
          </cell>
        </row>
        <row r="140701">
          <cell r="B140701">
            <v>53.36</v>
          </cell>
        </row>
        <row r="140702">
          <cell r="B140702">
            <v>356.93</v>
          </cell>
        </row>
        <row r="140703">
          <cell r="B140703">
            <v>539.08000000000004</v>
          </cell>
        </row>
        <row r="140704">
          <cell r="B140704">
            <v>113.96</v>
          </cell>
        </row>
        <row r="140705">
          <cell r="B140705">
            <v>23.48</v>
          </cell>
        </row>
        <row r="140706">
          <cell r="B140706">
            <v>328.86</v>
          </cell>
        </row>
        <row r="140707">
          <cell r="B140707">
            <v>378.96</v>
          </cell>
        </row>
        <row r="140708">
          <cell r="B140708">
            <v>115.95</v>
          </cell>
        </row>
        <row r="140709">
          <cell r="B140709">
            <v>516.29999999999995</v>
          </cell>
        </row>
        <row r="140710">
          <cell r="B140710">
            <v>522.41999999999996</v>
          </cell>
        </row>
        <row r="140711">
          <cell r="B140711">
            <v>251.55</v>
          </cell>
        </row>
        <row r="140712">
          <cell r="B140712">
            <v>156.91</v>
          </cell>
        </row>
        <row r="140713">
          <cell r="B140713">
            <v>390.41</v>
          </cell>
        </row>
        <row r="140714">
          <cell r="B140714">
            <v>377.82</v>
          </cell>
        </row>
        <row r="140715">
          <cell r="B140715">
            <v>7.78</v>
          </cell>
        </row>
        <row r="140716">
          <cell r="B140716">
            <v>16.82</v>
          </cell>
        </row>
        <row r="140717">
          <cell r="B140717">
            <v>116.82</v>
          </cell>
        </row>
        <row r="140718">
          <cell r="B140718">
            <v>443.76</v>
          </cell>
        </row>
        <row r="140719">
          <cell r="B140719">
            <v>281.91000000000003</v>
          </cell>
        </row>
        <row r="140720">
          <cell r="B140720">
            <v>281.72000000000003</v>
          </cell>
        </row>
        <row r="140721">
          <cell r="B140721">
            <v>48.12</v>
          </cell>
        </row>
        <row r="140722">
          <cell r="B140722">
            <v>43.34</v>
          </cell>
        </row>
        <row r="140723">
          <cell r="B140723">
            <v>355.08</v>
          </cell>
        </row>
        <row r="140724">
          <cell r="B140724">
            <v>120.71</v>
          </cell>
        </row>
        <row r="140725">
          <cell r="B140725">
            <v>123.3</v>
          </cell>
        </row>
        <row r="140726">
          <cell r="B140726">
            <v>293.54000000000002</v>
          </cell>
        </row>
        <row r="140727">
          <cell r="B140727">
            <v>368.09</v>
          </cell>
        </row>
        <row r="140728">
          <cell r="B140728">
            <v>373.56</v>
          </cell>
        </row>
        <row r="140729">
          <cell r="B140729">
            <v>373.56</v>
          </cell>
        </row>
        <row r="140730">
          <cell r="B140730">
            <v>808.62</v>
          </cell>
        </row>
        <row r="140731">
          <cell r="B140731">
            <v>225.49</v>
          </cell>
        </row>
        <row r="140732">
          <cell r="B140732">
            <v>231.66</v>
          </cell>
        </row>
        <row r="140733">
          <cell r="B140733">
            <v>16.82</v>
          </cell>
        </row>
        <row r="140734">
          <cell r="B140734">
            <v>171.25</v>
          </cell>
        </row>
        <row r="140735">
          <cell r="B140735">
            <v>571.79999999999995</v>
          </cell>
        </row>
        <row r="140736">
          <cell r="B140736">
            <v>381.2</v>
          </cell>
        </row>
        <row r="140737">
          <cell r="B140737">
            <v>171.25</v>
          </cell>
        </row>
        <row r="140738">
          <cell r="B140738">
            <v>256.06</v>
          </cell>
        </row>
        <row r="140739">
          <cell r="B140739">
            <v>221.84</v>
          </cell>
        </row>
        <row r="140740">
          <cell r="B140740">
            <v>669.48</v>
          </cell>
        </row>
        <row r="140741">
          <cell r="B140741">
            <v>486.7</v>
          </cell>
        </row>
        <row r="140742">
          <cell r="B140742">
            <v>270.67</v>
          </cell>
        </row>
        <row r="140743">
          <cell r="B140743">
            <v>30.8</v>
          </cell>
        </row>
        <row r="140744">
          <cell r="B140744">
            <v>20.71</v>
          </cell>
        </row>
        <row r="140745">
          <cell r="B140745">
            <v>471.08</v>
          </cell>
        </row>
        <row r="140746">
          <cell r="B140746">
            <v>435</v>
          </cell>
        </row>
        <row r="140747">
          <cell r="B140747">
            <v>20.71</v>
          </cell>
        </row>
        <row r="140748">
          <cell r="B140748">
            <v>417.59</v>
          </cell>
        </row>
        <row r="140749">
          <cell r="B140749">
            <v>116.82</v>
          </cell>
        </row>
        <row r="140750">
          <cell r="B140750">
            <v>123</v>
          </cell>
        </row>
        <row r="140751">
          <cell r="B140751">
            <v>35.159999999999997</v>
          </cell>
        </row>
        <row r="140752">
          <cell r="B140752">
            <v>629.71</v>
          </cell>
        </row>
        <row r="140753">
          <cell r="B140753">
            <v>129.03</v>
          </cell>
        </row>
        <row r="140754">
          <cell r="B140754">
            <v>356.75</v>
          </cell>
        </row>
        <row r="140755">
          <cell r="B140755">
            <v>302.22000000000003</v>
          </cell>
        </row>
        <row r="140756">
          <cell r="B140756">
            <v>249.32</v>
          </cell>
        </row>
        <row r="140757">
          <cell r="B140757">
            <v>433.63</v>
          </cell>
        </row>
        <row r="140758">
          <cell r="B140758">
            <v>116.82</v>
          </cell>
        </row>
        <row r="140759">
          <cell r="B140759">
            <v>120.58</v>
          </cell>
        </row>
        <row r="140760">
          <cell r="B140760">
            <v>373.8</v>
          </cell>
        </row>
        <row r="140761">
          <cell r="B140761">
            <v>77.849999999999994</v>
          </cell>
        </row>
        <row r="140762">
          <cell r="B140762">
            <v>359.01</v>
          </cell>
        </row>
        <row r="140763">
          <cell r="B140763">
            <v>62.92</v>
          </cell>
        </row>
        <row r="140764">
          <cell r="B140764">
            <v>377.52</v>
          </cell>
        </row>
        <row r="140765">
          <cell r="B140765">
            <v>16.82</v>
          </cell>
        </row>
        <row r="140766">
          <cell r="B140766">
            <v>250.02</v>
          </cell>
        </row>
        <row r="140767">
          <cell r="B140767">
            <v>198.77</v>
          </cell>
        </row>
        <row r="140768">
          <cell r="B140768">
            <v>282.83999999999997</v>
          </cell>
        </row>
        <row r="140769">
          <cell r="B140769">
            <v>441.13</v>
          </cell>
        </row>
        <row r="140770">
          <cell r="B140770">
            <v>56.92</v>
          </cell>
        </row>
        <row r="140771">
          <cell r="B140771">
            <v>474.98</v>
          </cell>
        </row>
        <row r="140772">
          <cell r="B140772">
            <v>514.62</v>
          </cell>
        </row>
        <row r="140773">
          <cell r="B140773">
            <v>206.09</v>
          </cell>
        </row>
        <row r="140774">
          <cell r="B140774">
            <v>99.72</v>
          </cell>
        </row>
        <row r="140775">
          <cell r="B140775">
            <v>233.93</v>
          </cell>
        </row>
        <row r="140776">
          <cell r="B140776">
            <v>305.7</v>
          </cell>
        </row>
        <row r="140777">
          <cell r="B140777">
            <v>30.8</v>
          </cell>
        </row>
        <row r="140778">
          <cell r="B140778">
            <v>35.159999999999997</v>
          </cell>
        </row>
        <row r="140779">
          <cell r="B140779">
            <v>49.1</v>
          </cell>
        </row>
        <row r="140780">
          <cell r="B140780">
            <v>534.38</v>
          </cell>
        </row>
        <row r="140781">
          <cell r="B140781">
            <v>147.74</v>
          </cell>
        </row>
        <row r="140782">
          <cell r="B140782">
            <v>366.99</v>
          </cell>
        </row>
        <row r="140783">
          <cell r="B140783">
            <v>660.48</v>
          </cell>
        </row>
        <row r="140784">
          <cell r="B140784">
            <v>720.81</v>
          </cell>
        </row>
        <row r="140785">
          <cell r="B140785">
            <v>388.14</v>
          </cell>
        </row>
        <row r="140786">
          <cell r="B140786">
            <v>202.12</v>
          </cell>
        </row>
        <row r="140787">
          <cell r="B140787">
            <v>257.92</v>
          </cell>
        </row>
        <row r="140788">
          <cell r="B140788">
            <v>480.3</v>
          </cell>
        </row>
        <row r="140789">
          <cell r="B140789">
            <v>362.48</v>
          </cell>
        </row>
        <row r="140790">
          <cell r="B140790">
            <v>30.8</v>
          </cell>
        </row>
        <row r="140791">
          <cell r="B140791">
            <v>436.86</v>
          </cell>
        </row>
        <row r="140792">
          <cell r="B140792">
            <v>68.7</v>
          </cell>
        </row>
        <row r="140793">
          <cell r="B140793">
            <v>105.13</v>
          </cell>
        </row>
        <row r="140794">
          <cell r="B140794">
            <v>688.44</v>
          </cell>
        </row>
        <row r="140795">
          <cell r="B140795">
            <v>711.39</v>
          </cell>
        </row>
        <row r="140796">
          <cell r="B140796">
            <v>155.51</v>
          </cell>
        </row>
        <row r="140797">
          <cell r="B140797">
            <v>193.57</v>
          </cell>
        </row>
        <row r="140798">
          <cell r="B140798">
            <v>160.77000000000001</v>
          </cell>
        </row>
        <row r="140799">
          <cell r="B140799">
            <v>400.25</v>
          </cell>
        </row>
        <row r="140800">
          <cell r="B140800">
            <v>52.91</v>
          </cell>
        </row>
        <row r="140801">
          <cell r="B140801">
            <v>496.31</v>
          </cell>
        </row>
        <row r="140802">
          <cell r="B140802">
            <v>147.9</v>
          </cell>
        </row>
        <row r="140803">
          <cell r="B140803">
            <v>303.86</v>
          </cell>
        </row>
        <row r="140804">
          <cell r="B140804">
            <v>595.32000000000005</v>
          </cell>
        </row>
        <row r="140805">
          <cell r="B140805">
            <v>26.48</v>
          </cell>
        </row>
        <row r="140806">
          <cell r="B140806">
            <v>26.95</v>
          </cell>
        </row>
        <row r="140807">
          <cell r="B140807">
            <v>835.57</v>
          </cell>
        </row>
        <row r="140808">
          <cell r="B140808">
            <v>35.159999999999997</v>
          </cell>
        </row>
        <row r="140809">
          <cell r="B140809">
            <v>35.159999999999997</v>
          </cell>
        </row>
        <row r="140810">
          <cell r="B140810">
            <v>434.46</v>
          </cell>
        </row>
        <row r="140811">
          <cell r="B140811">
            <v>130.80000000000001</v>
          </cell>
        </row>
        <row r="140812">
          <cell r="B140812">
            <v>110.04</v>
          </cell>
        </row>
        <row r="140813">
          <cell r="B140813">
            <v>127.82</v>
          </cell>
        </row>
        <row r="140814">
          <cell r="B140814">
            <v>491.61</v>
          </cell>
        </row>
        <row r="140815">
          <cell r="B140815">
            <v>521.1</v>
          </cell>
        </row>
        <row r="140816">
          <cell r="B140816">
            <v>349.44</v>
          </cell>
        </row>
        <row r="140817">
          <cell r="B140817">
            <v>328.36</v>
          </cell>
        </row>
        <row r="140818">
          <cell r="B140818">
            <v>208.96</v>
          </cell>
        </row>
        <row r="140819">
          <cell r="B140819">
            <v>248.5</v>
          </cell>
        </row>
        <row r="140820">
          <cell r="B140820">
            <v>220.53</v>
          </cell>
        </row>
        <row r="140821">
          <cell r="B140821">
            <v>38.299999999999997</v>
          </cell>
        </row>
        <row r="140822">
          <cell r="B140822">
            <v>193.53</v>
          </cell>
        </row>
        <row r="140823">
          <cell r="B140823">
            <v>389.17</v>
          </cell>
        </row>
        <row r="140824">
          <cell r="B140824">
            <v>130.80000000000001</v>
          </cell>
        </row>
        <row r="140825">
          <cell r="B140825">
            <v>74.12</v>
          </cell>
        </row>
        <row r="140826">
          <cell r="B140826">
            <v>241.94</v>
          </cell>
        </row>
        <row r="140827">
          <cell r="B140827">
            <v>0</v>
          </cell>
        </row>
        <row r="140828">
          <cell r="B140828">
            <v>135.16</v>
          </cell>
        </row>
        <row r="140829">
          <cell r="B140829">
            <v>118.29</v>
          </cell>
        </row>
        <row r="140830">
          <cell r="B140830">
            <v>326.33999999999997</v>
          </cell>
        </row>
        <row r="140831">
          <cell r="B140831">
            <v>61.2</v>
          </cell>
        </row>
        <row r="140832">
          <cell r="B140832">
            <v>286.98</v>
          </cell>
        </row>
        <row r="140833">
          <cell r="B140833">
            <v>286.98</v>
          </cell>
        </row>
        <row r="140834">
          <cell r="B140834">
            <v>120.71</v>
          </cell>
        </row>
        <row r="140835">
          <cell r="B140835">
            <v>578.83000000000004</v>
          </cell>
        </row>
        <row r="140836">
          <cell r="B140836">
            <v>560.16</v>
          </cell>
        </row>
        <row r="140837">
          <cell r="B140837">
            <v>170.81</v>
          </cell>
        </row>
        <row r="140838">
          <cell r="B140838">
            <v>55.66</v>
          </cell>
        </row>
        <row r="140839">
          <cell r="B140839">
            <v>193.53</v>
          </cell>
        </row>
        <row r="140840">
          <cell r="B140840">
            <v>412.18</v>
          </cell>
        </row>
        <row r="140841">
          <cell r="B140841">
            <v>398.88</v>
          </cell>
        </row>
        <row r="140842">
          <cell r="B140842">
            <v>233.46</v>
          </cell>
        </row>
        <row r="140843">
          <cell r="B140843">
            <v>137.18</v>
          </cell>
        </row>
        <row r="140844">
          <cell r="B140844">
            <v>147.91</v>
          </cell>
        </row>
        <row r="140845">
          <cell r="B140845">
            <v>232.21</v>
          </cell>
        </row>
        <row r="140846">
          <cell r="B140846">
            <v>247.73</v>
          </cell>
        </row>
        <row r="140847">
          <cell r="B140847">
            <v>342.36</v>
          </cell>
        </row>
        <row r="140848">
          <cell r="B140848">
            <v>64.36</v>
          </cell>
        </row>
        <row r="140849">
          <cell r="B140849">
            <v>30.8</v>
          </cell>
        </row>
        <row r="140850">
          <cell r="B140850">
            <v>30.8</v>
          </cell>
        </row>
        <row r="140851">
          <cell r="B140851">
            <v>192.28</v>
          </cell>
        </row>
        <row r="140852">
          <cell r="B140852">
            <v>200.36</v>
          </cell>
        </row>
        <row r="140853">
          <cell r="B140853">
            <v>274.23</v>
          </cell>
        </row>
        <row r="140854">
          <cell r="B140854">
            <v>44.42</v>
          </cell>
        </row>
        <row r="140855">
          <cell r="B140855">
            <v>265.85000000000002</v>
          </cell>
        </row>
        <row r="140856">
          <cell r="B140856">
            <v>258.83999999999997</v>
          </cell>
        </row>
        <row r="140857">
          <cell r="B140857">
            <v>55.81</v>
          </cell>
        </row>
        <row r="140858">
          <cell r="B140858">
            <v>119.6</v>
          </cell>
        </row>
        <row r="140859">
          <cell r="B140859">
            <v>407.04</v>
          </cell>
        </row>
        <row r="140860">
          <cell r="B140860">
            <v>505.92</v>
          </cell>
        </row>
        <row r="140861">
          <cell r="B140861">
            <v>522.78</v>
          </cell>
        </row>
        <row r="140862">
          <cell r="B140862">
            <v>35.159999999999997</v>
          </cell>
        </row>
        <row r="140863">
          <cell r="B140863">
            <v>269.35000000000002</v>
          </cell>
        </row>
        <row r="140864">
          <cell r="B140864">
            <v>197.84</v>
          </cell>
        </row>
        <row r="140865">
          <cell r="B140865">
            <v>197.84</v>
          </cell>
        </row>
        <row r="140866">
          <cell r="B140866">
            <v>359.94</v>
          </cell>
        </row>
        <row r="140867">
          <cell r="B140867">
            <v>331.23</v>
          </cell>
        </row>
        <row r="140868">
          <cell r="B140868">
            <v>684.54</v>
          </cell>
        </row>
        <row r="140869">
          <cell r="B140869">
            <v>684.54</v>
          </cell>
        </row>
        <row r="140870">
          <cell r="B140870">
            <v>51.87</v>
          </cell>
        </row>
        <row r="140871">
          <cell r="B140871">
            <v>478.62</v>
          </cell>
        </row>
        <row r="140872">
          <cell r="B140872">
            <v>257.3</v>
          </cell>
        </row>
        <row r="140873">
          <cell r="B140873">
            <v>120.71</v>
          </cell>
        </row>
        <row r="140874">
          <cell r="B140874">
            <v>835.57</v>
          </cell>
        </row>
        <row r="140875">
          <cell r="B140875">
            <v>808.62</v>
          </cell>
        </row>
        <row r="140876">
          <cell r="B140876">
            <v>149.07</v>
          </cell>
        </row>
        <row r="140877">
          <cell r="B140877">
            <v>305.88</v>
          </cell>
        </row>
        <row r="140878">
          <cell r="B140878">
            <v>305.88</v>
          </cell>
        </row>
        <row r="140879">
          <cell r="B140879">
            <v>260.83</v>
          </cell>
        </row>
        <row r="140880">
          <cell r="B140880">
            <v>481.03</v>
          </cell>
        </row>
        <row r="140881">
          <cell r="B140881">
            <v>808.62</v>
          </cell>
        </row>
        <row r="140882">
          <cell r="B140882">
            <v>186.27</v>
          </cell>
        </row>
        <row r="140883">
          <cell r="B140883">
            <v>235.95</v>
          </cell>
        </row>
        <row r="140884">
          <cell r="B140884">
            <v>58.94</v>
          </cell>
        </row>
        <row r="140885">
          <cell r="B140885">
            <v>120.71</v>
          </cell>
        </row>
        <row r="140886">
          <cell r="B140886">
            <v>656.58</v>
          </cell>
        </row>
        <row r="140887">
          <cell r="B140887">
            <v>635.4</v>
          </cell>
        </row>
        <row r="140888">
          <cell r="B140888">
            <v>808.62</v>
          </cell>
        </row>
        <row r="140889">
          <cell r="B140889">
            <v>30.8</v>
          </cell>
        </row>
        <row r="140890">
          <cell r="B140890">
            <v>116.6</v>
          </cell>
        </row>
        <row r="140891">
          <cell r="B140891">
            <v>35.159999999999997</v>
          </cell>
        </row>
        <row r="140892">
          <cell r="B140892">
            <v>217.86</v>
          </cell>
        </row>
        <row r="140893">
          <cell r="B140893">
            <v>137.97999999999999</v>
          </cell>
        </row>
        <row r="140894">
          <cell r="B140894">
            <v>214.17</v>
          </cell>
        </row>
        <row r="140895">
          <cell r="B140895">
            <v>20.71</v>
          </cell>
        </row>
        <row r="140896">
          <cell r="B140896">
            <v>156.41999999999999</v>
          </cell>
        </row>
        <row r="140897">
          <cell r="B140897">
            <v>28.11</v>
          </cell>
        </row>
        <row r="140898">
          <cell r="B140898">
            <v>421.68</v>
          </cell>
        </row>
        <row r="140899">
          <cell r="B140899">
            <v>41.73</v>
          </cell>
        </row>
        <row r="140900">
          <cell r="B140900">
            <v>96.98</v>
          </cell>
        </row>
        <row r="140901">
          <cell r="B140901">
            <v>544.41999999999996</v>
          </cell>
        </row>
        <row r="140902">
          <cell r="B140902">
            <v>35.159999999999997</v>
          </cell>
        </row>
        <row r="140903">
          <cell r="B140903">
            <v>16.82</v>
          </cell>
        </row>
        <row r="140904">
          <cell r="B140904">
            <v>256.12</v>
          </cell>
        </row>
        <row r="140905">
          <cell r="B140905">
            <v>244.5</v>
          </cell>
        </row>
        <row r="140906">
          <cell r="B140906">
            <v>554.84</v>
          </cell>
        </row>
        <row r="140907">
          <cell r="B140907">
            <v>101.56</v>
          </cell>
        </row>
        <row r="140908">
          <cell r="B140908">
            <v>256.76</v>
          </cell>
        </row>
        <row r="140909">
          <cell r="B140909">
            <v>456.13</v>
          </cell>
        </row>
        <row r="140910">
          <cell r="B140910">
            <v>55.16</v>
          </cell>
        </row>
        <row r="140911">
          <cell r="B140911">
            <v>278.39999999999998</v>
          </cell>
        </row>
        <row r="140912">
          <cell r="B140912">
            <v>162.85</v>
          </cell>
        </row>
        <row r="140913">
          <cell r="B140913">
            <v>553.38</v>
          </cell>
        </row>
        <row r="140914">
          <cell r="B140914">
            <v>313.41000000000003</v>
          </cell>
        </row>
        <row r="140915">
          <cell r="B140915">
            <v>575.64</v>
          </cell>
        </row>
        <row r="140916">
          <cell r="B140916">
            <v>315.35000000000002</v>
          </cell>
        </row>
        <row r="140917">
          <cell r="B140917">
            <v>17.440000000000001</v>
          </cell>
        </row>
        <row r="140918">
          <cell r="B140918">
            <v>9.9</v>
          </cell>
        </row>
        <row r="140919">
          <cell r="B140919">
            <v>387.6</v>
          </cell>
        </row>
        <row r="140920">
          <cell r="B140920">
            <v>282.68</v>
          </cell>
        </row>
        <row r="140921">
          <cell r="B140921">
            <v>319.86</v>
          </cell>
        </row>
        <row r="140922">
          <cell r="B140922">
            <v>87.49</v>
          </cell>
        </row>
        <row r="140923">
          <cell r="B140923">
            <v>276.57</v>
          </cell>
        </row>
        <row r="140924">
          <cell r="B140924">
            <v>480.78</v>
          </cell>
        </row>
        <row r="140925">
          <cell r="B140925">
            <v>310.02</v>
          </cell>
        </row>
        <row r="140926">
          <cell r="B140926">
            <v>113.36</v>
          </cell>
        </row>
        <row r="140927">
          <cell r="B140927">
            <v>65</v>
          </cell>
        </row>
        <row r="140928">
          <cell r="B140928">
            <v>120.72</v>
          </cell>
        </row>
        <row r="140929">
          <cell r="B140929">
            <v>113.6</v>
          </cell>
        </row>
        <row r="140930">
          <cell r="B140930">
            <v>120.71</v>
          </cell>
        </row>
        <row r="140931">
          <cell r="B140931">
            <v>404.4</v>
          </cell>
        </row>
        <row r="140932">
          <cell r="B140932">
            <v>477</v>
          </cell>
        </row>
        <row r="140933">
          <cell r="B140933">
            <v>207.9</v>
          </cell>
        </row>
        <row r="140934">
          <cell r="B140934">
            <v>130.80000000000001</v>
          </cell>
        </row>
        <row r="140935">
          <cell r="B140935">
            <v>384.72</v>
          </cell>
        </row>
        <row r="140936">
          <cell r="B140936">
            <v>371.01</v>
          </cell>
        </row>
        <row r="140937">
          <cell r="B140937">
            <v>130.80000000000001</v>
          </cell>
        </row>
        <row r="140938">
          <cell r="B140938">
            <v>238.37</v>
          </cell>
        </row>
        <row r="140939">
          <cell r="B140939">
            <v>204.54</v>
          </cell>
        </row>
        <row r="140940">
          <cell r="B140940">
            <v>220.44</v>
          </cell>
        </row>
        <row r="140941">
          <cell r="B140941">
            <v>390.17</v>
          </cell>
        </row>
        <row r="140942">
          <cell r="B140942">
            <v>76.37</v>
          </cell>
        </row>
        <row r="140943">
          <cell r="B140943">
            <v>451.29</v>
          </cell>
        </row>
        <row r="140944">
          <cell r="B140944">
            <v>316.62</v>
          </cell>
        </row>
        <row r="140945">
          <cell r="B140945">
            <v>35.159999999999997</v>
          </cell>
        </row>
        <row r="140946">
          <cell r="B140946">
            <v>202.4</v>
          </cell>
        </row>
        <row r="140947">
          <cell r="B140947">
            <v>635.75</v>
          </cell>
        </row>
        <row r="140948">
          <cell r="B140948">
            <v>415.02</v>
          </cell>
        </row>
        <row r="140949">
          <cell r="B140949">
            <v>656.04</v>
          </cell>
        </row>
        <row r="140950">
          <cell r="B140950">
            <v>174.82</v>
          </cell>
        </row>
        <row r="140951">
          <cell r="B140951">
            <v>426.68</v>
          </cell>
        </row>
        <row r="140952">
          <cell r="B140952">
            <v>212.46</v>
          </cell>
        </row>
        <row r="140953">
          <cell r="B140953">
            <v>380.2</v>
          </cell>
        </row>
        <row r="140954">
          <cell r="B140954">
            <v>30.8</v>
          </cell>
        </row>
        <row r="140955">
          <cell r="B140955">
            <v>676.26</v>
          </cell>
        </row>
        <row r="140956">
          <cell r="B140956">
            <v>462.15</v>
          </cell>
        </row>
        <row r="140957">
          <cell r="B140957">
            <v>16.82</v>
          </cell>
        </row>
        <row r="140958">
          <cell r="B140958">
            <v>5.96</v>
          </cell>
        </row>
        <row r="140959">
          <cell r="B140959">
            <v>426.96</v>
          </cell>
        </row>
        <row r="140960">
          <cell r="B140960">
            <v>228.69</v>
          </cell>
        </row>
        <row r="140961">
          <cell r="B140961">
            <v>75.959999999999994</v>
          </cell>
        </row>
        <row r="140962">
          <cell r="B140962">
            <v>16.82</v>
          </cell>
        </row>
        <row r="140963">
          <cell r="B140963">
            <v>162.21</v>
          </cell>
        </row>
        <row r="140964">
          <cell r="B140964">
            <v>243.15</v>
          </cell>
        </row>
        <row r="140965">
          <cell r="B140965">
            <v>120.71</v>
          </cell>
        </row>
        <row r="140966">
          <cell r="B140966">
            <v>16.82</v>
          </cell>
        </row>
        <row r="140967">
          <cell r="B140967">
            <v>31.88</v>
          </cell>
        </row>
        <row r="140968">
          <cell r="B140968">
            <v>97.1</v>
          </cell>
        </row>
        <row r="140969">
          <cell r="B140969">
            <v>175.4</v>
          </cell>
        </row>
        <row r="140970">
          <cell r="B140970">
            <v>19.47</v>
          </cell>
        </row>
        <row r="140971">
          <cell r="B140971">
            <v>59.33</v>
          </cell>
        </row>
        <row r="140972">
          <cell r="B140972">
            <v>429.18</v>
          </cell>
        </row>
        <row r="140973">
          <cell r="B140973">
            <v>497.64</v>
          </cell>
        </row>
        <row r="140974">
          <cell r="B140974">
            <v>66.36</v>
          </cell>
        </row>
        <row r="140975">
          <cell r="B140975">
            <v>120.71</v>
          </cell>
        </row>
        <row r="140976">
          <cell r="B140976">
            <v>189.07</v>
          </cell>
        </row>
        <row r="140977">
          <cell r="B140977">
            <v>202.92</v>
          </cell>
        </row>
        <row r="140978">
          <cell r="B140978">
            <v>222.46</v>
          </cell>
        </row>
        <row r="140979">
          <cell r="B140979">
            <v>259.19</v>
          </cell>
        </row>
        <row r="140980">
          <cell r="B140980">
            <v>222.54</v>
          </cell>
        </row>
        <row r="140981">
          <cell r="B140981">
            <v>564.9</v>
          </cell>
        </row>
        <row r="140982">
          <cell r="B140982">
            <v>258.52999999999997</v>
          </cell>
        </row>
        <row r="140983">
          <cell r="B140983">
            <v>20.71</v>
          </cell>
        </row>
        <row r="140984">
          <cell r="B140984">
            <v>20.71</v>
          </cell>
        </row>
        <row r="140985">
          <cell r="B140985">
            <v>226.44</v>
          </cell>
        </row>
        <row r="140986">
          <cell r="B140986">
            <v>121.58</v>
          </cell>
        </row>
        <row r="140987">
          <cell r="B140987">
            <v>116.82</v>
          </cell>
        </row>
        <row r="140988">
          <cell r="B140988">
            <v>430.26</v>
          </cell>
        </row>
        <row r="140989">
          <cell r="B140989">
            <v>255.96</v>
          </cell>
        </row>
        <row r="140990">
          <cell r="B140990">
            <v>381.69</v>
          </cell>
        </row>
        <row r="140991">
          <cell r="B140991">
            <v>304.3</v>
          </cell>
        </row>
        <row r="140992">
          <cell r="B140992">
            <v>465</v>
          </cell>
        </row>
        <row r="140993">
          <cell r="B140993">
            <v>494.14</v>
          </cell>
        </row>
        <row r="140994">
          <cell r="B140994">
            <v>175.49</v>
          </cell>
        </row>
        <row r="140995">
          <cell r="B140995">
            <v>445.32</v>
          </cell>
        </row>
        <row r="140996">
          <cell r="B140996">
            <v>57.29</v>
          </cell>
        </row>
        <row r="140997">
          <cell r="B140997">
            <v>421.6</v>
          </cell>
        </row>
        <row r="140998">
          <cell r="B140998">
            <v>130.80000000000001</v>
          </cell>
        </row>
        <row r="140999">
          <cell r="B140999">
            <v>195.47</v>
          </cell>
        </row>
        <row r="141000">
          <cell r="B141000">
            <v>4.3600000000000003</v>
          </cell>
        </row>
        <row r="141001">
          <cell r="B141001">
            <v>30.8</v>
          </cell>
        </row>
        <row r="141002">
          <cell r="B141002">
            <v>556.51</v>
          </cell>
        </row>
        <row r="141003">
          <cell r="B141003">
            <v>192.15</v>
          </cell>
        </row>
        <row r="141004">
          <cell r="B141004">
            <v>193.67</v>
          </cell>
        </row>
        <row r="141005">
          <cell r="B141005">
            <v>568.55999999999995</v>
          </cell>
        </row>
        <row r="141006">
          <cell r="B141006">
            <v>388.68</v>
          </cell>
        </row>
        <row r="141007">
          <cell r="B141007">
            <v>56.06</v>
          </cell>
        </row>
        <row r="141008">
          <cell r="B141008">
            <v>288</v>
          </cell>
        </row>
        <row r="141009">
          <cell r="B141009">
            <v>344.22</v>
          </cell>
        </row>
        <row r="141010">
          <cell r="B141010">
            <v>35.159999999999997</v>
          </cell>
        </row>
        <row r="141011">
          <cell r="B141011">
            <v>314.58</v>
          </cell>
        </row>
        <row r="141012">
          <cell r="B141012">
            <v>35.96</v>
          </cell>
        </row>
        <row r="141013">
          <cell r="B141013">
            <v>135.16</v>
          </cell>
        </row>
        <row r="141014">
          <cell r="B141014">
            <v>130.80000000000001</v>
          </cell>
        </row>
        <row r="141015">
          <cell r="B141015">
            <v>30.52</v>
          </cell>
        </row>
        <row r="141016">
          <cell r="B141016">
            <v>352.57</v>
          </cell>
        </row>
        <row r="141017">
          <cell r="B141017">
            <v>340.62</v>
          </cell>
        </row>
        <row r="141018">
          <cell r="B141018">
            <v>189.68</v>
          </cell>
        </row>
        <row r="141019">
          <cell r="B141019">
            <v>22.26</v>
          </cell>
        </row>
        <row r="141020">
          <cell r="B141020">
            <v>57.56</v>
          </cell>
        </row>
        <row r="141021">
          <cell r="B141021">
            <v>116.82</v>
          </cell>
        </row>
        <row r="141022">
          <cell r="B141022">
            <v>16.82</v>
          </cell>
        </row>
        <row r="141023">
          <cell r="B141023">
            <v>133.56</v>
          </cell>
        </row>
        <row r="141024">
          <cell r="B141024">
            <v>16.82</v>
          </cell>
        </row>
        <row r="141025">
          <cell r="B141025">
            <v>173.06</v>
          </cell>
        </row>
        <row r="141026">
          <cell r="B141026">
            <v>290.83999999999997</v>
          </cell>
        </row>
        <row r="141027">
          <cell r="B141027">
            <v>26.44</v>
          </cell>
        </row>
        <row r="141028">
          <cell r="B141028">
            <v>600.41999999999996</v>
          </cell>
        </row>
        <row r="141029">
          <cell r="B141029">
            <v>100.64</v>
          </cell>
        </row>
        <row r="141030">
          <cell r="B141030">
            <v>315</v>
          </cell>
        </row>
        <row r="141031">
          <cell r="B141031">
            <v>320.45999999999998</v>
          </cell>
        </row>
        <row r="141032">
          <cell r="B141032">
            <v>53.41</v>
          </cell>
        </row>
        <row r="141033">
          <cell r="B141033">
            <v>217.5</v>
          </cell>
        </row>
        <row r="141034">
          <cell r="B141034">
            <v>268.95</v>
          </cell>
        </row>
        <row r="141035">
          <cell r="B141035">
            <v>559.5</v>
          </cell>
        </row>
        <row r="141036">
          <cell r="B141036">
            <v>320.45999999999998</v>
          </cell>
        </row>
        <row r="141037">
          <cell r="B141037">
            <v>61.46</v>
          </cell>
        </row>
        <row r="141038">
          <cell r="B141038">
            <v>334.74</v>
          </cell>
        </row>
        <row r="141039">
          <cell r="B141039">
            <v>318.52</v>
          </cell>
        </row>
        <row r="141040">
          <cell r="B141040">
            <v>27.23</v>
          </cell>
        </row>
        <row r="141041">
          <cell r="B141041">
            <v>255.3</v>
          </cell>
        </row>
        <row r="141042">
          <cell r="B141042">
            <v>35.159999999999997</v>
          </cell>
        </row>
        <row r="141043">
          <cell r="B141043">
            <v>320.17</v>
          </cell>
        </row>
        <row r="141044">
          <cell r="B141044">
            <v>447.7</v>
          </cell>
        </row>
        <row r="141045">
          <cell r="B141045">
            <v>245.51</v>
          </cell>
        </row>
        <row r="141046">
          <cell r="B141046">
            <v>177.57</v>
          </cell>
        </row>
        <row r="141047">
          <cell r="B141047">
            <v>425.26</v>
          </cell>
        </row>
        <row r="141048">
          <cell r="B141048">
            <v>125.74</v>
          </cell>
        </row>
        <row r="141049">
          <cell r="B141049">
            <v>116.82</v>
          </cell>
        </row>
        <row r="141050">
          <cell r="B141050">
            <v>443.1</v>
          </cell>
        </row>
        <row r="141051">
          <cell r="B141051">
            <v>411.54</v>
          </cell>
        </row>
        <row r="141052">
          <cell r="B141052">
            <v>603.69000000000005</v>
          </cell>
        </row>
        <row r="141053">
          <cell r="B141053">
            <v>160.83000000000001</v>
          </cell>
        </row>
        <row r="141054">
          <cell r="B141054">
            <v>20.71</v>
          </cell>
        </row>
        <row r="141055">
          <cell r="B141055">
            <v>16.82</v>
          </cell>
        </row>
        <row r="141056">
          <cell r="B141056">
            <v>227.54</v>
          </cell>
        </row>
        <row r="141057">
          <cell r="B141057">
            <v>220.2</v>
          </cell>
        </row>
        <row r="141058">
          <cell r="B141058">
            <v>318.95999999999998</v>
          </cell>
        </row>
        <row r="141059">
          <cell r="B141059">
            <v>485.34</v>
          </cell>
        </row>
        <row r="141060">
          <cell r="B141060">
            <v>158.19999999999999</v>
          </cell>
        </row>
        <row r="141061">
          <cell r="B141061">
            <v>67.34</v>
          </cell>
        </row>
        <row r="141062">
          <cell r="B141062">
            <v>30.8</v>
          </cell>
        </row>
        <row r="141063">
          <cell r="B141063">
            <v>166.72</v>
          </cell>
        </row>
        <row r="141064">
          <cell r="B141064">
            <v>429.83</v>
          </cell>
        </row>
        <row r="141065">
          <cell r="B141065">
            <v>35.159999999999997</v>
          </cell>
        </row>
        <row r="141066">
          <cell r="B141066">
            <v>30.8</v>
          </cell>
        </row>
        <row r="141067">
          <cell r="B141067">
            <v>253.55</v>
          </cell>
        </row>
        <row r="141068">
          <cell r="B141068">
            <v>135.75</v>
          </cell>
        </row>
        <row r="141069">
          <cell r="B141069">
            <v>241.05</v>
          </cell>
        </row>
        <row r="141070">
          <cell r="B141070">
            <v>20.71</v>
          </cell>
        </row>
        <row r="141071">
          <cell r="B141071">
            <v>20.71</v>
          </cell>
        </row>
        <row r="141072">
          <cell r="B141072">
            <v>101.43</v>
          </cell>
        </row>
        <row r="141073">
          <cell r="B141073">
            <v>152.88</v>
          </cell>
        </row>
        <row r="141074">
          <cell r="B141074">
            <v>152.88</v>
          </cell>
        </row>
        <row r="141075">
          <cell r="B141075">
            <v>30.8</v>
          </cell>
        </row>
        <row r="141076">
          <cell r="B141076">
            <v>394.85</v>
          </cell>
        </row>
        <row r="141077">
          <cell r="B141077">
            <v>47.3</v>
          </cell>
        </row>
        <row r="141078">
          <cell r="B141078">
            <v>38.9</v>
          </cell>
        </row>
        <row r="141079">
          <cell r="B141079">
            <v>134.06</v>
          </cell>
        </row>
        <row r="141080">
          <cell r="B141080">
            <v>495.06</v>
          </cell>
        </row>
        <row r="141081">
          <cell r="B141081">
            <v>178.07</v>
          </cell>
        </row>
        <row r="141082">
          <cell r="B141082">
            <v>287.37</v>
          </cell>
        </row>
        <row r="141083">
          <cell r="B141083">
            <v>624</v>
          </cell>
        </row>
        <row r="141084">
          <cell r="B141084">
            <v>193.94</v>
          </cell>
        </row>
        <row r="141085">
          <cell r="B141085">
            <v>309.60000000000002</v>
          </cell>
        </row>
        <row r="141086">
          <cell r="B141086">
            <v>369.42</v>
          </cell>
        </row>
        <row r="141087">
          <cell r="B141087">
            <v>123.14</v>
          </cell>
        </row>
        <row r="141088">
          <cell r="B141088">
            <v>17.920000000000002</v>
          </cell>
        </row>
        <row r="141089">
          <cell r="B141089">
            <v>130.80000000000001</v>
          </cell>
        </row>
        <row r="141090">
          <cell r="B141090">
            <v>116.82</v>
          </cell>
        </row>
        <row r="141091">
          <cell r="B141091">
            <v>418.07</v>
          </cell>
        </row>
        <row r="141092">
          <cell r="B141092">
            <v>398.81</v>
          </cell>
        </row>
        <row r="141093">
          <cell r="B141093">
            <v>411.78</v>
          </cell>
        </row>
        <row r="141094">
          <cell r="B141094">
            <v>273.36</v>
          </cell>
        </row>
        <row r="141095">
          <cell r="B141095">
            <v>108.82</v>
          </cell>
        </row>
        <row r="141096">
          <cell r="B141096">
            <v>117.8</v>
          </cell>
        </row>
        <row r="141097">
          <cell r="B141097">
            <v>16.82</v>
          </cell>
        </row>
        <row r="141098">
          <cell r="B141098">
            <v>241.49</v>
          </cell>
        </row>
        <row r="141099">
          <cell r="B141099">
            <v>116.05</v>
          </cell>
        </row>
        <row r="141100">
          <cell r="B141100">
            <v>126.26</v>
          </cell>
        </row>
        <row r="141101">
          <cell r="B141101">
            <v>247.8</v>
          </cell>
        </row>
        <row r="141102">
          <cell r="B141102">
            <v>247.8</v>
          </cell>
        </row>
        <row r="141103">
          <cell r="B141103">
            <v>123.74</v>
          </cell>
        </row>
        <row r="141104">
          <cell r="B141104">
            <v>63.56</v>
          </cell>
        </row>
        <row r="141105">
          <cell r="B141105">
            <v>20.71</v>
          </cell>
        </row>
        <row r="141106">
          <cell r="B141106">
            <v>83.17</v>
          </cell>
        </row>
        <row r="141107">
          <cell r="B141107">
            <v>35.159999999999997</v>
          </cell>
        </row>
        <row r="141108">
          <cell r="B141108">
            <v>30.8</v>
          </cell>
        </row>
        <row r="141109">
          <cell r="B141109">
            <v>217.86</v>
          </cell>
        </row>
        <row r="141110">
          <cell r="B141110">
            <v>302.88</v>
          </cell>
        </row>
        <row r="141111">
          <cell r="B141111">
            <v>292.14</v>
          </cell>
        </row>
        <row r="141112">
          <cell r="B141112">
            <v>308.51</v>
          </cell>
        </row>
        <row r="141113">
          <cell r="B141113">
            <v>285.57</v>
          </cell>
        </row>
        <row r="141114">
          <cell r="B141114">
            <v>40.82</v>
          </cell>
        </row>
        <row r="141115">
          <cell r="B141115">
            <v>93.97</v>
          </cell>
        </row>
        <row r="141116">
          <cell r="B141116">
            <v>20.71</v>
          </cell>
        </row>
        <row r="141117">
          <cell r="B141117">
            <v>168.95</v>
          </cell>
        </row>
        <row r="141118">
          <cell r="B141118">
            <v>352.02</v>
          </cell>
        </row>
        <row r="141119">
          <cell r="B141119">
            <v>158.91999999999999</v>
          </cell>
        </row>
        <row r="141120">
          <cell r="B141120">
            <v>56.12</v>
          </cell>
        </row>
        <row r="141121">
          <cell r="B141121">
            <v>308.64</v>
          </cell>
        </row>
        <row r="141122">
          <cell r="B141122">
            <v>130.80000000000001</v>
          </cell>
        </row>
        <row r="141123">
          <cell r="B141123">
            <v>52.32</v>
          </cell>
        </row>
        <row r="141124">
          <cell r="B141124">
            <v>506.4</v>
          </cell>
        </row>
        <row r="141125">
          <cell r="B141125">
            <v>105.7</v>
          </cell>
        </row>
        <row r="141126">
          <cell r="B141126">
            <v>116.82</v>
          </cell>
        </row>
        <row r="141127">
          <cell r="B141127">
            <v>393.39</v>
          </cell>
        </row>
        <row r="141128">
          <cell r="B141128">
            <v>172.92</v>
          </cell>
        </row>
        <row r="141129">
          <cell r="B141129">
            <v>572.28</v>
          </cell>
        </row>
        <row r="141130">
          <cell r="B141130">
            <v>133.54</v>
          </cell>
        </row>
        <row r="141131">
          <cell r="B141131">
            <v>30.8</v>
          </cell>
        </row>
        <row r="141132">
          <cell r="B141132">
            <v>155.4</v>
          </cell>
        </row>
        <row r="141133">
          <cell r="B141133">
            <v>548.34</v>
          </cell>
        </row>
        <row r="141134">
          <cell r="B141134">
            <v>124.51</v>
          </cell>
        </row>
        <row r="141135">
          <cell r="B141135">
            <v>460.77</v>
          </cell>
        </row>
        <row r="141136">
          <cell r="B141136">
            <v>489.18</v>
          </cell>
        </row>
        <row r="141137">
          <cell r="B141137">
            <v>209.37</v>
          </cell>
        </row>
        <row r="141138">
          <cell r="B141138">
            <v>52.85</v>
          </cell>
        </row>
        <row r="141139">
          <cell r="B141139">
            <v>116.82</v>
          </cell>
        </row>
        <row r="141140">
          <cell r="B141140">
            <v>116.42</v>
          </cell>
        </row>
        <row r="141141">
          <cell r="B141141">
            <v>177.71</v>
          </cell>
        </row>
        <row r="141142">
          <cell r="B141142">
            <v>191.41</v>
          </cell>
        </row>
        <row r="141143">
          <cell r="B141143">
            <v>17.440000000000001</v>
          </cell>
        </row>
        <row r="141144">
          <cell r="B141144">
            <v>16.82</v>
          </cell>
        </row>
        <row r="141145">
          <cell r="B141145">
            <v>47.3</v>
          </cell>
        </row>
        <row r="141146">
          <cell r="B141146">
            <v>199.99</v>
          </cell>
        </row>
        <row r="141147">
          <cell r="B141147">
            <v>79.7</v>
          </cell>
        </row>
        <row r="141148">
          <cell r="B141148">
            <v>492.96</v>
          </cell>
        </row>
        <row r="141149">
          <cell r="B141149">
            <v>135.16</v>
          </cell>
        </row>
        <row r="141150">
          <cell r="B141150">
            <v>334.86</v>
          </cell>
        </row>
        <row r="141151">
          <cell r="B141151">
            <v>835.57</v>
          </cell>
        </row>
        <row r="141152">
          <cell r="B141152">
            <v>632.83000000000004</v>
          </cell>
        </row>
        <row r="141153">
          <cell r="B141153">
            <v>612.41999999999996</v>
          </cell>
        </row>
        <row r="141154">
          <cell r="B141154">
            <v>315.48</v>
          </cell>
        </row>
        <row r="141155">
          <cell r="B141155">
            <v>676.02</v>
          </cell>
        </row>
        <row r="141156">
          <cell r="B141156">
            <v>356.28</v>
          </cell>
        </row>
        <row r="141157">
          <cell r="B141157">
            <v>39.31</v>
          </cell>
        </row>
        <row r="141158">
          <cell r="B141158">
            <v>109.8</v>
          </cell>
        </row>
        <row r="141159">
          <cell r="B141159">
            <v>94.88</v>
          </cell>
        </row>
        <row r="141160">
          <cell r="B141160">
            <v>30.8</v>
          </cell>
        </row>
        <row r="141161">
          <cell r="B141161">
            <v>36.9</v>
          </cell>
        </row>
        <row r="141162">
          <cell r="B141162">
            <v>16.82</v>
          </cell>
        </row>
        <row r="141163">
          <cell r="B141163">
            <v>30.8</v>
          </cell>
        </row>
        <row r="141164">
          <cell r="B141164">
            <v>284.5</v>
          </cell>
        </row>
        <row r="141165">
          <cell r="B141165">
            <v>332.7</v>
          </cell>
        </row>
        <row r="141166">
          <cell r="B141166">
            <v>586.08000000000004</v>
          </cell>
        </row>
        <row r="141167">
          <cell r="B141167">
            <v>13.26</v>
          </cell>
        </row>
        <row r="141168">
          <cell r="B141168">
            <v>426.81</v>
          </cell>
        </row>
        <row r="141169">
          <cell r="B141169">
            <v>165.03</v>
          </cell>
        </row>
        <row r="141170">
          <cell r="B141170">
            <v>225.54</v>
          </cell>
        </row>
        <row r="141171">
          <cell r="B141171">
            <v>225.54</v>
          </cell>
        </row>
        <row r="141172">
          <cell r="B141172">
            <v>97.74</v>
          </cell>
        </row>
        <row r="141173">
          <cell r="B141173">
            <v>67.28</v>
          </cell>
        </row>
        <row r="141174">
          <cell r="B141174">
            <v>35.159999999999997</v>
          </cell>
        </row>
        <row r="141175">
          <cell r="B141175">
            <v>35.049999999999997</v>
          </cell>
        </row>
        <row r="141176">
          <cell r="B141176">
            <v>35.159999999999997</v>
          </cell>
        </row>
        <row r="141177">
          <cell r="B141177">
            <v>739.98</v>
          </cell>
        </row>
        <row r="141178">
          <cell r="B141178">
            <v>35.159999999999997</v>
          </cell>
        </row>
        <row r="141179">
          <cell r="B141179">
            <v>35.159999999999997</v>
          </cell>
        </row>
        <row r="141180">
          <cell r="B141180">
            <v>20.71</v>
          </cell>
        </row>
        <row r="141181">
          <cell r="B141181">
            <v>439.26</v>
          </cell>
        </row>
        <row r="141182">
          <cell r="B141182">
            <v>663.96</v>
          </cell>
        </row>
        <row r="141183">
          <cell r="B141183">
            <v>265.58</v>
          </cell>
        </row>
        <row r="141184">
          <cell r="B141184">
            <v>116.82</v>
          </cell>
        </row>
        <row r="141185">
          <cell r="B141185">
            <v>16.82</v>
          </cell>
        </row>
        <row r="141186">
          <cell r="B141186">
            <v>144.72999999999999</v>
          </cell>
        </row>
        <row r="141187">
          <cell r="B141187">
            <v>135.19999999999999</v>
          </cell>
        </row>
        <row r="141188">
          <cell r="B141188">
            <v>31.22</v>
          </cell>
        </row>
        <row r="141189">
          <cell r="B141189">
            <v>130.79</v>
          </cell>
        </row>
        <row r="141190">
          <cell r="B141190">
            <v>218.89</v>
          </cell>
        </row>
        <row r="141191">
          <cell r="B141191">
            <v>101.24</v>
          </cell>
        </row>
        <row r="141192">
          <cell r="B141192">
            <v>35.25</v>
          </cell>
        </row>
        <row r="141193">
          <cell r="B141193">
            <v>130.80000000000001</v>
          </cell>
        </row>
        <row r="141194">
          <cell r="B141194">
            <v>115.52</v>
          </cell>
        </row>
        <row r="141195">
          <cell r="B141195">
            <v>122.7</v>
          </cell>
        </row>
        <row r="141196">
          <cell r="B141196">
            <v>130.80000000000001</v>
          </cell>
        </row>
        <row r="141197">
          <cell r="B141197">
            <v>112.42</v>
          </cell>
        </row>
        <row r="141198">
          <cell r="B141198">
            <v>20.71</v>
          </cell>
        </row>
        <row r="141199">
          <cell r="B141199">
            <v>427.74</v>
          </cell>
        </row>
        <row r="141200">
          <cell r="B141200">
            <v>502.58</v>
          </cell>
        </row>
        <row r="141201">
          <cell r="B141201">
            <v>166.44</v>
          </cell>
        </row>
        <row r="141202">
          <cell r="B141202">
            <v>43.6</v>
          </cell>
        </row>
        <row r="141203">
          <cell r="B141203">
            <v>4.3600000000000003</v>
          </cell>
        </row>
        <row r="141204">
          <cell r="B141204">
            <v>80.86</v>
          </cell>
        </row>
        <row r="141205">
          <cell r="B141205">
            <v>541.08000000000004</v>
          </cell>
        </row>
        <row r="141206">
          <cell r="B141206">
            <v>685.38</v>
          </cell>
        </row>
        <row r="141207">
          <cell r="B141207">
            <v>557.73</v>
          </cell>
        </row>
        <row r="141208">
          <cell r="B141208">
            <v>393.96</v>
          </cell>
        </row>
        <row r="141209">
          <cell r="B141209">
            <v>340.26</v>
          </cell>
        </row>
        <row r="141210">
          <cell r="B141210">
            <v>220.62</v>
          </cell>
        </row>
        <row r="141211">
          <cell r="B141211">
            <v>41.84</v>
          </cell>
        </row>
        <row r="141212">
          <cell r="B141212">
            <v>116.82</v>
          </cell>
        </row>
        <row r="141213">
          <cell r="B141213">
            <v>82.46</v>
          </cell>
        </row>
        <row r="141214">
          <cell r="B141214">
            <v>303.06</v>
          </cell>
        </row>
        <row r="141215">
          <cell r="B141215">
            <v>503.02</v>
          </cell>
        </row>
        <row r="141216">
          <cell r="B141216">
            <v>130.80000000000001</v>
          </cell>
        </row>
        <row r="141217">
          <cell r="B141217">
            <v>327.27</v>
          </cell>
        </row>
        <row r="141218">
          <cell r="B141218">
            <v>584.34</v>
          </cell>
        </row>
        <row r="141219">
          <cell r="B141219">
            <v>114.31</v>
          </cell>
        </row>
        <row r="141220">
          <cell r="B141220">
            <v>34.880000000000003</v>
          </cell>
        </row>
        <row r="141221">
          <cell r="B141221">
            <v>714.03</v>
          </cell>
        </row>
        <row r="141222">
          <cell r="B141222">
            <v>30.8</v>
          </cell>
        </row>
        <row r="141223">
          <cell r="B141223">
            <v>95.92</v>
          </cell>
        </row>
        <row r="141224">
          <cell r="B141224">
            <v>212.57</v>
          </cell>
        </row>
        <row r="141225">
          <cell r="B141225">
            <v>35.159999999999997</v>
          </cell>
        </row>
        <row r="141226">
          <cell r="B141226">
            <v>120.71</v>
          </cell>
        </row>
        <row r="141227">
          <cell r="B141227">
            <v>16.82</v>
          </cell>
        </row>
        <row r="141228">
          <cell r="B141228">
            <v>30.8</v>
          </cell>
        </row>
        <row r="141229">
          <cell r="B141229">
            <v>130.80000000000001</v>
          </cell>
        </row>
        <row r="141230">
          <cell r="B141230">
            <v>330.24</v>
          </cell>
        </row>
        <row r="141231">
          <cell r="B141231">
            <v>116.82</v>
          </cell>
        </row>
        <row r="141232">
          <cell r="B141232">
            <v>808.62</v>
          </cell>
        </row>
        <row r="141233">
          <cell r="B141233">
            <v>31.13</v>
          </cell>
        </row>
        <row r="141234">
          <cell r="B141234">
            <v>80.11</v>
          </cell>
        </row>
        <row r="141235">
          <cell r="B141235">
            <v>487.2</v>
          </cell>
        </row>
        <row r="141236">
          <cell r="B141236">
            <v>356.64</v>
          </cell>
        </row>
        <row r="141237">
          <cell r="B141237">
            <v>128.29</v>
          </cell>
        </row>
        <row r="141238">
          <cell r="B141238">
            <v>312.24</v>
          </cell>
        </row>
        <row r="141239">
          <cell r="B141239">
            <v>107.64</v>
          </cell>
        </row>
        <row r="141240">
          <cell r="B141240">
            <v>16.82</v>
          </cell>
        </row>
        <row r="141241">
          <cell r="B141241">
            <v>16.82</v>
          </cell>
        </row>
        <row r="141242">
          <cell r="B141242">
            <v>46.88</v>
          </cell>
        </row>
        <row r="141243">
          <cell r="B141243">
            <v>253.9</v>
          </cell>
        </row>
        <row r="141244">
          <cell r="B141244">
            <v>20.71</v>
          </cell>
        </row>
        <row r="141245">
          <cell r="B141245">
            <v>188.68</v>
          </cell>
        </row>
        <row r="141246">
          <cell r="B141246">
            <v>35.159999999999997</v>
          </cell>
        </row>
        <row r="141247">
          <cell r="B141247">
            <v>34.93</v>
          </cell>
        </row>
        <row r="141248">
          <cell r="B141248">
            <v>107.57</v>
          </cell>
        </row>
        <row r="141249">
          <cell r="B141249">
            <v>519.84</v>
          </cell>
        </row>
        <row r="141250">
          <cell r="B141250">
            <v>185.12</v>
          </cell>
        </row>
        <row r="141251">
          <cell r="B141251">
            <v>58.41</v>
          </cell>
        </row>
        <row r="141252">
          <cell r="B141252">
            <v>99.65</v>
          </cell>
        </row>
        <row r="141253">
          <cell r="B141253">
            <v>35.159999999999997</v>
          </cell>
        </row>
        <row r="141254">
          <cell r="B141254">
            <v>162.02000000000001</v>
          </cell>
        </row>
        <row r="141255">
          <cell r="B141255">
            <v>116.82</v>
          </cell>
        </row>
        <row r="141256">
          <cell r="B141256">
            <v>35.700000000000003</v>
          </cell>
        </row>
        <row r="141257">
          <cell r="B141257">
            <v>451.44</v>
          </cell>
        </row>
        <row r="141258">
          <cell r="B141258">
            <v>30.8</v>
          </cell>
        </row>
        <row r="141259">
          <cell r="B141259">
            <v>169.28</v>
          </cell>
        </row>
        <row r="141260">
          <cell r="B141260">
            <v>70.94</v>
          </cell>
        </row>
        <row r="141261">
          <cell r="B141261">
            <v>447.72</v>
          </cell>
        </row>
        <row r="141262">
          <cell r="B141262">
            <v>60.28</v>
          </cell>
        </row>
        <row r="141263">
          <cell r="B141263">
            <v>547.5</v>
          </cell>
        </row>
        <row r="141264">
          <cell r="B141264">
            <v>275.64</v>
          </cell>
        </row>
        <row r="141265">
          <cell r="B141265">
            <v>539.28</v>
          </cell>
        </row>
        <row r="141266">
          <cell r="B141266">
            <v>67.09</v>
          </cell>
        </row>
        <row r="141267">
          <cell r="B141267">
            <v>47.31</v>
          </cell>
        </row>
        <row r="141268">
          <cell r="B141268">
            <v>35.409999999999997</v>
          </cell>
        </row>
        <row r="141269">
          <cell r="B141269">
            <v>126.03</v>
          </cell>
        </row>
        <row r="141270">
          <cell r="B141270">
            <v>54.23</v>
          </cell>
        </row>
        <row r="141271">
          <cell r="B141271">
            <v>166.68</v>
          </cell>
        </row>
        <row r="141272">
          <cell r="B141272">
            <v>16.82</v>
          </cell>
        </row>
        <row r="141273">
          <cell r="B141273">
            <v>312.95999999999998</v>
          </cell>
        </row>
        <row r="141274">
          <cell r="B141274">
            <v>120.71</v>
          </cell>
        </row>
        <row r="141275">
          <cell r="B141275">
            <v>35.049999999999997</v>
          </cell>
        </row>
        <row r="141276">
          <cell r="B141276">
            <v>20.71</v>
          </cell>
        </row>
        <row r="141277">
          <cell r="B141277">
            <v>808.62</v>
          </cell>
        </row>
        <row r="141278">
          <cell r="B141278">
            <v>365.7</v>
          </cell>
        </row>
        <row r="141279">
          <cell r="B141279">
            <v>16.82</v>
          </cell>
        </row>
        <row r="141280">
          <cell r="B141280">
            <v>20.71</v>
          </cell>
        </row>
        <row r="141281">
          <cell r="B141281">
            <v>16.82</v>
          </cell>
        </row>
        <row r="141282">
          <cell r="B141282">
            <v>444.79</v>
          </cell>
        </row>
        <row r="141283">
          <cell r="B141283">
            <v>86.09</v>
          </cell>
        </row>
        <row r="141284">
          <cell r="B141284">
            <v>35.159999999999997</v>
          </cell>
        </row>
        <row r="141285">
          <cell r="B141285">
            <v>48.98</v>
          </cell>
        </row>
        <row r="141286">
          <cell r="B141286">
            <v>35.159999999999997</v>
          </cell>
        </row>
        <row r="141287">
          <cell r="B141287">
            <v>106.56</v>
          </cell>
        </row>
        <row r="141288">
          <cell r="B141288">
            <v>326.48</v>
          </cell>
        </row>
        <row r="141289">
          <cell r="B141289">
            <v>345.14</v>
          </cell>
        </row>
        <row r="141290">
          <cell r="B141290">
            <v>292.92</v>
          </cell>
        </row>
        <row r="141291">
          <cell r="B141291">
            <v>321.06</v>
          </cell>
        </row>
        <row r="141292">
          <cell r="B141292">
            <v>406.16</v>
          </cell>
        </row>
        <row r="141293">
          <cell r="B141293">
            <v>428.58</v>
          </cell>
        </row>
        <row r="141294">
          <cell r="B141294">
            <v>49.67</v>
          </cell>
        </row>
        <row r="141295">
          <cell r="B141295">
            <v>456.96</v>
          </cell>
        </row>
        <row r="141296">
          <cell r="B141296">
            <v>114.29</v>
          </cell>
        </row>
        <row r="141297">
          <cell r="B141297">
            <v>58.04</v>
          </cell>
        </row>
        <row r="141298">
          <cell r="B141298">
            <v>59.9</v>
          </cell>
        </row>
        <row r="141299">
          <cell r="B141299">
            <v>41.26</v>
          </cell>
        </row>
        <row r="141300">
          <cell r="B141300">
            <v>132.41999999999999</v>
          </cell>
        </row>
        <row r="141301">
          <cell r="B141301">
            <v>425.6</v>
          </cell>
        </row>
        <row r="141302">
          <cell r="B141302">
            <v>287.41000000000003</v>
          </cell>
        </row>
        <row r="141303">
          <cell r="B141303">
            <v>134.77000000000001</v>
          </cell>
        </row>
        <row r="141304">
          <cell r="B141304">
            <v>187.88</v>
          </cell>
        </row>
        <row r="141305">
          <cell r="B141305">
            <v>689.46</v>
          </cell>
        </row>
        <row r="141306">
          <cell r="B141306">
            <v>0</v>
          </cell>
        </row>
        <row r="141307">
          <cell r="B141307">
            <v>231.19</v>
          </cell>
        </row>
        <row r="141308">
          <cell r="B141308">
            <v>19.47</v>
          </cell>
        </row>
        <row r="141309">
          <cell r="B141309">
            <v>70.5</v>
          </cell>
        </row>
        <row r="141310">
          <cell r="B141310">
            <v>137.24</v>
          </cell>
        </row>
        <row r="141311">
          <cell r="B141311">
            <v>508.04</v>
          </cell>
        </row>
        <row r="141312">
          <cell r="B141312">
            <v>59.94</v>
          </cell>
        </row>
        <row r="141313">
          <cell r="B141313">
            <v>30.8</v>
          </cell>
        </row>
        <row r="141314">
          <cell r="B141314">
            <v>30.8</v>
          </cell>
        </row>
        <row r="141315">
          <cell r="B141315">
            <v>135.16</v>
          </cell>
        </row>
        <row r="141316">
          <cell r="B141316">
            <v>35.159999999999997</v>
          </cell>
        </row>
        <row r="141317">
          <cell r="B141317">
            <v>94.45</v>
          </cell>
        </row>
        <row r="141318">
          <cell r="B141318">
            <v>245.83</v>
          </cell>
        </row>
        <row r="141319">
          <cell r="B141319">
            <v>16.82</v>
          </cell>
        </row>
        <row r="141320">
          <cell r="B141320">
            <v>225.22</v>
          </cell>
        </row>
        <row r="141321">
          <cell r="B141321">
            <v>20.71</v>
          </cell>
        </row>
        <row r="141322">
          <cell r="B141322">
            <v>116.82</v>
          </cell>
        </row>
        <row r="141323">
          <cell r="B141323">
            <v>669.3</v>
          </cell>
        </row>
        <row r="141324">
          <cell r="B141324">
            <v>4.3600000000000003</v>
          </cell>
        </row>
        <row r="141325">
          <cell r="B141325">
            <v>7.93</v>
          </cell>
        </row>
        <row r="141326">
          <cell r="B141326">
            <v>597</v>
          </cell>
        </row>
        <row r="141327">
          <cell r="B141327">
            <v>145.16</v>
          </cell>
        </row>
        <row r="141328">
          <cell r="B141328">
            <v>17.7</v>
          </cell>
        </row>
        <row r="141329">
          <cell r="B141329">
            <v>35.159999999999997</v>
          </cell>
        </row>
        <row r="141330">
          <cell r="B141330">
            <v>560.49</v>
          </cell>
        </row>
        <row r="141331">
          <cell r="B141331">
            <v>118.18</v>
          </cell>
        </row>
        <row r="141332">
          <cell r="B141332">
            <v>77.56</v>
          </cell>
        </row>
        <row r="141333">
          <cell r="B141333">
            <v>397.94</v>
          </cell>
        </row>
        <row r="141334">
          <cell r="B141334">
            <v>386.43</v>
          </cell>
        </row>
        <row r="141335">
          <cell r="B141335">
            <v>232.32</v>
          </cell>
        </row>
        <row r="141336">
          <cell r="B141336">
            <v>100.2</v>
          </cell>
        </row>
        <row r="141337">
          <cell r="B141337">
            <v>351.91</v>
          </cell>
        </row>
        <row r="141338">
          <cell r="B141338">
            <v>78.05</v>
          </cell>
        </row>
        <row r="141339">
          <cell r="B141339">
            <v>0</v>
          </cell>
        </row>
        <row r="141340">
          <cell r="B141340">
            <v>30.8</v>
          </cell>
        </row>
        <row r="141341">
          <cell r="B141341">
            <v>132.24</v>
          </cell>
        </row>
        <row r="141342">
          <cell r="B141342">
            <v>20.71</v>
          </cell>
        </row>
        <row r="141343">
          <cell r="B141343">
            <v>82.81</v>
          </cell>
        </row>
        <row r="141344">
          <cell r="B141344">
            <v>18.72</v>
          </cell>
        </row>
        <row r="141345">
          <cell r="B141345">
            <v>232.2</v>
          </cell>
        </row>
        <row r="141346">
          <cell r="B141346">
            <v>65</v>
          </cell>
        </row>
        <row r="141347">
          <cell r="B141347">
            <v>38.5</v>
          </cell>
        </row>
        <row r="141348">
          <cell r="B141348">
            <v>30.8</v>
          </cell>
        </row>
        <row r="141349">
          <cell r="B141349">
            <v>204.74</v>
          </cell>
        </row>
        <row r="141350">
          <cell r="B141350">
            <v>394.56</v>
          </cell>
        </row>
        <row r="141351">
          <cell r="B141351">
            <v>268.08999999999997</v>
          </cell>
        </row>
        <row r="141352">
          <cell r="B141352">
            <v>66.88</v>
          </cell>
        </row>
        <row r="141353">
          <cell r="B141353">
            <v>372.23</v>
          </cell>
        </row>
        <row r="141354">
          <cell r="B141354">
            <v>116.82</v>
          </cell>
        </row>
        <row r="141355">
          <cell r="B141355">
            <v>697.2</v>
          </cell>
        </row>
        <row r="141356">
          <cell r="B141356">
            <v>32</v>
          </cell>
        </row>
        <row r="141357">
          <cell r="B141357">
            <v>19.47</v>
          </cell>
        </row>
        <row r="141358">
          <cell r="B141358">
            <v>720.44</v>
          </cell>
        </row>
        <row r="141359">
          <cell r="B141359">
            <v>130.80000000000001</v>
          </cell>
        </row>
        <row r="141360">
          <cell r="B141360">
            <v>116.82</v>
          </cell>
        </row>
        <row r="141361">
          <cell r="B141361">
            <v>310.73</v>
          </cell>
        </row>
        <row r="141362">
          <cell r="B141362">
            <v>405.3</v>
          </cell>
        </row>
        <row r="141363">
          <cell r="B141363">
            <v>116.82</v>
          </cell>
        </row>
        <row r="141364">
          <cell r="B141364">
            <v>53.91</v>
          </cell>
        </row>
        <row r="141365">
          <cell r="B141365">
            <v>41.95</v>
          </cell>
        </row>
        <row r="141366">
          <cell r="B141366">
            <v>120.72</v>
          </cell>
        </row>
        <row r="141367">
          <cell r="B141367">
            <v>126.63</v>
          </cell>
        </row>
        <row r="141368">
          <cell r="B141368">
            <v>16.82</v>
          </cell>
        </row>
        <row r="141369">
          <cell r="B141369">
            <v>155.59</v>
          </cell>
        </row>
        <row r="141370">
          <cell r="B141370">
            <v>255.37</v>
          </cell>
        </row>
        <row r="141371">
          <cell r="B141371">
            <v>36.049999999999997</v>
          </cell>
        </row>
        <row r="141372">
          <cell r="B141372">
            <v>24.32</v>
          </cell>
        </row>
        <row r="141373">
          <cell r="B141373">
            <v>16.82</v>
          </cell>
        </row>
        <row r="141374">
          <cell r="B141374">
            <v>4.46</v>
          </cell>
        </row>
        <row r="141375">
          <cell r="B141375">
            <v>122.11</v>
          </cell>
        </row>
        <row r="141376">
          <cell r="B141376">
            <v>48.37</v>
          </cell>
        </row>
        <row r="141377">
          <cell r="B141377">
            <v>536.84</v>
          </cell>
        </row>
        <row r="141378">
          <cell r="B141378">
            <v>21.8</v>
          </cell>
        </row>
        <row r="141379">
          <cell r="B141379">
            <v>51.23</v>
          </cell>
        </row>
        <row r="141380">
          <cell r="B141380">
            <v>17.649999999999999</v>
          </cell>
        </row>
        <row r="141381">
          <cell r="B141381">
            <v>342.48</v>
          </cell>
        </row>
        <row r="141382">
          <cell r="B141382">
            <v>30.8</v>
          </cell>
        </row>
        <row r="141383">
          <cell r="B141383">
            <v>0</v>
          </cell>
        </row>
        <row r="141384">
          <cell r="B141384">
            <v>351.58</v>
          </cell>
        </row>
        <row r="141385">
          <cell r="B141385">
            <v>183.2</v>
          </cell>
        </row>
        <row r="141386">
          <cell r="B141386">
            <v>199.99</v>
          </cell>
        </row>
        <row r="141387">
          <cell r="B141387">
            <v>613.5</v>
          </cell>
        </row>
        <row r="141388">
          <cell r="B141388">
            <v>135.16</v>
          </cell>
        </row>
        <row r="141389">
          <cell r="B141389">
            <v>123.5</v>
          </cell>
        </row>
        <row r="141390">
          <cell r="B141390">
            <v>417.25</v>
          </cell>
        </row>
        <row r="141391">
          <cell r="B141391">
            <v>20.71</v>
          </cell>
        </row>
        <row r="141392">
          <cell r="B141392">
            <v>384.72</v>
          </cell>
        </row>
        <row r="141393">
          <cell r="B141393">
            <v>124.04</v>
          </cell>
        </row>
        <row r="141394">
          <cell r="B141394">
            <v>274.38</v>
          </cell>
        </row>
        <row r="141395">
          <cell r="B141395">
            <v>556.38</v>
          </cell>
        </row>
        <row r="141396">
          <cell r="B141396">
            <v>118.94</v>
          </cell>
        </row>
        <row r="141397">
          <cell r="B141397">
            <v>180.13</v>
          </cell>
        </row>
        <row r="141398">
          <cell r="B141398">
            <v>556.38</v>
          </cell>
        </row>
        <row r="141399">
          <cell r="B141399">
            <v>211.98</v>
          </cell>
        </row>
        <row r="141400">
          <cell r="B141400">
            <v>30.8</v>
          </cell>
        </row>
        <row r="141401">
          <cell r="B141401">
            <v>87.2</v>
          </cell>
        </row>
        <row r="141402">
          <cell r="B141402">
            <v>516.65</v>
          </cell>
        </row>
        <row r="141403">
          <cell r="B141403">
            <v>58.41</v>
          </cell>
        </row>
        <row r="141404">
          <cell r="B141404">
            <v>120.1</v>
          </cell>
        </row>
        <row r="141405">
          <cell r="B141405">
            <v>263.83999999999997</v>
          </cell>
        </row>
        <row r="141406">
          <cell r="B141406">
            <v>30.8</v>
          </cell>
        </row>
        <row r="141407">
          <cell r="B141407">
            <v>30.8</v>
          </cell>
        </row>
        <row r="141408">
          <cell r="B141408">
            <v>733.71</v>
          </cell>
        </row>
        <row r="141409">
          <cell r="B141409">
            <v>710.04</v>
          </cell>
        </row>
        <row r="141410">
          <cell r="B141410">
            <v>353.82</v>
          </cell>
        </row>
        <row r="141411">
          <cell r="B141411">
            <v>138.68</v>
          </cell>
        </row>
        <row r="141412">
          <cell r="B141412">
            <v>135.25</v>
          </cell>
        </row>
        <row r="141413">
          <cell r="B141413">
            <v>30.8</v>
          </cell>
        </row>
        <row r="141414">
          <cell r="B141414">
            <v>179.5</v>
          </cell>
        </row>
        <row r="141415">
          <cell r="B141415">
            <v>572.64</v>
          </cell>
        </row>
        <row r="141416">
          <cell r="B141416">
            <v>116.82</v>
          </cell>
        </row>
        <row r="141417">
          <cell r="B141417">
            <v>84.62</v>
          </cell>
        </row>
        <row r="141418">
          <cell r="B141418">
            <v>192.09</v>
          </cell>
        </row>
        <row r="141419">
          <cell r="B141419">
            <v>75.34</v>
          </cell>
        </row>
        <row r="141420">
          <cell r="B141420">
            <v>510.66</v>
          </cell>
        </row>
        <row r="141421">
          <cell r="B141421">
            <v>13.08</v>
          </cell>
        </row>
        <row r="141422">
          <cell r="B141422">
            <v>427.56</v>
          </cell>
        </row>
        <row r="141423">
          <cell r="B141423">
            <v>71.260000000000005</v>
          </cell>
        </row>
        <row r="141424">
          <cell r="B141424">
            <v>327.96</v>
          </cell>
        </row>
        <row r="141425">
          <cell r="B141425">
            <v>50.18</v>
          </cell>
        </row>
        <row r="141426">
          <cell r="B141426">
            <v>248.88</v>
          </cell>
        </row>
        <row r="141427">
          <cell r="B141427">
            <v>41.77</v>
          </cell>
        </row>
        <row r="141428">
          <cell r="B141428">
            <v>13.08</v>
          </cell>
        </row>
        <row r="141429">
          <cell r="B141429">
            <v>814.49</v>
          </cell>
        </row>
        <row r="141430">
          <cell r="B141430">
            <v>531.16999999999996</v>
          </cell>
        </row>
        <row r="141431">
          <cell r="B141431">
            <v>215.82</v>
          </cell>
        </row>
        <row r="141432">
          <cell r="B141432">
            <v>120.71</v>
          </cell>
        </row>
        <row r="141433">
          <cell r="B141433">
            <v>30.97</v>
          </cell>
        </row>
        <row r="141434">
          <cell r="B141434">
            <v>808.62</v>
          </cell>
        </row>
        <row r="141435">
          <cell r="B141435">
            <v>490.85</v>
          </cell>
        </row>
        <row r="141436">
          <cell r="B141436">
            <v>808.62</v>
          </cell>
        </row>
        <row r="141437">
          <cell r="B141437">
            <v>190.01</v>
          </cell>
        </row>
        <row r="141438">
          <cell r="B141438">
            <v>30.8</v>
          </cell>
        </row>
        <row r="141439">
          <cell r="B141439">
            <v>30.8</v>
          </cell>
        </row>
        <row r="141440">
          <cell r="B141440">
            <v>30.8</v>
          </cell>
        </row>
        <row r="141441">
          <cell r="B141441">
            <v>510.76</v>
          </cell>
        </row>
        <row r="141442">
          <cell r="B141442">
            <v>93.46</v>
          </cell>
        </row>
        <row r="141443">
          <cell r="B141443">
            <v>171.55</v>
          </cell>
        </row>
        <row r="141444">
          <cell r="B141444">
            <v>20.71</v>
          </cell>
        </row>
        <row r="141445">
          <cell r="B141445">
            <v>206.72</v>
          </cell>
        </row>
        <row r="141446">
          <cell r="B141446">
            <v>385.44</v>
          </cell>
        </row>
        <row r="141447">
          <cell r="B141447">
            <v>398.29</v>
          </cell>
        </row>
        <row r="141448">
          <cell r="B141448">
            <v>281.87</v>
          </cell>
        </row>
        <row r="141449">
          <cell r="B141449">
            <v>391.32</v>
          </cell>
        </row>
        <row r="141450">
          <cell r="B141450">
            <v>120.02</v>
          </cell>
        </row>
        <row r="141451">
          <cell r="B141451">
            <v>372.06</v>
          </cell>
        </row>
        <row r="141452">
          <cell r="B141452">
            <v>807.36</v>
          </cell>
        </row>
        <row r="141453">
          <cell r="B141453">
            <v>130.22</v>
          </cell>
        </row>
        <row r="141454">
          <cell r="B141454">
            <v>130.80000000000001</v>
          </cell>
        </row>
        <row r="141455">
          <cell r="B141455">
            <v>130.80000000000001</v>
          </cell>
        </row>
        <row r="141456">
          <cell r="B141456">
            <v>388.74</v>
          </cell>
        </row>
        <row r="141457">
          <cell r="B141457">
            <v>735.63</v>
          </cell>
        </row>
        <row r="141458">
          <cell r="B141458">
            <v>20.71</v>
          </cell>
        </row>
        <row r="141459">
          <cell r="B141459">
            <v>35.159999999999997</v>
          </cell>
        </row>
        <row r="141460">
          <cell r="B141460">
            <v>318.26</v>
          </cell>
        </row>
        <row r="141461">
          <cell r="B141461">
            <v>79.489999999999995</v>
          </cell>
        </row>
        <row r="141462">
          <cell r="B141462">
            <v>130.80000000000001</v>
          </cell>
        </row>
        <row r="141463">
          <cell r="B141463">
            <v>143.59</v>
          </cell>
        </row>
        <row r="141464">
          <cell r="B141464">
            <v>120.71</v>
          </cell>
        </row>
        <row r="141465">
          <cell r="B141465">
            <v>35.159999999999997</v>
          </cell>
        </row>
        <row r="141466">
          <cell r="B141466">
            <v>198.3</v>
          </cell>
        </row>
        <row r="141467">
          <cell r="B141467">
            <v>341.68</v>
          </cell>
        </row>
        <row r="141468">
          <cell r="B141468">
            <v>79.23</v>
          </cell>
        </row>
        <row r="141469">
          <cell r="B141469">
            <v>128.05000000000001</v>
          </cell>
        </row>
        <row r="141470">
          <cell r="B141470">
            <v>21.8</v>
          </cell>
        </row>
        <row r="141471">
          <cell r="B141471">
            <v>186.88</v>
          </cell>
        </row>
        <row r="141472">
          <cell r="B141472">
            <v>254.55</v>
          </cell>
        </row>
        <row r="141473">
          <cell r="B141473">
            <v>33.74</v>
          </cell>
        </row>
        <row r="141474">
          <cell r="B141474">
            <v>288.42</v>
          </cell>
        </row>
        <row r="141475">
          <cell r="B141475">
            <v>120.95</v>
          </cell>
        </row>
        <row r="141476">
          <cell r="B141476">
            <v>95.36</v>
          </cell>
        </row>
        <row r="141477">
          <cell r="B141477">
            <v>526.44000000000005</v>
          </cell>
        </row>
        <row r="141478">
          <cell r="B141478">
            <v>231.48</v>
          </cell>
        </row>
        <row r="141479">
          <cell r="B141479">
            <v>281.10000000000002</v>
          </cell>
        </row>
        <row r="141480">
          <cell r="B141480">
            <v>148.21</v>
          </cell>
        </row>
        <row r="141481">
          <cell r="B141481">
            <v>386.78</v>
          </cell>
        </row>
        <row r="141482">
          <cell r="B141482">
            <v>56.06</v>
          </cell>
        </row>
        <row r="141483">
          <cell r="B141483">
            <v>184.45</v>
          </cell>
        </row>
        <row r="141484">
          <cell r="B141484">
            <v>178.5</v>
          </cell>
        </row>
        <row r="141485">
          <cell r="B141485">
            <v>102.96</v>
          </cell>
        </row>
        <row r="141486">
          <cell r="B141486">
            <v>30.8</v>
          </cell>
        </row>
        <row r="141487">
          <cell r="B141487">
            <v>616.98</v>
          </cell>
        </row>
        <row r="141488">
          <cell r="B141488">
            <v>45.33</v>
          </cell>
        </row>
        <row r="141489">
          <cell r="B141489">
            <v>758.7</v>
          </cell>
        </row>
        <row r="141490">
          <cell r="B141490">
            <v>11.68</v>
          </cell>
        </row>
        <row r="141491">
          <cell r="B141491">
            <v>98.4</v>
          </cell>
        </row>
        <row r="141492">
          <cell r="B141492">
            <v>257.76</v>
          </cell>
        </row>
        <row r="141493">
          <cell r="B141493">
            <v>16.7</v>
          </cell>
        </row>
        <row r="141494">
          <cell r="B141494">
            <v>20.56</v>
          </cell>
        </row>
        <row r="141495">
          <cell r="B141495">
            <v>345.23</v>
          </cell>
        </row>
        <row r="141496">
          <cell r="B141496">
            <v>16.579999999999998</v>
          </cell>
        </row>
        <row r="141497">
          <cell r="B141497">
            <v>557.57000000000005</v>
          </cell>
        </row>
        <row r="141498">
          <cell r="B141498">
            <v>51.15</v>
          </cell>
        </row>
        <row r="141499">
          <cell r="B141499">
            <v>16.82</v>
          </cell>
        </row>
        <row r="141500">
          <cell r="B141500">
            <v>124.1</v>
          </cell>
        </row>
        <row r="141501">
          <cell r="B141501">
            <v>792.79</v>
          </cell>
        </row>
        <row r="141502">
          <cell r="B141502">
            <v>275.83999999999997</v>
          </cell>
        </row>
        <row r="141503">
          <cell r="B141503">
            <v>197.87</v>
          </cell>
        </row>
        <row r="141504">
          <cell r="B141504">
            <v>20.71</v>
          </cell>
        </row>
        <row r="141505">
          <cell r="B141505">
            <v>209</v>
          </cell>
        </row>
        <row r="141506">
          <cell r="B141506">
            <v>479.4</v>
          </cell>
        </row>
        <row r="141507">
          <cell r="B141507">
            <v>35.159999999999997</v>
          </cell>
        </row>
        <row r="141508">
          <cell r="B141508">
            <v>16.82</v>
          </cell>
        </row>
        <row r="141509">
          <cell r="B141509">
            <v>808.62</v>
          </cell>
        </row>
        <row r="141510">
          <cell r="B141510">
            <v>20.71</v>
          </cell>
        </row>
        <row r="141511">
          <cell r="B141511">
            <v>16.82</v>
          </cell>
        </row>
        <row r="141512">
          <cell r="B141512">
            <v>300.36</v>
          </cell>
        </row>
        <row r="141513">
          <cell r="B141513">
            <v>367.37</v>
          </cell>
        </row>
        <row r="141514">
          <cell r="B141514">
            <v>404.31</v>
          </cell>
        </row>
        <row r="141515">
          <cell r="B141515">
            <v>16.82</v>
          </cell>
        </row>
        <row r="141516">
          <cell r="B141516">
            <v>16.82</v>
          </cell>
        </row>
        <row r="141517">
          <cell r="B141517">
            <v>249.32</v>
          </cell>
        </row>
        <row r="141518">
          <cell r="B141518">
            <v>143.03</v>
          </cell>
        </row>
        <row r="141519">
          <cell r="B141519">
            <v>358.26</v>
          </cell>
        </row>
        <row r="141520">
          <cell r="B141520">
            <v>203.56</v>
          </cell>
        </row>
        <row r="141521">
          <cell r="B141521">
            <v>35.159999999999997</v>
          </cell>
        </row>
        <row r="141522">
          <cell r="B141522">
            <v>268.37</v>
          </cell>
        </row>
        <row r="141523">
          <cell r="B141523">
            <v>294.04000000000002</v>
          </cell>
        </row>
        <row r="141524">
          <cell r="B141524">
            <v>340.75</v>
          </cell>
        </row>
        <row r="141525">
          <cell r="B141525">
            <v>329.76</v>
          </cell>
        </row>
        <row r="141526">
          <cell r="B141526">
            <v>138.78</v>
          </cell>
        </row>
        <row r="141527">
          <cell r="B141527">
            <v>338.9</v>
          </cell>
        </row>
        <row r="141528">
          <cell r="B141528">
            <v>35.159999999999997</v>
          </cell>
        </row>
        <row r="141529">
          <cell r="B141529">
            <v>30.8</v>
          </cell>
        </row>
        <row r="141530">
          <cell r="B141530">
            <v>59.53</v>
          </cell>
        </row>
        <row r="141531">
          <cell r="B141531">
            <v>54.38</v>
          </cell>
        </row>
        <row r="141532">
          <cell r="B141532">
            <v>45.23</v>
          </cell>
        </row>
        <row r="141533">
          <cell r="B141533">
            <v>272.27999999999997</v>
          </cell>
        </row>
        <row r="141534">
          <cell r="B141534">
            <v>461.28</v>
          </cell>
        </row>
        <row r="141535">
          <cell r="B141535">
            <v>394.79</v>
          </cell>
        </row>
        <row r="141536">
          <cell r="B141536">
            <v>453.28</v>
          </cell>
        </row>
        <row r="141537">
          <cell r="B141537">
            <v>35.159999999999997</v>
          </cell>
        </row>
        <row r="141538">
          <cell r="B141538">
            <v>522.66</v>
          </cell>
        </row>
        <row r="141539">
          <cell r="B141539">
            <v>232.62</v>
          </cell>
        </row>
        <row r="141540">
          <cell r="B141540">
            <v>225.12</v>
          </cell>
        </row>
        <row r="141541">
          <cell r="B141541">
            <v>7.73</v>
          </cell>
        </row>
        <row r="141542">
          <cell r="B141542">
            <v>61.72</v>
          </cell>
        </row>
        <row r="141543">
          <cell r="B141543">
            <v>30.74</v>
          </cell>
        </row>
        <row r="141544">
          <cell r="B141544">
            <v>11.68</v>
          </cell>
        </row>
        <row r="141545">
          <cell r="B141545">
            <v>116.82</v>
          </cell>
        </row>
        <row r="141546">
          <cell r="B141546">
            <v>113.78</v>
          </cell>
        </row>
        <row r="141547">
          <cell r="B141547">
            <v>30.8</v>
          </cell>
        </row>
        <row r="141548">
          <cell r="B141548">
            <v>439.46</v>
          </cell>
        </row>
        <row r="141549">
          <cell r="B141549">
            <v>8.7200000000000006</v>
          </cell>
        </row>
        <row r="141550">
          <cell r="B141550">
            <v>28.3</v>
          </cell>
        </row>
        <row r="141551">
          <cell r="B141551">
            <v>16.82</v>
          </cell>
        </row>
        <row r="141552">
          <cell r="B141552">
            <v>58.97</v>
          </cell>
        </row>
        <row r="141553">
          <cell r="B141553">
            <v>30.8</v>
          </cell>
        </row>
        <row r="141554">
          <cell r="B141554">
            <v>488.82</v>
          </cell>
        </row>
        <row r="141555">
          <cell r="B141555">
            <v>310.77</v>
          </cell>
        </row>
        <row r="141556">
          <cell r="B141556">
            <v>129.68</v>
          </cell>
        </row>
        <row r="141557">
          <cell r="B141557">
            <v>255.43</v>
          </cell>
        </row>
        <row r="141558">
          <cell r="B141558">
            <v>284.76</v>
          </cell>
        </row>
        <row r="141559">
          <cell r="B141559">
            <v>3.89</v>
          </cell>
        </row>
        <row r="141560">
          <cell r="B141560">
            <v>6.27</v>
          </cell>
        </row>
        <row r="141561">
          <cell r="B141561">
            <v>452.88</v>
          </cell>
        </row>
        <row r="141562">
          <cell r="B141562">
            <v>37.700000000000003</v>
          </cell>
        </row>
        <row r="141563">
          <cell r="B141563">
            <v>45.48</v>
          </cell>
        </row>
        <row r="141564">
          <cell r="B141564">
            <v>228.66</v>
          </cell>
        </row>
        <row r="141565">
          <cell r="B141565">
            <v>236.28</v>
          </cell>
        </row>
        <row r="141566">
          <cell r="B141566">
            <v>20.71</v>
          </cell>
        </row>
        <row r="141567">
          <cell r="B141567">
            <v>381.42</v>
          </cell>
        </row>
        <row r="141568">
          <cell r="B141568">
            <v>355.99</v>
          </cell>
        </row>
        <row r="141569">
          <cell r="B141569">
            <v>300.06</v>
          </cell>
        </row>
        <row r="141570">
          <cell r="B141570">
            <v>97.97</v>
          </cell>
        </row>
        <row r="141571">
          <cell r="B141571">
            <v>496.2</v>
          </cell>
        </row>
        <row r="141572">
          <cell r="B141572">
            <v>47.19</v>
          </cell>
        </row>
        <row r="141573">
          <cell r="B141573">
            <v>318.36</v>
          </cell>
        </row>
        <row r="141574">
          <cell r="B141574">
            <v>501.48</v>
          </cell>
        </row>
        <row r="141575">
          <cell r="B141575">
            <v>388.74</v>
          </cell>
        </row>
        <row r="141576">
          <cell r="B141576">
            <v>410.77</v>
          </cell>
        </row>
        <row r="141577">
          <cell r="B141577">
            <v>30.8</v>
          </cell>
        </row>
        <row r="141578">
          <cell r="B141578">
            <v>130.80000000000001</v>
          </cell>
        </row>
        <row r="141579">
          <cell r="B141579">
            <v>430.51</v>
          </cell>
        </row>
        <row r="141580">
          <cell r="B141580">
            <v>414.78</v>
          </cell>
        </row>
        <row r="141581">
          <cell r="B141581">
            <v>55.34</v>
          </cell>
        </row>
        <row r="141582">
          <cell r="B141582">
            <v>155.04</v>
          </cell>
        </row>
        <row r="141583">
          <cell r="B141583">
            <v>709.97</v>
          </cell>
        </row>
        <row r="141584">
          <cell r="B141584">
            <v>808.62</v>
          </cell>
        </row>
        <row r="141585">
          <cell r="B141585">
            <v>13.08</v>
          </cell>
        </row>
        <row r="141586">
          <cell r="B141586">
            <v>16.82</v>
          </cell>
        </row>
        <row r="141587">
          <cell r="B141587">
            <v>413.12</v>
          </cell>
        </row>
        <row r="141588">
          <cell r="B141588">
            <v>20.71</v>
          </cell>
        </row>
        <row r="141589">
          <cell r="B141589">
            <v>227.55</v>
          </cell>
        </row>
        <row r="141590">
          <cell r="B141590">
            <v>88.61</v>
          </cell>
        </row>
        <row r="141591">
          <cell r="B141591">
            <v>113.36</v>
          </cell>
        </row>
        <row r="141592">
          <cell r="B141592">
            <v>16.82</v>
          </cell>
        </row>
        <row r="141593">
          <cell r="B141593">
            <v>835.57</v>
          </cell>
        </row>
        <row r="141594">
          <cell r="B141594">
            <v>71.540000000000006</v>
          </cell>
        </row>
        <row r="141595">
          <cell r="B141595">
            <v>444.9</v>
          </cell>
        </row>
        <row r="141596">
          <cell r="B141596">
            <v>479.69</v>
          </cell>
        </row>
        <row r="141597">
          <cell r="B141597">
            <v>212.99</v>
          </cell>
        </row>
        <row r="141598">
          <cell r="B141598">
            <v>423.03</v>
          </cell>
        </row>
        <row r="141599">
          <cell r="B141599">
            <v>142.80000000000001</v>
          </cell>
        </row>
        <row r="141600">
          <cell r="B141600">
            <v>586.71</v>
          </cell>
        </row>
        <row r="141601">
          <cell r="B141601">
            <v>567.78</v>
          </cell>
        </row>
        <row r="141602">
          <cell r="B141602">
            <v>24.46</v>
          </cell>
        </row>
        <row r="141603">
          <cell r="B141603">
            <v>297.11</v>
          </cell>
        </row>
        <row r="141604">
          <cell r="B141604">
            <v>228.64</v>
          </cell>
        </row>
        <row r="141605">
          <cell r="B141605">
            <v>236.27</v>
          </cell>
        </row>
        <row r="141606">
          <cell r="B141606">
            <v>236.55</v>
          </cell>
        </row>
        <row r="141607">
          <cell r="B141607">
            <v>113.84</v>
          </cell>
        </row>
        <row r="141608">
          <cell r="B141608">
            <v>135.16</v>
          </cell>
        </row>
        <row r="141609">
          <cell r="B141609">
            <v>677.64</v>
          </cell>
        </row>
        <row r="141610">
          <cell r="B141610">
            <v>514.98</v>
          </cell>
        </row>
        <row r="141611">
          <cell r="B141611">
            <v>30.8</v>
          </cell>
        </row>
        <row r="141612">
          <cell r="B141612">
            <v>574.02</v>
          </cell>
        </row>
        <row r="141613">
          <cell r="B141613">
            <v>47.07</v>
          </cell>
        </row>
        <row r="141614">
          <cell r="B141614">
            <v>499.94</v>
          </cell>
        </row>
        <row r="141615">
          <cell r="B141615">
            <v>574.54999999999995</v>
          </cell>
        </row>
        <row r="141616">
          <cell r="B141616">
            <v>225.58</v>
          </cell>
        </row>
        <row r="141617">
          <cell r="B141617">
            <v>478.26</v>
          </cell>
        </row>
        <row r="141618">
          <cell r="B141618">
            <v>135.16</v>
          </cell>
        </row>
        <row r="141619">
          <cell r="B141619">
            <v>30.8</v>
          </cell>
        </row>
        <row r="141620">
          <cell r="B141620">
            <v>185.01</v>
          </cell>
        </row>
        <row r="141621">
          <cell r="B141621">
            <v>20.71</v>
          </cell>
        </row>
        <row r="141622">
          <cell r="B141622">
            <v>607.97</v>
          </cell>
        </row>
        <row r="141623">
          <cell r="B141623">
            <v>714.9</v>
          </cell>
        </row>
        <row r="141624">
          <cell r="B141624">
            <v>537.72</v>
          </cell>
        </row>
        <row r="141625">
          <cell r="B141625">
            <v>784.08</v>
          </cell>
        </row>
        <row r="141626">
          <cell r="B141626">
            <v>202.25</v>
          </cell>
        </row>
        <row r="141627">
          <cell r="B141627">
            <v>547.52</v>
          </cell>
        </row>
        <row r="141628">
          <cell r="B141628">
            <v>290.27</v>
          </cell>
        </row>
        <row r="141629">
          <cell r="B141629">
            <v>30.27</v>
          </cell>
        </row>
        <row r="141630">
          <cell r="B141630">
            <v>116.82</v>
          </cell>
        </row>
        <row r="141631">
          <cell r="B141631">
            <v>20.71</v>
          </cell>
        </row>
        <row r="141632">
          <cell r="B141632">
            <v>16.82</v>
          </cell>
        </row>
        <row r="141633">
          <cell r="B141633">
            <v>371.76</v>
          </cell>
        </row>
        <row r="141634">
          <cell r="B141634">
            <v>576.54</v>
          </cell>
        </row>
        <row r="141635">
          <cell r="B141635">
            <v>119.59</v>
          </cell>
        </row>
        <row r="141636">
          <cell r="B141636">
            <v>311.49</v>
          </cell>
        </row>
        <row r="141637">
          <cell r="B141637">
            <v>376.56</v>
          </cell>
        </row>
        <row r="141638">
          <cell r="B141638">
            <v>86.04</v>
          </cell>
        </row>
        <row r="141639">
          <cell r="B141639">
            <v>349.01</v>
          </cell>
        </row>
        <row r="141640">
          <cell r="B141640">
            <v>178.82</v>
          </cell>
        </row>
        <row r="141641">
          <cell r="B141641">
            <v>116.82</v>
          </cell>
        </row>
        <row r="141642">
          <cell r="B141642">
            <v>5.14</v>
          </cell>
        </row>
        <row r="141643">
          <cell r="B141643">
            <v>405</v>
          </cell>
        </row>
        <row r="141644">
          <cell r="B141644">
            <v>115.94</v>
          </cell>
        </row>
        <row r="141645">
          <cell r="B141645">
            <v>0</v>
          </cell>
        </row>
        <row r="141646">
          <cell r="B141646">
            <v>23.36</v>
          </cell>
        </row>
        <row r="141647">
          <cell r="B141647">
            <v>210.42</v>
          </cell>
        </row>
        <row r="141648">
          <cell r="B141648">
            <v>188.68</v>
          </cell>
        </row>
        <row r="141649">
          <cell r="B141649">
            <v>543.54999999999995</v>
          </cell>
        </row>
        <row r="141650">
          <cell r="B141650">
            <v>3.89</v>
          </cell>
        </row>
        <row r="141651">
          <cell r="B141651">
            <v>244.74</v>
          </cell>
        </row>
        <row r="141652">
          <cell r="B141652">
            <v>51.56</v>
          </cell>
        </row>
        <row r="141653">
          <cell r="B141653">
            <v>116.82</v>
          </cell>
        </row>
        <row r="141654">
          <cell r="B141654">
            <v>89.56</v>
          </cell>
        </row>
        <row r="141655">
          <cell r="B141655">
            <v>350</v>
          </cell>
        </row>
        <row r="141656">
          <cell r="B141656">
            <v>483.84</v>
          </cell>
        </row>
        <row r="141657">
          <cell r="B141657">
            <v>16.87</v>
          </cell>
        </row>
        <row r="141658">
          <cell r="B141658">
            <v>335.18</v>
          </cell>
        </row>
        <row r="141659">
          <cell r="B141659">
            <v>14.95</v>
          </cell>
        </row>
        <row r="141660">
          <cell r="B141660">
            <v>196.44</v>
          </cell>
        </row>
        <row r="141661">
          <cell r="B141661">
            <v>196.44</v>
          </cell>
        </row>
        <row r="141662">
          <cell r="B141662">
            <v>82.84</v>
          </cell>
        </row>
        <row r="141663">
          <cell r="B141663">
            <v>308</v>
          </cell>
        </row>
        <row r="141664">
          <cell r="B141664">
            <v>16.14</v>
          </cell>
        </row>
        <row r="141665">
          <cell r="B141665">
            <v>242.16</v>
          </cell>
        </row>
        <row r="141666">
          <cell r="B141666">
            <v>497.24</v>
          </cell>
        </row>
        <row r="141667">
          <cell r="B141667">
            <v>217.64</v>
          </cell>
        </row>
        <row r="141668">
          <cell r="B141668">
            <v>0</v>
          </cell>
        </row>
        <row r="141669">
          <cell r="B141669">
            <v>116.8</v>
          </cell>
        </row>
        <row r="141670">
          <cell r="B141670">
            <v>16.8</v>
          </cell>
        </row>
        <row r="141671">
          <cell r="B141671">
            <v>47.23</v>
          </cell>
        </row>
        <row r="141672">
          <cell r="B141672">
            <v>125.79</v>
          </cell>
        </row>
        <row r="141673">
          <cell r="B141673">
            <v>16.8</v>
          </cell>
        </row>
        <row r="141674">
          <cell r="B141674">
            <v>23.45</v>
          </cell>
        </row>
        <row r="141675">
          <cell r="B141675">
            <v>67.819999999999993</v>
          </cell>
        </row>
        <row r="141676">
          <cell r="B141676">
            <v>101.73</v>
          </cell>
        </row>
        <row r="141677">
          <cell r="B141677">
            <v>16.8</v>
          </cell>
        </row>
        <row r="141678">
          <cell r="B141678">
            <v>47.07</v>
          </cell>
        </row>
        <row r="141679">
          <cell r="B141679">
            <v>139.4</v>
          </cell>
        </row>
        <row r="141680">
          <cell r="B141680">
            <v>39.4</v>
          </cell>
        </row>
        <row r="141681">
          <cell r="B141681">
            <v>86.66</v>
          </cell>
        </row>
        <row r="141682">
          <cell r="B141682">
            <v>16.8</v>
          </cell>
        </row>
        <row r="141683">
          <cell r="B141683">
            <v>16.8</v>
          </cell>
        </row>
        <row r="141684">
          <cell r="B141684">
            <v>32</v>
          </cell>
        </row>
        <row r="141685">
          <cell r="B141685">
            <v>71.59</v>
          </cell>
        </row>
        <row r="141686">
          <cell r="B141686">
            <v>116.8</v>
          </cell>
        </row>
        <row r="141687">
          <cell r="B141687">
            <v>212.73</v>
          </cell>
        </row>
        <row r="141688">
          <cell r="B141688">
            <v>167.46</v>
          </cell>
        </row>
        <row r="141689">
          <cell r="B141689">
            <v>15.07</v>
          </cell>
        </row>
        <row r="141690">
          <cell r="B141690">
            <v>116.8</v>
          </cell>
        </row>
        <row r="141691">
          <cell r="B141691">
            <v>0</v>
          </cell>
        </row>
        <row r="141692">
          <cell r="B141692">
            <v>6.49</v>
          </cell>
        </row>
        <row r="141693">
          <cell r="B141693">
            <v>11.3</v>
          </cell>
        </row>
        <row r="141694">
          <cell r="B141694">
            <v>37.729999999999997</v>
          </cell>
        </row>
        <row r="141695">
          <cell r="B141695">
            <v>0</v>
          </cell>
        </row>
        <row r="141696">
          <cell r="B141696">
            <v>3.77</v>
          </cell>
        </row>
        <row r="141697">
          <cell r="B141697">
            <v>116.8</v>
          </cell>
        </row>
        <row r="141698">
          <cell r="B141698">
            <v>420</v>
          </cell>
        </row>
        <row r="141699">
          <cell r="B141699">
            <v>22.98</v>
          </cell>
        </row>
        <row r="141700">
          <cell r="B141700">
            <v>67.819999999999993</v>
          </cell>
        </row>
        <row r="141701">
          <cell r="B141701">
            <v>116.8</v>
          </cell>
        </row>
        <row r="141702">
          <cell r="B141702">
            <v>116.8</v>
          </cell>
        </row>
        <row r="141703">
          <cell r="B141703">
            <v>116.8</v>
          </cell>
        </row>
        <row r="141704">
          <cell r="B141704">
            <v>23.36</v>
          </cell>
        </row>
        <row r="141705">
          <cell r="B141705">
            <v>48.98</v>
          </cell>
        </row>
        <row r="141706">
          <cell r="B141706">
            <v>110.78</v>
          </cell>
        </row>
        <row r="141707">
          <cell r="B141707">
            <v>82.89</v>
          </cell>
        </row>
        <row r="141708">
          <cell r="B141708">
            <v>116.8</v>
          </cell>
        </row>
        <row r="141709">
          <cell r="B141709">
            <v>0</v>
          </cell>
        </row>
        <row r="141710">
          <cell r="B141710">
            <v>116.8</v>
          </cell>
        </row>
        <row r="141711">
          <cell r="B141711">
            <v>38.39</v>
          </cell>
        </row>
        <row r="141712">
          <cell r="B141712">
            <v>0</v>
          </cell>
        </row>
        <row r="141713">
          <cell r="B141713">
            <v>37.01</v>
          </cell>
        </row>
        <row r="141714">
          <cell r="B141714">
            <v>22.61</v>
          </cell>
        </row>
        <row r="141715">
          <cell r="B141715">
            <v>0</v>
          </cell>
        </row>
        <row r="141716">
          <cell r="B141716">
            <v>0</v>
          </cell>
        </row>
        <row r="141717">
          <cell r="B141717">
            <v>183.81</v>
          </cell>
        </row>
        <row r="141718">
          <cell r="B141718">
            <v>130.80000000000001</v>
          </cell>
        </row>
        <row r="141719">
          <cell r="B141719">
            <v>0</v>
          </cell>
        </row>
        <row r="141720">
          <cell r="B141720">
            <v>33.909999999999997</v>
          </cell>
        </row>
        <row r="141721">
          <cell r="B141721">
            <v>126.13</v>
          </cell>
        </row>
        <row r="141722">
          <cell r="B141722">
            <v>8.4600000000000009</v>
          </cell>
        </row>
        <row r="141723">
          <cell r="B141723">
            <v>0</v>
          </cell>
        </row>
        <row r="141724">
          <cell r="B141724">
            <v>132.18</v>
          </cell>
        </row>
        <row r="141725">
          <cell r="B141725">
            <v>91.78</v>
          </cell>
        </row>
        <row r="141726">
          <cell r="B141726">
            <v>116.8</v>
          </cell>
        </row>
        <row r="141727">
          <cell r="B141727">
            <v>130.80000000000001</v>
          </cell>
        </row>
        <row r="141728">
          <cell r="B141728">
            <v>9.34</v>
          </cell>
        </row>
        <row r="141729">
          <cell r="B141729">
            <v>29.53</v>
          </cell>
        </row>
        <row r="141730">
          <cell r="B141730">
            <v>116.8</v>
          </cell>
        </row>
        <row r="141731">
          <cell r="B141731">
            <v>-38.54</v>
          </cell>
        </row>
        <row r="141732">
          <cell r="B141732">
            <v>16.73</v>
          </cell>
        </row>
        <row r="141733">
          <cell r="B141733">
            <v>54.85</v>
          </cell>
        </row>
        <row r="141734">
          <cell r="B141734">
            <v>552.04999999999995</v>
          </cell>
        </row>
        <row r="141735">
          <cell r="B141735">
            <v>70.91</v>
          </cell>
        </row>
        <row r="141736">
          <cell r="B141736">
            <v>14.33</v>
          </cell>
        </row>
        <row r="141737">
          <cell r="B141737">
            <v>133.75</v>
          </cell>
        </row>
        <row r="141738">
          <cell r="B141738">
            <v>145.02000000000001</v>
          </cell>
        </row>
        <row r="141739">
          <cell r="B141739">
            <v>145.02000000000001</v>
          </cell>
        </row>
        <row r="141740">
          <cell r="B141740">
            <v>284.07</v>
          </cell>
        </row>
        <row r="141741">
          <cell r="B141741">
            <v>75.09</v>
          </cell>
        </row>
        <row r="141742">
          <cell r="B141742">
            <v>30.8</v>
          </cell>
        </row>
        <row r="141743">
          <cell r="B141743">
            <v>130.80000000000001</v>
          </cell>
        </row>
        <row r="141744">
          <cell r="B141744">
            <v>4.22</v>
          </cell>
        </row>
        <row r="141745">
          <cell r="B141745">
            <v>116.8</v>
          </cell>
        </row>
        <row r="141746">
          <cell r="B141746">
            <v>16.8</v>
          </cell>
        </row>
        <row r="141747">
          <cell r="B141747">
            <v>0</v>
          </cell>
        </row>
        <row r="141748">
          <cell r="B141748">
            <v>130.80000000000001</v>
          </cell>
        </row>
        <row r="141749">
          <cell r="B141749">
            <v>65.400000000000006</v>
          </cell>
        </row>
        <row r="141750">
          <cell r="B141750">
            <v>166.68</v>
          </cell>
        </row>
        <row r="141751">
          <cell r="B141751">
            <v>130.80000000000001</v>
          </cell>
        </row>
        <row r="141752">
          <cell r="B141752">
            <v>17.41</v>
          </cell>
        </row>
        <row r="141753">
          <cell r="B141753">
            <v>30.45</v>
          </cell>
        </row>
        <row r="141754">
          <cell r="B141754">
            <v>353.61</v>
          </cell>
        </row>
        <row r="141755">
          <cell r="B141755">
            <v>4.17</v>
          </cell>
        </row>
        <row r="141756">
          <cell r="B141756">
            <v>18.84</v>
          </cell>
        </row>
        <row r="141757">
          <cell r="B141757">
            <v>130.80000000000001</v>
          </cell>
        </row>
        <row r="141758">
          <cell r="B141758">
            <v>130.80000000000001</v>
          </cell>
        </row>
        <row r="141759">
          <cell r="B141759">
            <v>46.16</v>
          </cell>
        </row>
        <row r="141760">
          <cell r="B141760">
            <v>252.71</v>
          </cell>
        </row>
        <row r="141761">
          <cell r="B141761">
            <v>116.8</v>
          </cell>
        </row>
        <row r="141762">
          <cell r="B141762">
            <v>3.76</v>
          </cell>
        </row>
        <row r="141763">
          <cell r="B141763">
            <v>130.80000000000001</v>
          </cell>
        </row>
        <row r="141764">
          <cell r="B141764">
            <v>116.8</v>
          </cell>
        </row>
        <row r="141765">
          <cell r="B141765">
            <v>48.98</v>
          </cell>
        </row>
        <row r="141766">
          <cell r="B141766">
            <v>0.11</v>
          </cell>
        </row>
        <row r="141767">
          <cell r="B141767">
            <v>30.8</v>
          </cell>
        </row>
        <row r="141768">
          <cell r="B141768">
            <v>40.25</v>
          </cell>
        </row>
        <row r="141769">
          <cell r="B141769">
            <v>0</v>
          </cell>
        </row>
        <row r="141770">
          <cell r="B141770">
            <v>173.98</v>
          </cell>
        </row>
        <row r="141771">
          <cell r="B141771">
            <v>116.8</v>
          </cell>
        </row>
        <row r="141772">
          <cell r="B141772">
            <v>11.95</v>
          </cell>
        </row>
        <row r="141773">
          <cell r="B141773">
            <v>75.95</v>
          </cell>
        </row>
        <row r="141774">
          <cell r="B141774">
            <v>53.44</v>
          </cell>
        </row>
        <row r="141775">
          <cell r="B141775">
            <v>130.80000000000001</v>
          </cell>
        </row>
        <row r="141776">
          <cell r="B141776">
            <v>86.66</v>
          </cell>
        </row>
        <row r="141777">
          <cell r="B141777">
            <v>109.26</v>
          </cell>
        </row>
        <row r="141778">
          <cell r="B141778">
            <v>116.8</v>
          </cell>
        </row>
        <row r="141779">
          <cell r="B141779">
            <v>16.8</v>
          </cell>
        </row>
        <row r="141780">
          <cell r="B141780">
            <v>764.31</v>
          </cell>
        </row>
        <row r="141781">
          <cell r="B141781">
            <v>271.93</v>
          </cell>
        </row>
        <row r="141782">
          <cell r="B141782">
            <v>117.16</v>
          </cell>
        </row>
        <row r="141783">
          <cell r="B141783">
            <v>116.8</v>
          </cell>
        </row>
        <row r="141784">
          <cell r="B141784">
            <v>100.11</v>
          </cell>
        </row>
        <row r="141785">
          <cell r="B141785">
            <v>179.76</v>
          </cell>
        </row>
        <row r="141786">
          <cell r="B141786">
            <v>179.76</v>
          </cell>
        </row>
        <row r="141787">
          <cell r="B141787">
            <v>44.36</v>
          </cell>
        </row>
        <row r="141788">
          <cell r="B141788">
            <v>59.72</v>
          </cell>
        </row>
        <row r="141789">
          <cell r="B141789">
            <v>70.849999999999994</v>
          </cell>
        </row>
        <row r="141790">
          <cell r="B141790">
            <v>37.28</v>
          </cell>
        </row>
        <row r="141791">
          <cell r="B141791">
            <v>70.89</v>
          </cell>
        </row>
        <row r="141792">
          <cell r="B141792">
            <v>135.58000000000001</v>
          </cell>
        </row>
        <row r="141793">
          <cell r="B141793">
            <v>20.59</v>
          </cell>
        </row>
        <row r="141794">
          <cell r="B141794">
            <v>109.5</v>
          </cell>
        </row>
        <row r="141795">
          <cell r="B141795">
            <v>147.59</v>
          </cell>
        </row>
        <row r="141796">
          <cell r="B141796">
            <v>52.75</v>
          </cell>
        </row>
        <row r="141797">
          <cell r="B141797">
            <v>71.59</v>
          </cell>
        </row>
        <row r="141798">
          <cell r="B141798">
            <v>116.8</v>
          </cell>
        </row>
        <row r="141799">
          <cell r="B141799">
            <v>32</v>
          </cell>
        </row>
        <row r="141800">
          <cell r="B141800">
            <v>140.47999999999999</v>
          </cell>
        </row>
        <row r="141801">
          <cell r="B141801">
            <v>635.01</v>
          </cell>
        </row>
        <row r="141802">
          <cell r="B141802">
            <v>16.8</v>
          </cell>
        </row>
        <row r="141803">
          <cell r="B141803">
            <v>188.11</v>
          </cell>
        </row>
        <row r="141804">
          <cell r="B141804">
            <v>116.8</v>
          </cell>
        </row>
        <row r="141805">
          <cell r="B141805">
            <v>336.85</v>
          </cell>
        </row>
        <row r="141806">
          <cell r="B141806">
            <v>339.1</v>
          </cell>
        </row>
        <row r="141807">
          <cell r="B141807">
            <v>116.8</v>
          </cell>
        </row>
        <row r="141808">
          <cell r="B141808">
            <v>176.55</v>
          </cell>
        </row>
        <row r="141809">
          <cell r="B141809">
            <v>201.43</v>
          </cell>
        </row>
        <row r="141810">
          <cell r="B141810">
            <v>341.28</v>
          </cell>
        </row>
        <row r="141811">
          <cell r="B141811">
            <v>412.58</v>
          </cell>
        </row>
        <row r="141812">
          <cell r="B141812">
            <v>369.12</v>
          </cell>
        </row>
        <row r="141813">
          <cell r="B141813">
            <v>16.8</v>
          </cell>
        </row>
        <row r="141814">
          <cell r="B141814">
            <v>432.04</v>
          </cell>
        </row>
        <row r="141815">
          <cell r="B141815">
            <v>116.8</v>
          </cell>
        </row>
        <row r="141816">
          <cell r="B141816">
            <v>661.72</v>
          </cell>
        </row>
        <row r="141817">
          <cell r="B141817">
            <v>16.8</v>
          </cell>
        </row>
        <row r="141818">
          <cell r="B141818">
            <v>15.07</v>
          </cell>
        </row>
        <row r="141819">
          <cell r="B141819">
            <v>48.98</v>
          </cell>
        </row>
        <row r="141820">
          <cell r="B141820">
            <v>644.29</v>
          </cell>
        </row>
        <row r="141821">
          <cell r="B141821">
            <v>186.93</v>
          </cell>
        </row>
        <row r="141822">
          <cell r="B141822">
            <v>131.41999999999999</v>
          </cell>
        </row>
        <row r="141823">
          <cell r="B141823">
            <v>131.41999999999999</v>
          </cell>
        </row>
        <row r="141824">
          <cell r="B141824">
            <v>184.54</v>
          </cell>
        </row>
        <row r="141825">
          <cell r="B141825">
            <v>159.87</v>
          </cell>
        </row>
        <row r="141826">
          <cell r="B141826">
            <v>516.1</v>
          </cell>
        </row>
        <row r="141827">
          <cell r="B141827">
            <v>562.38</v>
          </cell>
        </row>
        <row r="141828">
          <cell r="B141828">
            <v>305.08</v>
          </cell>
        </row>
        <row r="141829">
          <cell r="B141829">
            <v>52.75</v>
          </cell>
        </row>
        <row r="141830">
          <cell r="B141830">
            <v>116.8</v>
          </cell>
        </row>
        <row r="141831">
          <cell r="B141831">
            <v>539.25</v>
          </cell>
        </row>
        <row r="141832">
          <cell r="B141832">
            <v>48.98</v>
          </cell>
        </row>
        <row r="141833">
          <cell r="B141833">
            <v>0</v>
          </cell>
        </row>
        <row r="141834">
          <cell r="B141834">
            <v>215.89</v>
          </cell>
        </row>
        <row r="141835">
          <cell r="B141835">
            <v>21.78</v>
          </cell>
        </row>
        <row r="141836">
          <cell r="B141836">
            <v>16.8</v>
          </cell>
        </row>
        <row r="141837">
          <cell r="B141837">
            <v>758.86</v>
          </cell>
        </row>
        <row r="141838">
          <cell r="B141838">
            <v>339.67</v>
          </cell>
        </row>
        <row r="141839">
          <cell r="B141839">
            <v>142.61000000000001</v>
          </cell>
        </row>
        <row r="141840">
          <cell r="B141840">
            <v>116.8</v>
          </cell>
        </row>
        <row r="141841">
          <cell r="B141841">
            <v>45.48</v>
          </cell>
        </row>
        <row r="141842">
          <cell r="B141842">
            <v>146.88</v>
          </cell>
        </row>
        <row r="141843">
          <cell r="B141843">
            <v>179.76</v>
          </cell>
        </row>
        <row r="141844">
          <cell r="B141844">
            <v>179.76</v>
          </cell>
        </row>
        <row r="141845">
          <cell r="B141845">
            <v>16.8</v>
          </cell>
        </row>
        <row r="141846">
          <cell r="B141846">
            <v>116.8</v>
          </cell>
        </row>
        <row r="141847">
          <cell r="B141847">
            <v>116.8</v>
          </cell>
        </row>
        <row r="141848">
          <cell r="B141848">
            <v>16.8</v>
          </cell>
        </row>
        <row r="141849">
          <cell r="B141849">
            <v>103.13</v>
          </cell>
        </row>
        <row r="141850">
          <cell r="B141850">
            <v>430.67</v>
          </cell>
        </row>
        <row r="141851">
          <cell r="B141851">
            <v>430.67</v>
          </cell>
        </row>
        <row r="141852">
          <cell r="B141852">
            <v>16.8</v>
          </cell>
        </row>
        <row r="141853">
          <cell r="B141853">
            <v>369.25</v>
          </cell>
        </row>
        <row r="141854">
          <cell r="B141854">
            <v>445.74</v>
          </cell>
        </row>
        <row r="141855">
          <cell r="B141855">
            <v>353.45</v>
          </cell>
        </row>
        <row r="141856">
          <cell r="B141856">
            <v>16.8</v>
          </cell>
        </row>
        <row r="141857">
          <cell r="B141857">
            <v>173.03</v>
          </cell>
        </row>
        <row r="141858">
          <cell r="B141858">
            <v>136.51</v>
          </cell>
        </row>
        <row r="141859">
          <cell r="B141859">
            <v>36.67</v>
          </cell>
        </row>
        <row r="141860">
          <cell r="B141860">
            <v>220.18</v>
          </cell>
        </row>
        <row r="141861">
          <cell r="B141861">
            <v>16.8</v>
          </cell>
        </row>
        <row r="141862">
          <cell r="B141862">
            <v>16.8</v>
          </cell>
        </row>
        <row r="141863">
          <cell r="B141863">
            <v>16.8</v>
          </cell>
        </row>
        <row r="141864">
          <cell r="B141864">
            <v>155.79</v>
          </cell>
        </row>
        <row r="141865">
          <cell r="B141865">
            <v>210.04</v>
          </cell>
        </row>
        <row r="141866">
          <cell r="B141866">
            <v>210.04</v>
          </cell>
        </row>
        <row r="141867">
          <cell r="B141867">
            <v>116.8</v>
          </cell>
        </row>
        <row r="141868">
          <cell r="B141868">
            <v>30.91</v>
          </cell>
        </row>
        <row r="141869">
          <cell r="B141869">
            <v>302</v>
          </cell>
        </row>
        <row r="141870">
          <cell r="B141870">
            <v>116.8</v>
          </cell>
        </row>
        <row r="141871">
          <cell r="B141871">
            <v>16.8</v>
          </cell>
        </row>
        <row r="141872">
          <cell r="B141872">
            <v>116.8</v>
          </cell>
        </row>
        <row r="141873">
          <cell r="B141873">
            <v>276.38</v>
          </cell>
        </row>
        <row r="141874">
          <cell r="B141874">
            <v>276.38</v>
          </cell>
        </row>
        <row r="141875">
          <cell r="B141875">
            <v>96.07</v>
          </cell>
        </row>
        <row r="141876">
          <cell r="B141876">
            <v>96.07</v>
          </cell>
        </row>
        <row r="141877">
          <cell r="B141877">
            <v>116.8</v>
          </cell>
        </row>
        <row r="141878">
          <cell r="B141878">
            <v>254.81</v>
          </cell>
        </row>
        <row r="141879">
          <cell r="B141879">
            <v>442.89</v>
          </cell>
        </row>
        <row r="141880">
          <cell r="B141880">
            <v>295.86</v>
          </cell>
        </row>
        <row r="141881">
          <cell r="B141881">
            <v>135.38</v>
          </cell>
        </row>
        <row r="141882">
          <cell r="B141882">
            <v>335.34</v>
          </cell>
        </row>
        <row r="141883">
          <cell r="B141883">
            <v>116.8</v>
          </cell>
        </row>
        <row r="141884">
          <cell r="B141884">
            <v>132.04</v>
          </cell>
        </row>
        <row r="141885">
          <cell r="B141885">
            <v>201.84</v>
          </cell>
        </row>
        <row r="141886">
          <cell r="B141886">
            <v>338.26</v>
          </cell>
        </row>
        <row r="141887">
          <cell r="B141887">
            <v>200.88</v>
          </cell>
        </row>
        <row r="141888">
          <cell r="B141888">
            <v>200.88</v>
          </cell>
        </row>
        <row r="141889">
          <cell r="B141889">
            <v>454.92</v>
          </cell>
        </row>
        <row r="141890">
          <cell r="B141890">
            <v>204.31</v>
          </cell>
        </row>
        <row r="141891">
          <cell r="B141891">
            <v>204.31</v>
          </cell>
        </row>
        <row r="141892">
          <cell r="B141892">
            <v>143.62</v>
          </cell>
        </row>
        <row r="141893">
          <cell r="B141893">
            <v>143.62</v>
          </cell>
        </row>
        <row r="141894">
          <cell r="B141894">
            <v>378.4</v>
          </cell>
        </row>
        <row r="141895">
          <cell r="B141895">
            <v>378.4</v>
          </cell>
        </row>
        <row r="141896">
          <cell r="B141896">
            <v>116.8</v>
          </cell>
        </row>
        <row r="141897">
          <cell r="B141897">
            <v>116.8</v>
          </cell>
        </row>
        <row r="141898">
          <cell r="B141898">
            <v>16.8</v>
          </cell>
        </row>
        <row r="141899">
          <cell r="B141899">
            <v>360.87</v>
          </cell>
        </row>
        <row r="141900">
          <cell r="B141900">
            <v>392.55</v>
          </cell>
        </row>
        <row r="141901">
          <cell r="B141901">
            <v>116.8</v>
          </cell>
        </row>
        <row r="141902">
          <cell r="B141902">
            <v>296.73</v>
          </cell>
        </row>
        <row r="141903">
          <cell r="B141903">
            <v>32.21</v>
          </cell>
        </row>
        <row r="141904">
          <cell r="B141904">
            <v>16.8</v>
          </cell>
        </row>
        <row r="141905">
          <cell r="B141905">
            <v>132.61000000000001</v>
          </cell>
        </row>
        <row r="141906">
          <cell r="B141906">
            <v>132.61000000000001</v>
          </cell>
        </row>
        <row r="141907">
          <cell r="B141907">
            <v>174.09</v>
          </cell>
        </row>
        <row r="141908">
          <cell r="B141908">
            <v>174.1</v>
          </cell>
        </row>
        <row r="141909">
          <cell r="B141909">
            <v>288.85000000000002</v>
          </cell>
        </row>
        <row r="141910">
          <cell r="B141910">
            <v>209.23</v>
          </cell>
        </row>
        <row r="141911">
          <cell r="B141911">
            <v>151.61000000000001</v>
          </cell>
        </row>
        <row r="141912">
          <cell r="B141912">
            <v>16.8</v>
          </cell>
        </row>
        <row r="141913">
          <cell r="B141913">
            <v>301.99</v>
          </cell>
        </row>
        <row r="141914">
          <cell r="B141914">
            <v>270.52999999999997</v>
          </cell>
        </row>
        <row r="141915">
          <cell r="B141915">
            <v>164.01</v>
          </cell>
        </row>
        <row r="141916">
          <cell r="B141916">
            <v>764.31</v>
          </cell>
        </row>
        <row r="141917">
          <cell r="B141917">
            <v>274.92</v>
          </cell>
        </row>
        <row r="141918">
          <cell r="B141918">
            <v>16.8</v>
          </cell>
        </row>
        <row r="141919">
          <cell r="B141919">
            <v>432.05</v>
          </cell>
        </row>
        <row r="141920">
          <cell r="B141920">
            <v>133.80000000000001</v>
          </cell>
        </row>
        <row r="141921">
          <cell r="B141921">
            <v>16.8</v>
          </cell>
        </row>
        <row r="141922">
          <cell r="B141922">
            <v>301.98</v>
          </cell>
        </row>
        <row r="141923">
          <cell r="B141923">
            <v>58.05</v>
          </cell>
        </row>
        <row r="141924">
          <cell r="B141924">
            <v>16.8</v>
          </cell>
        </row>
        <row r="141925">
          <cell r="B141925">
            <v>371.47</v>
          </cell>
        </row>
        <row r="141926">
          <cell r="B141926">
            <v>371.47</v>
          </cell>
        </row>
        <row r="141927">
          <cell r="B141927">
            <v>371.48</v>
          </cell>
        </row>
        <row r="141928">
          <cell r="B141928">
            <v>116.8</v>
          </cell>
        </row>
        <row r="141929">
          <cell r="B141929">
            <v>137.29</v>
          </cell>
        </row>
        <row r="141930">
          <cell r="B141930">
            <v>393.45</v>
          </cell>
        </row>
        <row r="141931">
          <cell r="B141931">
            <v>170.01</v>
          </cell>
        </row>
        <row r="141932">
          <cell r="B141932">
            <v>116.8</v>
          </cell>
        </row>
        <row r="141933">
          <cell r="B141933">
            <v>740.66</v>
          </cell>
        </row>
        <row r="141934">
          <cell r="B141934">
            <v>127.46</v>
          </cell>
        </row>
        <row r="141935">
          <cell r="B141935">
            <v>36.880000000000003</v>
          </cell>
        </row>
        <row r="141936">
          <cell r="B141936">
            <v>581.33000000000004</v>
          </cell>
        </row>
        <row r="141937">
          <cell r="B141937">
            <v>581.34</v>
          </cell>
        </row>
        <row r="141938">
          <cell r="B141938">
            <v>306.89</v>
          </cell>
        </row>
        <row r="141939">
          <cell r="B141939">
            <v>269.45</v>
          </cell>
        </row>
        <row r="141940">
          <cell r="B141940">
            <v>83.96</v>
          </cell>
        </row>
        <row r="141941">
          <cell r="B141941">
            <v>83.96</v>
          </cell>
        </row>
        <row r="141942">
          <cell r="B141942">
            <v>83.96</v>
          </cell>
        </row>
        <row r="141943">
          <cell r="B141943">
            <v>224.51</v>
          </cell>
        </row>
        <row r="141944">
          <cell r="B141944">
            <v>101.71</v>
          </cell>
        </row>
        <row r="141945">
          <cell r="B141945">
            <v>486.41</v>
          </cell>
        </row>
        <row r="141946">
          <cell r="B141946">
            <v>16.8</v>
          </cell>
        </row>
        <row r="141947">
          <cell r="B141947">
            <v>16.8</v>
          </cell>
        </row>
        <row r="141948">
          <cell r="B141948">
            <v>262.81</v>
          </cell>
        </row>
        <row r="141949">
          <cell r="B141949">
            <v>404.62</v>
          </cell>
        </row>
        <row r="141950">
          <cell r="B141950">
            <v>33.159999999999997</v>
          </cell>
        </row>
        <row r="141951">
          <cell r="B141951">
            <v>116.8</v>
          </cell>
        </row>
        <row r="141952">
          <cell r="B141952">
            <v>340.2</v>
          </cell>
        </row>
        <row r="141953">
          <cell r="B141953">
            <v>108.99</v>
          </cell>
        </row>
        <row r="141954">
          <cell r="B141954">
            <v>108.99</v>
          </cell>
        </row>
        <row r="141955">
          <cell r="B141955">
            <v>16.8</v>
          </cell>
        </row>
        <row r="141956">
          <cell r="B141956">
            <v>155.38</v>
          </cell>
        </row>
        <row r="141957">
          <cell r="B141957">
            <v>211.94</v>
          </cell>
        </row>
        <row r="141958">
          <cell r="B141958">
            <v>116.8</v>
          </cell>
        </row>
        <row r="141959">
          <cell r="B141959">
            <v>16.8</v>
          </cell>
        </row>
        <row r="141960">
          <cell r="B141960">
            <v>540.58000000000004</v>
          </cell>
        </row>
        <row r="141961">
          <cell r="B141961">
            <v>540.58000000000004</v>
          </cell>
        </row>
        <row r="141962">
          <cell r="B141962">
            <v>116.8</v>
          </cell>
        </row>
        <row r="141963">
          <cell r="B141963">
            <v>33.31</v>
          </cell>
        </row>
        <row r="141964">
          <cell r="B141964">
            <v>593.42999999999995</v>
          </cell>
        </row>
        <row r="141965">
          <cell r="B141965">
            <v>270.95999999999998</v>
          </cell>
        </row>
        <row r="141966">
          <cell r="B141966">
            <v>147.1</v>
          </cell>
        </row>
        <row r="141967">
          <cell r="B141967">
            <v>47.1</v>
          </cell>
        </row>
        <row r="141968">
          <cell r="B141968">
            <v>357.47</v>
          </cell>
        </row>
        <row r="141969">
          <cell r="B141969">
            <v>16.8</v>
          </cell>
        </row>
        <row r="141970">
          <cell r="B141970">
            <v>156.30000000000001</v>
          </cell>
        </row>
        <row r="141971">
          <cell r="B141971">
            <v>16.8</v>
          </cell>
        </row>
        <row r="141972">
          <cell r="B141972">
            <v>136.30000000000001</v>
          </cell>
        </row>
        <row r="141973">
          <cell r="B141973">
            <v>233.38</v>
          </cell>
        </row>
        <row r="141974">
          <cell r="B141974">
            <v>136.06</v>
          </cell>
        </row>
        <row r="141975">
          <cell r="B141975">
            <v>47.92</v>
          </cell>
        </row>
        <row r="141976">
          <cell r="B141976">
            <v>47.92</v>
          </cell>
        </row>
        <row r="141977">
          <cell r="B141977">
            <v>134</v>
          </cell>
        </row>
        <row r="141978">
          <cell r="B141978">
            <v>390.15</v>
          </cell>
        </row>
        <row r="141979">
          <cell r="B141979">
            <v>390.16</v>
          </cell>
        </row>
        <row r="141980">
          <cell r="B141980">
            <v>16.8</v>
          </cell>
        </row>
        <row r="141981">
          <cell r="B141981">
            <v>540.86</v>
          </cell>
        </row>
        <row r="141982">
          <cell r="B141982">
            <v>540.87</v>
          </cell>
        </row>
        <row r="141983">
          <cell r="B141983">
            <v>21.1</v>
          </cell>
        </row>
        <row r="141984">
          <cell r="B141984">
            <v>172.7</v>
          </cell>
        </row>
        <row r="141985">
          <cell r="B141985">
            <v>16.8</v>
          </cell>
        </row>
        <row r="141986">
          <cell r="B141986">
            <v>16.8</v>
          </cell>
        </row>
        <row r="141987">
          <cell r="B141987">
            <v>116.8</v>
          </cell>
        </row>
        <row r="141988">
          <cell r="B141988">
            <v>116.8</v>
          </cell>
        </row>
        <row r="141989">
          <cell r="B141989">
            <v>142.44999999999999</v>
          </cell>
        </row>
        <row r="141990">
          <cell r="B141990">
            <v>142.44999999999999</v>
          </cell>
        </row>
        <row r="141991">
          <cell r="B141991">
            <v>272.49</v>
          </cell>
        </row>
        <row r="141992">
          <cell r="B141992">
            <v>82.5</v>
          </cell>
        </row>
        <row r="141993">
          <cell r="B141993">
            <v>61.98</v>
          </cell>
        </row>
        <row r="141994">
          <cell r="B141994">
            <v>498.17</v>
          </cell>
        </row>
        <row r="141995">
          <cell r="B141995">
            <v>141.41999999999999</v>
          </cell>
        </row>
        <row r="141996">
          <cell r="B141996">
            <v>616.36</v>
          </cell>
        </row>
        <row r="141997">
          <cell r="B141997">
            <v>150.72999999999999</v>
          </cell>
        </row>
        <row r="141998">
          <cell r="B141998">
            <v>150.72999999999999</v>
          </cell>
        </row>
        <row r="141999">
          <cell r="B141999">
            <v>137.93</v>
          </cell>
        </row>
        <row r="142000">
          <cell r="B142000">
            <v>36.69</v>
          </cell>
        </row>
        <row r="142001">
          <cell r="B142001">
            <v>16.8</v>
          </cell>
        </row>
        <row r="142002">
          <cell r="B142002">
            <v>116.8</v>
          </cell>
        </row>
        <row r="142003">
          <cell r="B142003">
            <v>567.20000000000005</v>
          </cell>
        </row>
        <row r="142004">
          <cell r="B142004">
            <v>16.8</v>
          </cell>
        </row>
        <row r="142005">
          <cell r="B142005">
            <v>393.26</v>
          </cell>
        </row>
        <row r="142006">
          <cell r="B142006">
            <v>228.8</v>
          </cell>
        </row>
        <row r="142007">
          <cell r="B142007">
            <v>182.41</v>
          </cell>
        </row>
        <row r="142008">
          <cell r="B142008">
            <v>182.41</v>
          </cell>
        </row>
        <row r="142009">
          <cell r="B142009">
            <v>83.16</v>
          </cell>
        </row>
        <row r="142010">
          <cell r="B142010">
            <v>83.16</v>
          </cell>
        </row>
        <row r="142011">
          <cell r="B142011">
            <v>205.37</v>
          </cell>
        </row>
        <row r="142012">
          <cell r="B142012">
            <v>198.75</v>
          </cell>
        </row>
        <row r="142013">
          <cell r="B142013">
            <v>139.72</v>
          </cell>
        </row>
        <row r="142014">
          <cell r="B142014">
            <v>116.8</v>
          </cell>
        </row>
        <row r="142015">
          <cell r="B142015">
            <v>524.96</v>
          </cell>
        </row>
        <row r="142016">
          <cell r="B142016">
            <v>524.96</v>
          </cell>
        </row>
        <row r="142017">
          <cell r="B142017">
            <v>47.81</v>
          </cell>
        </row>
        <row r="142018">
          <cell r="B142018">
            <v>181.02</v>
          </cell>
        </row>
        <row r="142019">
          <cell r="B142019">
            <v>632.76</v>
          </cell>
        </row>
        <row r="142020">
          <cell r="B142020">
            <v>689.33</v>
          </cell>
        </row>
        <row r="142021">
          <cell r="B142021">
            <v>345.17</v>
          </cell>
        </row>
        <row r="142022">
          <cell r="B142022">
            <v>208.73</v>
          </cell>
        </row>
        <row r="142023">
          <cell r="B142023">
            <v>16.8</v>
          </cell>
        </row>
        <row r="142024">
          <cell r="B142024">
            <v>116.8</v>
          </cell>
        </row>
        <row r="142025">
          <cell r="B142025">
            <v>140.74</v>
          </cell>
        </row>
        <row r="142026">
          <cell r="B142026">
            <v>334.28</v>
          </cell>
        </row>
        <row r="142027">
          <cell r="B142027">
            <v>16.8</v>
          </cell>
        </row>
        <row r="142028">
          <cell r="B142028">
            <v>278.22000000000003</v>
          </cell>
        </row>
        <row r="142029">
          <cell r="B142029">
            <v>37.06</v>
          </cell>
        </row>
        <row r="142030">
          <cell r="B142030">
            <v>16.8</v>
          </cell>
        </row>
        <row r="142031">
          <cell r="B142031">
            <v>116.8</v>
          </cell>
        </row>
        <row r="142032">
          <cell r="B142032">
            <v>116.8</v>
          </cell>
        </row>
        <row r="142033">
          <cell r="B142033">
            <v>107.33</v>
          </cell>
        </row>
        <row r="142034">
          <cell r="B142034">
            <v>132.46</v>
          </cell>
        </row>
        <row r="142035">
          <cell r="B142035">
            <v>571.79</v>
          </cell>
        </row>
        <row r="142036">
          <cell r="B142036">
            <v>472.91</v>
          </cell>
        </row>
        <row r="142037">
          <cell r="B142037">
            <v>132.46</v>
          </cell>
        </row>
        <row r="142038">
          <cell r="B142038">
            <v>16.8</v>
          </cell>
        </row>
        <row r="142039">
          <cell r="B142039">
            <v>215.25</v>
          </cell>
        </row>
        <row r="142040">
          <cell r="B142040">
            <v>221.66</v>
          </cell>
        </row>
        <row r="142041">
          <cell r="B142041">
            <v>43.95</v>
          </cell>
        </row>
        <row r="142042">
          <cell r="B142042">
            <v>141.99</v>
          </cell>
        </row>
        <row r="142043">
          <cell r="B142043">
            <v>16.8</v>
          </cell>
        </row>
        <row r="142044">
          <cell r="B142044">
            <v>16.8</v>
          </cell>
        </row>
        <row r="142045">
          <cell r="B142045">
            <v>347</v>
          </cell>
        </row>
        <row r="142046">
          <cell r="B142046">
            <v>600.79</v>
          </cell>
        </row>
        <row r="142047">
          <cell r="B142047">
            <v>306.64</v>
          </cell>
        </row>
        <row r="142048">
          <cell r="B142048">
            <v>633.41</v>
          </cell>
        </row>
        <row r="142049">
          <cell r="B142049">
            <v>213.49</v>
          </cell>
        </row>
        <row r="142050">
          <cell r="B142050">
            <v>16.8</v>
          </cell>
        </row>
        <row r="142051">
          <cell r="B142051">
            <v>600.79</v>
          </cell>
        </row>
        <row r="142052">
          <cell r="B142052">
            <v>71.59</v>
          </cell>
        </row>
        <row r="142053">
          <cell r="B142053">
            <v>185.69</v>
          </cell>
        </row>
        <row r="142054">
          <cell r="B142054">
            <v>212.28</v>
          </cell>
        </row>
        <row r="142055">
          <cell r="B142055">
            <v>116.8</v>
          </cell>
        </row>
        <row r="142056">
          <cell r="B142056">
            <v>554.29999999999995</v>
          </cell>
        </row>
        <row r="142057">
          <cell r="B142057">
            <v>116.8</v>
          </cell>
        </row>
        <row r="142058">
          <cell r="B142058">
            <v>206.24</v>
          </cell>
        </row>
        <row r="142059">
          <cell r="B142059">
            <v>206.24</v>
          </cell>
        </row>
        <row r="142060">
          <cell r="B142060">
            <v>116.8</v>
          </cell>
        </row>
        <row r="142061">
          <cell r="B142061">
            <v>239.48</v>
          </cell>
        </row>
        <row r="142062">
          <cell r="B142062">
            <v>239.48</v>
          </cell>
        </row>
        <row r="142063">
          <cell r="B142063">
            <v>419.78</v>
          </cell>
        </row>
        <row r="142064">
          <cell r="B142064">
            <v>419.78</v>
          </cell>
        </row>
        <row r="142065">
          <cell r="B142065">
            <v>16.8</v>
          </cell>
        </row>
        <row r="142066">
          <cell r="B142066">
            <v>16.8</v>
          </cell>
        </row>
        <row r="142067">
          <cell r="B142067">
            <v>307.79000000000002</v>
          </cell>
        </row>
        <row r="142068">
          <cell r="B142068">
            <v>307.8</v>
          </cell>
        </row>
        <row r="142069">
          <cell r="B142069">
            <v>594.36</v>
          </cell>
        </row>
        <row r="142070">
          <cell r="B142070">
            <v>351.33</v>
          </cell>
        </row>
        <row r="142071">
          <cell r="B142071">
            <v>117.79</v>
          </cell>
        </row>
        <row r="142072">
          <cell r="B142072">
            <v>457.55</v>
          </cell>
        </row>
        <row r="142073">
          <cell r="B142073">
            <v>16.8</v>
          </cell>
        </row>
        <row r="142074">
          <cell r="B142074">
            <v>237.54</v>
          </cell>
        </row>
        <row r="142075">
          <cell r="B142075">
            <v>116.7</v>
          </cell>
        </row>
        <row r="142076">
          <cell r="B142076">
            <v>16.8</v>
          </cell>
        </row>
        <row r="142077">
          <cell r="B142077">
            <v>466.09</v>
          </cell>
        </row>
        <row r="142078">
          <cell r="B142078">
            <v>16.8</v>
          </cell>
        </row>
        <row r="142079">
          <cell r="B142079">
            <v>264.60000000000002</v>
          </cell>
        </row>
        <row r="142080">
          <cell r="B142080">
            <v>94.29</v>
          </cell>
        </row>
        <row r="142081">
          <cell r="B142081">
            <v>235.36</v>
          </cell>
        </row>
        <row r="142082">
          <cell r="B142082">
            <v>278.14</v>
          </cell>
        </row>
        <row r="142083">
          <cell r="B142083">
            <v>16.8</v>
          </cell>
        </row>
        <row r="142084">
          <cell r="B142084">
            <v>683.23</v>
          </cell>
        </row>
        <row r="142085">
          <cell r="B142085">
            <v>155.78</v>
          </cell>
        </row>
        <row r="142086">
          <cell r="B142086">
            <v>116.8</v>
          </cell>
        </row>
        <row r="142087">
          <cell r="B142087">
            <v>16.8</v>
          </cell>
        </row>
        <row r="142088">
          <cell r="B142088">
            <v>16.8</v>
          </cell>
        </row>
        <row r="142089">
          <cell r="B142089">
            <v>16.8</v>
          </cell>
        </row>
        <row r="142090">
          <cell r="B142090">
            <v>117.35</v>
          </cell>
        </row>
        <row r="142091">
          <cell r="B142091">
            <v>116.8</v>
          </cell>
        </row>
        <row r="142092">
          <cell r="B142092">
            <v>764.31</v>
          </cell>
        </row>
        <row r="142093">
          <cell r="B142093">
            <v>16.8</v>
          </cell>
        </row>
        <row r="142094">
          <cell r="B142094">
            <v>34.47</v>
          </cell>
        </row>
        <row r="142095">
          <cell r="B142095">
            <v>144.59</v>
          </cell>
        </row>
        <row r="142096">
          <cell r="B142096">
            <v>16.8</v>
          </cell>
        </row>
        <row r="142097">
          <cell r="B142097">
            <v>16.8</v>
          </cell>
        </row>
        <row r="142098">
          <cell r="B142098">
            <v>606.61</v>
          </cell>
        </row>
        <row r="142099">
          <cell r="B142099">
            <v>116.8</v>
          </cell>
        </row>
        <row r="142100">
          <cell r="B142100">
            <v>324.51</v>
          </cell>
        </row>
        <row r="142101">
          <cell r="B142101">
            <v>93.72</v>
          </cell>
        </row>
        <row r="142102">
          <cell r="B142102">
            <v>320.54000000000002</v>
          </cell>
        </row>
        <row r="142103">
          <cell r="B142103">
            <v>116.8</v>
          </cell>
        </row>
        <row r="142104">
          <cell r="B142104">
            <v>41.73</v>
          </cell>
        </row>
        <row r="142105">
          <cell r="B142105">
            <v>189.28</v>
          </cell>
        </row>
        <row r="142106">
          <cell r="B142106">
            <v>124.04</v>
          </cell>
        </row>
        <row r="142107">
          <cell r="B142107">
            <v>16.8</v>
          </cell>
        </row>
        <row r="142108">
          <cell r="B142108">
            <v>223.8</v>
          </cell>
        </row>
        <row r="142109">
          <cell r="B142109">
            <v>157.43</v>
          </cell>
        </row>
        <row r="142110">
          <cell r="B142110">
            <v>157.43</v>
          </cell>
        </row>
        <row r="142111">
          <cell r="B142111">
            <v>16.8</v>
          </cell>
        </row>
        <row r="142112">
          <cell r="B142112">
            <v>16.8</v>
          </cell>
        </row>
        <row r="142113">
          <cell r="B142113">
            <v>143.87</v>
          </cell>
        </row>
        <row r="142114">
          <cell r="B142114">
            <v>61.02</v>
          </cell>
        </row>
        <row r="142115">
          <cell r="B142115">
            <v>61.02</v>
          </cell>
        </row>
        <row r="142116">
          <cell r="B142116">
            <v>116.8</v>
          </cell>
        </row>
        <row r="142117">
          <cell r="B142117">
            <v>116.8</v>
          </cell>
        </row>
        <row r="142118">
          <cell r="B142118">
            <v>53.66</v>
          </cell>
        </row>
        <row r="142119">
          <cell r="B142119">
            <v>53.66</v>
          </cell>
        </row>
        <row r="142120">
          <cell r="B142120">
            <v>124.31</v>
          </cell>
        </row>
        <row r="142121">
          <cell r="B142121">
            <v>240.66</v>
          </cell>
        </row>
        <row r="142122">
          <cell r="B142122">
            <v>116.8</v>
          </cell>
        </row>
        <row r="142123">
          <cell r="B142123">
            <v>43.59</v>
          </cell>
        </row>
        <row r="142124">
          <cell r="B142124">
            <v>116.8</v>
          </cell>
        </row>
        <row r="142125">
          <cell r="B142125">
            <v>199.23</v>
          </cell>
        </row>
        <row r="142126">
          <cell r="B142126">
            <v>764.31</v>
          </cell>
        </row>
        <row r="142127">
          <cell r="B142127">
            <v>257.36</v>
          </cell>
        </row>
        <row r="142128">
          <cell r="B142128">
            <v>116.8</v>
          </cell>
        </row>
        <row r="142129">
          <cell r="B142129">
            <v>193.25</v>
          </cell>
        </row>
        <row r="142130">
          <cell r="B142130">
            <v>51.44</v>
          </cell>
        </row>
        <row r="142131">
          <cell r="B142131">
            <v>51.45</v>
          </cell>
        </row>
        <row r="142132">
          <cell r="B142132">
            <v>121.53</v>
          </cell>
        </row>
        <row r="142133">
          <cell r="B142133">
            <v>116.8</v>
          </cell>
        </row>
        <row r="142134">
          <cell r="B142134">
            <v>16.8</v>
          </cell>
        </row>
        <row r="142135">
          <cell r="B142135">
            <v>284.47000000000003</v>
          </cell>
        </row>
        <row r="142136">
          <cell r="B142136">
            <v>121.17</v>
          </cell>
        </row>
        <row r="142137">
          <cell r="B142137">
            <v>94.19</v>
          </cell>
        </row>
        <row r="142138">
          <cell r="B142138">
            <v>106.53</v>
          </cell>
        </row>
        <row r="142139">
          <cell r="B142139">
            <v>16.8</v>
          </cell>
        </row>
        <row r="142140">
          <cell r="B142140">
            <v>16.8</v>
          </cell>
        </row>
        <row r="142141">
          <cell r="B142141">
            <v>120.95</v>
          </cell>
        </row>
        <row r="142142">
          <cell r="B142142">
            <v>295.52</v>
          </cell>
        </row>
        <row r="142143">
          <cell r="B142143">
            <v>74.86</v>
          </cell>
        </row>
        <row r="142144">
          <cell r="B142144">
            <v>16.8</v>
          </cell>
        </row>
        <row r="142145">
          <cell r="B142145">
            <v>215.58</v>
          </cell>
        </row>
        <row r="142146">
          <cell r="B142146">
            <v>191.16</v>
          </cell>
        </row>
        <row r="142147">
          <cell r="B142147">
            <v>51.44</v>
          </cell>
        </row>
        <row r="142148">
          <cell r="B142148">
            <v>334.12</v>
          </cell>
        </row>
        <row r="142149">
          <cell r="B142149">
            <v>116.8</v>
          </cell>
        </row>
        <row r="142150">
          <cell r="B142150">
            <v>546.59</v>
          </cell>
        </row>
        <row r="142151">
          <cell r="B142151">
            <v>95.49</v>
          </cell>
        </row>
        <row r="142152">
          <cell r="B142152">
            <v>95.5</v>
          </cell>
        </row>
        <row r="142153">
          <cell r="B142153">
            <v>167.1</v>
          </cell>
        </row>
        <row r="142154">
          <cell r="B142154">
            <v>16.8</v>
          </cell>
        </row>
        <row r="142155">
          <cell r="B142155">
            <v>16.8</v>
          </cell>
        </row>
        <row r="142156">
          <cell r="B142156">
            <v>16.8</v>
          </cell>
        </row>
        <row r="142157">
          <cell r="B142157">
            <v>116.8</v>
          </cell>
        </row>
        <row r="142158">
          <cell r="B142158">
            <v>116.8</v>
          </cell>
        </row>
        <row r="142159">
          <cell r="B142159">
            <v>16.8</v>
          </cell>
        </row>
        <row r="142160">
          <cell r="B142160">
            <v>32.31</v>
          </cell>
        </row>
        <row r="142161">
          <cell r="B142161">
            <v>328.03</v>
          </cell>
        </row>
        <row r="142162">
          <cell r="B142162">
            <v>16.8</v>
          </cell>
        </row>
        <row r="142163">
          <cell r="B142163">
            <v>16.8</v>
          </cell>
        </row>
        <row r="142164">
          <cell r="B142164">
            <v>173.83</v>
          </cell>
        </row>
        <row r="142165">
          <cell r="B142165">
            <v>60.46</v>
          </cell>
        </row>
        <row r="142166">
          <cell r="B142166">
            <v>168.26</v>
          </cell>
        </row>
        <row r="142167">
          <cell r="B142167">
            <v>116.43</v>
          </cell>
        </row>
        <row r="142168">
          <cell r="B142168">
            <v>223.6</v>
          </cell>
        </row>
        <row r="142169">
          <cell r="B142169">
            <v>223.6</v>
          </cell>
        </row>
        <row r="142170">
          <cell r="B142170">
            <v>179.91</v>
          </cell>
        </row>
        <row r="142171">
          <cell r="B142171">
            <v>16.8</v>
          </cell>
        </row>
        <row r="142172">
          <cell r="B142172">
            <v>16.8</v>
          </cell>
        </row>
        <row r="142173">
          <cell r="B142173">
            <v>64.849999999999994</v>
          </cell>
        </row>
        <row r="142174">
          <cell r="B142174">
            <v>0</v>
          </cell>
        </row>
        <row r="142175">
          <cell r="B142175">
            <v>170.39</v>
          </cell>
        </row>
        <row r="142176">
          <cell r="B142176">
            <v>30.8</v>
          </cell>
        </row>
        <row r="142177">
          <cell r="B142177">
            <v>30.8</v>
          </cell>
        </row>
        <row r="142178">
          <cell r="B142178">
            <v>30.8</v>
          </cell>
        </row>
        <row r="142179">
          <cell r="B142179">
            <v>30.8</v>
          </cell>
        </row>
        <row r="142180">
          <cell r="B142180">
            <v>130.80000000000001</v>
          </cell>
        </row>
        <row r="142181">
          <cell r="B142181">
            <v>130.80000000000001</v>
          </cell>
        </row>
        <row r="142182">
          <cell r="B142182">
            <v>30.8</v>
          </cell>
        </row>
        <row r="142183">
          <cell r="B142183">
            <v>130.80000000000001</v>
          </cell>
        </row>
        <row r="142184">
          <cell r="B142184">
            <v>30.8</v>
          </cell>
        </row>
        <row r="142185">
          <cell r="B142185">
            <v>30.8</v>
          </cell>
        </row>
        <row r="142186">
          <cell r="B142186">
            <v>19.96</v>
          </cell>
        </row>
        <row r="142187">
          <cell r="B142187">
            <v>279.45999999999998</v>
          </cell>
        </row>
        <row r="142188">
          <cell r="B142188">
            <v>137.88999999999999</v>
          </cell>
        </row>
        <row r="142189">
          <cell r="B142189">
            <v>30.8</v>
          </cell>
        </row>
        <row r="142190">
          <cell r="B142190">
            <v>-38.54</v>
          </cell>
        </row>
        <row r="142191">
          <cell r="B142191">
            <v>4.22</v>
          </cell>
        </row>
        <row r="142192">
          <cell r="B142192">
            <v>130.80000000000001</v>
          </cell>
        </row>
        <row r="142193">
          <cell r="B142193">
            <v>130.80000000000001</v>
          </cell>
        </row>
        <row r="142194">
          <cell r="B142194">
            <v>130.80000000000001</v>
          </cell>
        </row>
        <row r="142195">
          <cell r="B142195">
            <v>30.8</v>
          </cell>
        </row>
        <row r="142196">
          <cell r="B142196">
            <v>30.8</v>
          </cell>
        </row>
        <row r="142197">
          <cell r="B142197">
            <v>8.07</v>
          </cell>
        </row>
        <row r="142198">
          <cell r="B142198">
            <v>65.5</v>
          </cell>
        </row>
        <row r="142199">
          <cell r="B142199">
            <v>30.8</v>
          </cell>
        </row>
        <row r="142200">
          <cell r="B142200">
            <v>130.80000000000001</v>
          </cell>
        </row>
        <row r="142201">
          <cell r="B142201">
            <v>130.80000000000001</v>
          </cell>
        </row>
        <row r="142202">
          <cell r="B142202">
            <v>229.39</v>
          </cell>
        </row>
        <row r="142203">
          <cell r="B142203">
            <v>30.8</v>
          </cell>
        </row>
        <row r="142204">
          <cell r="B142204">
            <v>30.8</v>
          </cell>
        </row>
        <row r="142205">
          <cell r="B142205">
            <v>622.03</v>
          </cell>
        </row>
        <row r="142206">
          <cell r="B142206">
            <v>130.80000000000001</v>
          </cell>
        </row>
        <row r="142207">
          <cell r="B142207">
            <v>30.8</v>
          </cell>
        </row>
        <row r="142208">
          <cell r="B142208">
            <v>130.80000000000001</v>
          </cell>
        </row>
        <row r="142209">
          <cell r="B142209">
            <v>130.80000000000001</v>
          </cell>
        </row>
        <row r="142210">
          <cell r="B142210">
            <v>30.8</v>
          </cell>
        </row>
        <row r="142211">
          <cell r="B142211">
            <v>30.8</v>
          </cell>
        </row>
        <row r="142212">
          <cell r="B142212">
            <v>16.8</v>
          </cell>
        </row>
        <row r="142213">
          <cell r="B142213">
            <v>30.8</v>
          </cell>
        </row>
        <row r="142214">
          <cell r="B142214">
            <v>130.80000000000001</v>
          </cell>
        </row>
        <row r="142215">
          <cell r="B142215">
            <v>130.80000000000001</v>
          </cell>
        </row>
        <row r="142216">
          <cell r="B142216">
            <v>130.80000000000001</v>
          </cell>
        </row>
        <row r="142217">
          <cell r="B142217">
            <v>30.8</v>
          </cell>
        </row>
        <row r="142218">
          <cell r="B142218">
            <v>130.80000000000001</v>
          </cell>
        </row>
        <row r="142219">
          <cell r="B142219">
            <v>130.80000000000001</v>
          </cell>
        </row>
        <row r="142220">
          <cell r="B142220">
            <v>130.80000000000001</v>
          </cell>
        </row>
        <row r="142221">
          <cell r="B142221">
            <v>130.80000000000001</v>
          </cell>
        </row>
        <row r="142222">
          <cell r="B142222">
            <v>130.80000000000001</v>
          </cell>
        </row>
        <row r="142223">
          <cell r="B142223">
            <v>29</v>
          </cell>
        </row>
        <row r="142224">
          <cell r="B142224">
            <v>30.8</v>
          </cell>
        </row>
        <row r="142225">
          <cell r="B142225">
            <v>542.41999999999996</v>
          </cell>
        </row>
        <row r="142226">
          <cell r="B142226">
            <v>130.80000000000001</v>
          </cell>
        </row>
        <row r="142227">
          <cell r="B142227">
            <v>30.8</v>
          </cell>
        </row>
        <row r="142228">
          <cell r="B142228">
            <v>131.09</v>
          </cell>
        </row>
        <row r="142229">
          <cell r="B142229">
            <v>30.8</v>
          </cell>
        </row>
        <row r="142230">
          <cell r="B142230">
            <v>280.89</v>
          </cell>
        </row>
        <row r="142231">
          <cell r="B142231">
            <v>130.80000000000001</v>
          </cell>
        </row>
        <row r="142232">
          <cell r="B142232">
            <v>130.80000000000001</v>
          </cell>
        </row>
        <row r="142233">
          <cell r="B142233">
            <v>130.80000000000001</v>
          </cell>
        </row>
        <row r="142234">
          <cell r="B142234">
            <v>30.8</v>
          </cell>
        </row>
        <row r="142235">
          <cell r="B142235">
            <v>30.8</v>
          </cell>
        </row>
        <row r="142236">
          <cell r="B142236">
            <v>30.8</v>
          </cell>
        </row>
        <row r="142237">
          <cell r="B142237">
            <v>130.80000000000001</v>
          </cell>
        </row>
        <row r="142238">
          <cell r="B142238">
            <v>30.8</v>
          </cell>
        </row>
        <row r="142239">
          <cell r="B142239">
            <v>30.8</v>
          </cell>
        </row>
        <row r="142240">
          <cell r="B142240">
            <v>30.8</v>
          </cell>
        </row>
        <row r="142241">
          <cell r="B142241">
            <v>130.80000000000001</v>
          </cell>
        </row>
        <row r="142242">
          <cell r="B142242">
            <v>130.80000000000001</v>
          </cell>
        </row>
        <row r="142243">
          <cell r="B142243">
            <v>30.8</v>
          </cell>
        </row>
        <row r="142244">
          <cell r="B142244">
            <v>130.80000000000001</v>
          </cell>
        </row>
        <row r="142245">
          <cell r="B142245">
            <v>16.8</v>
          </cell>
        </row>
        <row r="142246">
          <cell r="B142246">
            <v>91.77</v>
          </cell>
        </row>
        <row r="142247">
          <cell r="B142247">
            <v>38.99</v>
          </cell>
        </row>
        <row r="142248">
          <cell r="B142248">
            <v>75.09</v>
          </cell>
        </row>
        <row r="142249">
          <cell r="B142249">
            <v>500.48</v>
          </cell>
        </row>
        <row r="142250">
          <cell r="B142250">
            <v>179.61</v>
          </cell>
        </row>
        <row r="142251">
          <cell r="B142251">
            <v>130.80000000000001</v>
          </cell>
        </row>
        <row r="142252">
          <cell r="B142252">
            <v>50.63</v>
          </cell>
        </row>
        <row r="142253">
          <cell r="B142253">
            <v>104.29</v>
          </cell>
        </row>
        <row r="142254">
          <cell r="B142254">
            <v>130.80000000000001</v>
          </cell>
        </row>
        <row r="142255">
          <cell r="B142255">
            <v>130.80000000000001</v>
          </cell>
        </row>
        <row r="142256">
          <cell r="B142256">
            <v>16.8</v>
          </cell>
        </row>
        <row r="142257">
          <cell r="B142257">
            <v>16.8</v>
          </cell>
        </row>
        <row r="142258">
          <cell r="B142258">
            <v>188.76</v>
          </cell>
        </row>
        <row r="142259">
          <cell r="B142259">
            <v>30.8</v>
          </cell>
        </row>
        <row r="142260">
          <cell r="B142260">
            <v>130.80000000000001</v>
          </cell>
        </row>
        <row r="142261">
          <cell r="B142261">
            <v>130.80000000000001</v>
          </cell>
        </row>
        <row r="142262">
          <cell r="B142262">
            <v>30.8</v>
          </cell>
        </row>
        <row r="142263">
          <cell r="B142263">
            <v>104.29</v>
          </cell>
        </row>
        <row r="142264">
          <cell r="B142264">
            <v>30.8</v>
          </cell>
        </row>
        <row r="142265">
          <cell r="B142265">
            <v>130.80000000000001</v>
          </cell>
        </row>
        <row r="142266">
          <cell r="B142266">
            <v>30.8</v>
          </cell>
        </row>
        <row r="142267">
          <cell r="B142267">
            <v>130.80000000000001</v>
          </cell>
        </row>
        <row r="142268">
          <cell r="B142268">
            <v>130.80000000000001</v>
          </cell>
        </row>
        <row r="142269">
          <cell r="B142269">
            <v>30.8</v>
          </cell>
        </row>
        <row r="142270">
          <cell r="B142270">
            <v>130.80000000000001</v>
          </cell>
        </row>
        <row r="142271">
          <cell r="B142271">
            <v>30.8</v>
          </cell>
        </row>
        <row r="142272">
          <cell r="B142272">
            <v>30.8</v>
          </cell>
        </row>
        <row r="142273">
          <cell r="B142273">
            <v>130.80000000000001</v>
          </cell>
        </row>
        <row r="142274">
          <cell r="B142274">
            <v>30.8</v>
          </cell>
        </row>
        <row r="142275">
          <cell r="B142275">
            <v>116.8</v>
          </cell>
        </row>
        <row r="142276">
          <cell r="B142276">
            <v>30.8</v>
          </cell>
        </row>
        <row r="142277">
          <cell r="B142277">
            <v>52.75</v>
          </cell>
        </row>
        <row r="142278">
          <cell r="B142278">
            <v>116.8</v>
          </cell>
        </row>
        <row r="142279">
          <cell r="B142279">
            <v>95.94</v>
          </cell>
        </row>
        <row r="142280">
          <cell r="B142280">
            <v>261.13</v>
          </cell>
        </row>
        <row r="142281">
          <cell r="B142281">
            <v>287.14</v>
          </cell>
        </row>
        <row r="142282">
          <cell r="B142282">
            <v>690.34</v>
          </cell>
        </row>
        <row r="142283">
          <cell r="B142283">
            <v>86.66</v>
          </cell>
        </row>
        <row r="142284">
          <cell r="B142284">
            <v>764.31</v>
          </cell>
        </row>
        <row r="142285">
          <cell r="B142285">
            <v>30.8</v>
          </cell>
        </row>
        <row r="142286">
          <cell r="B142286">
            <v>30.8</v>
          </cell>
        </row>
        <row r="142287">
          <cell r="B142287">
            <v>30.8</v>
          </cell>
        </row>
        <row r="142288">
          <cell r="B142288">
            <v>130.80000000000001</v>
          </cell>
        </row>
        <row r="142289">
          <cell r="B142289">
            <v>0</v>
          </cell>
        </row>
        <row r="142290">
          <cell r="B142290">
            <v>54.23</v>
          </cell>
        </row>
        <row r="142291">
          <cell r="B142291">
            <v>30.8</v>
          </cell>
        </row>
        <row r="142292">
          <cell r="B142292">
            <v>130.80000000000001</v>
          </cell>
        </row>
        <row r="142293">
          <cell r="B142293">
            <v>30.8</v>
          </cell>
        </row>
        <row r="142294">
          <cell r="B142294">
            <v>30.8</v>
          </cell>
        </row>
        <row r="142295">
          <cell r="B142295">
            <v>30.8</v>
          </cell>
        </row>
        <row r="142296">
          <cell r="B142296">
            <v>30.8</v>
          </cell>
        </row>
        <row r="142297">
          <cell r="B142297">
            <v>30.8</v>
          </cell>
        </row>
        <row r="142298">
          <cell r="B142298">
            <v>130.80000000000001</v>
          </cell>
        </row>
        <row r="142299">
          <cell r="B142299">
            <v>30.8</v>
          </cell>
        </row>
        <row r="142300">
          <cell r="B142300">
            <v>130.80000000000001</v>
          </cell>
        </row>
        <row r="142301">
          <cell r="B142301">
            <v>130.80000000000001</v>
          </cell>
        </row>
        <row r="142302">
          <cell r="B142302">
            <v>130.80000000000001</v>
          </cell>
        </row>
        <row r="142303">
          <cell r="B142303">
            <v>130.80000000000001</v>
          </cell>
        </row>
        <row r="142304">
          <cell r="B142304">
            <v>30.8</v>
          </cell>
        </row>
        <row r="142305">
          <cell r="B142305">
            <v>122.36</v>
          </cell>
        </row>
        <row r="142306">
          <cell r="B142306">
            <v>130.80000000000001</v>
          </cell>
        </row>
        <row r="142307">
          <cell r="B142307">
            <v>130.80000000000001</v>
          </cell>
        </row>
        <row r="142308">
          <cell r="B142308">
            <v>16.8</v>
          </cell>
        </row>
        <row r="142309">
          <cell r="B142309">
            <v>30.8</v>
          </cell>
        </row>
        <row r="142310">
          <cell r="B142310">
            <v>130.80000000000001</v>
          </cell>
        </row>
        <row r="142311">
          <cell r="B142311">
            <v>30.8</v>
          </cell>
        </row>
        <row r="142312">
          <cell r="B142312">
            <v>30.8</v>
          </cell>
        </row>
        <row r="142313">
          <cell r="B142313">
            <v>30.8</v>
          </cell>
        </row>
        <row r="142314">
          <cell r="B142314">
            <v>130.80000000000001</v>
          </cell>
        </row>
        <row r="142315">
          <cell r="B142315">
            <v>130.80000000000001</v>
          </cell>
        </row>
        <row r="142316">
          <cell r="B142316">
            <v>130.80000000000001</v>
          </cell>
        </row>
        <row r="142317">
          <cell r="B142317">
            <v>30.8</v>
          </cell>
        </row>
        <row r="142318">
          <cell r="B142318">
            <v>30.8</v>
          </cell>
        </row>
        <row r="142319">
          <cell r="B142319">
            <v>90.53</v>
          </cell>
        </row>
        <row r="142320">
          <cell r="B142320">
            <v>30.8</v>
          </cell>
        </row>
        <row r="142321">
          <cell r="B142321">
            <v>207.86</v>
          </cell>
        </row>
        <row r="142322">
          <cell r="B142322">
            <v>30.8</v>
          </cell>
        </row>
        <row r="142323">
          <cell r="B142323">
            <v>130.80000000000001</v>
          </cell>
        </row>
        <row r="142324">
          <cell r="B142324">
            <v>30.8</v>
          </cell>
        </row>
        <row r="142325">
          <cell r="B142325">
            <v>30.8</v>
          </cell>
        </row>
        <row r="142326">
          <cell r="B142326">
            <v>130.80000000000001</v>
          </cell>
        </row>
        <row r="142327">
          <cell r="B142327">
            <v>30.8</v>
          </cell>
        </row>
        <row r="142328">
          <cell r="B142328">
            <v>130.80000000000001</v>
          </cell>
        </row>
        <row r="142329">
          <cell r="B142329">
            <v>42.04</v>
          </cell>
        </row>
        <row r="142330">
          <cell r="B142330">
            <v>30.8</v>
          </cell>
        </row>
        <row r="142331">
          <cell r="B142331">
            <v>30.8</v>
          </cell>
        </row>
        <row r="142332">
          <cell r="B142332">
            <v>30.8</v>
          </cell>
        </row>
        <row r="142333">
          <cell r="B142333">
            <v>30.8</v>
          </cell>
        </row>
        <row r="142334">
          <cell r="B142334">
            <v>30.8</v>
          </cell>
        </row>
        <row r="142335">
          <cell r="B142335">
            <v>130.80000000000001</v>
          </cell>
        </row>
        <row r="142336">
          <cell r="B142336">
            <v>30.8</v>
          </cell>
        </row>
        <row r="142337">
          <cell r="B142337">
            <v>30.8</v>
          </cell>
        </row>
        <row r="142338">
          <cell r="B142338">
            <v>30.8</v>
          </cell>
        </row>
        <row r="142339">
          <cell r="B142339">
            <v>82.89</v>
          </cell>
        </row>
        <row r="142340">
          <cell r="B142340">
            <v>30.8</v>
          </cell>
        </row>
        <row r="142341">
          <cell r="B142341">
            <v>30.8</v>
          </cell>
        </row>
        <row r="142342">
          <cell r="B142342">
            <v>552.04999999999995</v>
          </cell>
        </row>
        <row r="142343">
          <cell r="B142343">
            <v>130.80000000000001</v>
          </cell>
        </row>
        <row r="142344">
          <cell r="B142344">
            <v>130.80000000000001</v>
          </cell>
        </row>
        <row r="142345">
          <cell r="B142345">
            <v>103.34</v>
          </cell>
        </row>
        <row r="142346">
          <cell r="B142346">
            <v>120.26</v>
          </cell>
        </row>
        <row r="142347">
          <cell r="B142347">
            <v>130.80000000000001</v>
          </cell>
        </row>
        <row r="142348">
          <cell r="B142348">
            <v>228.8</v>
          </cell>
        </row>
        <row r="142349">
          <cell r="B142349">
            <v>30.8</v>
          </cell>
        </row>
        <row r="142350">
          <cell r="B142350">
            <v>116.8</v>
          </cell>
        </row>
        <row r="142351">
          <cell r="B142351">
            <v>130.80000000000001</v>
          </cell>
        </row>
        <row r="142352">
          <cell r="B142352">
            <v>232.96</v>
          </cell>
        </row>
        <row r="142353">
          <cell r="B142353">
            <v>225.33</v>
          </cell>
        </row>
        <row r="142354">
          <cell r="B142354">
            <v>203.7</v>
          </cell>
        </row>
        <row r="142355">
          <cell r="B142355">
            <v>20.71</v>
          </cell>
        </row>
        <row r="142356">
          <cell r="B142356">
            <v>53.63</v>
          </cell>
        </row>
        <row r="142357">
          <cell r="B142357">
            <v>13.14</v>
          </cell>
        </row>
        <row r="142358">
          <cell r="B142358">
            <v>45.54</v>
          </cell>
        </row>
        <row r="142359">
          <cell r="B142359">
            <v>521.16999999999996</v>
          </cell>
        </row>
        <row r="142360">
          <cell r="B142360">
            <v>27.32</v>
          </cell>
        </row>
        <row r="142361">
          <cell r="B142361">
            <v>135.66</v>
          </cell>
        </row>
        <row r="142362">
          <cell r="B142362">
            <v>30.8</v>
          </cell>
        </row>
        <row r="142363">
          <cell r="B142363">
            <v>13.08</v>
          </cell>
        </row>
        <row r="142364">
          <cell r="B142364">
            <v>19.47</v>
          </cell>
        </row>
        <row r="142365">
          <cell r="B142365">
            <v>116.82</v>
          </cell>
        </row>
        <row r="142366">
          <cell r="B142366">
            <v>35.159999999999997</v>
          </cell>
        </row>
        <row r="142367">
          <cell r="B142367">
            <v>30.3</v>
          </cell>
        </row>
        <row r="142368">
          <cell r="B142368">
            <v>26.16</v>
          </cell>
        </row>
        <row r="142369">
          <cell r="B142369">
            <v>21.99</v>
          </cell>
        </row>
        <row r="142370">
          <cell r="B142370">
            <v>48.08</v>
          </cell>
        </row>
        <row r="142371">
          <cell r="B142371">
            <v>12.64</v>
          </cell>
        </row>
        <row r="142372">
          <cell r="B142372">
            <v>0</v>
          </cell>
        </row>
        <row r="142373">
          <cell r="B142373">
            <v>24.44</v>
          </cell>
        </row>
        <row r="142374">
          <cell r="B142374">
            <v>81.150000000000006</v>
          </cell>
        </row>
        <row r="142375">
          <cell r="B142375">
            <v>15.58</v>
          </cell>
        </row>
        <row r="142376">
          <cell r="B142376">
            <v>21.8</v>
          </cell>
        </row>
        <row r="142377">
          <cell r="B142377">
            <v>38.94</v>
          </cell>
        </row>
        <row r="142378">
          <cell r="B142378">
            <v>70.27</v>
          </cell>
        </row>
        <row r="142379">
          <cell r="B142379">
            <v>4.4000000000000004</v>
          </cell>
        </row>
        <row r="142380">
          <cell r="B142380">
            <v>35.22</v>
          </cell>
        </row>
        <row r="142381">
          <cell r="B142381">
            <v>46.87</v>
          </cell>
        </row>
        <row r="142382">
          <cell r="B142382">
            <v>0</v>
          </cell>
        </row>
        <row r="142383">
          <cell r="B142383">
            <v>22.55</v>
          </cell>
        </row>
        <row r="142384">
          <cell r="B142384">
            <v>0</v>
          </cell>
        </row>
        <row r="142385">
          <cell r="B142385">
            <v>78.48</v>
          </cell>
        </row>
        <row r="142386">
          <cell r="B142386">
            <v>73.989999999999995</v>
          </cell>
        </row>
        <row r="142387">
          <cell r="B142387">
            <v>0</v>
          </cell>
        </row>
        <row r="142388">
          <cell r="B142388">
            <v>97.35</v>
          </cell>
        </row>
        <row r="142389">
          <cell r="B142389">
            <v>38.94</v>
          </cell>
        </row>
        <row r="142390">
          <cell r="B142390">
            <v>0</v>
          </cell>
        </row>
        <row r="142391">
          <cell r="B142391">
            <v>116.82</v>
          </cell>
        </row>
        <row r="142392">
          <cell r="B142392">
            <v>35.159999999999997</v>
          </cell>
        </row>
        <row r="142393">
          <cell r="B142393">
            <v>56.68</v>
          </cell>
        </row>
        <row r="142394">
          <cell r="B142394">
            <v>142.84</v>
          </cell>
        </row>
        <row r="142395">
          <cell r="B142395">
            <v>11.68</v>
          </cell>
        </row>
        <row r="142396">
          <cell r="B142396">
            <v>0</v>
          </cell>
        </row>
        <row r="142397">
          <cell r="B142397">
            <v>0</v>
          </cell>
        </row>
        <row r="142398">
          <cell r="B142398">
            <v>62.73</v>
          </cell>
        </row>
        <row r="142399">
          <cell r="B142399">
            <v>35.049999999999997</v>
          </cell>
        </row>
        <row r="142400">
          <cell r="B142400">
            <v>27.25</v>
          </cell>
        </row>
        <row r="142401">
          <cell r="B142401">
            <v>130.80000000000001</v>
          </cell>
        </row>
        <row r="142402">
          <cell r="B142402">
            <v>19.47</v>
          </cell>
        </row>
        <row r="142403">
          <cell r="B142403">
            <v>27.26</v>
          </cell>
        </row>
        <row r="142404">
          <cell r="B142404">
            <v>148.18</v>
          </cell>
        </row>
        <row r="142405">
          <cell r="B142405">
            <v>291.12</v>
          </cell>
        </row>
        <row r="142406">
          <cell r="B142406">
            <v>224.82</v>
          </cell>
        </row>
        <row r="142407">
          <cell r="B142407">
            <v>47.48</v>
          </cell>
        </row>
        <row r="142408">
          <cell r="B142408">
            <v>30.8</v>
          </cell>
        </row>
        <row r="142409">
          <cell r="B142409">
            <v>130.80000000000001</v>
          </cell>
        </row>
        <row r="142410">
          <cell r="B142410">
            <v>130.80000000000001</v>
          </cell>
        </row>
        <row r="142411">
          <cell r="B142411">
            <v>105.13</v>
          </cell>
        </row>
        <row r="142412">
          <cell r="B142412">
            <v>130.80000000000001</v>
          </cell>
        </row>
        <row r="142413">
          <cell r="B142413">
            <v>23.72</v>
          </cell>
        </row>
        <row r="142414">
          <cell r="B142414">
            <v>14.87</v>
          </cell>
        </row>
        <row r="142415">
          <cell r="B142415">
            <v>8.7200000000000006</v>
          </cell>
        </row>
        <row r="142416">
          <cell r="B142416">
            <v>17.86</v>
          </cell>
        </row>
        <row r="142417">
          <cell r="B142417">
            <v>70.040000000000006</v>
          </cell>
        </row>
        <row r="142418">
          <cell r="B142418">
            <v>0</v>
          </cell>
        </row>
        <row r="142419">
          <cell r="B142419">
            <v>19.73</v>
          </cell>
        </row>
        <row r="142420">
          <cell r="B142420">
            <v>0</v>
          </cell>
        </row>
        <row r="142421">
          <cell r="B142421">
            <v>130.80000000000001</v>
          </cell>
        </row>
        <row r="142422">
          <cell r="B142422">
            <v>47.96</v>
          </cell>
        </row>
        <row r="142423">
          <cell r="B142423">
            <v>76.8</v>
          </cell>
        </row>
        <row r="142424">
          <cell r="B142424">
            <v>50.76</v>
          </cell>
        </row>
        <row r="142425">
          <cell r="B142425">
            <v>0</v>
          </cell>
        </row>
        <row r="142426">
          <cell r="B142426">
            <v>73.989999999999995</v>
          </cell>
        </row>
        <row r="142427">
          <cell r="B142427">
            <v>116.82</v>
          </cell>
        </row>
        <row r="142428">
          <cell r="B142428">
            <v>17.88</v>
          </cell>
        </row>
        <row r="142429">
          <cell r="B142429">
            <v>0</v>
          </cell>
        </row>
        <row r="142430">
          <cell r="B142430">
            <v>0</v>
          </cell>
        </row>
        <row r="142431">
          <cell r="B142431">
            <v>7.98</v>
          </cell>
        </row>
        <row r="142432">
          <cell r="B142432">
            <v>0</v>
          </cell>
        </row>
        <row r="142433">
          <cell r="B142433">
            <v>89.56</v>
          </cell>
        </row>
        <row r="142434">
          <cell r="B142434">
            <v>0</v>
          </cell>
        </row>
        <row r="142435">
          <cell r="B142435">
            <v>62.89</v>
          </cell>
        </row>
        <row r="142436">
          <cell r="B142436">
            <v>91.76</v>
          </cell>
        </row>
        <row r="142437">
          <cell r="B142437">
            <v>259.26</v>
          </cell>
        </row>
        <row r="142438">
          <cell r="B142438">
            <v>164.2</v>
          </cell>
        </row>
        <row r="142439">
          <cell r="B142439">
            <v>51.86</v>
          </cell>
        </row>
        <row r="142440">
          <cell r="B142440">
            <v>34.369999999999997</v>
          </cell>
        </row>
        <row r="142441">
          <cell r="B142441">
            <v>130.80000000000001</v>
          </cell>
        </row>
        <row r="142442">
          <cell r="B142442">
            <v>8.7200000000000006</v>
          </cell>
        </row>
        <row r="142443">
          <cell r="B142443">
            <v>75.98</v>
          </cell>
        </row>
        <row r="142444">
          <cell r="B142444">
            <v>191.36</v>
          </cell>
        </row>
        <row r="142445">
          <cell r="B142445">
            <v>12.32</v>
          </cell>
        </row>
        <row r="142446">
          <cell r="B142446">
            <v>66.12</v>
          </cell>
        </row>
        <row r="142447">
          <cell r="B142447">
            <v>130.80000000000001</v>
          </cell>
        </row>
        <row r="142448">
          <cell r="B142448">
            <v>8.44</v>
          </cell>
        </row>
        <row r="142449">
          <cell r="B142449">
            <v>0</v>
          </cell>
        </row>
        <row r="142450">
          <cell r="B142450">
            <v>7.79</v>
          </cell>
        </row>
        <row r="142451">
          <cell r="B142451">
            <v>54.52</v>
          </cell>
        </row>
        <row r="142452">
          <cell r="B142452">
            <v>11.81</v>
          </cell>
        </row>
        <row r="142453">
          <cell r="B142453">
            <v>116.82</v>
          </cell>
        </row>
        <row r="142454">
          <cell r="B142454">
            <v>30.8</v>
          </cell>
        </row>
        <row r="142455">
          <cell r="B142455">
            <v>0</v>
          </cell>
        </row>
        <row r="142456">
          <cell r="B142456">
            <v>82.36</v>
          </cell>
        </row>
        <row r="142457">
          <cell r="B142457">
            <v>54.51</v>
          </cell>
        </row>
        <row r="142458">
          <cell r="B142458">
            <v>5.12</v>
          </cell>
        </row>
        <row r="142459">
          <cell r="B142459">
            <v>56.68</v>
          </cell>
        </row>
        <row r="142460">
          <cell r="B142460">
            <v>11.3</v>
          </cell>
        </row>
        <row r="142461">
          <cell r="B142461">
            <v>33.76</v>
          </cell>
        </row>
        <row r="142462">
          <cell r="B142462">
            <v>467.48</v>
          </cell>
        </row>
        <row r="142463">
          <cell r="B142463">
            <v>90.48</v>
          </cell>
        </row>
        <row r="142464">
          <cell r="B142464">
            <v>234.74</v>
          </cell>
        </row>
        <row r="142465">
          <cell r="B142465">
            <v>116.82</v>
          </cell>
        </row>
        <row r="142466">
          <cell r="B142466">
            <v>12.77</v>
          </cell>
        </row>
        <row r="142467">
          <cell r="B142467">
            <v>38.04</v>
          </cell>
        </row>
        <row r="142468">
          <cell r="B142468">
            <v>116.8</v>
          </cell>
        </row>
        <row r="142469">
          <cell r="B142469">
            <v>87.48</v>
          </cell>
        </row>
        <row r="142470">
          <cell r="B142470">
            <v>0</v>
          </cell>
        </row>
        <row r="142471">
          <cell r="B142471">
            <v>5.25</v>
          </cell>
        </row>
        <row r="142472">
          <cell r="B142472">
            <v>54.06</v>
          </cell>
        </row>
        <row r="142473">
          <cell r="B142473">
            <v>0</v>
          </cell>
        </row>
        <row r="142474">
          <cell r="B142474">
            <v>28.23</v>
          </cell>
        </row>
        <row r="142475">
          <cell r="B142475">
            <v>95.92</v>
          </cell>
        </row>
        <row r="142476">
          <cell r="B142476">
            <v>130.80000000000001</v>
          </cell>
        </row>
        <row r="142477">
          <cell r="B142477">
            <v>116.82</v>
          </cell>
        </row>
        <row r="142478">
          <cell r="B142478">
            <v>95.92</v>
          </cell>
        </row>
        <row r="142479">
          <cell r="B142479">
            <v>104.8</v>
          </cell>
        </row>
        <row r="142480">
          <cell r="B142480">
            <v>0</v>
          </cell>
        </row>
        <row r="142481">
          <cell r="B142481">
            <v>0</v>
          </cell>
        </row>
        <row r="142482">
          <cell r="B142482">
            <v>64.55</v>
          </cell>
        </row>
        <row r="142483">
          <cell r="B142483">
            <v>116.82</v>
          </cell>
        </row>
        <row r="142484">
          <cell r="B142484">
            <v>116.82</v>
          </cell>
        </row>
        <row r="142485">
          <cell r="B142485">
            <v>156.84</v>
          </cell>
        </row>
        <row r="142486">
          <cell r="B142486">
            <v>0</v>
          </cell>
        </row>
        <row r="142487">
          <cell r="B142487">
            <v>7.79</v>
          </cell>
        </row>
        <row r="142488">
          <cell r="B142488">
            <v>0</v>
          </cell>
        </row>
        <row r="142489">
          <cell r="B142489">
            <v>52.78</v>
          </cell>
        </row>
        <row r="142490">
          <cell r="B142490">
            <v>61.33</v>
          </cell>
        </row>
        <row r="142491">
          <cell r="B142491">
            <v>58.03</v>
          </cell>
        </row>
        <row r="142492">
          <cell r="B142492">
            <v>230.28</v>
          </cell>
        </row>
        <row r="142493">
          <cell r="B142493">
            <v>56.52</v>
          </cell>
        </row>
        <row r="142494">
          <cell r="B142494">
            <v>16.82</v>
          </cell>
        </row>
        <row r="142495">
          <cell r="B142495">
            <v>0</v>
          </cell>
        </row>
        <row r="142496">
          <cell r="B142496">
            <v>130.80000000000001</v>
          </cell>
        </row>
        <row r="142497">
          <cell r="B142497">
            <v>104.64</v>
          </cell>
        </row>
        <row r="142498">
          <cell r="B142498">
            <v>116.82</v>
          </cell>
        </row>
        <row r="142499">
          <cell r="B142499">
            <v>208.26</v>
          </cell>
        </row>
        <row r="142500">
          <cell r="B142500">
            <v>7.54</v>
          </cell>
        </row>
        <row r="142501">
          <cell r="B142501">
            <v>113.36</v>
          </cell>
        </row>
        <row r="142502">
          <cell r="B142502">
            <v>29.54</v>
          </cell>
        </row>
        <row r="142503">
          <cell r="B142503">
            <v>8.7200000000000006</v>
          </cell>
        </row>
        <row r="142504">
          <cell r="B142504">
            <v>0</v>
          </cell>
        </row>
        <row r="142505">
          <cell r="B142505">
            <v>210.78</v>
          </cell>
        </row>
        <row r="142506">
          <cell r="B142506">
            <v>41.45</v>
          </cell>
        </row>
        <row r="142507">
          <cell r="B142507">
            <v>56.48</v>
          </cell>
        </row>
        <row r="142508">
          <cell r="B142508">
            <v>16.82</v>
          </cell>
        </row>
        <row r="142509">
          <cell r="B142509">
            <v>0</v>
          </cell>
        </row>
        <row r="142510">
          <cell r="B142510">
            <v>0</v>
          </cell>
        </row>
        <row r="142511">
          <cell r="B142511">
            <v>52.75</v>
          </cell>
        </row>
        <row r="142512">
          <cell r="B142512">
            <v>15.07</v>
          </cell>
        </row>
        <row r="142513">
          <cell r="B142513">
            <v>3.89</v>
          </cell>
        </row>
        <row r="142514">
          <cell r="B142514">
            <v>144.65</v>
          </cell>
        </row>
        <row r="142515">
          <cell r="B142515">
            <v>34.880000000000003</v>
          </cell>
        </row>
        <row r="142516">
          <cell r="B142516">
            <v>69.760000000000005</v>
          </cell>
        </row>
        <row r="142517">
          <cell r="B142517">
            <v>3.89</v>
          </cell>
        </row>
        <row r="142518">
          <cell r="B142518">
            <v>0</v>
          </cell>
        </row>
        <row r="142519">
          <cell r="B142519">
            <v>69.78</v>
          </cell>
        </row>
        <row r="142520">
          <cell r="B142520">
            <v>0</v>
          </cell>
        </row>
        <row r="142521">
          <cell r="B142521">
            <v>116.82</v>
          </cell>
        </row>
        <row r="142522">
          <cell r="B142522">
            <v>0</v>
          </cell>
        </row>
        <row r="142523">
          <cell r="B142523">
            <v>130.80000000000001</v>
          </cell>
        </row>
        <row r="142524">
          <cell r="B142524">
            <v>74.12</v>
          </cell>
        </row>
        <row r="142525">
          <cell r="B142525">
            <v>38.94</v>
          </cell>
        </row>
        <row r="142526">
          <cell r="B142526">
            <v>62.96</v>
          </cell>
        </row>
        <row r="142527">
          <cell r="B142527">
            <v>12.93</v>
          </cell>
        </row>
        <row r="142528">
          <cell r="B142528">
            <v>130.80000000000001</v>
          </cell>
        </row>
        <row r="142529">
          <cell r="B142529">
            <v>0</v>
          </cell>
        </row>
        <row r="142530">
          <cell r="B142530">
            <v>30.8</v>
          </cell>
        </row>
        <row r="142531">
          <cell r="B142531">
            <v>135.16</v>
          </cell>
        </row>
        <row r="142532">
          <cell r="B142532">
            <v>116.82</v>
          </cell>
        </row>
        <row r="142533">
          <cell r="B142533">
            <v>116.82</v>
          </cell>
        </row>
        <row r="142534">
          <cell r="B142534">
            <v>13.08</v>
          </cell>
        </row>
        <row r="142535">
          <cell r="B142535">
            <v>185.22</v>
          </cell>
        </row>
        <row r="142536">
          <cell r="B142536">
            <v>91.56</v>
          </cell>
        </row>
        <row r="142537">
          <cell r="B142537">
            <v>116.82</v>
          </cell>
        </row>
        <row r="142538">
          <cell r="B142538">
            <v>37.68</v>
          </cell>
        </row>
        <row r="142539">
          <cell r="B142539">
            <v>11.68</v>
          </cell>
        </row>
        <row r="142540">
          <cell r="B142540">
            <v>101.24</v>
          </cell>
        </row>
        <row r="142541">
          <cell r="B142541">
            <v>116.82</v>
          </cell>
        </row>
        <row r="142542">
          <cell r="B142542">
            <v>37.68</v>
          </cell>
        </row>
        <row r="142543">
          <cell r="B142543">
            <v>12.69</v>
          </cell>
        </row>
        <row r="142544">
          <cell r="B142544">
            <v>38.06</v>
          </cell>
        </row>
        <row r="142545">
          <cell r="B142545">
            <v>8.2200000000000006</v>
          </cell>
        </row>
        <row r="142546">
          <cell r="B142546">
            <v>56.68</v>
          </cell>
        </row>
        <row r="142547">
          <cell r="B142547">
            <v>0</v>
          </cell>
        </row>
        <row r="142548">
          <cell r="B142548">
            <v>9</v>
          </cell>
        </row>
        <row r="142549">
          <cell r="B142549">
            <v>314.82</v>
          </cell>
        </row>
        <row r="142550">
          <cell r="B142550">
            <v>9.58</v>
          </cell>
        </row>
        <row r="142551">
          <cell r="B142551">
            <v>105.48</v>
          </cell>
        </row>
        <row r="142552">
          <cell r="B142552">
            <v>20.71</v>
          </cell>
        </row>
        <row r="142553">
          <cell r="B142553">
            <v>30.8</v>
          </cell>
        </row>
        <row r="142554">
          <cell r="B142554">
            <v>47.96</v>
          </cell>
        </row>
        <row r="142555">
          <cell r="B142555">
            <v>116.82</v>
          </cell>
        </row>
        <row r="142556">
          <cell r="B142556">
            <v>23.23</v>
          </cell>
        </row>
        <row r="142557">
          <cell r="B142557">
            <v>130.80000000000001</v>
          </cell>
        </row>
        <row r="142558">
          <cell r="B142558">
            <v>68.72</v>
          </cell>
        </row>
        <row r="142559">
          <cell r="B142559">
            <v>241.74</v>
          </cell>
        </row>
        <row r="142560">
          <cell r="B142560">
            <v>11.68</v>
          </cell>
        </row>
        <row r="142561">
          <cell r="B142561">
            <v>7.53</v>
          </cell>
        </row>
        <row r="142562">
          <cell r="B142562">
            <v>31.36</v>
          </cell>
        </row>
        <row r="142563">
          <cell r="B142563">
            <v>10.210000000000001</v>
          </cell>
        </row>
        <row r="142564">
          <cell r="B142564">
            <v>75.3</v>
          </cell>
        </row>
        <row r="142565">
          <cell r="B142565">
            <v>13.37</v>
          </cell>
        </row>
        <row r="142566">
          <cell r="B142566">
            <v>29.61</v>
          </cell>
        </row>
        <row r="142567">
          <cell r="B142567">
            <v>0</v>
          </cell>
        </row>
        <row r="142568">
          <cell r="B142568">
            <v>0</v>
          </cell>
        </row>
        <row r="142569">
          <cell r="B142569">
            <v>35.159999999999997</v>
          </cell>
        </row>
        <row r="142570">
          <cell r="B142570">
            <v>0</v>
          </cell>
        </row>
        <row r="142571">
          <cell r="B142571">
            <v>61.74</v>
          </cell>
        </row>
        <row r="142572">
          <cell r="B142572">
            <v>41.33</v>
          </cell>
        </row>
        <row r="142573">
          <cell r="B142573">
            <v>130.80000000000001</v>
          </cell>
        </row>
        <row r="142574">
          <cell r="B142574">
            <v>470.6</v>
          </cell>
        </row>
        <row r="142575">
          <cell r="B142575">
            <v>135.16</v>
          </cell>
        </row>
        <row r="142576">
          <cell r="B142576">
            <v>13.08</v>
          </cell>
        </row>
        <row r="142577">
          <cell r="B142577">
            <v>17.52</v>
          </cell>
        </row>
        <row r="142578">
          <cell r="B142578">
            <v>26.44</v>
          </cell>
        </row>
        <row r="142579">
          <cell r="B142579">
            <v>43.6</v>
          </cell>
        </row>
        <row r="142580">
          <cell r="B142580">
            <v>19.22</v>
          </cell>
        </row>
        <row r="142581">
          <cell r="B142581">
            <v>78.28</v>
          </cell>
        </row>
        <row r="142582">
          <cell r="B142582">
            <v>183.69</v>
          </cell>
        </row>
        <row r="142583">
          <cell r="B142583">
            <v>111.33</v>
          </cell>
        </row>
        <row r="142584">
          <cell r="B142584">
            <v>52.99</v>
          </cell>
        </row>
        <row r="142585">
          <cell r="B142585">
            <v>52.75</v>
          </cell>
        </row>
        <row r="142586">
          <cell r="B142586">
            <v>28.5</v>
          </cell>
        </row>
        <row r="142587">
          <cell r="B142587">
            <v>50.62</v>
          </cell>
        </row>
        <row r="142588">
          <cell r="B142588">
            <v>218.61</v>
          </cell>
        </row>
        <row r="142589">
          <cell r="B142589">
            <v>116.82</v>
          </cell>
        </row>
        <row r="142590">
          <cell r="B142590">
            <v>686.09</v>
          </cell>
        </row>
        <row r="142591">
          <cell r="B142591">
            <v>116.82</v>
          </cell>
        </row>
        <row r="142592">
          <cell r="B142592">
            <v>0</v>
          </cell>
        </row>
        <row r="142593">
          <cell r="B142593">
            <v>46.73</v>
          </cell>
        </row>
        <row r="142594">
          <cell r="B142594">
            <v>132</v>
          </cell>
        </row>
        <row r="142595">
          <cell r="B142595">
            <v>130.80000000000001</v>
          </cell>
        </row>
        <row r="142596">
          <cell r="B142596">
            <v>513.6</v>
          </cell>
        </row>
        <row r="142597">
          <cell r="B142597">
            <v>135.16</v>
          </cell>
        </row>
        <row r="142598">
          <cell r="B142598">
            <v>21.27</v>
          </cell>
        </row>
        <row r="142599">
          <cell r="B142599">
            <v>470.22</v>
          </cell>
        </row>
        <row r="142600">
          <cell r="B142600">
            <v>613.91999999999996</v>
          </cell>
        </row>
        <row r="142601">
          <cell r="B142601">
            <v>21.34</v>
          </cell>
        </row>
        <row r="142602">
          <cell r="B142602">
            <v>340.69</v>
          </cell>
        </row>
        <row r="142603">
          <cell r="B142603">
            <v>116.82</v>
          </cell>
        </row>
        <row r="142604">
          <cell r="B142604">
            <v>130.80000000000001</v>
          </cell>
        </row>
        <row r="142605">
          <cell r="B142605">
            <v>703.8</v>
          </cell>
        </row>
        <row r="142606">
          <cell r="B142606">
            <v>105.14</v>
          </cell>
        </row>
        <row r="142607">
          <cell r="B142607">
            <v>262.57</v>
          </cell>
        </row>
        <row r="142608">
          <cell r="B142608">
            <v>254.1</v>
          </cell>
        </row>
        <row r="142609">
          <cell r="B142609">
            <v>135.16</v>
          </cell>
        </row>
        <row r="142610">
          <cell r="B142610">
            <v>432.06</v>
          </cell>
        </row>
        <row r="142611">
          <cell r="B142611">
            <v>432.06</v>
          </cell>
        </row>
        <row r="142612">
          <cell r="B142612">
            <v>262.57</v>
          </cell>
        </row>
        <row r="142613">
          <cell r="B142613">
            <v>98.13</v>
          </cell>
        </row>
        <row r="142614">
          <cell r="B142614">
            <v>75.56</v>
          </cell>
        </row>
        <row r="142615">
          <cell r="B142615">
            <v>124.44</v>
          </cell>
        </row>
        <row r="142616">
          <cell r="B142616">
            <v>120.71</v>
          </cell>
        </row>
        <row r="142617">
          <cell r="B142617">
            <v>78.48</v>
          </cell>
        </row>
        <row r="142618">
          <cell r="B142618">
            <v>194.31</v>
          </cell>
        </row>
        <row r="142619">
          <cell r="B142619">
            <v>471.96</v>
          </cell>
        </row>
        <row r="142620">
          <cell r="B142620">
            <v>742.5</v>
          </cell>
        </row>
        <row r="142621">
          <cell r="B142621">
            <v>135.16</v>
          </cell>
        </row>
        <row r="142622">
          <cell r="B142622">
            <v>195</v>
          </cell>
        </row>
        <row r="142623">
          <cell r="B142623">
            <v>457.31</v>
          </cell>
        </row>
        <row r="142624">
          <cell r="B142624">
            <v>201.5</v>
          </cell>
        </row>
        <row r="142625">
          <cell r="B142625">
            <v>233.43</v>
          </cell>
        </row>
        <row r="142626">
          <cell r="B142626">
            <v>191.35</v>
          </cell>
        </row>
        <row r="142627">
          <cell r="B142627">
            <v>180.1</v>
          </cell>
        </row>
        <row r="142628">
          <cell r="B142628">
            <v>590.64</v>
          </cell>
        </row>
        <row r="142629">
          <cell r="B142629">
            <v>590.64</v>
          </cell>
        </row>
        <row r="142630">
          <cell r="B142630">
            <v>610.33000000000004</v>
          </cell>
        </row>
        <row r="142631">
          <cell r="B142631">
            <v>225.12</v>
          </cell>
        </row>
        <row r="142632">
          <cell r="B142632">
            <v>580.82000000000005</v>
          </cell>
        </row>
        <row r="142633">
          <cell r="B142633">
            <v>580.82000000000005</v>
          </cell>
        </row>
        <row r="142634">
          <cell r="B142634">
            <v>580.82000000000005</v>
          </cell>
        </row>
        <row r="142635">
          <cell r="B142635">
            <v>3.89</v>
          </cell>
        </row>
        <row r="142636">
          <cell r="B142636">
            <v>393.27</v>
          </cell>
        </row>
        <row r="142637">
          <cell r="B142637">
            <v>135.16</v>
          </cell>
        </row>
        <row r="142638">
          <cell r="B142638">
            <v>135.16</v>
          </cell>
        </row>
        <row r="142639">
          <cell r="B142639">
            <v>130.80000000000001</v>
          </cell>
        </row>
        <row r="142640">
          <cell r="B142640">
            <v>586.71</v>
          </cell>
        </row>
        <row r="142641">
          <cell r="B142641">
            <v>81.8</v>
          </cell>
        </row>
        <row r="142642">
          <cell r="B142642">
            <v>220.1</v>
          </cell>
        </row>
        <row r="142643">
          <cell r="B142643">
            <v>808.62</v>
          </cell>
        </row>
        <row r="142644">
          <cell r="B142644">
            <v>168.93</v>
          </cell>
        </row>
        <row r="142645">
          <cell r="B142645">
            <v>120.71</v>
          </cell>
        </row>
        <row r="142646">
          <cell r="B142646">
            <v>113.56</v>
          </cell>
        </row>
        <row r="142647">
          <cell r="B142647">
            <v>120.92</v>
          </cell>
        </row>
        <row r="142648">
          <cell r="B142648">
            <v>109.03</v>
          </cell>
        </row>
        <row r="142649">
          <cell r="B142649">
            <v>224.82</v>
          </cell>
        </row>
        <row r="142650">
          <cell r="B142650">
            <v>387.56</v>
          </cell>
        </row>
        <row r="142651">
          <cell r="B142651">
            <v>375.06</v>
          </cell>
        </row>
        <row r="142652">
          <cell r="B142652">
            <v>35.159999999999997</v>
          </cell>
        </row>
        <row r="142653">
          <cell r="B142653">
            <v>224.16</v>
          </cell>
        </row>
        <row r="142654">
          <cell r="B142654">
            <v>458.52</v>
          </cell>
        </row>
        <row r="142655">
          <cell r="B142655">
            <v>382.1</v>
          </cell>
        </row>
        <row r="142656">
          <cell r="B142656">
            <v>273.48</v>
          </cell>
        </row>
        <row r="142657">
          <cell r="B142657">
            <v>257.13</v>
          </cell>
        </row>
        <row r="142658">
          <cell r="B142658">
            <v>128.11000000000001</v>
          </cell>
        </row>
        <row r="142659">
          <cell r="B142659">
            <v>144.68</v>
          </cell>
        </row>
        <row r="142660">
          <cell r="B142660">
            <v>211.44</v>
          </cell>
        </row>
        <row r="142661">
          <cell r="B142661">
            <v>111.44</v>
          </cell>
        </row>
        <row r="142662">
          <cell r="B142662">
            <v>119.3</v>
          </cell>
        </row>
        <row r="142663">
          <cell r="B142663">
            <v>596.69000000000005</v>
          </cell>
        </row>
        <row r="142664">
          <cell r="B142664">
            <v>577.44000000000005</v>
          </cell>
        </row>
        <row r="142665">
          <cell r="B142665">
            <v>250.88</v>
          </cell>
        </row>
        <row r="142666">
          <cell r="B142666">
            <v>35.24</v>
          </cell>
        </row>
        <row r="142667">
          <cell r="B142667">
            <v>0</v>
          </cell>
        </row>
        <row r="142668">
          <cell r="B142668">
            <v>596.69000000000005</v>
          </cell>
        </row>
        <row r="142669">
          <cell r="B142669">
            <v>288.68</v>
          </cell>
        </row>
        <row r="142670">
          <cell r="B142670">
            <v>577.96</v>
          </cell>
        </row>
        <row r="142671">
          <cell r="B142671">
            <v>28.02</v>
          </cell>
        </row>
        <row r="142672">
          <cell r="B142672">
            <v>571.89</v>
          </cell>
        </row>
        <row r="142673">
          <cell r="B142673">
            <v>150.36000000000001</v>
          </cell>
        </row>
        <row r="142674">
          <cell r="B142674">
            <v>163.15</v>
          </cell>
        </row>
        <row r="142675">
          <cell r="B142675">
            <v>118.12</v>
          </cell>
        </row>
        <row r="142676">
          <cell r="B142676">
            <v>0</v>
          </cell>
        </row>
        <row r="142677">
          <cell r="B142677">
            <v>272.58</v>
          </cell>
        </row>
        <row r="142678">
          <cell r="B142678">
            <v>2.16</v>
          </cell>
        </row>
        <row r="142679">
          <cell r="B142679">
            <v>161.54</v>
          </cell>
        </row>
        <row r="142680">
          <cell r="B142680">
            <v>30.8</v>
          </cell>
        </row>
        <row r="142681">
          <cell r="B142681">
            <v>166.9</v>
          </cell>
        </row>
        <row r="142682">
          <cell r="B142682">
            <v>45.12</v>
          </cell>
        </row>
        <row r="142683">
          <cell r="B142683">
            <v>136.78</v>
          </cell>
        </row>
        <row r="142684">
          <cell r="B142684">
            <v>30.8</v>
          </cell>
        </row>
        <row r="142685">
          <cell r="B142685">
            <v>442.44</v>
          </cell>
        </row>
        <row r="142686">
          <cell r="B142686">
            <v>457.19</v>
          </cell>
        </row>
        <row r="142687">
          <cell r="B142687">
            <v>316.02</v>
          </cell>
        </row>
        <row r="142688">
          <cell r="B142688">
            <v>70.09</v>
          </cell>
        </row>
        <row r="142689">
          <cell r="B142689">
            <v>136.47999999999999</v>
          </cell>
        </row>
        <row r="142690">
          <cell r="B142690">
            <v>30.8</v>
          </cell>
        </row>
        <row r="142691">
          <cell r="B142691">
            <v>130.80000000000001</v>
          </cell>
        </row>
        <row r="142692">
          <cell r="B142692">
            <v>381.8</v>
          </cell>
        </row>
        <row r="142693">
          <cell r="B142693">
            <v>381.8</v>
          </cell>
        </row>
        <row r="142694">
          <cell r="B142694">
            <v>263.62</v>
          </cell>
        </row>
        <row r="142695">
          <cell r="B142695">
            <v>263.62</v>
          </cell>
        </row>
        <row r="142696">
          <cell r="B142696">
            <v>274.91000000000003</v>
          </cell>
        </row>
        <row r="142697">
          <cell r="B142697">
            <v>130.80000000000001</v>
          </cell>
        </row>
        <row r="142698">
          <cell r="B142698">
            <v>201.44</v>
          </cell>
        </row>
        <row r="142699">
          <cell r="B142699">
            <v>194.94</v>
          </cell>
        </row>
        <row r="142700">
          <cell r="B142700">
            <v>30.8</v>
          </cell>
        </row>
        <row r="142701">
          <cell r="B142701">
            <v>472.63</v>
          </cell>
        </row>
        <row r="142702">
          <cell r="B142702">
            <v>472.63</v>
          </cell>
        </row>
        <row r="142703">
          <cell r="B142703">
            <v>365.42</v>
          </cell>
        </row>
        <row r="142704">
          <cell r="B142704">
            <v>522.23</v>
          </cell>
        </row>
        <row r="142705">
          <cell r="B142705">
            <v>100.93</v>
          </cell>
        </row>
        <row r="142706">
          <cell r="B142706">
            <v>0</v>
          </cell>
        </row>
        <row r="142707">
          <cell r="B142707">
            <v>160.6</v>
          </cell>
        </row>
        <row r="142708">
          <cell r="B142708">
            <v>152.52000000000001</v>
          </cell>
        </row>
        <row r="142709">
          <cell r="B142709">
            <v>160.6</v>
          </cell>
        </row>
        <row r="142710">
          <cell r="B142710">
            <v>139.69</v>
          </cell>
        </row>
        <row r="142711">
          <cell r="B142711">
            <v>104.12</v>
          </cell>
        </row>
        <row r="142712">
          <cell r="B142712">
            <v>119.66</v>
          </cell>
        </row>
        <row r="142713">
          <cell r="B142713">
            <v>265.86</v>
          </cell>
        </row>
        <row r="142714">
          <cell r="B142714">
            <v>581.80999999999995</v>
          </cell>
        </row>
        <row r="142715">
          <cell r="B142715">
            <v>139</v>
          </cell>
        </row>
        <row r="142716">
          <cell r="B142716">
            <v>283.33999999999997</v>
          </cell>
        </row>
        <row r="142717">
          <cell r="B142717">
            <v>217.19</v>
          </cell>
        </row>
        <row r="142718">
          <cell r="B142718">
            <v>210.18</v>
          </cell>
        </row>
        <row r="142719">
          <cell r="B142719">
            <v>210.18</v>
          </cell>
        </row>
        <row r="142720">
          <cell r="B142720">
            <v>310.31</v>
          </cell>
        </row>
        <row r="142721">
          <cell r="B142721">
            <v>113.4</v>
          </cell>
        </row>
        <row r="142722">
          <cell r="B142722">
            <v>434.1</v>
          </cell>
        </row>
        <row r="142723">
          <cell r="B142723">
            <v>448.57</v>
          </cell>
        </row>
        <row r="142724">
          <cell r="B142724">
            <v>448.57</v>
          </cell>
        </row>
        <row r="142725">
          <cell r="B142725">
            <v>205.14</v>
          </cell>
        </row>
        <row r="142726">
          <cell r="B142726">
            <v>14.43</v>
          </cell>
        </row>
        <row r="142727">
          <cell r="B142727">
            <v>237.66</v>
          </cell>
        </row>
        <row r="142728">
          <cell r="B142728">
            <v>246.78</v>
          </cell>
        </row>
        <row r="142729">
          <cell r="B142729">
            <v>133.46</v>
          </cell>
        </row>
        <row r="142730">
          <cell r="B142730">
            <v>20.71</v>
          </cell>
        </row>
        <row r="142731">
          <cell r="B142731">
            <v>16.82</v>
          </cell>
        </row>
        <row r="142732">
          <cell r="B142732">
            <v>145.74</v>
          </cell>
        </row>
        <row r="142733">
          <cell r="B142733">
            <v>133.46</v>
          </cell>
        </row>
        <row r="142734">
          <cell r="B142734">
            <v>20.71</v>
          </cell>
        </row>
        <row r="142735">
          <cell r="B142735">
            <v>681.88</v>
          </cell>
        </row>
        <row r="142736">
          <cell r="B142736">
            <v>709.62</v>
          </cell>
        </row>
        <row r="142737">
          <cell r="B142737">
            <v>733.27</v>
          </cell>
        </row>
        <row r="142738">
          <cell r="B142738">
            <v>16.82</v>
          </cell>
        </row>
        <row r="142739">
          <cell r="B142739">
            <v>141.87</v>
          </cell>
        </row>
        <row r="142740">
          <cell r="B142740">
            <v>499.53</v>
          </cell>
        </row>
        <row r="142741">
          <cell r="B142741">
            <v>483.42</v>
          </cell>
        </row>
        <row r="142742">
          <cell r="B142742">
            <v>170.29</v>
          </cell>
        </row>
        <row r="142743">
          <cell r="B142743">
            <v>251.1</v>
          </cell>
        </row>
        <row r="142744">
          <cell r="B142744">
            <v>488.75</v>
          </cell>
        </row>
        <row r="142745">
          <cell r="B142745">
            <v>611.70000000000005</v>
          </cell>
        </row>
        <row r="142746">
          <cell r="B142746">
            <v>99.39</v>
          </cell>
        </row>
        <row r="142747">
          <cell r="B142747">
            <v>174.92</v>
          </cell>
        </row>
        <row r="142748">
          <cell r="B142748">
            <v>222.77</v>
          </cell>
        </row>
        <row r="142749">
          <cell r="B142749">
            <v>162.24</v>
          </cell>
        </row>
        <row r="142750">
          <cell r="B142750">
            <v>167.65</v>
          </cell>
        </row>
        <row r="142751">
          <cell r="B142751">
            <v>89.9</v>
          </cell>
        </row>
        <row r="142752">
          <cell r="B142752">
            <v>224.26</v>
          </cell>
        </row>
        <row r="142753">
          <cell r="B142753">
            <v>116.82</v>
          </cell>
        </row>
        <row r="142754">
          <cell r="B142754">
            <v>191.94</v>
          </cell>
        </row>
        <row r="142755">
          <cell r="B142755">
            <v>198.34</v>
          </cell>
        </row>
        <row r="142756">
          <cell r="B142756">
            <v>32.82</v>
          </cell>
        </row>
        <row r="142757">
          <cell r="B142757">
            <v>198.34</v>
          </cell>
        </row>
        <row r="142758">
          <cell r="B142758">
            <v>382.04</v>
          </cell>
        </row>
        <row r="142759">
          <cell r="B142759">
            <v>369.72</v>
          </cell>
        </row>
        <row r="142760">
          <cell r="B142760">
            <v>369.72</v>
          </cell>
        </row>
        <row r="142761">
          <cell r="B142761">
            <v>764.28</v>
          </cell>
        </row>
        <row r="142762">
          <cell r="B142762">
            <v>616.02</v>
          </cell>
        </row>
        <row r="142763">
          <cell r="B142763">
            <v>636.54999999999995</v>
          </cell>
        </row>
        <row r="142764">
          <cell r="B142764">
            <v>636.54999999999995</v>
          </cell>
        </row>
        <row r="142765">
          <cell r="B142765">
            <v>57.84</v>
          </cell>
        </row>
        <row r="142766">
          <cell r="B142766">
            <v>407.28</v>
          </cell>
        </row>
        <row r="142767">
          <cell r="B142767">
            <v>419.91</v>
          </cell>
        </row>
        <row r="142768">
          <cell r="B142768">
            <v>191.39</v>
          </cell>
        </row>
        <row r="142769">
          <cell r="B142769">
            <v>116.82</v>
          </cell>
        </row>
        <row r="142770">
          <cell r="B142770">
            <v>302.89999999999998</v>
          </cell>
        </row>
        <row r="142771">
          <cell r="B142771">
            <v>69.56</v>
          </cell>
        </row>
        <row r="142772">
          <cell r="B142772">
            <v>684.17</v>
          </cell>
        </row>
        <row r="142773">
          <cell r="B142773">
            <v>305.47000000000003</v>
          </cell>
        </row>
        <row r="142774">
          <cell r="B142774">
            <v>130.80000000000001</v>
          </cell>
        </row>
        <row r="142775">
          <cell r="B142775">
            <v>171.2</v>
          </cell>
        </row>
        <row r="142776">
          <cell r="B142776">
            <v>243.3</v>
          </cell>
        </row>
        <row r="142777">
          <cell r="B142777">
            <v>251.41</v>
          </cell>
        </row>
        <row r="142778">
          <cell r="B142778">
            <v>217.62</v>
          </cell>
        </row>
        <row r="142779">
          <cell r="B142779">
            <v>147.41999999999999</v>
          </cell>
        </row>
        <row r="142780">
          <cell r="B142780">
            <v>256.29000000000002</v>
          </cell>
        </row>
        <row r="142781">
          <cell r="B142781">
            <v>467.36</v>
          </cell>
        </row>
        <row r="142782">
          <cell r="B142782">
            <v>713.56</v>
          </cell>
        </row>
        <row r="142783">
          <cell r="B142783">
            <v>190.26</v>
          </cell>
        </row>
        <row r="142784">
          <cell r="B142784">
            <v>57.08</v>
          </cell>
        </row>
        <row r="142785">
          <cell r="B142785">
            <v>690.54</v>
          </cell>
        </row>
        <row r="142786">
          <cell r="B142786">
            <v>201.07</v>
          </cell>
        </row>
        <row r="142787">
          <cell r="B142787">
            <v>158.6</v>
          </cell>
        </row>
        <row r="142788">
          <cell r="B142788">
            <v>153.47999999999999</v>
          </cell>
        </row>
        <row r="142789">
          <cell r="B142789">
            <v>377.52</v>
          </cell>
        </row>
        <row r="142790">
          <cell r="B142790">
            <v>61.87</v>
          </cell>
        </row>
        <row r="142791">
          <cell r="B142791">
            <v>440.7</v>
          </cell>
        </row>
        <row r="142792">
          <cell r="B142792">
            <v>120.71</v>
          </cell>
        </row>
        <row r="142793">
          <cell r="B142793">
            <v>120.71</v>
          </cell>
        </row>
        <row r="142794">
          <cell r="B142794">
            <v>265.32</v>
          </cell>
        </row>
        <row r="142795">
          <cell r="B142795">
            <v>403.19</v>
          </cell>
        </row>
        <row r="142796">
          <cell r="B142796">
            <v>301.94</v>
          </cell>
        </row>
        <row r="142797">
          <cell r="B142797">
            <v>460.02</v>
          </cell>
        </row>
        <row r="142798">
          <cell r="B142798">
            <v>274.16000000000003</v>
          </cell>
        </row>
        <row r="142799">
          <cell r="B142799">
            <v>151.94999999999999</v>
          </cell>
        </row>
        <row r="142800">
          <cell r="B142800">
            <v>488.58</v>
          </cell>
        </row>
        <row r="142801">
          <cell r="B142801">
            <v>274.16000000000003</v>
          </cell>
        </row>
        <row r="142802">
          <cell r="B142802">
            <v>301.94</v>
          </cell>
        </row>
        <row r="142803">
          <cell r="B142803">
            <v>30.8</v>
          </cell>
        </row>
        <row r="142804">
          <cell r="B142804">
            <v>135.9</v>
          </cell>
        </row>
        <row r="142805">
          <cell r="B142805">
            <v>81.44</v>
          </cell>
        </row>
        <row r="142806">
          <cell r="B142806">
            <v>135.16</v>
          </cell>
        </row>
        <row r="142807">
          <cell r="B142807">
            <v>181.35</v>
          </cell>
        </row>
        <row r="142808">
          <cell r="B142808">
            <v>181.35</v>
          </cell>
        </row>
        <row r="142809">
          <cell r="B142809">
            <v>249.54</v>
          </cell>
        </row>
        <row r="142810">
          <cell r="B142810">
            <v>190.41</v>
          </cell>
        </row>
        <row r="142811">
          <cell r="B142811">
            <v>324.93</v>
          </cell>
        </row>
        <row r="142812">
          <cell r="B142812">
            <v>181.86</v>
          </cell>
        </row>
        <row r="142813">
          <cell r="B142813">
            <v>329.28</v>
          </cell>
        </row>
        <row r="142814">
          <cell r="B142814">
            <v>110.22</v>
          </cell>
        </row>
        <row r="142815">
          <cell r="B142815">
            <v>16.82</v>
          </cell>
        </row>
        <row r="142816">
          <cell r="B142816">
            <v>358.51</v>
          </cell>
        </row>
        <row r="142817">
          <cell r="B142817">
            <v>254.98</v>
          </cell>
        </row>
        <row r="142818">
          <cell r="B142818">
            <v>278.63</v>
          </cell>
        </row>
        <row r="142819">
          <cell r="B142819">
            <v>278.63</v>
          </cell>
        </row>
        <row r="142820">
          <cell r="B142820">
            <v>269.64</v>
          </cell>
        </row>
        <row r="142821">
          <cell r="B142821">
            <v>188.75</v>
          </cell>
        </row>
        <row r="142822">
          <cell r="B142822">
            <v>424.04</v>
          </cell>
        </row>
        <row r="142823">
          <cell r="B142823">
            <v>248.64</v>
          </cell>
        </row>
        <row r="142824">
          <cell r="B142824">
            <v>248.64</v>
          </cell>
        </row>
        <row r="142825">
          <cell r="B142825">
            <v>452.82</v>
          </cell>
        </row>
        <row r="142826">
          <cell r="B142826">
            <v>501.77</v>
          </cell>
        </row>
        <row r="142827">
          <cell r="B142827">
            <v>501.77</v>
          </cell>
        </row>
        <row r="142828">
          <cell r="B142828">
            <v>268.45999999999998</v>
          </cell>
        </row>
        <row r="142829">
          <cell r="B142829">
            <v>351.17</v>
          </cell>
        </row>
        <row r="142830">
          <cell r="B142830">
            <v>351.17</v>
          </cell>
        </row>
        <row r="142831">
          <cell r="B142831">
            <v>351.17</v>
          </cell>
        </row>
        <row r="142832">
          <cell r="B142832">
            <v>139.56</v>
          </cell>
        </row>
        <row r="142833">
          <cell r="B142833">
            <v>58.94</v>
          </cell>
        </row>
        <row r="142834">
          <cell r="B142834">
            <v>64.239999999999995</v>
          </cell>
        </row>
        <row r="142835">
          <cell r="B142835">
            <v>482.92</v>
          </cell>
        </row>
        <row r="142836">
          <cell r="B142836">
            <v>229.33</v>
          </cell>
        </row>
        <row r="142837">
          <cell r="B142837">
            <v>229.33</v>
          </cell>
        </row>
        <row r="142838">
          <cell r="B142838">
            <v>364.44</v>
          </cell>
        </row>
        <row r="142839">
          <cell r="B142839">
            <v>364.44</v>
          </cell>
        </row>
        <row r="142840">
          <cell r="B142840">
            <v>376.59</v>
          </cell>
        </row>
        <row r="142841">
          <cell r="B142841">
            <v>376.59</v>
          </cell>
        </row>
        <row r="142842">
          <cell r="B142842">
            <v>116.38</v>
          </cell>
        </row>
        <row r="142843">
          <cell r="B142843">
            <v>203.1</v>
          </cell>
        </row>
        <row r="142844">
          <cell r="B142844">
            <v>486.78</v>
          </cell>
        </row>
        <row r="142845">
          <cell r="B142845">
            <v>503.01</v>
          </cell>
        </row>
        <row r="142846">
          <cell r="B142846">
            <v>120.71</v>
          </cell>
        </row>
        <row r="142847">
          <cell r="B142847">
            <v>378.46</v>
          </cell>
        </row>
        <row r="142848">
          <cell r="B142848">
            <v>508.44</v>
          </cell>
        </row>
        <row r="142849">
          <cell r="B142849">
            <v>525.39</v>
          </cell>
        </row>
        <row r="142850">
          <cell r="B142850">
            <v>209.87</v>
          </cell>
        </row>
        <row r="142851">
          <cell r="B142851">
            <v>35.159999999999997</v>
          </cell>
        </row>
        <row r="142852">
          <cell r="B142852">
            <v>709.2</v>
          </cell>
        </row>
        <row r="142853">
          <cell r="B142853">
            <v>0</v>
          </cell>
        </row>
        <row r="142854">
          <cell r="B142854">
            <v>135.16</v>
          </cell>
        </row>
        <row r="142855">
          <cell r="B142855">
            <v>46.77</v>
          </cell>
        </row>
        <row r="142856">
          <cell r="B142856">
            <v>358.56</v>
          </cell>
        </row>
        <row r="142857">
          <cell r="B142857">
            <v>130.80000000000001</v>
          </cell>
        </row>
        <row r="142858">
          <cell r="B142858">
            <v>255.25</v>
          </cell>
        </row>
        <row r="142859">
          <cell r="B142859">
            <v>358.56</v>
          </cell>
        </row>
        <row r="142860">
          <cell r="B142860">
            <v>130.80000000000001</v>
          </cell>
        </row>
        <row r="142861">
          <cell r="B142861">
            <v>135.91</v>
          </cell>
        </row>
        <row r="142862">
          <cell r="B142862">
            <v>578.34</v>
          </cell>
        </row>
        <row r="142863">
          <cell r="B142863">
            <v>432.64</v>
          </cell>
        </row>
        <row r="142864">
          <cell r="B142864">
            <v>16.82</v>
          </cell>
        </row>
        <row r="142865">
          <cell r="B142865">
            <v>789.76</v>
          </cell>
        </row>
        <row r="142866">
          <cell r="B142866">
            <v>378.46</v>
          </cell>
        </row>
        <row r="142867">
          <cell r="B142867">
            <v>559.67999999999995</v>
          </cell>
        </row>
        <row r="142868">
          <cell r="B142868">
            <v>130.80000000000001</v>
          </cell>
        </row>
        <row r="142869">
          <cell r="B142869">
            <v>637.5</v>
          </cell>
        </row>
        <row r="142870">
          <cell r="B142870">
            <v>0</v>
          </cell>
        </row>
        <row r="142871">
          <cell r="B142871">
            <v>131.51</v>
          </cell>
        </row>
        <row r="142872">
          <cell r="B142872">
            <v>97.97</v>
          </cell>
        </row>
        <row r="142873">
          <cell r="B142873">
            <v>54.22</v>
          </cell>
        </row>
        <row r="142874">
          <cell r="B142874">
            <v>191.89</v>
          </cell>
        </row>
        <row r="142875">
          <cell r="B142875">
            <v>369.88</v>
          </cell>
        </row>
        <row r="142876">
          <cell r="B142876">
            <v>512.05999999999995</v>
          </cell>
        </row>
        <row r="142877">
          <cell r="B142877">
            <v>470.58</v>
          </cell>
        </row>
        <row r="142878">
          <cell r="B142878">
            <v>470.58</v>
          </cell>
        </row>
        <row r="142879">
          <cell r="B142879">
            <v>58.7</v>
          </cell>
        </row>
        <row r="142880">
          <cell r="B142880">
            <v>58.7</v>
          </cell>
        </row>
        <row r="142881">
          <cell r="B142881">
            <v>619.38</v>
          </cell>
        </row>
        <row r="142882">
          <cell r="B142882">
            <v>640.03</v>
          </cell>
        </row>
        <row r="142883">
          <cell r="B142883">
            <v>30.8</v>
          </cell>
        </row>
        <row r="142884">
          <cell r="B142884">
            <v>130.80000000000001</v>
          </cell>
        </row>
        <row r="142885">
          <cell r="B142885">
            <v>135.68</v>
          </cell>
        </row>
        <row r="142886">
          <cell r="B142886">
            <v>135.16</v>
          </cell>
        </row>
        <row r="142887">
          <cell r="B142887">
            <v>121.56</v>
          </cell>
        </row>
        <row r="142888">
          <cell r="B142888">
            <v>251.22</v>
          </cell>
        </row>
        <row r="142889">
          <cell r="B142889">
            <v>20.71</v>
          </cell>
        </row>
        <row r="142890">
          <cell r="B142890">
            <v>175.44</v>
          </cell>
        </row>
        <row r="142891">
          <cell r="B142891">
            <v>835.57</v>
          </cell>
        </row>
        <row r="142892">
          <cell r="B142892">
            <v>808.62</v>
          </cell>
        </row>
        <row r="142893">
          <cell r="B142893">
            <v>224.63</v>
          </cell>
        </row>
        <row r="142894">
          <cell r="B142894">
            <v>444.42</v>
          </cell>
        </row>
        <row r="142895">
          <cell r="B142895">
            <v>41.66</v>
          </cell>
        </row>
        <row r="142896">
          <cell r="B142896">
            <v>303.43</v>
          </cell>
        </row>
        <row r="142897">
          <cell r="B142897">
            <v>118.64</v>
          </cell>
        </row>
        <row r="142898">
          <cell r="B142898">
            <v>118.64</v>
          </cell>
        </row>
        <row r="142899">
          <cell r="B142899">
            <v>0</v>
          </cell>
        </row>
        <row r="142900">
          <cell r="B142900">
            <v>218.43</v>
          </cell>
        </row>
        <row r="142901">
          <cell r="B142901">
            <v>35.159999999999997</v>
          </cell>
        </row>
        <row r="142902">
          <cell r="B142902">
            <v>384.15</v>
          </cell>
        </row>
        <row r="142903">
          <cell r="B142903">
            <v>345.66</v>
          </cell>
        </row>
        <row r="142904">
          <cell r="B142904">
            <v>229.68</v>
          </cell>
        </row>
        <row r="142905">
          <cell r="B142905">
            <v>430.16</v>
          </cell>
        </row>
        <row r="142906">
          <cell r="B142906">
            <v>116.82</v>
          </cell>
        </row>
        <row r="142907">
          <cell r="B142907">
            <v>205.72</v>
          </cell>
        </row>
        <row r="142908">
          <cell r="B142908">
            <v>595.86</v>
          </cell>
        </row>
        <row r="142909">
          <cell r="B142909">
            <v>452.17</v>
          </cell>
        </row>
        <row r="142910">
          <cell r="B142910">
            <v>457.5</v>
          </cell>
        </row>
        <row r="142911">
          <cell r="B142911">
            <v>406.72</v>
          </cell>
        </row>
        <row r="142912">
          <cell r="B142912">
            <v>406.72</v>
          </cell>
        </row>
        <row r="142913">
          <cell r="B142913">
            <v>393.6</v>
          </cell>
        </row>
        <row r="142914">
          <cell r="B142914">
            <v>138.16</v>
          </cell>
        </row>
        <row r="142915">
          <cell r="B142915">
            <v>277.67</v>
          </cell>
        </row>
        <row r="142916">
          <cell r="B142916">
            <v>267.57</v>
          </cell>
        </row>
        <row r="142917">
          <cell r="B142917">
            <v>58.23</v>
          </cell>
        </row>
        <row r="142918">
          <cell r="B142918">
            <v>151.96</v>
          </cell>
        </row>
        <row r="142919">
          <cell r="B142919">
            <v>257.33</v>
          </cell>
        </row>
        <row r="142920">
          <cell r="B142920">
            <v>179.22</v>
          </cell>
        </row>
        <row r="142921">
          <cell r="B142921">
            <v>523.26</v>
          </cell>
        </row>
        <row r="142922">
          <cell r="B142922">
            <v>366.28</v>
          </cell>
        </row>
        <row r="142923">
          <cell r="B142923">
            <v>207.72</v>
          </cell>
        </row>
        <row r="142924">
          <cell r="B142924">
            <v>558.44000000000005</v>
          </cell>
        </row>
        <row r="142925">
          <cell r="B142925">
            <v>537.44000000000005</v>
          </cell>
        </row>
        <row r="142926">
          <cell r="B142926">
            <v>232.89</v>
          </cell>
        </row>
        <row r="142927">
          <cell r="B142927">
            <v>204.31</v>
          </cell>
        </row>
        <row r="142928">
          <cell r="B142928">
            <v>440.7</v>
          </cell>
        </row>
        <row r="142929">
          <cell r="B142929">
            <v>437.58</v>
          </cell>
        </row>
        <row r="142930">
          <cell r="B142930">
            <v>656.04</v>
          </cell>
        </row>
        <row r="142931">
          <cell r="B142931">
            <v>135.35</v>
          </cell>
        </row>
        <row r="142932">
          <cell r="B142932">
            <v>135.1</v>
          </cell>
        </row>
        <row r="142933">
          <cell r="B142933">
            <v>35.159999999999997</v>
          </cell>
        </row>
        <row r="142934">
          <cell r="B142934">
            <v>145.26</v>
          </cell>
        </row>
        <row r="142935">
          <cell r="B142935">
            <v>481.62</v>
          </cell>
        </row>
        <row r="142936">
          <cell r="B142936">
            <v>723.48</v>
          </cell>
        </row>
        <row r="142937">
          <cell r="B142937">
            <v>89.36</v>
          </cell>
        </row>
        <row r="142938">
          <cell r="B142938">
            <v>20.71</v>
          </cell>
        </row>
        <row r="142939">
          <cell r="B142939">
            <v>122.54</v>
          </cell>
        </row>
        <row r="142940">
          <cell r="B142940">
            <v>155.88</v>
          </cell>
        </row>
        <row r="142941">
          <cell r="B142941">
            <v>135.26</v>
          </cell>
        </row>
        <row r="142942">
          <cell r="B142942">
            <v>700.14</v>
          </cell>
        </row>
        <row r="142943">
          <cell r="B142943">
            <v>4.3600000000000003</v>
          </cell>
        </row>
        <row r="142944">
          <cell r="B142944">
            <v>300.33</v>
          </cell>
        </row>
        <row r="142945">
          <cell r="B142945">
            <v>458.34</v>
          </cell>
        </row>
        <row r="142946">
          <cell r="B142946">
            <v>287.45999999999998</v>
          </cell>
        </row>
        <row r="142947">
          <cell r="B142947">
            <v>270.57</v>
          </cell>
        </row>
        <row r="142948">
          <cell r="B142948">
            <v>235.35</v>
          </cell>
        </row>
        <row r="142949">
          <cell r="B142949">
            <v>227.76</v>
          </cell>
        </row>
        <row r="142950">
          <cell r="B142950">
            <v>281.82</v>
          </cell>
        </row>
        <row r="142951">
          <cell r="B142951">
            <v>291.20999999999998</v>
          </cell>
        </row>
        <row r="142952">
          <cell r="B142952">
            <v>112.04</v>
          </cell>
        </row>
        <row r="142953">
          <cell r="B142953">
            <v>470.64</v>
          </cell>
        </row>
        <row r="142954">
          <cell r="B142954">
            <v>162.12</v>
          </cell>
        </row>
        <row r="142955">
          <cell r="B142955">
            <v>384.34</v>
          </cell>
        </row>
        <row r="142956">
          <cell r="B142956">
            <v>218.04</v>
          </cell>
        </row>
        <row r="142957">
          <cell r="B142957">
            <v>35.159999999999997</v>
          </cell>
        </row>
        <row r="142958">
          <cell r="B142958">
            <v>76.14</v>
          </cell>
        </row>
        <row r="142959">
          <cell r="B142959">
            <v>187.08</v>
          </cell>
        </row>
        <row r="142960">
          <cell r="B142960">
            <v>87.08</v>
          </cell>
        </row>
        <row r="142961">
          <cell r="B142961">
            <v>93.32</v>
          </cell>
        </row>
        <row r="142962">
          <cell r="B142962">
            <v>630.23</v>
          </cell>
        </row>
        <row r="142963">
          <cell r="B142963">
            <v>609.9</v>
          </cell>
        </row>
        <row r="142964">
          <cell r="B142964">
            <v>162.12</v>
          </cell>
        </row>
        <row r="142965">
          <cell r="B142965">
            <v>523.53</v>
          </cell>
        </row>
        <row r="142966">
          <cell r="B142966">
            <v>506.64</v>
          </cell>
        </row>
        <row r="142967">
          <cell r="B142967">
            <v>58.76</v>
          </cell>
        </row>
        <row r="142968">
          <cell r="B142968">
            <v>35.159999999999997</v>
          </cell>
        </row>
        <row r="142969">
          <cell r="B142969">
            <v>165.6</v>
          </cell>
        </row>
        <row r="142970">
          <cell r="B142970">
            <v>135.16</v>
          </cell>
        </row>
        <row r="142971">
          <cell r="B142971">
            <v>130.80000000000001</v>
          </cell>
        </row>
        <row r="142972">
          <cell r="B142972">
            <v>135.16</v>
          </cell>
        </row>
        <row r="142973">
          <cell r="B142973">
            <v>583.98</v>
          </cell>
        </row>
        <row r="142974">
          <cell r="B142974">
            <v>603.45000000000005</v>
          </cell>
        </row>
        <row r="142975">
          <cell r="B142975">
            <v>212.8</v>
          </cell>
        </row>
        <row r="142976">
          <cell r="B142976">
            <v>545.1</v>
          </cell>
        </row>
        <row r="142977">
          <cell r="B142977">
            <v>285.89999999999998</v>
          </cell>
        </row>
        <row r="142978">
          <cell r="B142978">
            <v>369.64</v>
          </cell>
        </row>
        <row r="142979">
          <cell r="B142979">
            <v>607.98</v>
          </cell>
        </row>
        <row r="142980">
          <cell r="B142980">
            <v>55.6</v>
          </cell>
        </row>
        <row r="142981">
          <cell r="B142981">
            <v>76.7</v>
          </cell>
        </row>
        <row r="142982">
          <cell r="B142982">
            <v>259.08</v>
          </cell>
        </row>
        <row r="142983">
          <cell r="B142983">
            <v>59.9</v>
          </cell>
        </row>
        <row r="142984">
          <cell r="B142984">
            <v>284.97000000000003</v>
          </cell>
        </row>
        <row r="142985">
          <cell r="B142985">
            <v>341.56</v>
          </cell>
        </row>
        <row r="142986">
          <cell r="B142986">
            <v>35.159999999999997</v>
          </cell>
        </row>
        <row r="142987">
          <cell r="B142987">
            <v>30.8</v>
          </cell>
        </row>
        <row r="142988">
          <cell r="B142988">
            <v>454.92</v>
          </cell>
        </row>
        <row r="142989">
          <cell r="B142989">
            <v>454.92</v>
          </cell>
        </row>
        <row r="142990">
          <cell r="B142990">
            <v>454.92</v>
          </cell>
        </row>
        <row r="142991">
          <cell r="B142991">
            <v>141.36000000000001</v>
          </cell>
        </row>
        <row r="142992">
          <cell r="B142992">
            <v>263.45</v>
          </cell>
        </row>
        <row r="142993">
          <cell r="B142993">
            <v>225.68</v>
          </cell>
        </row>
        <row r="142994">
          <cell r="B142994">
            <v>165.86</v>
          </cell>
        </row>
        <row r="142995">
          <cell r="B142995">
            <v>62</v>
          </cell>
        </row>
        <row r="142996">
          <cell r="B142996">
            <v>130.80000000000001</v>
          </cell>
        </row>
        <row r="142997">
          <cell r="B142997">
            <v>35.159999999999997</v>
          </cell>
        </row>
        <row r="142998">
          <cell r="B142998">
            <v>420.73</v>
          </cell>
        </row>
        <row r="142999">
          <cell r="B142999">
            <v>472.81</v>
          </cell>
        </row>
        <row r="143000">
          <cell r="B143000">
            <v>57.98</v>
          </cell>
        </row>
        <row r="143001">
          <cell r="B143001">
            <v>111.08</v>
          </cell>
        </row>
        <row r="143002">
          <cell r="B143002">
            <v>339.96</v>
          </cell>
        </row>
        <row r="143003">
          <cell r="B143003">
            <v>63.25</v>
          </cell>
        </row>
        <row r="143004">
          <cell r="B143004">
            <v>368.84</v>
          </cell>
        </row>
        <row r="143005">
          <cell r="B143005">
            <v>274.85000000000002</v>
          </cell>
        </row>
        <row r="143006">
          <cell r="B143006">
            <v>116.82</v>
          </cell>
        </row>
        <row r="143007">
          <cell r="B143007">
            <v>70.52</v>
          </cell>
        </row>
        <row r="143008">
          <cell r="B143008">
            <v>179.38</v>
          </cell>
        </row>
        <row r="143009">
          <cell r="B143009">
            <v>268.02</v>
          </cell>
        </row>
        <row r="143010">
          <cell r="B143010">
            <v>276.95</v>
          </cell>
        </row>
        <row r="143011">
          <cell r="B143011">
            <v>211.06</v>
          </cell>
        </row>
        <row r="143012">
          <cell r="B143012">
            <v>752.88</v>
          </cell>
        </row>
        <row r="143013">
          <cell r="B143013">
            <v>312.54000000000002</v>
          </cell>
        </row>
        <row r="143014">
          <cell r="B143014">
            <v>274.85000000000002</v>
          </cell>
        </row>
        <row r="143015">
          <cell r="B143015">
            <v>138.88</v>
          </cell>
        </row>
        <row r="143016">
          <cell r="B143016">
            <v>116.82</v>
          </cell>
        </row>
        <row r="143017">
          <cell r="B143017">
            <v>116.82</v>
          </cell>
        </row>
        <row r="143018">
          <cell r="B143018">
            <v>134.4</v>
          </cell>
        </row>
        <row r="143019">
          <cell r="B143019">
            <v>224.52</v>
          </cell>
        </row>
        <row r="143020">
          <cell r="B143020">
            <v>124.52</v>
          </cell>
        </row>
        <row r="143021">
          <cell r="B143021">
            <v>120.71</v>
          </cell>
        </row>
        <row r="143022">
          <cell r="B143022">
            <v>116.82</v>
          </cell>
        </row>
        <row r="143023">
          <cell r="B143023">
            <v>201.3</v>
          </cell>
        </row>
        <row r="143024">
          <cell r="B143024">
            <v>425.16</v>
          </cell>
        </row>
        <row r="143025">
          <cell r="B143025">
            <v>191.58</v>
          </cell>
        </row>
        <row r="143026">
          <cell r="B143026">
            <v>459.42</v>
          </cell>
        </row>
        <row r="143027">
          <cell r="B143027">
            <v>444.6</v>
          </cell>
        </row>
        <row r="143028">
          <cell r="B143028">
            <v>333.26</v>
          </cell>
        </row>
        <row r="143029">
          <cell r="B143029">
            <v>377.77</v>
          </cell>
        </row>
        <row r="143030">
          <cell r="B143030">
            <v>351.12</v>
          </cell>
        </row>
        <row r="143031">
          <cell r="B143031">
            <v>201.3</v>
          </cell>
        </row>
        <row r="143032">
          <cell r="B143032">
            <v>16.82</v>
          </cell>
        </row>
        <row r="143033">
          <cell r="B143033">
            <v>124.52</v>
          </cell>
        </row>
        <row r="143034">
          <cell r="B143034">
            <v>116.82</v>
          </cell>
        </row>
        <row r="143035">
          <cell r="B143035">
            <v>120.71</v>
          </cell>
        </row>
        <row r="143036">
          <cell r="B143036">
            <v>120.71</v>
          </cell>
        </row>
        <row r="143037">
          <cell r="B143037">
            <v>116.82</v>
          </cell>
        </row>
        <row r="143038">
          <cell r="B143038">
            <v>20.71</v>
          </cell>
        </row>
        <row r="143039">
          <cell r="B143039">
            <v>265.88</v>
          </cell>
        </row>
        <row r="143040">
          <cell r="B143040">
            <v>163.92</v>
          </cell>
        </row>
        <row r="143041">
          <cell r="B143041">
            <v>284.7</v>
          </cell>
        </row>
        <row r="143042">
          <cell r="B143042">
            <v>283.02</v>
          </cell>
        </row>
        <row r="143043">
          <cell r="B143043">
            <v>292.45</v>
          </cell>
        </row>
        <row r="143044">
          <cell r="B143044">
            <v>283.02</v>
          </cell>
        </row>
        <row r="143045">
          <cell r="B143045">
            <v>20.71</v>
          </cell>
        </row>
        <row r="143046">
          <cell r="B143046">
            <v>154.97999999999999</v>
          </cell>
        </row>
        <row r="143047">
          <cell r="B143047">
            <v>405.98</v>
          </cell>
        </row>
        <row r="143048">
          <cell r="B143048">
            <v>20.71</v>
          </cell>
        </row>
        <row r="143049">
          <cell r="B143049">
            <v>130.80000000000001</v>
          </cell>
        </row>
        <row r="143050">
          <cell r="B143050">
            <v>77.34</v>
          </cell>
        </row>
        <row r="143051">
          <cell r="B143051">
            <v>299.14999999999998</v>
          </cell>
        </row>
        <row r="143052">
          <cell r="B143052">
            <v>96.79</v>
          </cell>
        </row>
        <row r="143053">
          <cell r="B143053">
            <v>221.53</v>
          </cell>
        </row>
        <row r="143054">
          <cell r="B143054">
            <v>214.38</v>
          </cell>
        </row>
        <row r="143055">
          <cell r="B143055">
            <v>66.900000000000006</v>
          </cell>
        </row>
        <row r="143056">
          <cell r="B143056">
            <v>66.900000000000006</v>
          </cell>
        </row>
        <row r="143057">
          <cell r="B143057">
            <v>356.75</v>
          </cell>
        </row>
        <row r="143058">
          <cell r="B143058">
            <v>398.41</v>
          </cell>
        </row>
        <row r="143059">
          <cell r="B143059">
            <v>385.56</v>
          </cell>
        </row>
        <row r="143060">
          <cell r="B143060">
            <v>333.93</v>
          </cell>
        </row>
        <row r="143061">
          <cell r="B143061">
            <v>323.16000000000003</v>
          </cell>
        </row>
        <row r="143062">
          <cell r="B143062">
            <v>354.84</v>
          </cell>
        </row>
        <row r="143063">
          <cell r="B143063">
            <v>16.82</v>
          </cell>
        </row>
        <row r="143064">
          <cell r="B143064">
            <v>324.41000000000003</v>
          </cell>
        </row>
        <row r="143065">
          <cell r="B143065">
            <v>27.25</v>
          </cell>
        </row>
        <row r="143066">
          <cell r="B143066">
            <v>374.52</v>
          </cell>
        </row>
        <row r="143067">
          <cell r="B143067">
            <v>214.95</v>
          </cell>
        </row>
        <row r="143068">
          <cell r="B143068">
            <v>234.36</v>
          </cell>
        </row>
        <row r="143069">
          <cell r="B143069">
            <v>0</v>
          </cell>
        </row>
        <row r="143070">
          <cell r="B143070">
            <v>303.86</v>
          </cell>
        </row>
        <row r="143071">
          <cell r="B143071">
            <v>130.80000000000001</v>
          </cell>
        </row>
        <row r="143072">
          <cell r="B143072">
            <v>181.56</v>
          </cell>
        </row>
        <row r="143073">
          <cell r="B143073">
            <v>609.54</v>
          </cell>
        </row>
        <row r="143074">
          <cell r="B143074">
            <v>192.08</v>
          </cell>
        </row>
        <row r="143075">
          <cell r="B143075">
            <v>656.77</v>
          </cell>
        </row>
        <row r="143076">
          <cell r="B143076">
            <v>157.19999999999999</v>
          </cell>
        </row>
        <row r="143077">
          <cell r="B143077">
            <v>450.93</v>
          </cell>
        </row>
        <row r="143078">
          <cell r="B143078">
            <v>161.29</v>
          </cell>
        </row>
        <row r="143079">
          <cell r="B143079">
            <v>72.44</v>
          </cell>
        </row>
        <row r="143080">
          <cell r="B143080">
            <v>246.39</v>
          </cell>
        </row>
        <row r="143081">
          <cell r="B143081">
            <v>449.7</v>
          </cell>
        </row>
        <row r="143082">
          <cell r="B143082">
            <v>135.16</v>
          </cell>
        </row>
        <row r="143083">
          <cell r="B143083">
            <v>189.64</v>
          </cell>
        </row>
        <row r="143084">
          <cell r="B143084">
            <v>490.98</v>
          </cell>
        </row>
        <row r="143085">
          <cell r="B143085">
            <v>389.86</v>
          </cell>
        </row>
        <row r="143086">
          <cell r="B143086">
            <v>530.91</v>
          </cell>
        </row>
        <row r="143087">
          <cell r="B143087">
            <v>481.5</v>
          </cell>
        </row>
        <row r="143088">
          <cell r="B143088">
            <v>438.84</v>
          </cell>
        </row>
        <row r="143089">
          <cell r="B143089">
            <v>30.8</v>
          </cell>
        </row>
        <row r="143090">
          <cell r="B143090">
            <v>35.159999999999997</v>
          </cell>
        </row>
        <row r="143091">
          <cell r="B143091">
            <v>328.32</v>
          </cell>
        </row>
        <row r="143092">
          <cell r="B143092">
            <v>481.5</v>
          </cell>
        </row>
        <row r="143093">
          <cell r="B143093">
            <v>16.82</v>
          </cell>
        </row>
        <row r="143094">
          <cell r="B143094">
            <v>130.80000000000001</v>
          </cell>
        </row>
        <row r="143095">
          <cell r="B143095">
            <v>116.82</v>
          </cell>
        </row>
        <row r="143096">
          <cell r="B143096">
            <v>275.58</v>
          </cell>
        </row>
        <row r="143097">
          <cell r="B143097">
            <v>284.77</v>
          </cell>
        </row>
        <row r="143098">
          <cell r="B143098">
            <v>683.94</v>
          </cell>
        </row>
        <row r="143099">
          <cell r="B143099">
            <v>270.02999999999997</v>
          </cell>
        </row>
        <row r="143100">
          <cell r="B143100">
            <v>502.51</v>
          </cell>
        </row>
        <row r="143101">
          <cell r="B143101">
            <v>132</v>
          </cell>
        </row>
        <row r="143102">
          <cell r="B143102">
            <v>136.4</v>
          </cell>
        </row>
        <row r="143103">
          <cell r="B143103">
            <v>350.34</v>
          </cell>
        </row>
        <row r="143104">
          <cell r="B143104">
            <v>350.34</v>
          </cell>
        </row>
        <row r="143105">
          <cell r="B143105">
            <v>371.88</v>
          </cell>
        </row>
        <row r="143106">
          <cell r="B143106">
            <v>359.88</v>
          </cell>
        </row>
        <row r="143107">
          <cell r="B143107">
            <v>486.3</v>
          </cell>
        </row>
        <row r="143108">
          <cell r="B143108">
            <v>301.5</v>
          </cell>
        </row>
        <row r="143109">
          <cell r="B143109">
            <v>127.13</v>
          </cell>
        </row>
        <row r="143110">
          <cell r="B143110">
            <v>205.84</v>
          </cell>
        </row>
        <row r="143111">
          <cell r="B143111">
            <v>389.12</v>
          </cell>
        </row>
        <row r="143112">
          <cell r="B143112">
            <v>472.13</v>
          </cell>
        </row>
        <row r="143113">
          <cell r="B143113">
            <v>553.98</v>
          </cell>
        </row>
        <row r="143114">
          <cell r="B143114">
            <v>572.45000000000005</v>
          </cell>
        </row>
        <row r="143115">
          <cell r="B143115">
            <v>0</v>
          </cell>
        </row>
        <row r="143116">
          <cell r="B143116">
            <v>275.47000000000003</v>
          </cell>
        </row>
        <row r="143117">
          <cell r="B143117">
            <v>206.58</v>
          </cell>
        </row>
        <row r="143118">
          <cell r="B143118">
            <v>5.94</v>
          </cell>
        </row>
        <row r="143119">
          <cell r="B143119">
            <v>135.16</v>
          </cell>
        </row>
        <row r="143120">
          <cell r="B143120">
            <v>0</v>
          </cell>
        </row>
        <row r="143121">
          <cell r="B143121">
            <v>20.71</v>
          </cell>
        </row>
        <row r="143122">
          <cell r="B143122">
            <v>444.12</v>
          </cell>
        </row>
        <row r="143123">
          <cell r="B143123">
            <v>495.6</v>
          </cell>
        </row>
        <row r="143124">
          <cell r="B143124">
            <v>449.25</v>
          </cell>
        </row>
        <row r="143125">
          <cell r="B143125">
            <v>305.60000000000002</v>
          </cell>
        </row>
        <row r="143126">
          <cell r="B143126">
            <v>98.12</v>
          </cell>
        </row>
        <row r="143127">
          <cell r="B143127">
            <v>187.65</v>
          </cell>
        </row>
        <row r="143128">
          <cell r="B143128">
            <v>174.07</v>
          </cell>
        </row>
        <row r="143129">
          <cell r="B143129">
            <v>170.29</v>
          </cell>
        </row>
        <row r="143130">
          <cell r="B143130">
            <v>168.84</v>
          </cell>
        </row>
        <row r="143131">
          <cell r="B143131">
            <v>420.54</v>
          </cell>
        </row>
        <row r="143132">
          <cell r="B143132">
            <v>407.88</v>
          </cell>
        </row>
        <row r="143133">
          <cell r="B143133">
            <v>16.82</v>
          </cell>
        </row>
        <row r="143134">
          <cell r="B143134">
            <v>27.8</v>
          </cell>
        </row>
        <row r="143135">
          <cell r="B143135">
            <v>66.8</v>
          </cell>
        </row>
        <row r="143136">
          <cell r="B143136">
            <v>351.29</v>
          </cell>
        </row>
        <row r="143137">
          <cell r="B143137">
            <v>35.159999999999997</v>
          </cell>
        </row>
        <row r="143138">
          <cell r="B143138">
            <v>548.34</v>
          </cell>
        </row>
        <row r="143139">
          <cell r="B143139">
            <v>354.6</v>
          </cell>
        </row>
        <row r="143140">
          <cell r="B143140">
            <v>193.2</v>
          </cell>
        </row>
        <row r="143141">
          <cell r="B143141">
            <v>0</v>
          </cell>
        </row>
        <row r="143142">
          <cell r="B143142">
            <v>333.42</v>
          </cell>
        </row>
        <row r="143143">
          <cell r="B143143">
            <v>426.12</v>
          </cell>
        </row>
        <row r="143144">
          <cell r="B143144">
            <v>328.66</v>
          </cell>
        </row>
        <row r="143145">
          <cell r="B143145">
            <v>328.66</v>
          </cell>
        </row>
        <row r="143146">
          <cell r="B143146">
            <v>232.31</v>
          </cell>
        </row>
        <row r="143147">
          <cell r="B143147">
            <v>450.24</v>
          </cell>
        </row>
        <row r="143148">
          <cell r="B143148">
            <v>333.42</v>
          </cell>
        </row>
        <row r="143149">
          <cell r="B143149">
            <v>434.82</v>
          </cell>
        </row>
        <row r="143150">
          <cell r="B143150">
            <v>440.32</v>
          </cell>
        </row>
        <row r="143151">
          <cell r="B143151">
            <v>431.34</v>
          </cell>
        </row>
        <row r="143152">
          <cell r="B143152">
            <v>789.76</v>
          </cell>
        </row>
        <row r="143153">
          <cell r="B143153">
            <v>92.14</v>
          </cell>
        </row>
        <row r="143154">
          <cell r="B143154">
            <v>306.89999999999998</v>
          </cell>
        </row>
        <row r="143155">
          <cell r="B143155">
            <v>168.76</v>
          </cell>
        </row>
        <row r="143156">
          <cell r="B143156">
            <v>291.12</v>
          </cell>
        </row>
        <row r="143157">
          <cell r="B143157">
            <v>152.26</v>
          </cell>
        </row>
        <row r="143158">
          <cell r="B143158">
            <v>110.95</v>
          </cell>
        </row>
        <row r="143159">
          <cell r="B143159">
            <v>30.8</v>
          </cell>
        </row>
        <row r="143160">
          <cell r="B143160">
            <v>35.159999999999997</v>
          </cell>
        </row>
        <row r="143161">
          <cell r="B143161">
            <v>380.68</v>
          </cell>
        </row>
        <row r="143162">
          <cell r="B143162">
            <v>248.88</v>
          </cell>
        </row>
        <row r="143163">
          <cell r="B143163">
            <v>142.80000000000001</v>
          </cell>
        </row>
        <row r="143164">
          <cell r="B143164">
            <v>35.159999999999997</v>
          </cell>
        </row>
        <row r="143165">
          <cell r="B143165">
            <v>309.44</v>
          </cell>
        </row>
        <row r="143166">
          <cell r="B143166">
            <v>309.44</v>
          </cell>
        </row>
        <row r="143167">
          <cell r="B143167">
            <v>257.95</v>
          </cell>
        </row>
        <row r="143168">
          <cell r="B143168">
            <v>242.11</v>
          </cell>
        </row>
        <row r="143169">
          <cell r="B143169">
            <v>231.3</v>
          </cell>
        </row>
        <row r="143170">
          <cell r="B143170">
            <v>134.77000000000001</v>
          </cell>
        </row>
        <row r="143171">
          <cell r="B143171">
            <v>255.64</v>
          </cell>
        </row>
        <row r="143172">
          <cell r="B143172">
            <v>239.01</v>
          </cell>
        </row>
        <row r="143173">
          <cell r="B143173">
            <v>306.89999999999998</v>
          </cell>
        </row>
        <row r="143174">
          <cell r="B143174">
            <v>118.52</v>
          </cell>
        </row>
        <row r="143175">
          <cell r="B143175">
            <v>279.5</v>
          </cell>
        </row>
        <row r="143176">
          <cell r="B143176">
            <v>389.24</v>
          </cell>
        </row>
        <row r="143177">
          <cell r="B143177">
            <v>344.39</v>
          </cell>
        </row>
        <row r="143178">
          <cell r="B143178">
            <v>257.27999999999997</v>
          </cell>
        </row>
        <row r="143179">
          <cell r="B143179">
            <v>257.27999999999997</v>
          </cell>
        </row>
        <row r="143180">
          <cell r="B143180">
            <v>756.72</v>
          </cell>
        </row>
        <row r="143181">
          <cell r="B143181">
            <v>290.72000000000003</v>
          </cell>
        </row>
        <row r="143182">
          <cell r="B143182">
            <v>302.45999999999998</v>
          </cell>
        </row>
        <row r="143183">
          <cell r="B143183">
            <v>312.54000000000002</v>
          </cell>
        </row>
        <row r="143184">
          <cell r="B143184">
            <v>447.06</v>
          </cell>
        </row>
        <row r="143185">
          <cell r="B143185">
            <v>137.9</v>
          </cell>
        </row>
        <row r="143186">
          <cell r="B143186">
            <v>277.92</v>
          </cell>
        </row>
        <row r="143187">
          <cell r="B143187">
            <v>404.09</v>
          </cell>
        </row>
        <row r="143188">
          <cell r="B143188">
            <v>405.42</v>
          </cell>
        </row>
        <row r="143189">
          <cell r="B143189">
            <v>149.07</v>
          </cell>
        </row>
        <row r="143190">
          <cell r="B143190">
            <v>130.80000000000001</v>
          </cell>
        </row>
        <row r="143191">
          <cell r="B143191">
            <v>130.94</v>
          </cell>
        </row>
        <row r="143192">
          <cell r="B143192">
            <v>727.69</v>
          </cell>
        </row>
        <row r="143193">
          <cell r="B143193">
            <v>521.71</v>
          </cell>
        </row>
        <row r="143194">
          <cell r="B143194">
            <v>23.01</v>
          </cell>
        </row>
        <row r="143195">
          <cell r="B143195">
            <v>116.82</v>
          </cell>
        </row>
        <row r="143196">
          <cell r="B143196">
            <v>403.25</v>
          </cell>
        </row>
        <row r="143197">
          <cell r="B143197">
            <v>390.24</v>
          </cell>
        </row>
        <row r="143198">
          <cell r="B143198">
            <v>442.86</v>
          </cell>
        </row>
        <row r="143199">
          <cell r="B143199">
            <v>0</v>
          </cell>
        </row>
        <row r="143200">
          <cell r="B143200">
            <v>403.25</v>
          </cell>
        </row>
        <row r="143201">
          <cell r="B143201">
            <v>620.58000000000004</v>
          </cell>
        </row>
        <row r="143202">
          <cell r="B143202">
            <v>19.37</v>
          </cell>
        </row>
        <row r="143203">
          <cell r="B143203">
            <v>300.2</v>
          </cell>
        </row>
        <row r="143204">
          <cell r="B143204">
            <v>290.52</v>
          </cell>
        </row>
        <row r="143205">
          <cell r="B143205">
            <v>218.1</v>
          </cell>
        </row>
        <row r="143206">
          <cell r="B143206">
            <v>368.76</v>
          </cell>
        </row>
        <row r="143207">
          <cell r="B143207">
            <v>396.78</v>
          </cell>
        </row>
        <row r="143208">
          <cell r="B143208">
            <v>481.31</v>
          </cell>
        </row>
        <row r="143209">
          <cell r="B143209">
            <v>481.31</v>
          </cell>
        </row>
        <row r="143210">
          <cell r="B143210">
            <v>377.16</v>
          </cell>
        </row>
        <row r="143211">
          <cell r="B143211">
            <v>403.5</v>
          </cell>
        </row>
        <row r="143212">
          <cell r="B143212">
            <v>440.05</v>
          </cell>
        </row>
        <row r="143213">
          <cell r="B143213">
            <v>464.88</v>
          </cell>
        </row>
        <row r="143214">
          <cell r="B143214">
            <v>60.02</v>
          </cell>
        </row>
        <row r="143215">
          <cell r="B143215">
            <v>135.16</v>
          </cell>
        </row>
        <row r="143216">
          <cell r="B143216">
            <v>135.16</v>
          </cell>
        </row>
        <row r="143217">
          <cell r="B143217">
            <v>569.9</v>
          </cell>
        </row>
        <row r="143218">
          <cell r="B143218">
            <v>633.52</v>
          </cell>
        </row>
        <row r="143219">
          <cell r="B143219">
            <v>224.8</v>
          </cell>
        </row>
        <row r="143220">
          <cell r="B143220">
            <v>120.71</v>
          </cell>
        </row>
        <row r="143221">
          <cell r="B143221">
            <v>135.16</v>
          </cell>
        </row>
        <row r="143222">
          <cell r="B143222">
            <v>135.16</v>
          </cell>
        </row>
        <row r="143223">
          <cell r="B143223">
            <v>162.28</v>
          </cell>
        </row>
        <row r="143224">
          <cell r="B143224">
            <v>371.46</v>
          </cell>
        </row>
        <row r="143225">
          <cell r="B143225">
            <v>190.86</v>
          </cell>
        </row>
        <row r="143226">
          <cell r="B143226">
            <v>350.55</v>
          </cell>
        </row>
        <row r="143227">
          <cell r="B143227">
            <v>180</v>
          </cell>
        </row>
        <row r="143228">
          <cell r="B143228">
            <v>186</v>
          </cell>
        </row>
        <row r="143229">
          <cell r="B143229">
            <v>507.66</v>
          </cell>
        </row>
        <row r="143230">
          <cell r="B143230">
            <v>220.62</v>
          </cell>
        </row>
        <row r="143231">
          <cell r="B143231">
            <v>14.09</v>
          </cell>
        </row>
        <row r="143232">
          <cell r="B143232">
            <v>130.80000000000001</v>
          </cell>
        </row>
        <row r="143233">
          <cell r="B143233">
            <v>30.8</v>
          </cell>
        </row>
        <row r="143234">
          <cell r="B143234">
            <v>573.92999999999995</v>
          </cell>
        </row>
        <row r="143235">
          <cell r="B143235">
            <v>35.159999999999997</v>
          </cell>
        </row>
        <row r="143236">
          <cell r="B143236">
            <v>130.80000000000001</v>
          </cell>
        </row>
        <row r="143237">
          <cell r="B143237">
            <v>182.4</v>
          </cell>
        </row>
        <row r="143238">
          <cell r="B143238">
            <v>322.02999999999997</v>
          </cell>
        </row>
        <row r="143239">
          <cell r="B143239">
            <v>251.28</v>
          </cell>
        </row>
        <row r="143240">
          <cell r="B143240">
            <v>251.28</v>
          </cell>
        </row>
        <row r="143241">
          <cell r="B143241">
            <v>259.66000000000003</v>
          </cell>
        </row>
        <row r="143242">
          <cell r="B143242">
            <v>267.24</v>
          </cell>
        </row>
        <row r="143243">
          <cell r="B143243">
            <v>372</v>
          </cell>
        </row>
        <row r="143244">
          <cell r="B143244">
            <v>360</v>
          </cell>
        </row>
        <row r="143245">
          <cell r="B143245">
            <v>764.28</v>
          </cell>
        </row>
        <row r="143246">
          <cell r="B143246">
            <v>30.8</v>
          </cell>
        </row>
        <row r="143247">
          <cell r="B143247">
            <v>502.98</v>
          </cell>
        </row>
        <row r="143248">
          <cell r="B143248">
            <v>116.82</v>
          </cell>
        </row>
        <row r="143249">
          <cell r="B143249">
            <v>116.82</v>
          </cell>
        </row>
        <row r="143250">
          <cell r="B143250">
            <v>745.08</v>
          </cell>
        </row>
        <row r="143251">
          <cell r="B143251">
            <v>111.32</v>
          </cell>
        </row>
        <row r="143252">
          <cell r="B143252">
            <v>118.36</v>
          </cell>
        </row>
        <row r="143253">
          <cell r="B143253">
            <v>432.26</v>
          </cell>
        </row>
        <row r="143254">
          <cell r="B143254">
            <v>120.71</v>
          </cell>
        </row>
        <row r="143255">
          <cell r="B143255">
            <v>469.68</v>
          </cell>
        </row>
        <row r="143256">
          <cell r="B143256">
            <v>121.64</v>
          </cell>
        </row>
        <row r="143257">
          <cell r="B143257">
            <v>225.51</v>
          </cell>
        </row>
        <row r="143258">
          <cell r="B143258">
            <v>135.16</v>
          </cell>
        </row>
        <row r="143259">
          <cell r="B143259">
            <v>357.74</v>
          </cell>
        </row>
        <row r="143260">
          <cell r="B143260">
            <v>445.97</v>
          </cell>
        </row>
        <row r="143261">
          <cell r="B143261">
            <v>178.32</v>
          </cell>
        </row>
        <row r="143262">
          <cell r="B143262">
            <v>477.66</v>
          </cell>
        </row>
        <row r="143263">
          <cell r="B143263">
            <v>324.83999999999997</v>
          </cell>
        </row>
        <row r="143264">
          <cell r="B143264">
            <v>188.1</v>
          </cell>
        </row>
        <row r="143265">
          <cell r="B143265">
            <v>120.71</v>
          </cell>
        </row>
        <row r="143266">
          <cell r="B143266">
            <v>116.82</v>
          </cell>
        </row>
        <row r="143267">
          <cell r="B143267">
            <v>806.19</v>
          </cell>
        </row>
        <row r="143268">
          <cell r="B143268">
            <v>116.82</v>
          </cell>
        </row>
        <row r="143269">
          <cell r="B143269">
            <v>132.62</v>
          </cell>
        </row>
        <row r="143270">
          <cell r="B143270">
            <v>606.6</v>
          </cell>
        </row>
        <row r="143271">
          <cell r="B143271">
            <v>283.8</v>
          </cell>
        </row>
        <row r="143272">
          <cell r="B143272">
            <v>627.17999999999995</v>
          </cell>
        </row>
        <row r="143273">
          <cell r="B143273">
            <v>302.67</v>
          </cell>
        </row>
        <row r="143274">
          <cell r="B143274">
            <v>16.82</v>
          </cell>
        </row>
        <row r="143275">
          <cell r="B143275">
            <v>130.80000000000001</v>
          </cell>
        </row>
        <row r="143276">
          <cell r="B143276">
            <v>130.80000000000001</v>
          </cell>
        </row>
        <row r="143277">
          <cell r="B143277">
            <v>30.8</v>
          </cell>
        </row>
        <row r="143278">
          <cell r="B143278">
            <v>0</v>
          </cell>
        </row>
        <row r="143279">
          <cell r="B143279">
            <v>256.2</v>
          </cell>
        </row>
        <row r="143280">
          <cell r="B143280">
            <v>220.92</v>
          </cell>
        </row>
        <row r="143281">
          <cell r="B143281">
            <v>594.72</v>
          </cell>
        </row>
        <row r="143282">
          <cell r="B143282">
            <v>229.28</v>
          </cell>
        </row>
        <row r="143283">
          <cell r="B143283">
            <v>30.8</v>
          </cell>
        </row>
        <row r="143284">
          <cell r="B143284">
            <v>16.82</v>
          </cell>
        </row>
        <row r="143285">
          <cell r="B143285">
            <v>260</v>
          </cell>
        </row>
        <row r="143286">
          <cell r="B143286">
            <v>453.96</v>
          </cell>
        </row>
        <row r="143287">
          <cell r="B143287">
            <v>489.06</v>
          </cell>
        </row>
        <row r="143288">
          <cell r="B143288">
            <v>470.83</v>
          </cell>
        </row>
        <row r="143289">
          <cell r="B143289">
            <v>130.80000000000001</v>
          </cell>
        </row>
        <row r="143290">
          <cell r="B143290">
            <v>360.24</v>
          </cell>
        </row>
        <row r="143291">
          <cell r="B143291">
            <v>124.56</v>
          </cell>
        </row>
        <row r="143292">
          <cell r="B143292">
            <v>124.56</v>
          </cell>
        </row>
        <row r="143293">
          <cell r="B143293">
            <v>372.25</v>
          </cell>
        </row>
        <row r="143294">
          <cell r="B143294">
            <v>164.1</v>
          </cell>
        </row>
        <row r="143295">
          <cell r="B143295">
            <v>301.92</v>
          </cell>
        </row>
        <row r="143296">
          <cell r="B143296">
            <v>452.88</v>
          </cell>
        </row>
        <row r="143297">
          <cell r="B143297">
            <v>331.76</v>
          </cell>
        </row>
        <row r="143298">
          <cell r="B143298">
            <v>321.06</v>
          </cell>
        </row>
        <row r="143299">
          <cell r="B143299">
            <v>258.06</v>
          </cell>
        </row>
        <row r="143300">
          <cell r="B143300">
            <v>258.06</v>
          </cell>
        </row>
        <row r="143301">
          <cell r="B143301">
            <v>60.21</v>
          </cell>
        </row>
        <row r="143302">
          <cell r="B143302">
            <v>406.6</v>
          </cell>
        </row>
        <row r="143303">
          <cell r="B143303">
            <v>456.57</v>
          </cell>
        </row>
        <row r="143304">
          <cell r="B143304">
            <v>441.84</v>
          </cell>
        </row>
        <row r="143305">
          <cell r="B143305">
            <v>456.57</v>
          </cell>
        </row>
        <row r="143306">
          <cell r="B143306">
            <v>199.58</v>
          </cell>
        </row>
        <row r="143307">
          <cell r="B143307">
            <v>296.42</v>
          </cell>
        </row>
        <row r="143308">
          <cell r="B143308">
            <v>170.48</v>
          </cell>
        </row>
        <row r="143309">
          <cell r="B143309">
            <v>720.19</v>
          </cell>
        </row>
        <row r="143310">
          <cell r="B143310">
            <v>181.47</v>
          </cell>
        </row>
        <row r="143311">
          <cell r="B143311">
            <v>440.7</v>
          </cell>
        </row>
        <row r="143312">
          <cell r="B143312">
            <v>255.75</v>
          </cell>
        </row>
        <row r="143313">
          <cell r="B143313">
            <v>130.80000000000001</v>
          </cell>
        </row>
        <row r="143314">
          <cell r="B143314">
            <v>135.16</v>
          </cell>
        </row>
        <row r="143315">
          <cell r="B143315">
            <v>130.80000000000001</v>
          </cell>
        </row>
        <row r="143316">
          <cell r="B143316">
            <v>304.52</v>
          </cell>
        </row>
        <row r="143317">
          <cell r="B143317">
            <v>320.45</v>
          </cell>
        </row>
        <row r="143318">
          <cell r="B143318">
            <v>99.02</v>
          </cell>
        </row>
        <row r="143319">
          <cell r="B143319">
            <v>440.7</v>
          </cell>
        </row>
        <row r="143320">
          <cell r="B143320">
            <v>175.62</v>
          </cell>
        </row>
        <row r="143321">
          <cell r="B143321">
            <v>255.75</v>
          </cell>
        </row>
        <row r="143322">
          <cell r="B143322">
            <v>92.6</v>
          </cell>
        </row>
        <row r="143323">
          <cell r="B143323">
            <v>427.49</v>
          </cell>
        </row>
        <row r="143324">
          <cell r="B143324">
            <v>20.71</v>
          </cell>
        </row>
        <row r="143325">
          <cell r="B143325">
            <v>402.63</v>
          </cell>
        </row>
        <row r="143326">
          <cell r="B143326">
            <v>665.51</v>
          </cell>
        </row>
        <row r="143327">
          <cell r="B143327">
            <v>665.51</v>
          </cell>
        </row>
        <row r="143328">
          <cell r="B143328">
            <v>238.45</v>
          </cell>
        </row>
        <row r="143329">
          <cell r="B143329">
            <v>440.2</v>
          </cell>
        </row>
        <row r="143330">
          <cell r="B143330">
            <v>255.6</v>
          </cell>
        </row>
        <row r="143331">
          <cell r="B143331">
            <v>132.72</v>
          </cell>
        </row>
        <row r="143332">
          <cell r="B143332">
            <v>135.16</v>
          </cell>
        </row>
        <row r="143333">
          <cell r="B143333">
            <v>135.16</v>
          </cell>
        </row>
        <row r="143334">
          <cell r="B143334">
            <v>673.73</v>
          </cell>
        </row>
        <row r="143335">
          <cell r="B143335">
            <v>68.95</v>
          </cell>
        </row>
        <row r="143336">
          <cell r="B143336">
            <v>238.45</v>
          </cell>
        </row>
        <row r="143337">
          <cell r="B143337">
            <v>512.99</v>
          </cell>
        </row>
        <row r="143338">
          <cell r="B143338">
            <v>35.840000000000003</v>
          </cell>
        </row>
        <row r="143339">
          <cell r="B143339">
            <v>0</v>
          </cell>
        </row>
        <row r="143340">
          <cell r="B143340">
            <v>262.8</v>
          </cell>
        </row>
        <row r="143341">
          <cell r="B143341">
            <v>262.8</v>
          </cell>
        </row>
        <row r="143342">
          <cell r="B143342">
            <v>431.1</v>
          </cell>
        </row>
        <row r="143343">
          <cell r="B143343">
            <v>439.7</v>
          </cell>
        </row>
        <row r="143344">
          <cell r="B143344">
            <v>68.959999999999994</v>
          </cell>
        </row>
        <row r="143345">
          <cell r="B143345">
            <v>517.08000000000004</v>
          </cell>
        </row>
        <row r="143346">
          <cell r="B143346">
            <v>108.92</v>
          </cell>
        </row>
        <row r="143347">
          <cell r="B143347">
            <v>684.11</v>
          </cell>
        </row>
        <row r="143348">
          <cell r="B143348">
            <v>684.11</v>
          </cell>
        </row>
        <row r="143349">
          <cell r="B143349">
            <v>305.85000000000002</v>
          </cell>
        </row>
        <row r="143350">
          <cell r="B143350">
            <v>764.28</v>
          </cell>
        </row>
        <row r="143351">
          <cell r="B143351">
            <v>789.76</v>
          </cell>
        </row>
        <row r="143352">
          <cell r="B143352">
            <v>35.159999999999997</v>
          </cell>
        </row>
        <row r="143353">
          <cell r="B143353">
            <v>65.400000000000006</v>
          </cell>
        </row>
        <row r="143354">
          <cell r="B143354">
            <v>121.62</v>
          </cell>
        </row>
        <row r="143355">
          <cell r="B143355">
            <v>30.8</v>
          </cell>
        </row>
        <row r="143356">
          <cell r="B143356">
            <v>232.08</v>
          </cell>
        </row>
        <row r="143357">
          <cell r="B143357">
            <v>709.62</v>
          </cell>
        </row>
        <row r="143358">
          <cell r="B143358">
            <v>512.99</v>
          </cell>
        </row>
        <row r="143359">
          <cell r="B143359">
            <v>555.9</v>
          </cell>
        </row>
        <row r="143360">
          <cell r="B143360">
            <v>166.98</v>
          </cell>
        </row>
        <row r="143361">
          <cell r="B143361">
            <v>74.59</v>
          </cell>
        </row>
        <row r="143362">
          <cell r="B143362">
            <v>35.159999999999997</v>
          </cell>
        </row>
        <row r="143363">
          <cell r="B143363">
            <v>328.74</v>
          </cell>
        </row>
        <row r="143364">
          <cell r="B143364">
            <v>414.52</v>
          </cell>
        </row>
        <row r="143365">
          <cell r="B143365">
            <v>414.52</v>
          </cell>
        </row>
        <row r="143366">
          <cell r="B143366">
            <v>574.42999999999995</v>
          </cell>
        </row>
        <row r="143367">
          <cell r="B143367">
            <v>479.4</v>
          </cell>
        </row>
        <row r="143368">
          <cell r="B143368">
            <v>2.88</v>
          </cell>
        </row>
        <row r="143369">
          <cell r="B143369">
            <v>135.16</v>
          </cell>
        </row>
        <row r="143370">
          <cell r="B143370">
            <v>130.80000000000001</v>
          </cell>
        </row>
        <row r="143371">
          <cell r="B143371">
            <v>333.6</v>
          </cell>
        </row>
        <row r="143372">
          <cell r="B143372">
            <v>255.76</v>
          </cell>
        </row>
        <row r="143373">
          <cell r="B143373">
            <v>177.71</v>
          </cell>
        </row>
        <row r="143374">
          <cell r="B143374">
            <v>41.67</v>
          </cell>
        </row>
        <row r="143375">
          <cell r="B143375">
            <v>45.08</v>
          </cell>
        </row>
        <row r="143376">
          <cell r="B143376">
            <v>118.86</v>
          </cell>
        </row>
        <row r="143377">
          <cell r="B143377">
            <v>246.48</v>
          </cell>
        </row>
        <row r="143378">
          <cell r="B143378">
            <v>254.7</v>
          </cell>
        </row>
        <row r="143379">
          <cell r="B143379">
            <v>424.02</v>
          </cell>
        </row>
        <row r="143380">
          <cell r="B143380">
            <v>255.36</v>
          </cell>
        </row>
        <row r="143381">
          <cell r="B143381">
            <v>255.36</v>
          </cell>
        </row>
        <row r="143382">
          <cell r="B143382">
            <v>615.12</v>
          </cell>
        </row>
        <row r="143383">
          <cell r="B143383">
            <v>128.52000000000001</v>
          </cell>
        </row>
        <row r="143384">
          <cell r="B143384">
            <v>343.74</v>
          </cell>
        </row>
        <row r="143385">
          <cell r="B143385">
            <v>16.82</v>
          </cell>
        </row>
        <row r="143386">
          <cell r="B143386">
            <v>16.82</v>
          </cell>
        </row>
        <row r="143387">
          <cell r="B143387">
            <v>190.44</v>
          </cell>
        </row>
        <row r="143388">
          <cell r="B143388">
            <v>130.80000000000001</v>
          </cell>
        </row>
        <row r="143389">
          <cell r="B143389">
            <v>130.80000000000001</v>
          </cell>
        </row>
        <row r="143390">
          <cell r="B143390">
            <v>146.13</v>
          </cell>
        </row>
        <row r="143391">
          <cell r="B143391">
            <v>608.82000000000005</v>
          </cell>
        </row>
        <row r="143392">
          <cell r="B143392">
            <v>23.67</v>
          </cell>
        </row>
        <row r="143393">
          <cell r="B143393">
            <v>130.80000000000001</v>
          </cell>
        </row>
        <row r="143394">
          <cell r="B143394">
            <v>408.66</v>
          </cell>
        </row>
        <row r="143395">
          <cell r="B143395">
            <v>408.66</v>
          </cell>
        </row>
        <row r="143396">
          <cell r="B143396">
            <v>83.36</v>
          </cell>
        </row>
        <row r="143397">
          <cell r="B143397">
            <v>83.36</v>
          </cell>
        </row>
        <row r="143398">
          <cell r="B143398">
            <v>334.02</v>
          </cell>
        </row>
        <row r="143399">
          <cell r="B143399">
            <v>117.37</v>
          </cell>
        </row>
        <row r="143400">
          <cell r="B143400">
            <v>20.71</v>
          </cell>
        </row>
        <row r="143401">
          <cell r="B143401">
            <v>84.56</v>
          </cell>
        </row>
        <row r="143402">
          <cell r="B143402">
            <v>84.56</v>
          </cell>
        </row>
        <row r="143403">
          <cell r="B143403">
            <v>116.82</v>
          </cell>
        </row>
        <row r="143404">
          <cell r="B143404">
            <v>120.71</v>
          </cell>
        </row>
        <row r="143405">
          <cell r="B143405">
            <v>355.69</v>
          </cell>
        </row>
        <row r="143406">
          <cell r="B143406">
            <v>344.22</v>
          </cell>
        </row>
        <row r="143407">
          <cell r="B143407">
            <v>130.80000000000001</v>
          </cell>
        </row>
        <row r="143408">
          <cell r="B143408">
            <v>130.80000000000001</v>
          </cell>
        </row>
        <row r="143409">
          <cell r="B143409">
            <v>9</v>
          </cell>
        </row>
        <row r="143410">
          <cell r="B143410">
            <v>835.57</v>
          </cell>
        </row>
        <row r="143411">
          <cell r="B143411">
            <v>253.9</v>
          </cell>
        </row>
        <row r="143412">
          <cell r="B143412">
            <v>437.4</v>
          </cell>
        </row>
        <row r="143413">
          <cell r="B143413">
            <v>35.159999999999997</v>
          </cell>
        </row>
        <row r="143414">
          <cell r="B143414">
            <v>30.8</v>
          </cell>
        </row>
        <row r="143415">
          <cell r="B143415">
            <v>0</v>
          </cell>
        </row>
        <row r="143416">
          <cell r="B143416">
            <v>367.73</v>
          </cell>
        </row>
        <row r="143417">
          <cell r="B143417">
            <v>93.07</v>
          </cell>
        </row>
        <row r="143418">
          <cell r="B143418">
            <v>434.19</v>
          </cell>
        </row>
        <row r="143419">
          <cell r="B143419">
            <v>325.5</v>
          </cell>
        </row>
        <row r="143420">
          <cell r="B143420">
            <v>303.99</v>
          </cell>
        </row>
        <row r="143421">
          <cell r="B143421">
            <v>409.56</v>
          </cell>
        </row>
        <row r="143422">
          <cell r="B143422">
            <v>130.80000000000001</v>
          </cell>
        </row>
        <row r="143423">
          <cell r="B143423">
            <v>35.159999999999997</v>
          </cell>
        </row>
        <row r="143424">
          <cell r="B143424">
            <v>693</v>
          </cell>
        </row>
        <row r="143425">
          <cell r="B143425">
            <v>121.5</v>
          </cell>
        </row>
        <row r="143426">
          <cell r="B143426">
            <v>375.47</v>
          </cell>
        </row>
        <row r="143427">
          <cell r="B143427">
            <v>192.88</v>
          </cell>
        </row>
        <row r="143428">
          <cell r="B143428">
            <v>716.1</v>
          </cell>
        </row>
        <row r="143429">
          <cell r="B143429">
            <v>226.53</v>
          </cell>
        </row>
        <row r="143430">
          <cell r="B143430">
            <v>328.04</v>
          </cell>
        </row>
        <row r="143431">
          <cell r="B143431">
            <v>391.08</v>
          </cell>
        </row>
        <row r="143432">
          <cell r="B143432">
            <v>391.08</v>
          </cell>
        </row>
        <row r="143433">
          <cell r="B143433">
            <v>120.71</v>
          </cell>
        </row>
        <row r="143434">
          <cell r="B143434">
            <v>655.5</v>
          </cell>
        </row>
        <row r="143435">
          <cell r="B143435">
            <v>451.86</v>
          </cell>
        </row>
        <row r="143436">
          <cell r="B143436">
            <v>451.86</v>
          </cell>
        </row>
        <row r="143437">
          <cell r="B143437">
            <v>677.35</v>
          </cell>
        </row>
        <row r="143438">
          <cell r="B143438">
            <v>376.44</v>
          </cell>
        </row>
        <row r="143439">
          <cell r="B143439">
            <v>16.82</v>
          </cell>
        </row>
        <row r="143440">
          <cell r="B143440">
            <v>16.82</v>
          </cell>
        </row>
        <row r="143441">
          <cell r="B143441">
            <v>319.73</v>
          </cell>
        </row>
        <row r="143442">
          <cell r="B143442">
            <v>116.82</v>
          </cell>
        </row>
        <row r="143443">
          <cell r="B143443">
            <v>116.82</v>
          </cell>
        </row>
        <row r="143444">
          <cell r="B143444">
            <v>126.36</v>
          </cell>
        </row>
        <row r="143445">
          <cell r="B143445">
            <v>35.159999999999997</v>
          </cell>
        </row>
        <row r="143446">
          <cell r="B143446">
            <v>30.8</v>
          </cell>
        </row>
        <row r="143447">
          <cell r="B143447">
            <v>341.46</v>
          </cell>
        </row>
        <row r="143448">
          <cell r="B143448">
            <v>210.68</v>
          </cell>
        </row>
        <row r="143449">
          <cell r="B143449">
            <v>312.42</v>
          </cell>
        </row>
        <row r="143450">
          <cell r="B143450">
            <v>35.159999999999997</v>
          </cell>
        </row>
        <row r="143451">
          <cell r="B143451">
            <v>35.159999999999997</v>
          </cell>
        </row>
        <row r="143452">
          <cell r="B143452">
            <v>295.93</v>
          </cell>
        </row>
        <row r="143453">
          <cell r="B143453">
            <v>210.3</v>
          </cell>
        </row>
        <row r="143454">
          <cell r="B143454">
            <v>135.16</v>
          </cell>
        </row>
        <row r="143455">
          <cell r="B143455">
            <v>355.68</v>
          </cell>
        </row>
        <row r="143456">
          <cell r="B143456">
            <v>131.6</v>
          </cell>
        </row>
        <row r="143457">
          <cell r="B143457">
            <v>131.6</v>
          </cell>
        </row>
        <row r="143458">
          <cell r="B143458">
            <v>130.80000000000001</v>
          </cell>
        </row>
        <row r="143459">
          <cell r="B143459">
            <v>35.159999999999997</v>
          </cell>
        </row>
        <row r="143460">
          <cell r="B143460">
            <v>30.8</v>
          </cell>
        </row>
        <row r="143461">
          <cell r="B143461">
            <v>124.81</v>
          </cell>
        </row>
        <row r="143462">
          <cell r="B143462">
            <v>32.64</v>
          </cell>
        </row>
        <row r="143463">
          <cell r="B143463">
            <v>597.92999999999995</v>
          </cell>
        </row>
        <row r="143464">
          <cell r="B143464">
            <v>709.62</v>
          </cell>
        </row>
        <row r="143465">
          <cell r="B143465">
            <v>667.86</v>
          </cell>
        </row>
        <row r="143466">
          <cell r="B143466">
            <v>625.79999999999995</v>
          </cell>
        </row>
        <row r="143467">
          <cell r="B143467">
            <v>268.5</v>
          </cell>
        </row>
        <row r="143468">
          <cell r="B143468">
            <v>268.5</v>
          </cell>
        </row>
        <row r="143469">
          <cell r="B143469">
            <v>277.45</v>
          </cell>
        </row>
        <row r="143470">
          <cell r="B143470">
            <v>308.82</v>
          </cell>
        </row>
        <row r="143471">
          <cell r="B143471">
            <v>408.7</v>
          </cell>
        </row>
        <row r="143472">
          <cell r="B143472">
            <v>408.7</v>
          </cell>
        </row>
        <row r="143473">
          <cell r="B143473">
            <v>266.39999999999998</v>
          </cell>
        </row>
        <row r="143474">
          <cell r="B143474">
            <v>600</v>
          </cell>
        </row>
        <row r="143475">
          <cell r="B143475">
            <v>620</v>
          </cell>
        </row>
        <row r="143476">
          <cell r="B143476">
            <v>319.67</v>
          </cell>
        </row>
        <row r="143477">
          <cell r="B143477">
            <v>388.26</v>
          </cell>
        </row>
        <row r="143478">
          <cell r="B143478">
            <v>69.8</v>
          </cell>
        </row>
        <row r="143479">
          <cell r="B143479">
            <v>120.71</v>
          </cell>
        </row>
        <row r="143480">
          <cell r="B143480">
            <v>120.71</v>
          </cell>
        </row>
        <row r="143481">
          <cell r="B143481">
            <v>411.93</v>
          </cell>
        </row>
        <row r="143482">
          <cell r="B143482">
            <v>209.22</v>
          </cell>
        </row>
        <row r="143483">
          <cell r="B143483">
            <v>216.19</v>
          </cell>
        </row>
        <row r="143484">
          <cell r="B143484">
            <v>383.22</v>
          </cell>
        </row>
        <row r="143485">
          <cell r="B143485">
            <v>528.25</v>
          </cell>
        </row>
        <row r="143486">
          <cell r="B143486">
            <v>558.05999999999995</v>
          </cell>
        </row>
        <row r="143487">
          <cell r="B143487">
            <v>540.05999999999995</v>
          </cell>
        </row>
        <row r="143488">
          <cell r="B143488">
            <v>135.16</v>
          </cell>
        </row>
        <row r="143489">
          <cell r="B143489">
            <v>30.52</v>
          </cell>
        </row>
        <row r="143490">
          <cell r="B143490">
            <v>351.69</v>
          </cell>
        </row>
        <row r="143491">
          <cell r="B143491">
            <v>318.42</v>
          </cell>
        </row>
        <row r="143492">
          <cell r="B143492">
            <v>563.64</v>
          </cell>
        </row>
        <row r="143493">
          <cell r="B143493">
            <v>255.3</v>
          </cell>
        </row>
        <row r="143494">
          <cell r="B143494">
            <v>263.81</v>
          </cell>
        </row>
        <row r="143495">
          <cell r="B143495">
            <v>17.25</v>
          </cell>
        </row>
        <row r="143496">
          <cell r="B143496">
            <v>179.37</v>
          </cell>
        </row>
        <row r="143497">
          <cell r="B143497">
            <v>173.58</v>
          </cell>
        </row>
        <row r="143498">
          <cell r="B143498">
            <v>130.80000000000001</v>
          </cell>
        </row>
        <row r="143499">
          <cell r="B143499">
            <v>130.80000000000001</v>
          </cell>
        </row>
        <row r="143500">
          <cell r="B143500">
            <v>314.45999999999998</v>
          </cell>
        </row>
        <row r="143501">
          <cell r="B143501">
            <v>314.45999999999998</v>
          </cell>
        </row>
        <row r="143502">
          <cell r="B143502">
            <v>688.38</v>
          </cell>
        </row>
        <row r="143503">
          <cell r="B143503">
            <v>76.7</v>
          </cell>
        </row>
        <row r="143504">
          <cell r="B143504">
            <v>71</v>
          </cell>
        </row>
        <row r="143505">
          <cell r="B143505">
            <v>308.37</v>
          </cell>
        </row>
        <row r="143506">
          <cell r="B143506">
            <v>711.33</v>
          </cell>
        </row>
        <row r="143507">
          <cell r="B143507">
            <v>306.95999999999998</v>
          </cell>
        </row>
        <row r="143508">
          <cell r="B143508">
            <v>233.1</v>
          </cell>
        </row>
        <row r="143509">
          <cell r="B143509">
            <v>151.56</v>
          </cell>
        </row>
        <row r="143510">
          <cell r="B143510">
            <v>76.7</v>
          </cell>
        </row>
        <row r="143511">
          <cell r="B143511">
            <v>0</v>
          </cell>
        </row>
        <row r="143512">
          <cell r="B143512">
            <v>180.92</v>
          </cell>
        </row>
        <row r="143513">
          <cell r="B143513">
            <v>105.02</v>
          </cell>
        </row>
        <row r="143514">
          <cell r="B143514">
            <v>296.05</v>
          </cell>
        </row>
        <row r="143515">
          <cell r="B143515">
            <v>296.05</v>
          </cell>
        </row>
        <row r="143516">
          <cell r="B143516">
            <v>0</v>
          </cell>
        </row>
        <row r="143517">
          <cell r="B143517">
            <v>264.02999999999997</v>
          </cell>
        </row>
        <row r="143518">
          <cell r="B143518">
            <v>248.02</v>
          </cell>
        </row>
        <row r="143519">
          <cell r="B143519">
            <v>131.30000000000001</v>
          </cell>
        </row>
        <row r="143520">
          <cell r="B143520">
            <v>16.82</v>
          </cell>
        </row>
        <row r="143521">
          <cell r="B143521">
            <v>16.82</v>
          </cell>
        </row>
        <row r="143522">
          <cell r="B143522">
            <v>445.41</v>
          </cell>
        </row>
        <row r="143523">
          <cell r="B143523">
            <v>30.8</v>
          </cell>
        </row>
        <row r="143524">
          <cell r="B143524">
            <v>35.159999999999997</v>
          </cell>
        </row>
        <row r="143525">
          <cell r="B143525">
            <v>163.74</v>
          </cell>
        </row>
        <row r="143526">
          <cell r="B143526">
            <v>94.34</v>
          </cell>
        </row>
        <row r="143527">
          <cell r="B143527">
            <v>148.91999999999999</v>
          </cell>
        </row>
        <row r="143528">
          <cell r="B143528">
            <v>148.91999999999999</v>
          </cell>
        </row>
        <row r="143529">
          <cell r="B143529">
            <v>148.91999999999999</v>
          </cell>
        </row>
        <row r="143530">
          <cell r="B143530">
            <v>479.38</v>
          </cell>
        </row>
        <row r="143531">
          <cell r="B143531">
            <v>130.80000000000001</v>
          </cell>
        </row>
        <row r="143532">
          <cell r="B143532">
            <v>30.8</v>
          </cell>
        </row>
        <row r="143533">
          <cell r="B143533">
            <v>449.04</v>
          </cell>
        </row>
        <row r="143534">
          <cell r="B143534">
            <v>709.96</v>
          </cell>
        </row>
        <row r="143535">
          <cell r="B143535">
            <v>709.96</v>
          </cell>
        </row>
        <row r="143536">
          <cell r="B143536">
            <v>608.96</v>
          </cell>
        </row>
        <row r="143537">
          <cell r="B143537">
            <v>608.96</v>
          </cell>
        </row>
        <row r="143538">
          <cell r="B143538">
            <v>212.96</v>
          </cell>
        </row>
        <row r="143539">
          <cell r="B143539">
            <v>11.6</v>
          </cell>
        </row>
        <row r="143540">
          <cell r="B143540">
            <v>253.12</v>
          </cell>
        </row>
        <row r="143541">
          <cell r="B143541">
            <v>269.33999999999997</v>
          </cell>
        </row>
        <row r="143542">
          <cell r="B143542">
            <v>12.22</v>
          </cell>
        </row>
        <row r="143543">
          <cell r="B143543">
            <v>122.6</v>
          </cell>
        </row>
        <row r="143544">
          <cell r="B143544">
            <v>608.96</v>
          </cell>
        </row>
        <row r="143545">
          <cell r="B143545">
            <v>120.71</v>
          </cell>
        </row>
        <row r="143546">
          <cell r="B143546">
            <v>116.82</v>
          </cell>
        </row>
        <row r="143547">
          <cell r="B143547">
            <v>7.22</v>
          </cell>
        </row>
        <row r="143548">
          <cell r="B143548">
            <v>51.22</v>
          </cell>
        </row>
        <row r="143549">
          <cell r="B143549">
            <v>246.96</v>
          </cell>
        </row>
        <row r="143550">
          <cell r="B143550">
            <v>246.96</v>
          </cell>
        </row>
        <row r="143551">
          <cell r="B143551">
            <v>179.61</v>
          </cell>
        </row>
        <row r="143552">
          <cell r="B143552">
            <v>42.92</v>
          </cell>
        </row>
        <row r="143553">
          <cell r="B143553">
            <v>47.68</v>
          </cell>
        </row>
        <row r="143554">
          <cell r="B143554">
            <v>42.92</v>
          </cell>
        </row>
        <row r="143555">
          <cell r="B143555">
            <v>353.16</v>
          </cell>
        </row>
        <row r="143556">
          <cell r="B143556">
            <v>116.82</v>
          </cell>
        </row>
        <row r="143557">
          <cell r="B143557">
            <v>255.19</v>
          </cell>
        </row>
        <row r="143558">
          <cell r="B143558">
            <v>304.48</v>
          </cell>
        </row>
        <row r="143559">
          <cell r="B143559">
            <v>234.18</v>
          </cell>
        </row>
        <row r="143560">
          <cell r="B143560">
            <v>135.16</v>
          </cell>
        </row>
        <row r="143561">
          <cell r="B143561">
            <v>390.1</v>
          </cell>
        </row>
        <row r="143562">
          <cell r="B143562">
            <v>85.34</v>
          </cell>
        </row>
        <row r="143563">
          <cell r="B143563">
            <v>309.07</v>
          </cell>
        </row>
        <row r="143564">
          <cell r="B143564">
            <v>189.72</v>
          </cell>
        </row>
        <row r="143565">
          <cell r="B143565">
            <v>280.62</v>
          </cell>
        </row>
        <row r="143566">
          <cell r="B143566">
            <v>116.82</v>
          </cell>
        </row>
        <row r="143567">
          <cell r="B143567">
            <v>289.79000000000002</v>
          </cell>
        </row>
        <row r="143568">
          <cell r="B143568">
            <v>287.99</v>
          </cell>
        </row>
        <row r="143569">
          <cell r="B143569">
            <v>278.7</v>
          </cell>
        </row>
        <row r="143570">
          <cell r="B143570">
            <v>80.42</v>
          </cell>
        </row>
        <row r="143571">
          <cell r="B143571">
            <v>122.21</v>
          </cell>
        </row>
        <row r="143572">
          <cell r="B143572">
            <v>79.2</v>
          </cell>
        </row>
        <row r="143573">
          <cell r="B143573">
            <v>130.80000000000001</v>
          </cell>
        </row>
        <row r="143574">
          <cell r="B143574">
            <v>353.49</v>
          </cell>
        </row>
        <row r="143575">
          <cell r="B143575">
            <v>115.04</v>
          </cell>
        </row>
        <row r="143576">
          <cell r="B143576">
            <v>395.56</v>
          </cell>
        </row>
        <row r="143577">
          <cell r="B143577">
            <v>220.62</v>
          </cell>
        </row>
        <row r="143578">
          <cell r="B143578">
            <v>35.159999999999997</v>
          </cell>
        </row>
        <row r="143579">
          <cell r="B143579">
            <v>301.08</v>
          </cell>
        </row>
        <row r="143580">
          <cell r="B143580">
            <v>82</v>
          </cell>
        </row>
        <row r="143581">
          <cell r="B143581">
            <v>60.83</v>
          </cell>
        </row>
        <row r="143582">
          <cell r="B143582">
            <v>283.45999999999998</v>
          </cell>
        </row>
        <row r="143583">
          <cell r="B143583">
            <v>274.32</v>
          </cell>
        </row>
        <row r="143584">
          <cell r="B143584">
            <v>30.8</v>
          </cell>
        </row>
        <row r="143585">
          <cell r="B143585">
            <v>288.72000000000003</v>
          </cell>
        </row>
        <row r="143586">
          <cell r="B143586">
            <v>295.26</v>
          </cell>
        </row>
        <row r="143587">
          <cell r="B143587">
            <v>130.80000000000001</v>
          </cell>
        </row>
        <row r="143588">
          <cell r="B143588">
            <v>387.56</v>
          </cell>
        </row>
        <row r="143589">
          <cell r="B143589">
            <v>0</v>
          </cell>
        </row>
        <row r="143590">
          <cell r="B143590">
            <v>764.28</v>
          </cell>
        </row>
        <row r="143591">
          <cell r="B143591">
            <v>305.10000000000002</v>
          </cell>
        </row>
        <row r="143592">
          <cell r="B143592">
            <v>153.51</v>
          </cell>
        </row>
        <row r="143593">
          <cell r="B143593">
            <v>575.11</v>
          </cell>
        </row>
        <row r="143594">
          <cell r="B143594">
            <v>285.26</v>
          </cell>
        </row>
        <row r="143595">
          <cell r="B143595">
            <v>120.56</v>
          </cell>
        </row>
        <row r="143596">
          <cell r="B143596">
            <v>229.59</v>
          </cell>
        </row>
        <row r="143597">
          <cell r="B143597">
            <v>222.18</v>
          </cell>
        </row>
        <row r="143598">
          <cell r="B143598">
            <v>120.71</v>
          </cell>
        </row>
        <row r="143599">
          <cell r="B143599">
            <v>171.16</v>
          </cell>
        </row>
        <row r="143600">
          <cell r="B143600">
            <v>197.66</v>
          </cell>
        </row>
        <row r="143601">
          <cell r="B143601">
            <v>191.05</v>
          </cell>
        </row>
        <row r="143602">
          <cell r="B143602">
            <v>789.76</v>
          </cell>
        </row>
        <row r="143603">
          <cell r="B143603">
            <v>20.71</v>
          </cell>
        </row>
        <row r="143604">
          <cell r="B143604">
            <v>16.82</v>
          </cell>
        </row>
        <row r="143605">
          <cell r="B143605">
            <v>313.52</v>
          </cell>
        </row>
        <row r="143606">
          <cell r="B143606">
            <v>260.45999999999998</v>
          </cell>
        </row>
        <row r="143607">
          <cell r="B143607">
            <v>36.450000000000003</v>
          </cell>
        </row>
        <row r="143608">
          <cell r="B143608">
            <v>35.159999999999997</v>
          </cell>
        </row>
        <row r="143609">
          <cell r="B143609">
            <v>213.59</v>
          </cell>
        </row>
        <row r="143610">
          <cell r="B143610">
            <v>134.30000000000001</v>
          </cell>
        </row>
        <row r="143611">
          <cell r="B143611">
            <v>808.62</v>
          </cell>
        </row>
        <row r="143612">
          <cell r="B143612">
            <v>664.98</v>
          </cell>
        </row>
        <row r="143613">
          <cell r="B143613">
            <v>220.16</v>
          </cell>
        </row>
        <row r="143614">
          <cell r="B143614">
            <v>300.95</v>
          </cell>
        </row>
        <row r="143615">
          <cell r="B143615">
            <v>116.82</v>
          </cell>
        </row>
        <row r="143616">
          <cell r="B143616">
            <v>181.5</v>
          </cell>
        </row>
        <row r="143617">
          <cell r="B143617">
            <v>285.92</v>
          </cell>
        </row>
        <row r="143618">
          <cell r="B143618">
            <v>20.71</v>
          </cell>
        </row>
        <row r="143619">
          <cell r="B143619">
            <v>131.6</v>
          </cell>
        </row>
        <row r="143620">
          <cell r="B143620">
            <v>405.6</v>
          </cell>
        </row>
        <row r="143621">
          <cell r="B143621">
            <v>16.82</v>
          </cell>
        </row>
        <row r="143622">
          <cell r="B143622">
            <v>533.26</v>
          </cell>
        </row>
        <row r="143623">
          <cell r="B143623">
            <v>251.49</v>
          </cell>
        </row>
        <row r="143624">
          <cell r="B143624">
            <v>269.89</v>
          </cell>
        </row>
        <row r="143625">
          <cell r="B143625">
            <v>510.6</v>
          </cell>
        </row>
        <row r="143626">
          <cell r="B143626">
            <v>35.159999999999997</v>
          </cell>
        </row>
        <row r="143627">
          <cell r="B143627">
            <v>30.8</v>
          </cell>
        </row>
        <row r="143628">
          <cell r="B143628">
            <v>222.26</v>
          </cell>
        </row>
        <row r="143629">
          <cell r="B143629">
            <v>237.41</v>
          </cell>
        </row>
        <row r="143630">
          <cell r="B143630">
            <v>303.70999999999998</v>
          </cell>
        </row>
        <row r="143631">
          <cell r="B143631">
            <v>20.71</v>
          </cell>
        </row>
        <row r="143632">
          <cell r="B143632">
            <v>337.34</v>
          </cell>
        </row>
        <row r="143633">
          <cell r="B143633">
            <v>337.34</v>
          </cell>
        </row>
        <row r="143634">
          <cell r="B143634">
            <v>154.41</v>
          </cell>
        </row>
        <row r="143635">
          <cell r="B143635">
            <v>334.17</v>
          </cell>
        </row>
        <row r="143636">
          <cell r="B143636">
            <v>120.71</v>
          </cell>
        </row>
        <row r="143637">
          <cell r="B143637">
            <v>116.82</v>
          </cell>
        </row>
        <row r="143638">
          <cell r="B143638">
            <v>120.71</v>
          </cell>
        </row>
        <row r="143639">
          <cell r="B143639">
            <v>233.58</v>
          </cell>
        </row>
        <row r="143640">
          <cell r="B143640">
            <v>116.82</v>
          </cell>
        </row>
        <row r="143641">
          <cell r="B143641">
            <v>27.91</v>
          </cell>
        </row>
        <row r="143642">
          <cell r="B143642">
            <v>372.31</v>
          </cell>
        </row>
        <row r="143643">
          <cell r="B143643">
            <v>116.82</v>
          </cell>
        </row>
        <row r="143644">
          <cell r="B143644">
            <v>225.06</v>
          </cell>
        </row>
        <row r="143645">
          <cell r="B143645">
            <v>516.65</v>
          </cell>
        </row>
        <row r="143646">
          <cell r="B143646">
            <v>163.78</v>
          </cell>
        </row>
        <row r="143647">
          <cell r="B143647">
            <v>20.71</v>
          </cell>
        </row>
        <row r="143648">
          <cell r="B143648">
            <v>130.80000000000001</v>
          </cell>
        </row>
        <row r="143649">
          <cell r="B143649">
            <v>135.16</v>
          </cell>
        </row>
        <row r="143650">
          <cell r="B143650">
            <v>135.16</v>
          </cell>
        </row>
        <row r="143651">
          <cell r="B143651">
            <v>114.21</v>
          </cell>
        </row>
        <row r="143652">
          <cell r="B143652">
            <v>120.71</v>
          </cell>
        </row>
        <row r="143653">
          <cell r="B143653">
            <v>465.43</v>
          </cell>
        </row>
        <row r="143654">
          <cell r="B143654">
            <v>107.3</v>
          </cell>
        </row>
        <row r="143655">
          <cell r="B143655">
            <v>107.3</v>
          </cell>
        </row>
        <row r="143656">
          <cell r="B143656">
            <v>72.36</v>
          </cell>
        </row>
        <row r="143657">
          <cell r="B143657">
            <v>399.3</v>
          </cell>
        </row>
        <row r="143658">
          <cell r="B143658">
            <v>71.3</v>
          </cell>
        </row>
        <row r="143659">
          <cell r="B143659">
            <v>130.80000000000001</v>
          </cell>
        </row>
        <row r="143660">
          <cell r="B143660">
            <v>49.64</v>
          </cell>
        </row>
        <row r="143661">
          <cell r="B143661">
            <v>534.75</v>
          </cell>
        </row>
        <row r="143662">
          <cell r="B143662">
            <v>105.24</v>
          </cell>
        </row>
        <row r="143663">
          <cell r="B143663">
            <v>596.32000000000005</v>
          </cell>
        </row>
        <row r="143664">
          <cell r="B143664">
            <v>596.32000000000005</v>
          </cell>
        </row>
        <row r="143665">
          <cell r="B143665">
            <v>277.08</v>
          </cell>
        </row>
        <row r="143666">
          <cell r="B143666">
            <v>120.71</v>
          </cell>
        </row>
        <row r="143667">
          <cell r="B143667">
            <v>247.14</v>
          </cell>
        </row>
        <row r="143668">
          <cell r="B143668">
            <v>95.8</v>
          </cell>
        </row>
        <row r="143669">
          <cell r="B143669">
            <v>161.13999999999999</v>
          </cell>
        </row>
        <row r="143670">
          <cell r="B143670">
            <v>167.49</v>
          </cell>
        </row>
        <row r="143671">
          <cell r="B143671">
            <v>167.49</v>
          </cell>
        </row>
        <row r="143672">
          <cell r="B143672">
            <v>422.55</v>
          </cell>
        </row>
        <row r="143673">
          <cell r="B143673">
            <v>219.66</v>
          </cell>
        </row>
        <row r="143674">
          <cell r="B143674">
            <v>232.74</v>
          </cell>
        </row>
        <row r="143675">
          <cell r="B143675">
            <v>232.74</v>
          </cell>
        </row>
        <row r="143676">
          <cell r="B143676">
            <v>437.97</v>
          </cell>
        </row>
        <row r="143677">
          <cell r="B143677">
            <v>340.56</v>
          </cell>
        </row>
        <row r="143678">
          <cell r="B143678">
            <v>20.71</v>
          </cell>
        </row>
        <row r="143679">
          <cell r="B143679">
            <v>348.03</v>
          </cell>
        </row>
        <row r="143680">
          <cell r="B143680">
            <v>140.93</v>
          </cell>
        </row>
        <row r="143681">
          <cell r="B143681">
            <v>153.41</v>
          </cell>
        </row>
        <row r="143682">
          <cell r="B143682">
            <v>35.159999999999997</v>
          </cell>
        </row>
        <row r="143683">
          <cell r="B143683">
            <v>190.03</v>
          </cell>
        </row>
        <row r="143684">
          <cell r="B143684">
            <v>620</v>
          </cell>
        </row>
        <row r="143685">
          <cell r="B143685">
            <v>653.16</v>
          </cell>
        </row>
        <row r="143686">
          <cell r="B143686">
            <v>556.91999999999996</v>
          </cell>
        </row>
        <row r="143687">
          <cell r="B143687">
            <v>575.48</v>
          </cell>
        </row>
        <row r="143688">
          <cell r="B143688">
            <v>120.71</v>
          </cell>
        </row>
        <row r="143689">
          <cell r="B143689">
            <v>155.94</v>
          </cell>
        </row>
        <row r="143690">
          <cell r="B143690">
            <v>280.48</v>
          </cell>
        </row>
        <row r="143691">
          <cell r="B143691">
            <v>314.08999999999997</v>
          </cell>
        </row>
        <row r="143692">
          <cell r="B143692">
            <v>303.95999999999998</v>
          </cell>
        </row>
        <row r="143693">
          <cell r="B143693">
            <v>320.69</v>
          </cell>
        </row>
        <row r="143694">
          <cell r="B143694">
            <v>116.82</v>
          </cell>
        </row>
        <row r="143695">
          <cell r="B143695">
            <v>286.75</v>
          </cell>
        </row>
        <row r="143696">
          <cell r="B143696">
            <v>380.06</v>
          </cell>
        </row>
        <row r="143697">
          <cell r="B143697">
            <v>367.8</v>
          </cell>
        </row>
        <row r="143698">
          <cell r="B143698">
            <v>544.62</v>
          </cell>
        </row>
        <row r="143699">
          <cell r="B143699">
            <v>265.79000000000002</v>
          </cell>
        </row>
        <row r="143700">
          <cell r="B143700">
            <v>143.34</v>
          </cell>
        </row>
        <row r="143701">
          <cell r="B143701">
            <v>36.58</v>
          </cell>
        </row>
        <row r="143702">
          <cell r="B143702">
            <v>478.08</v>
          </cell>
        </row>
        <row r="143703">
          <cell r="B143703">
            <v>175.56</v>
          </cell>
        </row>
        <row r="143704">
          <cell r="B143704">
            <v>181.41</v>
          </cell>
        </row>
        <row r="143705">
          <cell r="B143705">
            <v>142.12</v>
          </cell>
        </row>
        <row r="143706">
          <cell r="B143706">
            <v>186.18</v>
          </cell>
        </row>
        <row r="143707">
          <cell r="B143707">
            <v>236.16</v>
          </cell>
        </row>
        <row r="143708">
          <cell r="B143708">
            <v>239.63</v>
          </cell>
        </row>
        <row r="143709">
          <cell r="B143709">
            <v>208.71</v>
          </cell>
        </row>
        <row r="143710">
          <cell r="B143710">
            <v>30.8</v>
          </cell>
        </row>
        <row r="143711">
          <cell r="B143711">
            <v>263.19</v>
          </cell>
        </row>
        <row r="143712">
          <cell r="B143712">
            <v>124.98</v>
          </cell>
        </row>
        <row r="143713">
          <cell r="B143713">
            <v>8</v>
          </cell>
        </row>
        <row r="143714">
          <cell r="B143714">
            <v>11.6</v>
          </cell>
        </row>
        <row r="143715">
          <cell r="B143715">
            <v>72.02</v>
          </cell>
        </row>
        <row r="143716">
          <cell r="B143716">
            <v>520.12</v>
          </cell>
        </row>
        <row r="143717">
          <cell r="B143717">
            <v>77.92</v>
          </cell>
        </row>
        <row r="143718">
          <cell r="B143718">
            <v>297.35000000000002</v>
          </cell>
        </row>
        <row r="143719">
          <cell r="B143719">
            <v>382.23</v>
          </cell>
        </row>
        <row r="143720">
          <cell r="B143720">
            <v>135.16</v>
          </cell>
        </row>
        <row r="143721">
          <cell r="B143721">
            <v>369.9</v>
          </cell>
        </row>
        <row r="143722">
          <cell r="B143722">
            <v>227.6</v>
          </cell>
        </row>
        <row r="143723">
          <cell r="B143723">
            <v>192.01</v>
          </cell>
        </row>
        <row r="143724">
          <cell r="B143724">
            <v>139.97999999999999</v>
          </cell>
        </row>
        <row r="143725">
          <cell r="B143725">
            <v>95.16</v>
          </cell>
        </row>
        <row r="143726">
          <cell r="B143726">
            <v>95.16</v>
          </cell>
        </row>
        <row r="143727">
          <cell r="B143727">
            <v>356.64</v>
          </cell>
        </row>
        <row r="143728">
          <cell r="B143728">
            <v>426.6</v>
          </cell>
        </row>
        <row r="143729">
          <cell r="B143729">
            <v>19.47</v>
          </cell>
        </row>
        <row r="143730">
          <cell r="B143730">
            <v>368.53</v>
          </cell>
        </row>
        <row r="143731">
          <cell r="B143731">
            <v>315.95</v>
          </cell>
        </row>
        <row r="143732">
          <cell r="B143732">
            <v>401.39</v>
          </cell>
        </row>
        <row r="143733">
          <cell r="B143733">
            <v>499.6</v>
          </cell>
        </row>
        <row r="143734">
          <cell r="B143734">
            <v>210.1</v>
          </cell>
        </row>
        <row r="143735">
          <cell r="B143735">
            <v>552.6</v>
          </cell>
        </row>
        <row r="143736">
          <cell r="B143736">
            <v>571.02</v>
          </cell>
        </row>
        <row r="143737">
          <cell r="B143737">
            <v>74.12</v>
          </cell>
        </row>
        <row r="143738">
          <cell r="B143738">
            <v>188.16</v>
          </cell>
        </row>
        <row r="143739">
          <cell r="B143739">
            <v>296.64</v>
          </cell>
        </row>
        <row r="143740">
          <cell r="B143740">
            <v>128.54</v>
          </cell>
        </row>
        <row r="143741">
          <cell r="B143741">
            <v>754.79</v>
          </cell>
        </row>
        <row r="143742">
          <cell r="B143742">
            <v>135.16</v>
          </cell>
        </row>
        <row r="143743">
          <cell r="B143743">
            <v>130.80000000000001</v>
          </cell>
        </row>
        <row r="143744">
          <cell r="B143744">
            <v>0</v>
          </cell>
        </row>
        <row r="143745">
          <cell r="B143745">
            <v>789.76</v>
          </cell>
        </row>
        <row r="143746">
          <cell r="B143746">
            <v>789.76</v>
          </cell>
        </row>
        <row r="143747">
          <cell r="B143747">
            <v>192.76</v>
          </cell>
        </row>
        <row r="143748">
          <cell r="B143748">
            <v>194.43</v>
          </cell>
        </row>
        <row r="143749">
          <cell r="B143749">
            <v>247.13</v>
          </cell>
        </row>
        <row r="143750">
          <cell r="B143750">
            <v>91.02</v>
          </cell>
        </row>
        <row r="143751">
          <cell r="B143751">
            <v>232.19</v>
          </cell>
        </row>
        <row r="143752">
          <cell r="B143752">
            <v>271.44</v>
          </cell>
        </row>
        <row r="143753">
          <cell r="B143753">
            <v>41.54</v>
          </cell>
        </row>
        <row r="143754">
          <cell r="B143754">
            <v>536.41999999999996</v>
          </cell>
        </row>
        <row r="143755">
          <cell r="B143755">
            <v>519.12</v>
          </cell>
        </row>
        <row r="143756">
          <cell r="B143756">
            <v>536.41999999999996</v>
          </cell>
        </row>
        <row r="143757">
          <cell r="B143757">
            <v>519.12</v>
          </cell>
        </row>
        <row r="143758">
          <cell r="B143758">
            <v>251.91</v>
          </cell>
        </row>
        <row r="143759">
          <cell r="B143759">
            <v>67.209999999999994</v>
          </cell>
        </row>
        <row r="143760">
          <cell r="B143760">
            <v>103.16</v>
          </cell>
        </row>
        <row r="143761">
          <cell r="B143761">
            <v>274.14</v>
          </cell>
        </row>
        <row r="143762">
          <cell r="B143762">
            <v>274.14</v>
          </cell>
        </row>
        <row r="143763">
          <cell r="B143763">
            <v>16.82</v>
          </cell>
        </row>
        <row r="143764">
          <cell r="B143764">
            <v>650.94000000000005</v>
          </cell>
        </row>
        <row r="143765">
          <cell r="B143765">
            <v>281.36</v>
          </cell>
        </row>
        <row r="143766">
          <cell r="B143766">
            <v>247.02</v>
          </cell>
        </row>
        <row r="143767">
          <cell r="B143767">
            <v>434.06</v>
          </cell>
        </row>
        <row r="143768">
          <cell r="B143768">
            <v>636.12</v>
          </cell>
        </row>
        <row r="143769">
          <cell r="B143769">
            <v>329.7</v>
          </cell>
        </row>
        <row r="143770">
          <cell r="B143770">
            <v>424.22</v>
          </cell>
        </row>
        <row r="143771">
          <cell r="B143771">
            <v>232.74</v>
          </cell>
        </row>
        <row r="143772">
          <cell r="B143772">
            <v>103.42</v>
          </cell>
        </row>
        <row r="143773">
          <cell r="B143773">
            <v>254.57</v>
          </cell>
        </row>
        <row r="143774">
          <cell r="B143774">
            <v>135.16</v>
          </cell>
        </row>
        <row r="143775">
          <cell r="B143775">
            <v>130.80000000000001</v>
          </cell>
        </row>
        <row r="143776">
          <cell r="B143776">
            <v>30.8</v>
          </cell>
        </row>
        <row r="143777">
          <cell r="B143777">
            <v>30.8</v>
          </cell>
        </row>
        <row r="143778">
          <cell r="B143778">
            <v>504.54</v>
          </cell>
        </row>
        <row r="143779">
          <cell r="B143779">
            <v>259.47000000000003</v>
          </cell>
        </row>
        <row r="143780">
          <cell r="B143780">
            <v>251.1</v>
          </cell>
        </row>
        <row r="143781">
          <cell r="B143781">
            <v>395.87</v>
          </cell>
        </row>
        <row r="143782">
          <cell r="B143782">
            <v>395.87</v>
          </cell>
        </row>
        <row r="143783">
          <cell r="B143783">
            <v>430.84</v>
          </cell>
        </row>
        <row r="143784">
          <cell r="B143784">
            <v>416.94</v>
          </cell>
        </row>
        <row r="143785">
          <cell r="B143785">
            <v>430.84</v>
          </cell>
        </row>
        <row r="143786">
          <cell r="B143786">
            <v>74.12</v>
          </cell>
        </row>
        <row r="143787">
          <cell r="B143787">
            <v>35.159999999999997</v>
          </cell>
        </row>
        <row r="143788">
          <cell r="B143788">
            <v>30.8</v>
          </cell>
        </row>
        <row r="143789">
          <cell r="B143789">
            <v>20.71</v>
          </cell>
        </row>
        <row r="143790">
          <cell r="B143790">
            <v>296.7</v>
          </cell>
        </row>
        <row r="143791">
          <cell r="B143791">
            <v>296.7</v>
          </cell>
        </row>
        <row r="143792">
          <cell r="B143792">
            <v>90.38</v>
          </cell>
        </row>
        <row r="143793">
          <cell r="B143793">
            <v>258.42</v>
          </cell>
        </row>
        <row r="143794">
          <cell r="B143794">
            <v>477.96</v>
          </cell>
        </row>
        <row r="143795">
          <cell r="B143795">
            <v>187.8</v>
          </cell>
        </row>
        <row r="143796">
          <cell r="B143796">
            <v>168.39</v>
          </cell>
        </row>
        <row r="143797">
          <cell r="B143797">
            <v>30.8</v>
          </cell>
        </row>
        <row r="143798">
          <cell r="B143798">
            <v>168.39</v>
          </cell>
        </row>
        <row r="143799">
          <cell r="B143799">
            <v>416.94</v>
          </cell>
        </row>
        <row r="143800">
          <cell r="B143800">
            <v>30.8</v>
          </cell>
        </row>
        <row r="143801">
          <cell r="B143801">
            <v>39.93</v>
          </cell>
        </row>
        <row r="143802">
          <cell r="B143802">
            <v>35.42</v>
          </cell>
        </row>
        <row r="143803">
          <cell r="B143803">
            <v>39.93</v>
          </cell>
        </row>
        <row r="143804">
          <cell r="B143804">
            <v>35.159999999999997</v>
          </cell>
        </row>
        <row r="143805">
          <cell r="B143805">
            <v>309.13</v>
          </cell>
        </row>
        <row r="143806">
          <cell r="B143806">
            <v>144.83000000000001</v>
          </cell>
        </row>
        <row r="143807">
          <cell r="B143807">
            <v>135.26</v>
          </cell>
        </row>
        <row r="143808">
          <cell r="B143808">
            <v>470.88</v>
          </cell>
        </row>
        <row r="143809">
          <cell r="B143809">
            <v>486.58</v>
          </cell>
        </row>
        <row r="143810">
          <cell r="B143810">
            <v>470.88</v>
          </cell>
        </row>
        <row r="143811">
          <cell r="B143811">
            <v>486.58</v>
          </cell>
        </row>
        <row r="143812">
          <cell r="B143812">
            <v>578.65</v>
          </cell>
        </row>
        <row r="143813">
          <cell r="B143813">
            <v>578.65</v>
          </cell>
        </row>
        <row r="143814">
          <cell r="B143814">
            <v>292.95999999999998</v>
          </cell>
        </row>
        <row r="143815">
          <cell r="B143815">
            <v>35.159999999999997</v>
          </cell>
        </row>
        <row r="143816">
          <cell r="B143816">
            <v>35.159999999999997</v>
          </cell>
        </row>
        <row r="143817">
          <cell r="B143817">
            <v>35.159999999999997</v>
          </cell>
        </row>
        <row r="143818">
          <cell r="B143818">
            <v>111.76</v>
          </cell>
        </row>
        <row r="143819">
          <cell r="B143819">
            <v>427.86</v>
          </cell>
        </row>
        <row r="143820">
          <cell r="B143820">
            <v>289.26</v>
          </cell>
        </row>
        <row r="143821">
          <cell r="B143821">
            <v>178.08</v>
          </cell>
        </row>
        <row r="143822">
          <cell r="B143822">
            <v>184.02</v>
          </cell>
        </row>
        <row r="143823">
          <cell r="B143823">
            <v>178.08</v>
          </cell>
        </row>
        <row r="143824">
          <cell r="B143824">
            <v>262.55</v>
          </cell>
        </row>
        <row r="143825">
          <cell r="B143825">
            <v>30.8</v>
          </cell>
        </row>
        <row r="143826">
          <cell r="B143826">
            <v>219.9</v>
          </cell>
        </row>
        <row r="143827">
          <cell r="B143827">
            <v>238.51</v>
          </cell>
        </row>
        <row r="143828">
          <cell r="B143828">
            <v>333.6</v>
          </cell>
        </row>
        <row r="143829">
          <cell r="B143829">
            <v>461.16</v>
          </cell>
        </row>
        <row r="143830">
          <cell r="B143830">
            <v>0</v>
          </cell>
        </row>
        <row r="143831">
          <cell r="B143831">
            <v>116.69</v>
          </cell>
        </row>
        <row r="143832">
          <cell r="B143832">
            <v>116.69</v>
          </cell>
        </row>
        <row r="143833">
          <cell r="B143833">
            <v>234.3</v>
          </cell>
        </row>
        <row r="143834">
          <cell r="B143834">
            <v>234.3</v>
          </cell>
        </row>
        <row r="143835">
          <cell r="B143835">
            <v>135.16</v>
          </cell>
        </row>
        <row r="143836">
          <cell r="B143836">
            <v>30.8</v>
          </cell>
        </row>
        <row r="143837">
          <cell r="B143837">
            <v>135.16</v>
          </cell>
        </row>
        <row r="143838">
          <cell r="B143838">
            <v>361.98</v>
          </cell>
        </row>
        <row r="143839">
          <cell r="B143839">
            <v>252.18</v>
          </cell>
        </row>
        <row r="143840">
          <cell r="B143840">
            <v>35.159999999999997</v>
          </cell>
        </row>
        <row r="143841">
          <cell r="B143841">
            <v>757.52</v>
          </cell>
        </row>
        <row r="143842">
          <cell r="B143842">
            <v>132</v>
          </cell>
        </row>
        <row r="143843">
          <cell r="B143843">
            <v>132</v>
          </cell>
        </row>
        <row r="143844">
          <cell r="B143844">
            <v>30.8</v>
          </cell>
        </row>
        <row r="143845">
          <cell r="B143845">
            <v>32.840000000000003</v>
          </cell>
        </row>
        <row r="143846">
          <cell r="B143846">
            <v>346.52</v>
          </cell>
        </row>
        <row r="143847">
          <cell r="B143847">
            <v>30.8</v>
          </cell>
        </row>
        <row r="143848">
          <cell r="B143848">
            <v>35.159999999999997</v>
          </cell>
        </row>
        <row r="143849">
          <cell r="B143849">
            <v>335.54</v>
          </cell>
        </row>
        <row r="143850">
          <cell r="B143850">
            <v>335.54</v>
          </cell>
        </row>
        <row r="143851">
          <cell r="B143851">
            <v>20.71</v>
          </cell>
        </row>
        <row r="143852">
          <cell r="B143852">
            <v>354.03</v>
          </cell>
        </row>
        <row r="143853">
          <cell r="B143853">
            <v>346.52</v>
          </cell>
        </row>
        <row r="143854">
          <cell r="B143854">
            <v>260.08999999999997</v>
          </cell>
        </row>
        <row r="143855">
          <cell r="B143855">
            <v>72.42</v>
          </cell>
        </row>
        <row r="143856">
          <cell r="B143856">
            <v>20.71</v>
          </cell>
        </row>
        <row r="143857">
          <cell r="B143857">
            <v>570.46</v>
          </cell>
        </row>
        <row r="143858">
          <cell r="B143858">
            <v>570.46</v>
          </cell>
        </row>
        <row r="143859">
          <cell r="B143859">
            <v>570.46</v>
          </cell>
        </row>
        <row r="143860">
          <cell r="B143860">
            <v>85.67</v>
          </cell>
        </row>
        <row r="143861">
          <cell r="B143861">
            <v>170.32</v>
          </cell>
        </row>
        <row r="143862">
          <cell r="B143862">
            <v>110.72</v>
          </cell>
        </row>
        <row r="143863">
          <cell r="B143863">
            <v>234.79</v>
          </cell>
        </row>
        <row r="143864">
          <cell r="B143864">
            <v>103.79</v>
          </cell>
        </row>
        <row r="143865">
          <cell r="B143865">
            <v>0</v>
          </cell>
        </row>
        <row r="143866">
          <cell r="B143866">
            <v>209.37</v>
          </cell>
        </row>
        <row r="143867">
          <cell r="B143867">
            <v>72.98</v>
          </cell>
        </row>
        <row r="143868">
          <cell r="B143868">
            <v>488.5</v>
          </cell>
        </row>
        <row r="143869">
          <cell r="B143869">
            <v>507.98</v>
          </cell>
        </row>
        <row r="143870">
          <cell r="B143870">
            <v>280.36</v>
          </cell>
        </row>
        <row r="143871">
          <cell r="B143871">
            <v>135.16</v>
          </cell>
        </row>
        <row r="143872">
          <cell r="B143872">
            <v>130.80000000000001</v>
          </cell>
        </row>
        <row r="143873">
          <cell r="B143873">
            <v>789.76</v>
          </cell>
        </row>
        <row r="143874">
          <cell r="B143874">
            <v>177.66</v>
          </cell>
        </row>
        <row r="143875">
          <cell r="B143875">
            <v>488.5</v>
          </cell>
        </row>
        <row r="143876">
          <cell r="B143876">
            <v>624.46</v>
          </cell>
        </row>
        <row r="143877">
          <cell r="B143877">
            <v>120.71</v>
          </cell>
        </row>
        <row r="143878">
          <cell r="B143878">
            <v>30.8</v>
          </cell>
        </row>
        <row r="143879">
          <cell r="B143879">
            <v>232.74</v>
          </cell>
        </row>
        <row r="143880">
          <cell r="B143880">
            <v>240.5</v>
          </cell>
        </row>
        <row r="143881">
          <cell r="B143881">
            <v>232.74</v>
          </cell>
        </row>
        <row r="143882">
          <cell r="B143882">
            <v>156.38999999999999</v>
          </cell>
        </row>
        <row r="143883">
          <cell r="B143883">
            <v>0</v>
          </cell>
        </row>
        <row r="143884">
          <cell r="B143884">
            <v>193.92</v>
          </cell>
        </row>
        <row r="143885">
          <cell r="B143885">
            <v>58.18</v>
          </cell>
        </row>
        <row r="143886">
          <cell r="B143886">
            <v>35.159999999999997</v>
          </cell>
        </row>
        <row r="143887">
          <cell r="B143887">
            <v>30.8</v>
          </cell>
        </row>
        <row r="143888">
          <cell r="B143888">
            <v>225.12</v>
          </cell>
        </row>
        <row r="143889">
          <cell r="B143889">
            <v>318.49</v>
          </cell>
        </row>
        <row r="143890">
          <cell r="B143890">
            <v>322.39999999999998</v>
          </cell>
        </row>
        <row r="143891">
          <cell r="B143891">
            <v>442.68</v>
          </cell>
        </row>
        <row r="143892">
          <cell r="B143892">
            <v>116.82</v>
          </cell>
        </row>
        <row r="143893">
          <cell r="B143893">
            <v>387.75</v>
          </cell>
        </row>
        <row r="143894">
          <cell r="B143894">
            <v>835.57</v>
          </cell>
        </row>
        <row r="143895">
          <cell r="B143895">
            <v>808.62</v>
          </cell>
        </row>
        <row r="143896">
          <cell r="B143896">
            <v>808.62</v>
          </cell>
        </row>
        <row r="143897">
          <cell r="B143897">
            <v>200.82</v>
          </cell>
        </row>
        <row r="143898">
          <cell r="B143898">
            <v>353.04</v>
          </cell>
        </row>
        <row r="143899">
          <cell r="B143899">
            <v>99.52</v>
          </cell>
        </row>
        <row r="143900">
          <cell r="B143900">
            <v>461.78</v>
          </cell>
        </row>
        <row r="143901">
          <cell r="B143901">
            <v>35.159999999999997</v>
          </cell>
        </row>
        <row r="143902">
          <cell r="B143902">
            <v>194.25</v>
          </cell>
        </row>
        <row r="143903">
          <cell r="B143903">
            <v>236.59</v>
          </cell>
        </row>
        <row r="143904">
          <cell r="B143904">
            <v>582.04999999999995</v>
          </cell>
        </row>
        <row r="143905">
          <cell r="B143905">
            <v>173.34</v>
          </cell>
        </row>
        <row r="143906">
          <cell r="B143906">
            <v>496.56</v>
          </cell>
        </row>
        <row r="143907">
          <cell r="B143907">
            <v>118.88</v>
          </cell>
        </row>
        <row r="143908">
          <cell r="B143908">
            <v>126.18</v>
          </cell>
        </row>
        <row r="143909">
          <cell r="B143909">
            <v>172.7</v>
          </cell>
        </row>
        <row r="143910">
          <cell r="B143910">
            <v>335.98</v>
          </cell>
        </row>
        <row r="143911">
          <cell r="B143911">
            <v>32.840000000000003</v>
          </cell>
        </row>
        <row r="143912">
          <cell r="B143912">
            <v>35.159999999999997</v>
          </cell>
        </row>
        <row r="143913">
          <cell r="B143913">
            <v>30.8</v>
          </cell>
        </row>
        <row r="143914">
          <cell r="B143914">
            <v>371.07</v>
          </cell>
        </row>
        <row r="143915">
          <cell r="B143915">
            <v>256.32</v>
          </cell>
        </row>
        <row r="143916">
          <cell r="B143916">
            <v>581.99</v>
          </cell>
        </row>
        <row r="143917">
          <cell r="B143917">
            <v>120.71</v>
          </cell>
        </row>
        <row r="143918">
          <cell r="B143918">
            <v>264.86</v>
          </cell>
        </row>
        <row r="143919">
          <cell r="B143919">
            <v>458.16</v>
          </cell>
        </row>
        <row r="143920">
          <cell r="B143920">
            <v>201.62</v>
          </cell>
        </row>
        <row r="143921">
          <cell r="B143921">
            <v>808.62</v>
          </cell>
        </row>
        <row r="143922">
          <cell r="B143922">
            <v>789.76</v>
          </cell>
        </row>
        <row r="143923">
          <cell r="B143923">
            <v>215.23</v>
          </cell>
        </row>
        <row r="143924">
          <cell r="B143924">
            <v>528.72</v>
          </cell>
        </row>
        <row r="143925">
          <cell r="B143925">
            <v>290.45999999999998</v>
          </cell>
        </row>
        <row r="143926">
          <cell r="B143926">
            <v>327.55</v>
          </cell>
        </row>
        <row r="143927">
          <cell r="B143927">
            <v>334.13</v>
          </cell>
        </row>
        <row r="143928">
          <cell r="B143928">
            <v>245.52</v>
          </cell>
        </row>
        <row r="143929">
          <cell r="B143929">
            <v>16.82</v>
          </cell>
        </row>
        <row r="143930">
          <cell r="B143930">
            <v>93.44</v>
          </cell>
        </row>
        <row r="143931">
          <cell r="B143931">
            <v>59.77</v>
          </cell>
        </row>
        <row r="143932">
          <cell r="B143932">
            <v>642.01</v>
          </cell>
        </row>
        <row r="143933">
          <cell r="B143933">
            <v>621.29999999999995</v>
          </cell>
        </row>
        <row r="143934">
          <cell r="B143934">
            <v>107.48</v>
          </cell>
        </row>
        <row r="143935">
          <cell r="B143935">
            <v>835.57</v>
          </cell>
        </row>
        <row r="143936">
          <cell r="B143936">
            <v>84.53</v>
          </cell>
        </row>
        <row r="143937">
          <cell r="B143937">
            <v>253.7</v>
          </cell>
        </row>
        <row r="143938">
          <cell r="B143938">
            <v>173.58</v>
          </cell>
        </row>
        <row r="143939">
          <cell r="B143939">
            <v>417.66</v>
          </cell>
        </row>
        <row r="143940">
          <cell r="B143940">
            <v>179.37</v>
          </cell>
        </row>
        <row r="143941">
          <cell r="B143941">
            <v>237.96</v>
          </cell>
        </row>
        <row r="143942">
          <cell r="B143942">
            <v>16.82</v>
          </cell>
        </row>
        <row r="143943">
          <cell r="B143943">
            <v>20.71</v>
          </cell>
        </row>
        <row r="143944">
          <cell r="B143944">
            <v>349.14</v>
          </cell>
        </row>
        <row r="143945">
          <cell r="B143945">
            <v>658.86</v>
          </cell>
        </row>
        <row r="143946">
          <cell r="B143946">
            <v>764.28</v>
          </cell>
        </row>
        <row r="143947">
          <cell r="B143947">
            <v>644.1</v>
          </cell>
        </row>
        <row r="143948">
          <cell r="B143948">
            <v>640.83000000000004</v>
          </cell>
        </row>
        <row r="143949">
          <cell r="B143949">
            <v>623.21</v>
          </cell>
        </row>
        <row r="143950">
          <cell r="B143950">
            <v>547.34</v>
          </cell>
        </row>
        <row r="143951">
          <cell r="B143951">
            <v>249.3</v>
          </cell>
        </row>
        <row r="143952">
          <cell r="B143952">
            <v>547.34</v>
          </cell>
        </row>
        <row r="143953">
          <cell r="B143953">
            <v>35.159999999999997</v>
          </cell>
        </row>
        <row r="143954">
          <cell r="B143954">
            <v>486.39</v>
          </cell>
        </row>
        <row r="143955">
          <cell r="B143955">
            <v>443.22</v>
          </cell>
        </row>
        <row r="143956">
          <cell r="B143956">
            <v>350.55</v>
          </cell>
        </row>
        <row r="143957">
          <cell r="B143957">
            <v>355.51</v>
          </cell>
        </row>
        <row r="143958">
          <cell r="B143958">
            <v>355.51</v>
          </cell>
        </row>
        <row r="143959">
          <cell r="B143959">
            <v>116.82</v>
          </cell>
        </row>
        <row r="143960">
          <cell r="B143960">
            <v>256.2</v>
          </cell>
        </row>
        <row r="143961">
          <cell r="B143961">
            <v>21.8</v>
          </cell>
        </row>
        <row r="143962">
          <cell r="B143962">
            <v>585.66</v>
          </cell>
        </row>
        <row r="143963">
          <cell r="B143963">
            <v>701.59</v>
          </cell>
        </row>
        <row r="143964">
          <cell r="B143964">
            <v>39.869999999999997</v>
          </cell>
        </row>
        <row r="143965">
          <cell r="B143965">
            <v>605.17999999999995</v>
          </cell>
        </row>
        <row r="143966">
          <cell r="B143966">
            <v>394.92</v>
          </cell>
        </row>
        <row r="143967">
          <cell r="B143967">
            <v>0</v>
          </cell>
        </row>
        <row r="143968">
          <cell r="B143968">
            <v>16.82</v>
          </cell>
        </row>
        <row r="143969">
          <cell r="B143969">
            <v>130.80000000000001</v>
          </cell>
        </row>
        <row r="143970">
          <cell r="B143970">
            <v>135.16</v>
          </cell>
        </row>
        <row r="143971">
          <cell r="B143971">
            <v>415.08</v>
          </cell>
        </row>
        <row r="143972">
          <cell r="B143972">
            <v>35.159999999999997</v>
          </cell>
        </row>
        <row r="143973">
          <cell r="B143973">
            <v>765.33</v>
          </cell>
        </row>
        <row r="143974">
          <cell r="B143974">
            <v>97.34</v>
          </cell>
        </row>
        <row r="143975">
          <cell r="B143975">
            <v>279.12</v>
          </cell>
        </row>
        <row r="143976">
          <cell r="B143976">
            <v>108.26</v>
          </cell>
        </row>
        <row r="143977">
          <cell r="B143977">
            <v>135.16</v>
          </cell>
        </row>
        <row r="143978">
          <cell r="B143978">
            <v>102</v>
          </cell>
        </row>
        <row r="143979">
          <cell r="B143979">
            <v>135.16</v>
          </cell>
        </row>
        <row r="143980">
          <cell r="B143980">
            <v>198.96</v>
          </cell>
        </row>
        <row r="143981">
          <cell r="B143981">
            <v>264.74</v>
          </cell>
        </row>
        <row r="143982">
          <cell r="B143982">
            <v>533.88</v>
          </cell>
        </row>
        <row r="143983">
          <cell r="B143983">
            <v>118.34</v>
          </cell>
        </row>
        <row r="143984">
          <cell r="B143984">
            <v>536.52</v>
          </cell>
        </row>
        <row r="143985">
          <cell r="B143985">
            <v>536.52</v>
          </cell>
        </row>
        <row r="143986">
          <cell r="B143986">
            <v>325.38</v>
          </cell>
        </row>
        <row r="143987">
          <cell r="B143987">
            <v>52.58</v>
          </cell>
        </row>
        <row r="143988">
          <cell r="B143988">
            <v>389.92</v>
          </cell>
        </row>
        <row r="143989">
          <cell r="B143989">
            <v>377.34</v>
          </cell>
        </row>
        <row r="143990">
          <cell r="B143990">
            <v>389.92</v>
          </cell>
        </row>
        <row r="143991">
          <cell r="B143991">
            <v>389.92</v>
          </cell>
        </row>
        <row r="143992">
          <cell r="B143992">
            <v>377.34</v>
          </cell>
        </row>
        <row r="143993">
          <cell r="B143993">
            <v>361.82</v>
          </cell>
        </row>
        <row r="143994">
          <cell r="B143994">
            <v>350.14</v>
          </cell>
        </row>
        <row r="143995">
          <cell r="B143995">
            <v>336.24</v>
          </cell>
        </row>
        <row r="143996">
          <cell r="B143996">
            <v>116.82</v>
          </cell>
        </row>
        <row r="143997">
          <cell r="B143997">
            <v>267.48</v>
          </cell>
        </row>
        <row r="143998">
          <cell r="B143998">
            <v>390.48</v>
          </cell>
        </row>
        <row r="143999">
          <cell r="B143999">
            <v>595.08000000000004</v>
          </cell>
        </row>
        <row r="144000">
          <cell r="B144000">
            <v>183.46</v>
          </cell>
        </row>
        <row r="144001">
          <cell r="B144001">
            <v>602.70000000000005</v>
          </cell>
        </row>
        <row r="144002">
          <cell r="B144002">
            <v>375.73</v>
          </cell>
        </row>
        <row r="144003">
          <cell r="B144003">
            <v>167.71</v>
          </cell>
        </row>
        <row r="144004">
          <cell r="B144004">
            <v>27.17</v>
          </cell>
        </row>
        <row r="144005">
          <cell r="B144005">
            <v>269.52</v>
          </cell>
        </row>
        <row r="144006">
          <cell r="B144006">
            <v>673.86</v>
          </cell>
        </row>
        <row r="144007">
          <cell r="B144007">
            <v>226.68</v>
          </cell>
        </row>
        <row r="144008">
          <cell r="B144008">
            <v>234.24</v>
          </cell>
        </row>
        <row r="144009">
          <cell r="B144009">
            <v>307.8</v>
          </cell>
        </row>
        <row r="144010">
          <cell r="B144010">
            <v>696.32</v>
          </cell>
        </row>
        <row r="144011">
          <cell r="B144011">
            <v>307.8</v>
          </cell>
        </row>
        <row r="144012">
          <cell r="B144012">
            <v>307.8</v>
          </cell>
        </row>
        <row r="144013">
          <cell r="B144013">
            <v>30.8</v>
          </cell>
        </row>
        <row r="144014">
          <cell r="B144014">
            <v>199.56</v>
          </cell>
        </row>
        <row r="144015">
          <cell r="B144015">
            <v>260.45999999999998</v>
          </cell>
        </row>
        <row r="144016">
          <cell r="B144016">
            <v>235.26</v>
          </cell>
        </row>
        <row r="144017">
          <cell r="B144017">
            <v>16.82</v>
          </cell>
        </row>
        <row r="144018">
          <cell r="B144018">
            <v>218.44</v>
          </cell>
        </row>
        <row r="144019">
          <cell r="B144019">
            <v>282.16000000000003</v>
          </cell>
        </row>
        <row r="144020">
          <cell r="B144020">
            <v>265.52999999999997</v>
          </cell>
        </row>
        <row r="144021">
          <cell r="B144021">
            <v>302.7</v>
          </cell>
        </row>
        <row r="144022">
          <cell r="B144022">
            <v>302.7</v>
          </cell>
        </row>
        <row r="144023">
          <cell r="B144023">
            <v>294.87</v>
          </cell>
        </row>
        <row r="144024">
          <cell r="B144024">
            <v>294.87</v>
          </cell>
        </row>
        <row r="144025">
          <cell r="B144025">
            <v>325.93</v>
          </cell>
        </row>
        <row r="144026">
          <cell r="B144026">
            <v>120.71</v>
          </cell>
        </row>
        <row r="144027">
          <cell r="B144027">
            <v>145.69999999999999</v>
          </cell>
        </row>
        <row r="144028">
          <cell r="B144028">
            <v>345.6</v>
          </cell>
        </row>
        <row r="144029">
          <cell r="B144029">
            <v>149.76</v>
          </cell>
        </row>
        <row r="144030">
          <cell r="B144030">
            <v>116.82</v>
          </cell>
        </row>
        <row r="144031">
          <cell r="B144031">
            <v>208.72</v>
          </cell>
        </row>
        <row r="144032">
          <cell r="B144032">
            <v>199.8</v>
          </cell>
        </row>
        <row r="144033">
          <cell r="B144033">
            <v>199.8</v>
          </cell>
        </row>
        <row r="144034">
          <cell r="B144034">
            <v>519.80999999999995</v>
          </cell>
        </row>
        <row r="144035">
          <cell r="B144035">
            <v>503.04</v>
          </cell>
        </row>
        <row r="144036">
          <cell r="B144036">
            <v>35.159999999999997</v>
          </cell>
        </row>
        <row r="144037">
          <cell r="B144037">
            <v>35.159999999999997</v>
          </cell>
        </row>
        <row r="144038">
          <cell r="B144038">
            <v>355.94</v>
          </cell>
        </row>
        <row r="144039">
          <cell r="B144039">
            <v>773.51</v>
          </cell>
        </row>
        <row r="144040">
          <cell r="B144040">
            <v>226.3</v>
          </cell>
        </row>
        <row r="144041">
          <cell r="B144041">
            <v>226.3</v>
          </cell>
        </row>
        <row r="144042">
          <cell r="B144042">
            <v>219</v>
          </cell>
        </row>
        <row r="144043">
          <cell r="B144043">
            <v>172.55</v>
          </cell>
        </row>
        <row r="144044">
          <cell r="B144044">
            <v>357.66</v>
          </cell>
        </row>
        <row r="144045">
          <cell r="B144045">
            <v>789.76</v>
          </cell>
        </row>
        <row r="144046">
          <cell r="B144046">
            <v>257.61</v>
          </cell>
        </row>
        <row r="144047">
          <cell r="B144047">
            <v>249.3</v>
          </cell>
        </row>
        <row r="144048">
          <cell r="B144048">
            <v>313.47000000000003</v>
          </cell>
        </row>
        <row r="144049">
          <cell r="B144049">
            <v>589.87</v>
          </cell>
        </row>
        <row r="144050">
          <cell r="B144050">
            <v>455.17</v>
          </cell>
        </row>
        <row r="144051">
          <cell r="B144051">
            <v>212.82</v>
          </cell>
        </row>
        <row r="144052">
          <cell r="B144052">
            <v>655.68</v>
          </cell>
        </row>
        <row r="144053">
          <cell r="B144053">
            <v>35.159999999999997</v>
          </cell>
        </row>
        <row r="144054">
          <cell r="B144054">
            <v>221.76</v>
          </cell>
        </row>
        <row r="144055">
          <cell r="B144055">
            <v>221.76</v>
          </cell>
        </row>
        <row r="144056">
          <cell r="B144056">
            <v>35.159999999999997</v>
          </cell>
        </row>
        <row r="144057">
          <cell r="B144057">
            <v>209.31</v>
          </cell>
        </row>
        <row r="144058">
          <cell r="B144058">
            <v>221.76</v>
          </cell>
        </row>
        <row r="144059">
          <cell r="B144059">
            <v>362.32</v>
          </cell>
        </row>
        <row r="144060">
          <cell r="B144060">
            <v>460.74</v>
          </cell>
        </row>
        <row r="144061">
          <cell r="B144061">
            <v>35.159999999999997</v>
          </cell>
        </row>
        <row r="144062">
          <cell r="B144062">
            <v>30.8</v>
          </cell>
        </row>
        <row r="144063">
          <cell r="B144063">
            <v>335.23</v>
          </cell>
        </row>
        <row r="144064">
          <cell r="B144064">
            <v>339.39</v>
          </cell>
        </row>
        <row r="144065">
          <cell r="B144065">
            <v>391.31</v>
          </cell>
        </row>
        <row r="144066">
          <cell r="B144066">
            <v>199.12</v>
          </cell>
        </row>
        <row r="144067">
          <cell r="B144067">
            <v>390.1</v>
          </cell>
        </row>
        <row r="144068">
          <cell r="B144068">
            <v>519.17999999999995</v>
          </cell>
        </row>
        <row r="144069">
          <cell r="B144069">
            <v>354.98</v>
          </cell>
        </row>
        <row r="144070">
          <cell r="B144070">
            <v>410.07</v>
          </cell>
        </row>
        <row r="144071">
          <cell r="B144071">
            <v>324.42</v>
          </cell>
        </row>
        <row r="144072">
          <cell r="B144072">
            <v>396.84</v>
          </cell>
        </row>
        <row r="144073">
          <cell r="B144073">
            <v>179.86</v>
          </cell>
        </row>
        <row r="144074">
          <cell r="B144074">
            <v>179.86</v>
          </cell>
        </row>
        <row r="144075">
          <cell r="B144075">
            <v>789.76</v>
          </cell>
        </row>
        <row r="144076">
          <cell r="B144076">
            <v>0</v>
          </cell>
        </row>
        <row r="144077">
          <cell r="B144077">
            <v>427.32</v>
          </cell>
        </row>
        <row r="144078">
          <cell r="B144078">
            <v>22.22</v>
          </cell>
        </row>
        <row r="144079">
          <cell r="B144079">
            <v>35.159999999999997</v>
          </cell>
        </row>
        <row r="144080">
          <cell r="B144080">
            <v>253.74</v>
          </cell>
        </row>
        <row r="144081">
          <cell r="B144081">
            <v>17.72</v>
          </cell>
        </row>
        <row r="144082">
          <cell r="B144082">
            <v>169.87</v>
          </cell>
        </row>
        <row r="144083">
          <cell r="B144083">
            <v>219.84</v>
          </cell>
        </row>
        <row r="144084">
          <cell r="B144084">
            <v>261.02</v>
          </cell>
        </row>
        <row r="144085">
          <cell r="B144085">
            <v>350.82</v>
          </cell>
        </row>
        <row r="144086">
          <cell r="B144086">
            <v>116.82</v>
          </cell>
        </row>
        <row r="144087">
          <cell r="B144087">
            <v>226.25</v>
          </cell>
        </row>
        <row r="144088">
          <cell r="B144088">
            <v>38.369999999999997</v>
          </cell>
        </row>
        <row r="144089">
          <cell r="B144089">
            <v>162.6</v>
          </cell>
        </row>
        <row r="144090">
          <cell r="B144090">
            <v>252.6</v>
          </cell>
        </row>
        <row r="144091">
          <cell r="B144091">
            <v>362.51</v>
          </cell>
        </row>
        <row r="144092">
          <cell r="B144092">
            <v>65.349999999999994</v>
          </cell>
        </row>
        <row r="144093">
          <cell r="B144093">
            <v>35.159999999999997</v>
          </cell>
        </row>
        <row r="144094">
          <cell r="B144094">
            <v>215.94</v>
          </cell>
        </row>
        <row r="144095">
          <cell r="B144095">
            <v>116.82</v>
          </cell>
        </row>
        <row r="144096">
          <cell r="B144096">
            <v>116.82</v>
          </cell>
        </row>
        <row r="144097">
          <cell r="B144097">
            <v>610.08000000000004</v>
          </cell>
        </row>
        <row r="144098">
          <cell r="B144098">
            <v>180.1</v>
          </cell>
        </row>
        <row r="144099">
          <cell r="B144099">
            <v>282.25</v>
          </cell>
        </row>
        <row r="144100">
          <cell r="B144100">
            <v>343.68</v>
          </cell>
        </row>
        <row r="144101">
          <cell r="B144101">
            <v>116.79</v>
          </cell>
        </row>
        <row r="144102">
          <cell r="B144102">
            <v>16.82</v>
          </cell>
        </row>
        <row r="144103">
          <cell r="B144103">
            <v>298.58999999999997</v>
          </cell>
        </row>
        <row r="144104">
          <cell r="B144104">
            <v>300.95</v>
          </cell>
        </row>
        <row r="144105">
          <cell r="B144105">
            <v>323.57</v>
          </cell>
        </row>
        <row r="144106">
          <cell r="B144106">
            <v>466.62</v>
          </cell>
        </row>
        <row r="144107">
          <cell r="B144107">
            <v>374.58</v>
          </cell>
        </row>
        <row r="144108">
          <cell r="B144108">
            <v>16.82</v>
          </cell>
        </row>
        <row r="144109">
          <cell r="B144109">
            <v>52.64</v>
          </cell>
        </row>
        <row r="144110">
          <cell r="B144110">
            <v>16.82</v>
          </cell>
        </row>
        <row r="144111">
          <cell r="B144111">
            <v>20.71</v>
          </cell>
        </row>
        <row r="144112">
          <cell r="B144112">
            <v>221.16</v>
          </cell>
        </row>
        <row r="144113">
          <cell r="B144113">
            <v>228.53</v>
          </cell>
        </row>
        <row r="144114">
          <cell r="B144114">
            <v>295.18</v>
          </cell>
        </row>
        <row r="144115">
          <cell r="B144115">
            <v>295.18</v>
          </cell>
        </row>
        <row r="144116">
          <cell r="B144116">
            <v>300.95</v>
          </cell>
        </row>
        <row r="144117">
          <cell r="B144117">
            <v>567.29999999999995</v>
          </cell>
        </row>
        <row r="144118">
          <cell r="B144118">
            <v>135.38</v>
          </cell>
        </row>
        <row r="144119">
          <cell r="B144119">
            <v>298.41000000000003</v>
          </cell>
        </row>
        <row r="144120">
          <cell r="B144120">
            <v>135.38</v>
          </cell>
        </row>
        <row r="144121">
          <cell r="B144121">
            <v>348.54</v>
          </cell>
        </row>
        <row r="144122">
          <cell r="B144122">
            <v>400.02</v>
          </cell>
        </row>
        <row r="144123">
          <cell r="B144123">
            <v>386.82</v>
          </cell>
        </row>
        <row r="144124">
          <cell r="B144124">
            <v>437.47</v>
          </cell>
        </row>
        <row r="144125">
          <cell r="B144125">
            <v>443.64</v>
          </cell>
        </row>
        <row r="144126">
          <cell r="B144126">
            <v>810.77</v>
          </cell>
        </row>
        <row r="144127">
          <cell r="B144127">
            <v>784.62</v>
          </cell>
        </row>
        <row r="144128">
          <cell r="B144128">
            <v>784.62</v>
          </cell>
        </row>
        <row r="144129">
          <cell r="B144129">
            <v>810.77</v>
          </cell>
        </row>
        <row r="144130">
          <cell r="B144130">
            <v>413.35</v>
          </cell>
        </row>
        <row r="144131">
          <cell r="B144131">
            <v>199.95</v>
          </cell>
        </row>
        <row r="144132">
          <cell r="B144132">
            <v>399.71</v>
          </cell>
        </row>
        <row r="144133">
          <cell r="B144133">
            <v>386.82</v>
          </cell>
        </row>
        <row r="144134">
          <cell r="B144134">
            <v>399.71</v>
          </cell>
        </row>
        <row r="144135">
          <cell r="B144135">
            <v>494.52</v>
          </cell>
        </row>
        <row r="144136">
          <cell r="B144136">
            <v>789.76</v>
          </cell>
        </row>
        <row r="144137">
          <cell r="B144137">
            <v>764.28</v>
          </cell>
        </row>
        <row r="144138">
          <cell r="B144138">
            <v>764.28</v>
          </cell>
        </row>
        <row r="144139">
          <cell r="B144139">
            <v>333.36</v>
          </cell>
        </row>
        <row r="144140">
          <cell r="B144140">
            <v>261.44</v>
          </cell>
        </row>
        <row r="144141">
          <cell r="B144141">
            <v>277.92</v>
          </cell>
        </row>
        <row r="144142">
          <cell r="B144142">
            <v>261.44</v>
          </cell>
        </row>
        <row r="144143">
          <cell r="B144143">
            <v>277.92</v>
          </cell>
        </row>
        <row r="144144">
          <cell r="B144144">
            <v>311.45999999999998</v>
          </cell>
        </row>
        <row r="144145">
          <cell r="B144145">
            <v>265.48</v>
          </cell>
        </row>
        <row r="144146">
          <cell r="B144146">
            <v>125.06</v>
          </cell>
        </row>
        <row r="144147">
          <cell r="B144147">
            <v>494.52</v>
          </cell>
        </row>
        <row r="144148">
          <cell r="B144148">
            <v>344.47</v>
          </cell>
        </row>
        <row r="144149">
          <cell r="B144149">
            <v>222.1</v>
          </cell>
        </row>
        <row r="144150">
          <cell r="B144150">
            <v>201.6</v>
          </cell>
        </row>
        <row r="144151">
          <cell r="B144151">
            <v>130.80000000000001</v>
          </cell>
        </row>
        <row r="144152">
          <cell r="B144152">
            <v>130.80000000000001</v>
          </cell>
        </row>
        <row r="144153">
          <cell r="B144153">
            <v>0</v>
          </cell>
        </row>
        <row r="144154">
          <cell r="B144154">
            <v>15.5</v>
          </cell>
        </row>
        <row r="144155">
          <cell r="B144155">
            <v>629.66999999999996</v>
          </cell>
        </row>
        <row r="144156">
          <cell r="B144156">
            <v>629.66999999999996</v>
          </cell>
        </row>
        <row r="144157">
          <cell r="B144157">
            <v>678</v>
          </cell>
        </row>
        <row r="144158">
          <cell r="B144158">
            <v>287.18</v>
          </cell>
        </row>
        <row r="144159">
          <cell r="B144159">
            <v>315.52</v>
          </cell>
        </row>
        <row r="144160">
          <cell r="B144160">
            <v>757.14</v>
          </cell>
        </row>
        <row r="144161">
          <cell r="B144161">
            <v>298.58999999999997</v>
          </cell>
        </row>
        <row r="144162">
          <cell r="B144162">
            <v>288.95999999999998</v>
          </cell>
        </row>
        <row r="144163">
          <cell r="B144163">
            <v>271.14</v>
          </cell>
        </row>
        <row r="144164">
          <cell r="B144164">
            <v>315.10000000000002</v>
          </cell>
        </row>
        <row r="144165">
          <cell r="B144165">
            <v>48.8</v>
          </cell>
        </row>
        <row r="144166">
          <cell r="B144166">
            <v>630.41999999999996</v>
          </cell>
        </row>
        <row r="144167">
          <cell r="B144167">
            <v>143.84</v>
          </cell>
        </row>
        <row r="144168">
          <cell r="B144168">
            <v>489.72</v>
          </cell>
        </row>
        <row r="144169">
          <cell r="B144169">
            <v>489.72</v>
          </cell>
        </row>
        <row r="144170">
          <cell r="B144170">
            <v>69.569999999999993</v>
          </cell>
        </row>
        <row r="144171">
          <cell r="B144171">
            <v>726.02</v>
          </cell>
        </row>
        <row r="144172">
          <cell r="B144172">
            <v>726.02</v>
          </cell>
        </row>
        <row r="144173">
          <cell r="B144173">
            <v>682.62</v>
          </cell>
        </row>
        <row r="144174">
          <cell r="B144174">
            <v>0</v>
          </cell>
        </row>
        <row r="144175">
          <cell r="B144175">
            <v>764.28</v>
          </cell>
        </row>
        <row r="144176">
          <cell r="B144176">
            <v>789.76</v>
          </cell>
        </row>
        <row r="144177">
          <cell r="B144177">
            <v>764.28</v>
          </cell>
        </row>
        <row r="144178">
          <cell r="B144178">
            <v>381.36</v>
          </cell>
        </row>
        <row r="144179">
          <cell r="B144179">
            <v>324.94</v>
          </cell>
        </row>
        <row r="144180">
          <cell r="B144180">
            <v>314.45999999999998</v>
          </cell>
        </row>
        <row r="144181">
          <cell r="B144181">
            <v>159.9</v>
          </cell>
        </row>
        <row r="144182">
          <cell r="B144182">
            <v>764.28</v>
          </cell>
        </row>
        <row r="144183">
          <cell r="B144183">
            <v>630.23</v>
          </cell>
        </row>
        <row r="144184">
          <cell r="B144184">
            <v>713.33</v>
          </cell>
        </row>
        <row r="144185">
          <cell r="B144185">
            <v>437.1</v>
          </cell>
        </row>
        <row r="144186">
          <cell r="B144186">
            <v>451.67</v>
          </cell>
        </row>
        <row r="144187">
          <cell r="B144187">
            <v>451.67</v>
          </cell>
        </row>
        <row r="144188">
          <cell r="B144188">
            <v>30.8</v>
          </cell>
        </row>
        <row r="144189">
          <cell r="B144189">
            <v>190.59</v>
          </cell>
        </row>
        <row r="144190">
          <cell r="B144190">
            <v>116.82</v>
          </cell>
        </row>
        <row r="144191">
          <cell r="B144191">
            <v>20.71</v>
          </cell>
        </row>
        <row r="144192">
          <cell r="B144192">
            <v>193.53</v>
          </cell>
        </row>
        <row r="144193">
          <cell r="B144193">
            <v>308.39</v>
          </cell>
        </row>
        <row r="144194">
          <cell r="B144194">
            <v>290.7</v>
          </cell>
        </row>
        <row r="144195">
          <cell r="B144195">
            <v>251.04</v>
          </cell>
        </row>
        <row r="144196">
          <cell r="B144196">
            <v>50.8</v>
          </cell>
        </row>
        <row r="144197">
          <cell r="B144197">
            <v>251.04</v>
          </cell>
        </row>
        <row r="144198">
          <cell r="B144198">
            <v>259.41000000000003</v>
          </cell>
        </row>
        <row r="144199">
          <cell r="B144199">
            <v>251.59</v>
          </cell>
        </row>
        <row r="144200">
          <cell r="B144200">
            <v>236.08</v>
          </cell>
        </row>
        <row r="144201">
          <cell r="B144201">
            <v>55.16</v>
          </cell>
        </row>
        <row r="144202">
          <cell r="B144202">
            <v>169.38</v>
          </cell>
        </row>
        <row r="144203">
          <cell r="B144203">
            <v>307.14999999999998</v>
          </cell>
        </row>
        <row r="144204">
          <cell r="B144204">
            <v>618</v>
          </cell>
        </row>
        <row r="144205">
          <cell r="B144205">
            <v>375.81</v>
          </cell>
        </row>
        <row r="144206">
          <cell r="B144206">
            <v>252.28</v>
          </cell>
        </row>
        <row r="144207">
          <cell r="B144207">
            <v>252.06</v>
          </cell>
        </row>
        <row r="144208">
          <cell r="B144208">
            <v>808.62</v>
          </cell>
        </row>
        <row r="144209">
          <cell r="B144209">
            <v>746.04</v>
          </cell>
        </row>
        <row r="144210">
          <cell r="B144210">
            <v>307.14999999999998</v>
          </cell>
        </row>
        <row r="144211">
          <cell r="B144211">
            <v>399.28</v>
          </cell>
        </row>
        <row r="144212">
          <cell r="B144212">
            <v>252.28</v>
          </cell>
        </row>
        <row r="144213">
          <cell r="B144213">
            <v>789.76</v>
          </cell>
        </row>
        <row r="144214">
          <cell r="B144214">
            <v>297.24</v>
          </cell>
        </row>
        <row r="144215">
          <cell r="B144215">
            <v>789.76</v>
          </cell>
        </row>
        <row r="144216">
          <cell r="B144216">
            <v>20.71</v>
          </cell>
        </row>
        <row r="144217">
          <cell r="B144217">
            <v>71.62</v>
          </cell>
        </row>
        <row r="144218">
          <cell r="B144218">
            <v>130.80000000000001</v>
          </cell>
        </row>
        <row r="144219">
          <cell r="B144219">
            <v>135.16</v>
          </cell>
        </row>
        <row r="144220">
          <cell r="B144220">
            <v>135.16</v>
          </cell>
        </row>
        <row r="144221">
          <cell r="B144221">
            <v>325.2</v>
          </cell>
        </row>
        <row r="144222">
          <cell r="B144222">
            <v>71.62</v>
          </cell>
        </row>
        <row r="144223">
          <cell r="B144223">
            <v>370.57</v>
          </cell>
        </row>
        <row r="144224">
          <cell r="B144224">
            <v>120.71</v>
          </cell>
        </row>
        <row r="144225">
          <cell r="B144225">
            <v>120.71</v>
          </cell>
        </row>
        <row r="144226">
          <cell r="B144226">
            <v>116.82</v>
          </cell>
        </row>
        <row r="144227">
          <cell r="B144227">
            <v>338.28</v>
          </cell>
        </row>
        <row r="144228">
          <cell r="B144228">
            <v>143.66999999999999</v>
          </cell>
        </row>
        <row r="144229">
          <cell r="B144229">
            <v>20.71</v>
          </cell>
        </row>
        <row r="144230">
          <cell r="B144230">
            <v>16.82</v>
          </cell>
        </row>
        <row r="144231">
          <cell r="B144231">
            <v>16.82</v>
          </cell>
        </row>
        <row r="144232">
          <cell r="B144232">
            <v>752.68</v>
          </cell>
        </row>
        <row r="144233">
          <cell r="B144233">
            <v>120.71</v>
          </cell>
        </row>
        <row r="144234">
          <cell r="B144234">
            <v>120.71</v>
          </cell>
        </row>
        <row r="144235">
          <cell r="B144235">
            <v>116.82</v>
          </cell>
        </row>
        <row r="144236">
          <cell r="B144236">
            <v>176.1</v>
          </cell>
        </row>
        <row r="144237">
          <cell r="B144237">
            <v>20.71</v>
          </cell>
        </row>
        <row r="144238">
          <cell r="B144238">
            <v>120.71</v>
          </cell>
        </row>
        <row r="144239">
          <cell r="B144239">
            <v>56.12</v>
          </cell>
        </row>
        <row r="144240">
          <cell r="B144240">
            <v>338.28</v>
          </cell>
        </row>
        <row r="144241">
          <cell r="B144241">
            <v>143.66999999999999</v>
          </cell>
        </row>
        <row r="144242">
          <cell r="B144242">
            <v>134.54</v>
          </cell>
        </row>
        <row r="144243">
          <cell r="B144243">
            <v>273.85000000000002</v>
          </cell>
        </row>
        <row r="144244">
          <cell r="B144244">
            <v>113.6</v>
          </cell>
        </row>
        <row r="144245">
          <cell r="B144245">
            <v>412.86</v>
          </cell>
        </row>
        <row r="144246">
          <cell r="B144246">
            <v>426.62</v>
          </cell>
        </row>
        <row r="144247">
          <cell r="B144247">
            <v>43.01</v>
          </cell>
        </row>
        <row r="144248">
          <cell r="B144248">
            <v>249.8</v>
          </cell>
        </row>
        <row r="144249">
          <cell r="B144249">
            <v>120.72</v>
          </cell>
        </row>
        <row r="144250">
          <cell r="B144250">
            <v>273.36</v>
          </cell>
        </row>
        <row r="144251">
          <cell r="B144251">
            <v>366.73</v>
          </cell>
        </row>
        <row r="144252">
          <cell r="B144252">
            <v>290.27999999999997</v>
          </cell>
        </row>
        <row r="144253">
          <cell r="B144253">
            <v>16.82</v>
          </cell>
        </row>
        <row r="144254">
          <cell r="B144254">
            <v>249.8</v>
          </cell>
        </row>
        <row r="144255">
          <cell r="B144255">
            <v>123.2</v>
          </cell>
        </row>
        <row r="144256">
          <cell r="B144256">
            <v>366.73</v>
          </cell>
        </row>
        <row r="144257">
          <cell r="B144257">
            <v>307.33</v>
          </cell>
        </row>
        <row r="144258">
          <cell r="B144258">
            <v>135.16</v>
          </cell>
        </row>
        <row r="144259">
          <cell r="B144259">
            <v>462.52</v>
          </cell>
        </row>
        <row r="144260">
          <cell r="B144260">
            <v>331.25</v>
          </cell>
        </row>
        <row r="144261">
          <cell r="B144261">
            <v>235.02</v>
          </cell>
        </row>
        <row r="144262">
          <cell r="B144262">
            <v>30.52</v>
          </cell>
        </row>
        <row r="144263">
          <cell r="B144263">
            <v>0</v>
          </cell>
        </row>
        <row r="144264">
          <cell r="B144264">
            <v>14.42</v>
          </cell>
        </row>
        <row r="144265">
          <cell r="B144265">
            <v>339.2</v>
          </cell>
        </row>
        <row r="144266">
          <cell r="B144266">
            <v>124.01</v>
          </cell>
        </row>
        <row r="144267">
          <cell r="B144267">
            <v>694.75</v>
          </cell>
        </row>
        <row r="144268">
          <cell r="B144268">
            <v>11.14</v>
          </cell>
        </row>
        <row r="144269">
          <cell r="B144269">
            <v>667.19</v>
          </cell>
        </row>
        <row r="144270">
          <cell r="B144270">
            <v>484.9</v>
          </cell>
        </row>
        <row r="144271">
          <cell r="B144271">
            <v>336.91</v>
          </cell>
        </row>
        <row r="144272">
          <cell r="B144272">
            <v>135.16</v>
          </cell>
        </row>
        <row r="144273">
          <cell r="B144273">
            <v>317.13</v>
          </cell>
        </row>
        <row r="144274">
          <cell r="B144274">
            <v>372.6</v>
          </cell>
        </row>
        <row r="144275">
          <cell r="B144275">
            <v>120.71</v>
          </cell>
        </row>
        <row r="144276">
          <cell r="B144276">
            <v>120.71</v>
          </cell>
        </row>
        <row r="144277">
          <cell r="B144277">
            <v>120.71</v>
          </cell>
        </row>
        <row r="144278">
          <cell r="B144278">
            <v>16.82</v>
          </cell>
        </row>
        <row r="144279">
          <cell r="B144279">
            <v>120.71</v>
          </cell>
        </row>
        <row r="144280">
          <cell r="B144280">
            <v>509.14</v>
          </cell>
        </row>
        <row r="144281">
          <cell r="B144281">
            <v>492.72</v>
          </cell>
        </row>
        <row r="144282">
          <cell r="B144282">
            <v>345.28</v>
          </cell>
        </row>
        <row r="144283">
          <cell r="B144283">
            <v>56.84</v>
          </cell>
        </row>
        <row r="144284">
          <cell r="B144284">
            <v>202.39</v>
          </cell>
        </row>
        <row r="144285">
          <cell r="B144285">
            <v>595.19000000000005</v>
          </cell>
        </row>
        <row r="144286">
          <cell r="B144286">
            <v>83.48</v>
          </cell>
        </row>
        <row r="144287">
          <cell r="B144287">
            <v>117.72</v>
          </cell>
        </row>
        <row r="144288">
          <cell r="B144288">
            <v>271.26</v>
          </cell>
        </row>
        <row r="144289">
          <cell r="B144289">
            <v>567</v>
          </cell>
        </row>
        <row r="144290">
          <cell r="B144290">
            <v>352.92</v>
          </cell>
        </row>
        <row r="144291">
          <cell r="B144291">
            <v>249.67</v>
          </cell>
        </row>
        <row r="144292">
          <cell r="B144292">
            <v>249.67</v>
          </cell>
        </row>
        <row r="144293">
          <cell r="B144293">
            <v>241.62</v>
          </cell>
        </row>
        <row r="144294">
          <cell r="B144294">
            <v>249.67</v>
          </cell>
        </row>
        <row r="144295">
          <cell r="B144295">
            <v>11.6</v>
          </cell>
        </row>
        <row r="144296">
          <cell r="B144296">
            <v>483.54</v>
          </cell>
        </row>
        <row r="144297">
          <cell r="B144297">
            <v>499.66</v>
          </cell>
        </row>
        <row r="144298">
          <cell r="B144298">
            <v>135.16</v>
          </cell>
        </row>
        <row r="144299">
          <cell r="B144299">
            <v>428.76</v>
          </cell>
        </row>
        <row r="144300">
          <cell r="B144300">
            <v>43.6</v>
          </cell>
        </row>
        <row r="144301">
          <cell r="B144301">
            <v>373.6</v>
          </cell>
        </row>
        <row r="144302">
          <cell r="B144302">
            <v>637.38</v>
          </cell>
        </row>
        <row r="144303">
          <cell r="B144303">
            <v>135.16</v>
          </cell>
        </row>
        <row r="144304">
          <cell r="B144304">
            <v>275.52</v>
          </cell>
        </row>
        <row r="144305">
          <cell r="B144305">
            <v>643.08000000000004</v>
          </cell>
        </row>
        <row r="144306">
          <cell r="B144306">
            <v>180.42</v>
          </cell>
        </row>
        <row r="144307">
          <cell r="B144307">
            <v>75.319999999999993</v>
          </cell>
        </row>
        <row r="144308">
          <cell r="B144308">
            <v>116.82</v>
          </cell>
        </row>
        <row r="144309">
          <cell r="B144309">
            <v>233.31</v>
          </cell>
        </row>
        <row r="144310">
          <cell r="B144310">
            <v>279.52999999999997</v>
          </cell>
        </row>
        <row r="144311">
          <cell r="B144311">
            <v>279.52999999999997</v>
          </cell>
        </row>
        <row r="144312">
          <cell r="B144312">
            <v>66.44</v>
          </cell>
        </row>
        <row r="144313">
          <cell r="B144313">
            <v>352.38</v>
          </cell>
        </row>
        <row r="144314">
          <cell r="B144314">
            <v>352.38</v>
          </cell>
        </row>
        <row r="144315">
          <cell r="B144315">
            <v>548.1</v>
          </cell>
        </row>
        <row r="144316">
          <cell r="B144316">
            <v>376.4</v>
          </cell>
        </row>
        <row r="144317">
          <cell r="B144317">
            <v>186.43</v>
          </cell>
        </row>
        <row r="144318">
          <cell r="B144318">
            <v>120.71</v>
          </cell>
        </row>
        <row r="144319">
          <cell r="B144319">
            <v>483.17</v>
          </cell>
        </row>
        <row r="144320">
          <cell r="B144320">
            <v>808.62</v>
          </cell>
        </row>
        <row r="144321">
          <cell r="B144321">
            <v>339.79</v>
          </cell>
        </row>
        <row r="144322">
          <cell r="B144322">
            <v>275.52</v>
          </cell>
        </row>
        <row r="144323">
          <cell r="B144323">
            <v>483.97</v>
          </cell>
        </row>
        <row r="144324">
          <cell r="B144324">
            <v>16.399999999999999</v>
          </cell>
        </row>
        <row r="144325">
          <cell r="B144325">
            <v>218.43</v>
          </cell>
        </row>
        <row r="144326">
          <cell r="B144326">
            <v>111.38</v>
          </cell>
        </row>
        <row r="144327">
          <cell r="B144327">
            <v>607.23</v>
          </cell>
        </row>
        <row r="144328">
          <cell r="B144328">
            <v>490.73</v>
          </cell>
        </row>
        <row r="144329">
          <cell r="B144329">
            <v>296.88</v>
          </cell>
        </row>
        <row r="144330">
          <cell r="B144330">
            <v>459.6</v>
          </cell>
        </row>
        <row r="144331">
          <cell r="B144331">
            <v>486.27</v>
          </cell>
        </row>
        <row r="144332">
          <cell r="B144332">
            <v>147.04</v>
          </cell>
        </row>
        <row r="144333">
          <cell r="B144333">
            <v>342.96</v>
          </cell>
        </row>
        <row r="144334">
          <cell r="B144334">
            <v>437.91</v>
          </cell>
        </row>
        <row r="144335">
          <cell r="B144335">
            <v>437.91</v>
          </cell>
        </row>
        <row r="144336">
          <cell r="B144336">
            <v>326.86</v>
          </cell>
        </row>
        <row r="144337">
          <cell r="B144337">
            <v>316.32</v>
          </cell>
        </row>
        <row r="144338">
          <cell r="B144338">
            <v>280.38</v>
          </cell>
        </row>
        <row r="144339">
          <cell r="B144339">
            <v>307.44</v>
          </cell>
        </row>
        <row r="144340">
          <cell r="B144340">
            <v>437.91</v>
          </cell>
        </row>
        <row r="144341">
          <cell r="B144341">
            <v>463.38</v>
          </cell>
        </row>
        <row r="144342">
          <cell r="B144342">
            <v>131.52000000000001</v>
          </cell>
        </row>
        <row r="144343">
          <cell r="B144343">
            <v>131.52000000000001</v>
          </cell>
        </row>
        <row r="144344">
          <cell r="B144344">
            <v>307.26</v>
          </cell>
        </row>
        <row r="144345">
          <cell r="B144345">
            <v>484.04</v>
          </cell>
        </row>
        <row r="144346">
          <cell r="B144346">
            <v>233.48</v>
          </cell>
        </row>
        <row r="144347">
          <cell r="B144347">
            <v>463.38</v>
          </cell>
        </row>
        <row r="144348">
          <cell r="B144348">
            <v>307.26</v>
          </cell>
        </row>
        <row r="144349">
          <cell r="B144349">
            <v>273.69</v>
          </cell>
        </row>
        <row r="144350">
          <cell r="B144350">
            <v>238.92</v>
          </cell>
        </row>
        <row r="144351">
          <cell r="B144351">
            <v>282.24</v>
          </cell>
        </row>
        <row r="144352">
          <cell r="B144352">
            <v>291.64999999999998</v>
          </cell>
        </row>
        <row r="144353">
          <cell r="B144353">
            <v>30.8</v>
          </cell>
        </row>
        <row r="144354">
          <cell r="B144354">
            <v>197.15</v>
          </cell>
        </row>
        <row r="144355">
          <cell r="B144355">
            <v>116.82</v>
          </cell>
        </row>
        <row r="144356">
          <cell r="B144356">
            <v>352.92</v>
          </cell>
        </row>
        <row r="144357">
          <cell r="B144357">
            <v>120.71</v>
          </cell>
        </row>
        <row r="144358">
          <cell r="B144358">
            <v>507.18</v>
          </cell>
        </row>
        <row r="144359">
          <cell r="B144359">
            <v>90.2</v>
          </cell>
        </row>
        <row r="144360">
          <cell r="B144360">
            <v>383.84</v>
          </cell>
        </row>
        <row r="144361">
          <cell r="B144361">
            <v>73.28</v>
          </cell>
        </row>
        <row r="144362">
          <cell r="B144362">
            <v>764.28</v>
          </cell>
        </row>
        <row r="144363">
          <cell r="B144363">
            <v>789.76</v>
          </cell>
        </row>
        <row r="144364">
          <cell r="B144364">
            <v>764.28</v>
          </cell>
        </row>
        <row r="144365">
          <cell r="B144365">
            <v>468.66</v>
          </cell>
        </row>
        <row r="144366">
          <cell r="B144366">
            <v>764.28</v>
          </cell>
        </row>
        <row r="144367">
          <cell r="B144367">
            <v>94.1</v>
          </cell>
        </row>
        <row r="144368">
          <cell r="B144368">
            <v>38.82</v>
          </cell>
        </row>
        <row r="144369">
          <cell r="B144369">
            <v>125.24</v>
          </cell>
        </row>
        <row r="144370">
          <cell r="B144370">
            <v>130.80000000000001</v>
          </cell>
        </row>
        <row r="144371">
          <cell r="B144371">
            <v>135.16</v>
          </cell>
        </row>
        <row r="144372">
          <cell r="B144372">
            <v>135.16</v>
          </cell>
        </row>
        <row r="144373">
          <cell r="B144373">
            <v>302.7</v>
          </cell>
        </row>
        <row r="144374">
          <cell r="B144374">
            <v>414.78</v>
          </cell>
        </row>
        <row r="144375">
          <cell r="B144375">
            <v>519.96</v>
          </cell>
        </row>
        <row r="144376">
          <cell r="B144376">
            <v>645.36</v>
          </cell>
        </row>
        <row r="144377">
          <cell r="B144377">
            <v>292.27999999999997</v>
          </cell>
        </row>
        <row r="144378">
          <cell r="B144378">
            <v>292.27999999999997</v>
          </cell>
        </row>
        <row r="144379">
          <cell r="B144379">
            <v>130.80000000000001</v>
          </cell>
        </row>
        <row r="144380">
          <cell r="B144380">
            <v>648.41999999999996</v>
          </cell>
        </row>
        <row r="144381">
          <cell r="B144381">
            <v>112.4</v>
          </cell>
        </row>
        <row r="144382">
          <cell r="B144382">
            <v>116.82</v>
          </cell>
        </row>
        <row r="144383">
          <cell r="B144383">
            <v>453.54</v>
          </cell>
        </row>
        <row r="144384">
          <cell r="B144384">
            <v>324.93</v>
          </cell>
        </row>
        <row r="144385">
          <cell r="B144385">
            <v>20.71</v>
          </cell>
        </row>
        <row r="144386">
          <cell r="B144386">
            <v>16.82</v>
          </cell>
        </row>
        <row r="144387">
          <cell r="B144387">
            <v>16.82</v>
          </cell>
        </row>
        <row r="144388">
          <cell r="B144388">
            <v>20.71</v>
          </cell>
        </row>
        <row r="144389">
          <cell r="B144389">
            <v>16.82</v>
          </cell>
        </row>
        <row r="144390">
          <cell r="B144390">
            <v>423.4</v>
          </cell>
        </row>
        <row r="144391">
          <cell r="B144391">
            <v>201.12</v>
          </cell>
        </row>
        <row r="144392">
          <cell r="B144392">
            <v>764.28</v>
          </cell>
        </row>
        <row r="144393">
          <cell r="B144393">
            <v>277.14</v>
          </cell>
        </row>
        <row r="144394">
          <cell r="B144394">
            <v>255.06</v>
          </cell>
        </row>
        <row r="144395">
          <cell r="B144395">
            <v>117.06</v>
          </cell>
        </row>
        <row r="144396">
          <cell r="B144396">
            <v>409.12</v>
          </cell>
        </row>
        <row r="144397">
          <cell r="B144397">
            <v>275.76</v>
          </cell>
        </row>
        <row r="144398">
          <cell r="B144398">
            <v>648.36</v>
          </cell>
        </row>
        <row r="144399">
          <cell r="B144399">
            <v>191.83</v>
          </cell>
        </row>
        <row r="144400">
          <cell r="B144400">
            <v>35.159999999999997</v>
          </cell>
        </row>
        <row r="144401">
          <cell r="B144401">
            <v>415.68</v>
          </cell>
        </row>
        <row r="144402">
          <cell r="B144402">
            <v>304.83</v>
          </cell>
        </row>
        <row r="144403">
          <cell r="B144403">
            <v>0</v>
          </cell>
        </row>
        <row r="144404">
          <cell r="B144404">
            <v>69.319999999999993</v>
          </cell>
        </row>
        <row r="144405">
          <cell r="B144405">
            <v>20.71</v>
          </cell>
        </row>
        <row r="144406">
          <cell r="B144406">
            <v>423.78</v>
          </cell>
        </row>
        <row r="144407">
          <cell r="B144407">
            <v>16.82</v>
          </cell>
        </row>
        <row r="144408">
          <cell r="B144408">
            <v>16.82</v>
          </cell>
        </row>
        <row r="144409">
          <cell r="B144409">
            <v>20.71</v>
          </cell>
        </row>
        <row r="144410">
          <cell r="B144410">
            <v>437.91</v>
          </cell>
        </row>
        <row r="144411">
          <cell r="B144411">
            <v>142.03</v>
          </cell>
        </row>
        <row r="144412">
          <cell r="B144412">
            <v>35.6</v>
          </cell>
        </row>
        <row r="144413">
          <cell r="B144413">
            <v>465.74</v>
          </cell>
        </row>
        <row r="144414">
          <cell r="B144414">
            <v>272.55</v>
          </cell>
        </row>
        <row r="144415">
          <cell r="B144415">
            <v>40.119999999999997</v>
          </cell>
        </row>
        <row r="144416">
          <cell r="B144416">
            <v>345.84</v>
          </cell>
        </row>
        <row r="144417">
          <cell r="B144417">
            <v>120.71</v>
          </cell>
        </row>
        <row r="144418">
          <cell r="B144418">
            <v>120.71</v>
          </cell>
        </row>
        <row r="144419">
          <cell r="B144419">
            <v>336.12</v>
          </cell>
        </row>
        <row r="144420">
          <cell r="B144420">
            <v>248.55</v>
          </cell>
        </row>
        <row r="144421">
          <cell r="B144421">
            <v>129.28</v>
          </cell>
        </row>
        <row r="144422">
          <cell r="B144422">
            <v>121.88</v>
          </cell>
        </row>
        <row r="144423">
          <cell r="B144423">
            <v>283.68</v>
          </cell>
        </row>
        <row r="144424">
          <cell r="B144424">
            <v>390.96</v>
          </cell>
        </row>
        <row r="144425">
          <cell r="B144425">
            <v>60.86</v>
          </cell>
        </row>
        <row r="144426">
          <cell r="B144426">
            <v>419.6</v>
          </cell>
        </row>
        <row r="144427">
          <cell r="B144427">
            <v>121.88</v>
          </cell>
        </row>
        <row r="144428">
          <cell r="B144428">
            <v>184.57</v>
          </cell>
        </row>
        <row r="144429">
          <cell r="B144429">
            <v>270.38</v>
          </cell>
        </row>
        <row r="144430">
          <cell r="B144430">
            <v>519.19000000000005</v>
          </cell>
        </row>
        <row r="144431">
          <cell r="B144431">
            <v>519.19000000000005</v>
          </cell>
        </row>
        <row r="144432">
          <cell r="B144432">
            <v>4.03</v>
          </cell>
        </row>
        <row r="144433">
          <cell r="B144433">
            <v>730.98</v>
          </cell>
        </row>
        <row r="144434">
          <cell r="B144434">
            <v>707.4</v>
          </cell>
        </row>
        <row r="144435">
          <cell r="B144435">
            <v>497.52</v>
          </cell>
        </row>
        <row r="144436">
          <cell r="B144436">
            <v>228.9</v>
          </cell>
        </row>
        <row r="144437">
          <cell r="B144437">
            <v>221.52</v>
          </cell>
        </row>
        <row r="144438">
          <cell r="B144438">
            <v>221.52</v>
          </cell>
        </row>
        <row r="144439">
          <cell r="B144439">
            <v>135.16</v>
          </cell>
        </row>
        <row r="144440">
          <cell r="B144440">
            <v>402.81</v>
          </cell>
        </row>
        <row r="144441">
          <cell r="B144441">
            <v>256.86</v>
          </cell>
        </row>
        <row r="144442">
          <cell r="B144442">
            <v>139.74</v>
          </cell>
        </row>
        <row r="144443">
          <cell r="B144443">
            <v>116.82</v>
          </cell>
        </row>
        <row r="144444">
          <cell r="B144444">
            <v>120.71</v>
          </cell>
        </row>
        <row r="144445">
          <cell r="B144445">
            <v>130.80000000000001</v>
          </cell>
        </row>
        <row r="144446">
          <cell r="B144446">
            <v>403.37</v>
          </cell>
        </row>
        <row r="144447">
          <cell r="B144447">
            <v>403.37</v>
          </cell>
        </row>
        <row r="144448">
          <cell r="B144448">
            <v>394.53</v>
          </cell>
        </row>
        <row r="144449">
          <cell r="B144449">
            <v>402.38</v>
          </cell>
        </row>
        <row r="144450">
          <cell r="B144450">
            <v>547.44000000000005</v>
          </cell>
        </row>
        <row r="144451">
          <cell r="B144451">
            <v>337.44</v>
          </cell>
        </row>
        <row r="144452">
          <cell r="B144452">
            <v>348.69</v>
          </cell>
        </row>
        <row r="144453">
          <cell r="B144453">
            <v>216</v>
          </cell>
        </row>
        <row r="144454">
          <cell r="B144454">
            <v>352.16</v>
          </cell>
        </row>
        <row r="144455">
          <cell r="B144455">
            <v>529.98</v>
          </cell>
        </row>
        <row r="144456">
          <cell r="B144456">
            <v>749.15</v>
          </cell>
        </row>
        <row r="144457">
          <cell r="B144457">
            <v>207.66</v>
          </cell>
        </row>
        <row r="144458">
          <cell r="B144458">
            <v>0</v>
          </cell>
        </row>
        <row r="144459">
          <cell r="B144459">
            <v>562.20000000000005</v>
          </cell>
        </row>
        <row r="144460">
          <cell r="B144460">
            <v>272.04000000000002</v>
          </cell>
        </row>
        <row r="144461">
          <cell r="B144461">
            <v>40.700000000000003</v>
          </cell>
        </row>
        <row r="144462">
          <cell r="B144462">
            <v>724.98</v>
          </cell>
        </row>
        <row r="144463">
          <cell r="B144463">
            <v>163.68</v>
          </cell>
        </row>
        <row r="144464">
          <cell r="B144464">
            <v>607.97</v>
          </cell>
        </row>
        <row r="144465">
          <cell r="B144465">
            <v>43.65</v>
          </cell>
        </row>
        <row r="144466">
          <cell r="B144466">
            <v>169.14</v>
          </cell>
        </row>
        <row r="144467">
          <cell r="B144467">
            <v>764.28</v>
          </cell>
        </row>
        <row r="144468">
          <cell r="B144468">
            <v>116.82</v>
          </cell>
        </row>
        <row r="144469">
          <cell r="B144469">
            <v>2.4</v>
          </cell>
        </row>
        <row r="144470">
          <cell r="B144470">
            <v>135.16</v>
          </cell>
        </row>
        <row r="144471">
          <cell r="B144471">
            <v>351.12</v>
          </cell>
        </row>
        <row r="144472">
          <cell r="B144472">
            <v>245.78</v>
          </cell>
        </row>
        <row r="144473">
          <cell r="B144473">
            <v>185.04</v>
          </cell>
        </row>
        <row r="144474">
          <cell r="B144474">
            <v>789.76</v>
          </cell>
        </row>
        <row r="144475">
          <cell r="B144475">
            <v>392.76</v>
          </cell>
        </row>
        <row r="144476">
          <cell r="B144476">
            <v>130.80000000000001</v>
          </cell>
        </row>
        <row r="144477">
          <cell r="B144477">
            <v>135.16</v>
          </cell>
        </row>
        <row r="144478">
          <cell r="B144478">
            <v>130.80000000000001</v>
          </cell>
        </row>
        <row r="144479">
          <cell r="B144479">
            <v>17.440000000000001</v>
          </cell>
        </row>
        <row r="144480">
          <cell r="B144480">
            <v>143.94</v>
          </cell>
        </row>
        <row r="144481">
          <cell r="B144481">
            <v>130.80000000000001</v>
          </cell>
        </row>
        <row r="144482">
          <cell r="B144482">
            <v>35.159999999999997</v>
          </cell>
        </row>
        <row r="144483">
          <cell r="B144483">
            <v>30.8</v>
          </cell>
        </row>
        <row r="144484">
          <cell r="B144484">
            <v>35.159999999999997</v>
          </cell>
        </row>
        <row r="144485">
          <cell r="B144485">
            <v>398.85</v>
          </cell>
        </row>
        <row r="144486">
          <cell r="B144486">
            <v>314.89999999999998</v>
          </cell>
        </row>
        <row r="144487">
          <cell r="B144487">
            <v>789.76</v>
          </cell>
        </row>
        <row r="144488">
          <cell r="B144488">
            <v>362.82</v>
          </cell>
        </row>
        <row r="144489">
          <cell r="B144489">
            <v>696.96</v>
          </cell>
        </row>
        <row r="144490">
          <cell r="B144490">
            <v>20.71</v>
          </cell>
        </row>
        <row r="144491">
          <cell r="B144491">
            <v>20.71</v>
          </cell>
        </row>
        <row r="144492">
          <cell r="B144492">
            <v>221.4</v>
          </cell>
        </row>
        <row r="144493">
          <cell r="B144493">
            <v>120.71</v>
          </cell>
        </row>
        <row r="144494">
          <cell r="B144494">
            <v>3.48</v>
          </cell>
        </row>
        <row r="144495">
          <cell r="B144495">
            <v>764.28</v>
          </cell>
        </row>
        <row r="144496">
          <cell r="B144496">
            <v>394.38</v>
          </cell>
        </row>
        <row r="144497">
          <cell r="B144497">
            <v>121.14</v>
          </cell>
        </row>
        <row r="144498">
          <cell r="B144498">
            <v>468</v>
          </cell>
        </row>
        <row r="144499">
          <cell r="B144499">
            <v>483.6</v>
          </cell>
        </row>
        <row r="144500">
          <cell r="B144500">
            <v>130.80000000000001</v>
          </cell>
        </row>
        <row r="144501">
          <cell r="B144501">
            <v>264.95999999999998</v>
          </cell>
        </row>
        <row r="144502">
          <cell r="B144502">
            <v>292.92</v>
          </cell>
        </row>
        <row r="144503">
          <cell r="B144503">
            <v>292.92</v>
          </cell>
        </row>
        <row r="144504">
          <cell r="B144504">
            <v>16.82</v>
          </cell>
        </row>
        <row r="144505">
          <cell r="B144505">
            <v>20.71</v>
          </cell>
        </row>
        <row r="144506">
          <cell r="B144506">
            <v>248.74</v>
          </cell>
        </row>
        <row r="144507">
          <cell r="B144507">
            <v>302.68</v>
          </cell>
        </row>
        <row r="144508">
          <cell r="B144508">
            <v>364.44</v>
          </cell>
        </row>
        <row r="144509">
          <cell r="B144509">
            <v>20.71</v>
          </cell>
        </row>
        <row r="144510">
          <cell r="B144510">
            <v>35.159999999999997</v>
          </cell>
        </row>
        <row r="144511">
          <cell r="B144511">
            <v>20.71</v>
          </cell>
        </row>
        <row r="144512">
          <cell r="B144512">
            <v>20.71</v>
          </cell>
        </row>
        <row r="144513">
          <cell r="B144513">
            <v>448.44</v>
          </cell>
        </row>
        <row r="144514">
          <cell r="B144514">
            <v>448.44</v>
          </cell>
        </row>
        <row r="144515">
          <cell r="B144515">
            <v>297.60000000000002</v>
          </cell>
        </row>
        <row r="144516">
          <cell r="B144516">
            <v>288</v>
          </cell>
        </row>
        <row r="144517">
          <cell r="B144517">
            <v>397.68</v>
          </cell>
        </row>
        <row r="144518">
          <cell r="B144518">
            <v>16.82</v>
          </cell>
        </row>
        <row r="144519">
          <cell r="B144519">
            <v>20.71</v>
          </cell>
        </row>
        <row r="144520">
          <cell r="B144520">
            <v>0</v>
          </cell>
        </row>
        <row r="144521">
          <cell r="B144521">
            <v>334.06</v>
          </cell>
        </row>
        <row r="144522">
          <cell r="B144522">
            <v>191.95</v>
          </cell>
        </row>
        <row r="144523">
          <cell r="B144523">
            <v>74.650000000000006</v>
          </cell>
        </row>
        <row r="144524">
          <cell r="B144524">
            <v>35.159999999999997</v>
          </cell>
        </row>
        <row r="144525">
          <cell r="B144525">
            <v>182.34</v>
          </cell>
        </row>
        <row r="144526">
          <cell r="B144526">
            <v>189.36</v>
          </cell>
        </row>
        <row r="144527">
          <cell r="B144527">
            <v>195.67</v>
          </cell>
        </row>
        <row r="144528">
          <cell r="B144528">
            <v>195.67</v>
          </cell>
        </row>
        <row r="144529">
          <cell r="B144529">
            <v>331.45</v>
          </cell>
        </row>
        <row r="144530">
          <cell r="B144530">
            <v>606.17999999999995</v>
          </cell>
        </row>
        <row r="144531">
          <cell r="B144531">
            <v>35.159999999999997</v>
          </cell>
        </row>
        <row r="144532">
          <cell r="B144532">
            <v>200.52</v>
          </cell>
        </row>
        <row r="144533">
          <cell r="B144533">
            <v>359.81</v>
          </cell>
        </row>
        <row r="144534">
          <cell r="B144534">
            <v>244.41</v>
          </cell>
        </row>
        <row r="144535">
          <cell r="B144535">
            <v>401.02</v>
          </cell>
        </row>
        <row r="144536">
          <cell r="B144536">
            <v>388.08</v>
          </cell>
        </row>
        <row r="144537">
          <cell r="B144537">
            <v>600.97</v>
          </cell>
        </row>
        <row r="144538">
          <cell r="B144538">
            <v>668.16</v>
          </cell>
        </row>
        <row r="144539">
          <cell r="B144539">
            <v>472.81</v>
          </cell>
        </row>
        <row r="144540">
          <cell r="B144540">
            <v>182.16</v>
          </cell>
        </row>
        <row r="144541">
          <cell r="B144541">
            <v>128.28</v>
          </cell>
        </row>
        <row r="144542">
          <cell r="B144542">
            <v>20.71</v>
          </cell>
        </row>
        <row r="144543">
          <cell r="B144543">
            <v>20.71</v>
          </cell>
        </row>
        <row r="144544">
          <cell r="B144544">
            <v>284.82</v>
          </cell>
        </row>
        <row r="144545">
          <cell r="B144545">
            <v>249.8</v>
          </cell>
        </row>
        <row r="144546">
          <cell r="B144546">
            <v>690.43</v>
          </cell>
        </row>
        <row r="144547">
          <cell r="B144547">
            <v>690.43</v>
          </cell>
        </row>
        <row r="144548">
          <cell r="B144548">
            <v>187.86</v>
          </cell>
        </row>
        <row r="144549">
          <cell r="B144549">
            <v>284.82</v>
          </cell>
        </row>
        <row r="144550">
          <cell r="B144550">
            <v>443.24</v>
          </cell>
        </row>
        <row r="144551">
          <cell r="B144551">
            <v>385.58</v>
          </cell>
        </row>
        <row r="144552">
          <cell r="B144552">
            <v>385.58</v>
          </cell>
        </row>
        <row r="144553">
          <cell r="B144553">
            <v>243.04</v>
          </cell>
        </row>
        <row r="144554">
          <cell r="B144554">
            <v>515.28</v>
          </cell>
        </row>
        <row r="144555">
          <cell r="B144555">
            <v>498.66</v>
          </cell>
        </row>
        <row r="144556">
          <cell r="B144556">
            <v>498.66</v>
          </cell>
        </row>
        <row r="144557">
          <cell r="B144557">
            <v>327.11</v>
          </cell>
        </row>
        <row r="144558">
          <cell r="B144558">
            <v>120.71</v>
          </cell>
        </row>
        <row r="144559">
          <cell r="B144559">
            <v>16.82</v>
          </cell>
        </row>
        <row r="144560">
          <cell r="B144560">
            <v>316.56</v>
          </cell>
        </row>
        <row r="144561">
          <cell r="B144561">
            <v>35.159999999999997</v>
          </cell>
        </row>
        <row r="144562">
          <cell r="B144562">
            <v>157.6</v>
          </cell>
        </row>
        <row r="144563">
          <cell r="B144563">
            <v>157.6</v>
          </cell>
        </row>
        <row r="144564">
          <cell r="B144564">
            <v>252.4</v>
          </cell>
        </row>
        <row r="144565">
          <cell r="B144565">
            <v>252.4</v>
          </cell>
        </row>
        <row r="144566">
          <cell r="B144566">
            <v>296.88</v>
          </cell>
        </row>
        <row r="144567">
          <cell r="B144567">
            <v>322.95999999999998</v>
          </cell>
        </row>
        <row r="144568">
          <cell r="B144568">
            <v>122.08</v>
          </cell>
        </row>
        <row r="144569">
          <cell r="B144569">
            <v>493.95</v>
          </cell>
        </row>
        <row r="144570">
          <cell r="B144570">
            <v>120.71</v>
          </cell>
        </row>
        <row r="144571">
          <cell r="B144571">
            <v>120.71</v>
          </cell>
        </row>
        <row r="144572">
          <cell r="B144572">
            <v>175.34</v>
          </cell>
        </row>
        <row r="144573">
          <cell r="B144573">
            <v>232.62</v>
          </cell>
        </row>
        <row r="144574">
          <cell r="B144574">
            <v>434.68</v>
          </cell>
        </row>
        <row r="144575">
          <cell r="B144575">
            <v>358.06</v>
          </cell>
        </row>
        <row r="144576">
          <cell r="B144576">
            <v>73.459999999999994</v>
          </cell>
        </row>
        <row r="144577">
          <cell r="B144577">
            <v>266.52</v>
          </cell>
        </row>
        <row r="144578">
          <cell r="B144578">
            <v>351.84</v>
          </cell>
        </row>
        <row r="144579">
          <cell r="B144579">
            <v>293.38</v>
          </cell>
        </row>
        <row r="144580">
          <cell r="B144580">
            <v>99.68</v>
          </cell>
        </row>
        <row r="144581">
          <cell r="B144581">
            <v>99.68</v>
          </cell>
        </row>
        <row r="144582">
          <cell r="B144582">
            <v>135.16</v>
          </cell>
        </row>
        <row r="144583">
          <cell r="B144583">
            <v>45.8</v>
          </cell>
        </row>
        <row r="144584">
          <cell r="B144584">
            <v>268.45999999999998</v>
          </cell>
        </row>
        <row r="144585">
          <cell r="B144585">
            <v>288.58999999999997</v>
          </cell>
        </row>
        <row r="144586">
          <cell r="B144586">
            <v>232.62</v>
          </cell>
        </row>
        <row r="144587">
          <cell r="B144587">
            <v>99.68</v>
          </cell>
        </row>
        <row r="144588">
          <cell r="B144588">
            <v>106.34</v>
          </cell>
        </row>
        <row r="144589">
          <cell r="B144589">
            <v>130.80000000000001</v>
          </cell>
        </row>
        <row r="144590">
          <cell r="B144590">
            <v>135.16</v>
          </cell>
        </row>
        <row r="144591">
          <cell r="B144591">
            <v>262.02</v>
          </cell>
        </row>
        <row r="144592">
          <cell r="B144592">
            <v>270.75</v>
          </cell>
        </row>
        <row r="144593">
          <cell r="B144593">
            <v>130.80000000000001</v>
          </cell>
        </row>
        <row r="144594">
          <cell r="B144594">
            <v>272.33</v>
          </cell>
        </row>
        <row r="144595">
          <cell r="B144595">
            <v>20.71</v>
          </cell>
        </row>
        <row r="144596">
          <cell r="B144596">
            <v>526.38</v>
          </cell>
        </row>
        <row r="144597">
          <cell r="B144597">
            <v>526.38</v>
          </cell>
        </row>
        <row r="144598">
          <cell r="B144598">
            <v>345.59</v>
          </cell>
        </row>
        <row r="144599">
          <cell r="B144599">
            <v>116.82</v>
          </cell>
        </row>
        <row r="144600">
          <cell r="B144600">
            <v>12.21</v>
          </cell>
        </row>
        <row r="144601">
          <cell r="B144601">
            <v>562.71</v>
          </cell>
        </row>
        <row r="144602">
          <cell r="B144602">
            <v>562.71</v>
          </cell>
        </row>
        <row r="144603">
          <cell r="B144603">
            <v>509.82</v>
          </cell>
        </row>
        <row r="144604">
          <cell r="B144604">
            <v>116.82</v>
          </cell>
        </row>
        <row r="144605">
          <cell r="B144605">
            <v>333.6</v>
          </cell>
        </row>
        <row r="144606">
          <cell r="B144606">
            <v>394.26</v>
          </cell>
        </row>
        <row r="144607">
          <cell r="B144607">
            <v>20.71</v>
          </cell>
        </row>
        <row r="144608">
          <cell r="B144608">
            <v>16.82</v>
          </cell>
        </row>
        <row r="144609">
          <cell r="B144609">
            <v>394.26</v>
          </cell>
        </row>
        <row r="144610">
          <cell r="B144610">
            <v>602.94000000000005</v>
          </cell>
        </row>
        <row r="144611">
          <cell r="B144611">
            <v>602.94000000000005</v>
          </cell>
        </row>
        <row r="144612">
          <cell r="B144612">
            <v>432.76</v>
          </cell>
        </row>
        <row r="144613">
          <cell r="B144613">
            <v>418.8</v>
          </cell>
        </row>
        <row r="144614">
          <cell r="B144614">
            <v>339.64</v>
          </cell>
        </row>
        <row r="144615">
          <cell r="B144615">
            <v>300.06</v>
          </cell>
        </row>
        <row r="144616">
          <cell r="B144616">
            <v>100.94</v>
          </cell>
        </row>
        <row r="144617">
          <cell r="B144617">
            <v>369.71</v>
          </cell>
        </row>
        <row r="144618">
          <cell r="B144618">
            <v>702.9</v>
          </cell>
        </row>
        <row r="144619">
          <cell r="B144619">
            <v>0</v>
          </cell>
        </row>
        <row r="144620">
          <cell r="B144620">
            <v>516.99</v>
          </cell>
        </row>
        <row r="144621">
          <cell r="B144621">
            <v>369.71</v>
          </cell>
        </row>
        <row r="144622">
          <cell r="B144622">
            <v>316.26</v>
          </cell>
        </row>
        <row r="144623">
          <cell r="B144623">
            <v>312.91000000000003</v>
          </cell>
        </row>
        <row r="144624">
          <cell r="B144624">
            <v>326.8</v>
          </cell>
        </row>
        <row r="144625">
          <cell r="B144625">
            <v>379.19</v>
          </cell>
        </row>
        <row r="144626">
          <cell r="B144626">
            <v>366.96</v>
          </cell>
        </row>
        <row r="144627">
          <cell r="B144627">
            <v>282.29000000000002</v>
          </cell>
        </row>
        <row r="144628">
          <cell r="B144628">
            <v>322.85000000000002</v>
          </cell>
        </row>
        <row r="144629">
          <cell r="B144629">
            <v>8</v>
          </cell>
        </row>
        <row r="144630">
          <cell r="B144630">
            <v>134.72</v>
          </cell>
        </row>
        <row r="144631">
          <cell r="B144631">
            <v>134.72</v>
          </cell>
        </row>
        <row r="144632">
          <cell r="B144632">
            <v>277.32</v>
          </cell>
        </row>
        <row r="144633">
          <cell r="B144633">
            <v>207.03</v>
          </cell>
        </row>
        <row r="144634">
          <cell r="B144634">
            <v>59.15</v>
          </cell>
        </row>
        <row r="144635">
          <cell r="B144635">
            <v>418.75</v>
          </cell>
        </row>
        <row r="144636">
          <cell r="B144636">
            <v>295.99</v>
          </cell>
        </row>
        <row r="144637">
          <cell r="B144637">
            <v>129.65</v>
          </cell>
        </row>
        <row r="144638">
          <cell r="B144638">
            <v>122.24</v>
          </cell>
        </row>
        <row r="144639">
          <cell r="B144639">
            <v>333.36</v>
          </cell>
        </row>
        <row r="144640">
          <cell r="B144640">
            <v>344.47</v>
          </cell>
        </row>
        <row r="144641">
          <cell r="B144641">
            <v>333.36</v>
          </cell>
        </row>
        <row r="144642">
          <cell r="B144642">
            <v>375.6</v>
          </cell>
        </row>
        <row r="144643">
          <cell r="B144643">
            <v>388.12</v>
          </cell>
        </row>
        <row r="144644">
          <cell r="B144644">
            <v>366.96</v>
          </cell>
        </row>
        <row r="144645">
          <cell r="B144645">
            <v>281.60000000000002</v>
          </cell>
        </row>
        <row r="144646">
          <cell r="B144646">
            <v>30.8</v>
          </cell>
        </row>
        <row r="144647">
          <cell r="B144647">
            <v>358.86</v>
          </cell>
        </row>
        <row r="144648">
          <cell r="B144648">
            <v>120.71</v>
          </cell>
        </row>
        <row r="144649">
          <cell r="B144649">
            <v>30.8</v>
          </cell>
        </row>
        <row r="144650">
          <cell r="B144650">
            <v>364.56</v>
          </cell>
        </row>
        <row r="144651">
          <cell r="B144651">
            <v>420.98</v>
          </cell>
        </row>
        <row r="144652">
          <cell r="B144652">
            <v>484.84</v>
          </cell>
        </row>
        <row r="144653">
          <cell r="B144653">
            <v>47.94</v>
          </cell>
        </row>
        <row r="144654">
          <cell r="B144654">
            <v>463.7</v>
          </cell>
        </row>
        <row r="144655">
          <cell r="B144655">
            <v>259.22000000000003</v>
          </cell>
        </row>
        <row r="144656">
          <cell r="B144656">
            <v>250.86</v>
          </cell>
        </row>
        <row r="144657">
          <cell r="B144657">
            <v>420.12</v>
          </cell>
        </row>
        <row r="144658">
          <cell r="B144658">
            <v>434.12</v>
          </cell>
        </row>
        <row r="144659">
          <cell r="B144659">
            <v>743.07</v>
          </cell>
        </row>
        <row r="144660">
          <cell r="B144660">
            <v>372.36</v>
          </cell>
        </row>
        <row r="144661">
          <cell r="B144661">
            <v>384.77</v>
          </cell>
        </row>
        <row r="144662">
          <cell r="B144662">
            <v>569.28</v>
          </cell>
        </row>
        <row r="144663">
          <cell r="B144663">
            <v>373.68</v>
          </cell>
        </row>
        <row r="144664">
          <cell r="B144664">
            <v>373.68</v>
          </cell>
        </row>
        <row r="144665">
          <cell r="B144665">
            <v>35.159999999999997</v>
          </cell>
        </row>
        <row r="144666">
          <cell r="B144666">
            <v>335.66</v>
          </cell>
        </row>
        <row r="144667">
          <cell r="B144667">
            <v>385.95</v>
          </cell>
        </row>
        <row r="144668">
          <cell r="B144668">
            <v>33.78</v>
          </cell>
        </row>
        <row r="144669">
          <cell r="B144669">
            <v>72.790000000000006</v>
          </cell>
        </row>
        <row r="144670">
          <cell r="B144670">
            <v>402.94</v>
          </cell>
        </row>
        <row r="144671">
          <cell r="B144671">
            <v>402.94</v>
          </cell>
        </row>
        <row r="144672">
          <cell r="B144672">
            <v>35.159999999999997</v>
          </cell>
        </row>
        <row r="144673">
          <cell r="B144673">
            <v>236.88</v>
          </cell>
        </row>
        <row r="144674">
          <cell r="B144674">
            <v>116.82</v>
          </cell>
        </row>
        <row r="144675">
          <cell r="B144675">
            <v>336.72</v>
          </cell>
        </row>
        <row r="144676">
          <cell r="B144676">
            <v>244.14</v>
          </cell>
        </row>
        <row r="144677">
          <cell r="B144677">
            <v>536.24</v>
          </cell>
        </row>
        <row r="144678">
          <cell r="B144678">
            <v>362.16</v>
          </cell>
        </row>
        <row r="144679">
          <cell r="B144679">
            <v>103.24</v>
          </cell>
        </row>
        <row r="144680">
          <cell r="B144680">
            <v>686.15</v>
          </cell>
        </row>
        <row r="144681">
          <cell r="B144681">
            <v>664.02</v>
          </cell>
        </row>
        <row r="144682">
          <cell r="B144682">
            <v>761.04</v>
          </cell>
        </row>
        <row r="144683">
          <cell r="B144683">
            <v>761.04</v>
          </cell>
        </row>
        <row r="144684">
          <cell r="B144684">
            <v>360.72</v>
          </cell>
        </row>
        <row r="144685">
          <cell r="B144685">
            <v>360.72</v>
          </cell>
        </row>
        <row r="144686">
          <cell r="B144686">
            <v>231.94</v>
          </cell>
        </row>
        <row r="144687">
          <cell r="B144687">
            <v>265.7</v>
          </cell>
        </row>
        <row r="144688">
          <cell r="B144688">
            <v>120.71</v>
          </cell>
        </row>
        <row r="144689">
          <cell r="B144689">
            <v>120.71</v>
          </cell>
        </row>
        <row r="144690">
          <cell r="B144690">
            <v>242.4</v>
          </cell>
        </row>
        <row r="144691">
          <cell r="B144691">
            <v>250.48</v>
          </cell>
        </row>
        <row r="144692">
          <cell r="B144692">
            <v>296.73</v>
          </cell>
        </row>
        <row r="144693">
          <cell r="B144693">
            <v>160.25</v>
          </cell>
        </row>
        <row r="144694">
          <cell r="B144694">
            <v>25.3</v>
          </cell>
        </row>
        <row r="144695">
          <cell r="B144695">
            <v>603.36</v>
          </cell>
        </row>
        <row r="144696">
          <cell r="B144696">
            <v>58.56</v>
          </cell>
        </row>
        <row r="144697">
          <cell r="B144697">
            <v>20.71</v>
          </cell>
        </row>
        <row r="144698">
          <cell r="B144698">
            <v>20.71</v>
          </cell>
        </row>
        <row r="144699">
          <cell r="B144699">
            <v>0</v>
          </cell>
        </row>
        <row r="144700">
          <cell r="B144700">
            <v>0</v>
          </cell>
        </row>
        <row r="144701">
          <cell r="B144701">
            <v>176.46</v>
          </cell>
        </row>
        <row r="144702">
          <cell r="B144702">
            <v>116.82</v>
          </cell>
        </row>
        <row r="144703">
          <cell r="B144703">
            <v>268.14999999999998</v>
          </cell>
        </row>
        <row r="144704">
          <cell r="B144704">
            <v>16.82</v>
          </cell>
        </row>
        <row r="144705">
          <cell r="B144705">
            <v>259.5</v>
          </cell>
        </row>
        <row r="144706">
          <cell r="B144706">
            <v>662.41</v>
          </cell>
        </row>
        <row r="144707">
          <cell r="B144707">
            <v>80.540000000000006</v>
          </cell>
        </row>
        <row r="144708">
          <cell r="B144708">
            <v>406.16</v>
          </cell>
        </row>
        <row r="144709">
          <cell r="B144709">
            <v>580.32000000000005</v>
          </cell>
        </row>
        <row r="144710">
          <cell r="B144710">
            <v>261.95</v>
          </cell>
        </row>
        <row r="144711">
          <cell r="B144711">
            <v>325.74</v>
          </cell>
        </row>
        <row r="144712">
          <cell r="B144712">
            <v>195.8</v>
          </cell>
        </row>
        <row r="144713">
          <cell r="B144713">
            <v>430.47</v>
          </cell>
        </row>
        <row r="144714">
          <cell r="B144714">
            <v>513.73</v>
          </cell>
        </row>
        <row r="144715">
          <cell r="B144715">
            <v>66.739999999999995</v>
          </cell>
        </row>
        <row r="144716">
          <cell r="B144716">
            <v>350.92</v>
          </cell>
        </row>
        <row r="144717">
          <cell r="B144717">
            <v>116.82</v>
          </cell>
        </row>
        <row r="144718">
          <cell r="B144718">
            <v>116.82</v>
          </cell>
        </row>
        <row r="144719">
          <cell r="B144719">
            <v>20.71</v>
          </cell>
        </row>
        <row r="144720">
          <cell r="B144720">
            <v>16.82</v>
          </cell>
        </row>
        <row r="144721">
          <cell r="B144721">
            <v>116.82</v>
          </cell>
        </row>
        <row r="144722">
          <cell r="B144722">
            <v>116.82</v>
          </cell>
        </row>
        <row r="144723">
          <cell r="B144723">
            <v>261.95</v>
          </cell>
        </row>
        <row r="144724">
          <cell r="B144724">
            <v>189.48</v>
          </cell>
        </row>
        <row r="144725">
          <cell r="B144725">
            <v>500.4</v>
          </cell>
        </row>
        <row r="144726">
          <cell r="B144726">
            <v>484.26</v>
          </cell>
        </row>
        <row r="144727">
          <cell r="B144727">
            <v>221.28</v>
          </cell>
        </row>
        <row r="144728">
          <cell r="B144728">
            <v>214.14</v>
          </cell>
        </row>
        <row r="144729">
          <cell r="B144729">
            <v>36.86</v>
          </cell>
        </row>
        <row r="144730">
          <cell r="B144730">
            <v>12.18</v>
          </cell>
        </row>
        <row r="144731">
          <cell r="B144731">
            <v>116.82</v>
          </cell>
        </row>
        <row r="144732">
          <cell r="B144732">
            <v>138.96</v>
          </cell>
        </row>
        <row r="144733">
          <cell r="B144733">
            <v>35.159999999999997</v>
          </cell>
        </row>
        <row r="144734">
          <cell r="B144734">
            <v>35.159999999999997</v>
          </cell>
        </row>
        <row r="144735">
          <cell r="B144735">
            <v>30.8</v>
          </cell>
        </row>
        <row r="144736">
          <cell r="B144736">
            <v>303.86</v>
          </cell>
        </row>
        <row r="144737">
          <cell r="B144737">
            <v>79.94</v>
          </cell>
        </row>
        <row r="144738">
          <cell r="B144738">
            <v>135.16</v>
          </cell>
        </row>
        <row r="144739">
          <cell r="B144739">
            <v>130.80000000000001</v>
          </cell>
        </row>
        <row r="144740">
          <cell r="B144740">
            <v>135.16</v>
          </cell>
        </row>
        <row r="144741">
          <cell r="B144741">
            <v>130.80000000000001</v>
          </cell>
        </row>
        <row r="144742">
          <cell r="B144742">
            <v>399.72</v>
          </cell>
        </row>
        <row r="144743">
          <cell r="B144743">
            <v>138.96</v>
          </cell>
        </row>
        <row r="144744">
          <cell r="B144744">
            <v>35.159999999999997</v>
          </cell>
        </row>
        <row r="144745">
          <cell r="B144745">
            <v>232.15</v>
          </cell>
        </row>
        <row r="144746">
          <cell r="B144746">
            <v>172.12</v>
          </cell>
        </row>
        <row r="144747">
          <cell r="B144747">
            <v>122.3</v>
          </cell>
        </row>
        <row r="144748">
          <cell r="B144748">
            <v>348.81</v>
          </cell>
        </row>
        <row r="144749">
          <cell r="B144749">
            <v>348.81</v>
          </cell>
        </row>
        <row r="144750">
          <cell r="B144750">
            <v>337.56</v>
          </cell>
        </row>
        <row r="144751">
          <cell r="B144751">
            <v>609</v>
          </cell>
        </row>
        <row r="144752">
          <cell r="B144752">
            <v>20.71</v>
          </cell>
        </row>
        <row r="144753">
          <cell r="B144753">
            <v>648.46</v>
          </cell>
        </row>
        <row r="144754">
          <cell r="B144754">
            <v>627.54</v>
          </cell>
        </row>
        <row r="144755">
          <cell r="B144755">
            <v>414.84</v>
          </cell>
        </row>
        <row r="144756">
          <cell r="B144756">
            <v>373.67</v>
          </cell>
        </row>
        <row r="144757">
          <cell r="B144757">
            <v>428.67</v>
          </cell>
        </row>
        <row r="144758">
          <cell r="B144758">
            <v>101.24</v>
          </cell>
        </row>
        <row r="144759">
          <cell r="B144759">
            <v>120.71</v>
          </cell>
        </row>
        <row r="144760">
          <cell r="B144760">
            <v>345.42</v>
          </cell>
        </row>
        <row r="144761">
          <cell r="B144761">
            <v>323.22000000000003</v>
          </cell>
        </row>
        <row r="144762">
          <cell r="B144762">
            <v>111.14</v>
          </cell>
        </row>
        <row r="144763">
          <cell r="B144763">
            <v>130.80000000000001</v>
          </cell>
        </row>
        <row r="144764">
          <cell r="B144764">
            <v>135.16</v>
          </cell>
        </row>
        <row r="144765">
          <cell r="B144765">
            <v>363.85</v>
          </cell>
        </row>
        <row r="144766">
          <cell r="B144766">
            <v>603.35</v>
          </cell>
        </row>
        <row r="144767">
          <cell r="B144767">
            <v>214.38</v>
          </cell>
        </row>
        <row r="144768">
          <cell r="B144768">
            <v>113.77</v>
          </cell>
        </row>
        <row r="144769">
          <cell r="B144769">
            <v>126.44</v>
          </cell>
        </row>
        <row r="144770">
          <cell r="B144770">
            <v>126.44</v>
          </cell>
        </row>
        <row r="144771">
          <cell r="B144771">
            <v>541.96</v>
          </cell>
        </row>
        <row r="144772">
          <cell r="B144772">
            <v>247.4</v>
          </cell>
        </row>
        <row r="144773">
          <cell r="B144773">
            <v>237.48</v>
          </cell>
        </row>
        <row r="144774">
          <cell r="B144774">
            <v>463.44</v>
          </cell>
        </row>
        <row r="144775">
          <cell r="B144775">
            <v>418.5</v>
          </cell>
        </row>
        <row r="144776">
          <cell r="B144776">
            <v>196.08</v>
          </cell>
        </row>
        <row r="144777">
          <cell r="B144777">
            <v>257.82</v>
          </cell>
        </row>
        <row r="144778">
          <cell r="B144778">
            <v>693.59</v>
          </cell>
        </row>
        <row r="144779">
          <cell r="B144779">
            <v>317.10000000000002</v>
          </cell>
        </row>
        <row r="144780">
          <cell r="B144780">
            <v>301.98</v>
          </cell>
        </row>
        <row r="144781">
          <cell r="B144781">
            <v>431.77</v>
          </cell>
        </row>
        <row r="144782">
          <cell r="B144782">
            <v>167.59</v>
          </cell>
        </row>
        <row r="144783">
          <cell r="B144783">
            <v>0</v>
          </cell>
        </row>
        <row r="144784">
          <cell r="B144784">
            <v>727.38</v>
          </cell>
        </row>
        <row r="144785">
          <cell r="B144785">
            <v>476.04</v>
          </cell>
        </row>
        <row r="144786">
          <cell r="B144786">
            <v>120.71</v>
          </cell>
        </row>
        <row r="144787">
          <cell r="B144787">
            <v>135.16</v>
          </cell>
        </row>
        <row r="144788">
          <cell r="B144788">
            <v>30.8</v>
          </cell>
        </row>
        <row r="144789">
          <cell r="B144789">
            <v>130.80000000000001</v>
          </cell>
        </row>
        <row r="144790">
          <cell r="B144790">
            <v>130.80000000000001</v>
          </cell>
        </row>
        <row r="144791">
          <cell r="B144791">
            <v>327.72</v>
          </cell>
        </row>
        <row r="144792">
          <cell r="B144792">
            <v>489.33</v>
          </cell>
        </row>
        <row r="144793">
          <cell r="B144793">
            <v>69.94</v>
          </cell>
        </row>
        <row r="144794">
          <cell r="B144794">
            <v>530.78</v>
          </cell>
        </row>
        <row r="144795">
          <cell r="B144795">
            <v>44.03</v>
          </cell>
        </row>
        <row r="144796">
          <cell r="B144796">
            <v>44.03</v>
          </cell>
        </row>
        <row r="144797">
          <cell r="B144797">
            <v>135.16</v>
          </cell>
        </row>
        <row r="144798">
          <cell r="B144798">
            <v>524.28</v>
          </cell>
        </row>
        <row r="144799">
          <cell r="B144799">
            <v>394.07</v>
          </cell>
        </row>
        <row r="144800">
          <cell r="B144800">
            <v>30.8</v>
          </cell>
        </row>
        <row r="144801">
          <cell r="B144801">
            <v>0</v>
          </cell>
        </row>
        <row r="144802">
          <cell r="B144802">
            <v>135.16</v>
          </cell>
        </row>
        <row r="144803">
          <cell r="B144803">
            <v>343.74</v>
          </cell>
        </row>
        <row r="144804">
          <cell r="B144804">
            <v>181.98</v>
          </cell>
        </row>
        <row r="144805">
          <cell r="B144805">
            <v>412.8</v>
          </cell>
        </row>
        <row r="144806">
          <cell r="B144806">
            <v>16.82</v>
          </cell>
        </row>
        <row r="144807">
          <cell r="B144807">
            <v>471.42</v>
          </cell>
        </row>
        <row r="144808">
          <cell r="B144808">
            <v>487.13</v>
          </cell>
        </row>
        <row r="144809">
          <cell r="B144809">
            <v>128.59</v>
          </cell>
        </row>
        <row r="144810">
          <cell r="B144810">
            <v>47.9</v>
          </cell>
        </row>
        <row r="144811">
          <cell r="B144811">
            <v>47.9</v>
          </cell>
        </row>
        <row r="144812">
          <cell r="B144812">
            <v>772.74</v>
          </cell>
        </row>
        <row r="144813">
          <cell r="B144813">
            <v>250.86</v>
          </cell>
        </row>
        <row r="144814">
          <cell r="B144814">
            <v>259.22000000000003</v>
          </cell>
        </row>
        <row r="144815">
          <cell r="B144815">
            <v>259.22000000000003</v>
          </cell>
        </row>
        <row r="144816">
          <cell r="B144816">
            <v>167.77</v>
          </cell>
        </row>
        <row r="144817">
          <cell r="B144817">
            <v>162.36000000000001</v>
          </cell>
        </row>
        <row r="144818">
          <cell r="B144818">
            <v>686.77</v>
          </cell>
        </row>
        <row r="144819">
          <cell r="B144819">
            <v>116.82</v>
          </cell>
        </row>
        <row r="144820">
          <cell r="B144820">
            <v>120.71</v>
          </cell>
        </row>
        <row r="144821">
          <cell r="B144821">
            <v>465.19</v>
          </cell>
        </row>
        <row r="144822">
          <cell r="B144822">
            <v>450.18</v>
          </cell>
        </row>
        <row r="144823">
          <cell r="B144823">
            <v>450.18</v>
          </cell>
        </row>
        <row r="144824">
          <cell r="B144824">
            <v>116.82</v>
          </cell>
        </row>
        <row r="144825">
          <cell r="B144825">
            <v>188.05</v>
          </cell>
        </row>
        <row r="144826">
          <cell r="B144826">
            <v>263.7</v>
          </cell>
        </row>
        <row r="144827">
          <cell r="B144827">
            <v>188.13</v>
          </cell>
        </row>
        <row r="144828">
          <cell r="B144828">
            <v>273.92</v>
          </cell>
        </row>
        <row r="144829">
          <cell r="B144829">
            <v>177.8</v>
          </cell>
        </row>
        <row r="144830">
          <cell r="B144830">
            <v>188.13</v>
          </cell>
        </row>
        <row r="144831">
          <cell r="B144831">
            <v>188.13</v>
          </cell>
        </row>
        <row r="144832">
          <cell r="B144832">
            <v>30.8</v>
          </cell>
        </row>
        <row r="144833">
          <cell r="B144833">
            <v>243.84</v>
          </cell>
        </row>
        <row r="144834">
          <cell r="B144834">
            <v>176.2</v>
          </cell>
        </row>
        <row r="144835">
          <cell r="B144835">
            <v>241.62</v>
          </cell>
        </row>
        <row r="144836">
          <cell r="B144836">
            <v>249.67</v>
          </cell>
        </row>
        <row r="144837">
          <cell r="B144837">
            <v>271.99</v>
          </cell>
        </row>
        <row r="144838">
          <cell r="B144838">
            <v>640.26</v>
          </cell>
        </row>
        <row r="144839">
          <cell r="B144839">
            <v>263.58</v>
          </cell>
        </row>
        <row r="144840">
          <cell r="B144840">
            <v>248.34</v>
          </cell>
        </row>
        <row r="144841">
          <cell r="B144841">
            <v>399.16</v>
          </cell>
        </row>
        <row r="144842">
          <cell r="B144842">
            <v>386.28</v>
          </cell>
        </row>
        <row r="144843">
          <cell r="B144843">
            <v>733.27</v>
          </cell>
        </row>
        <row r="144844">
          <cell r="B144844">
            <v>116.82</v>
          </cell>
        </row>
        <row r="144845">
          <cell r="B144845">
            <v>441.24</v>
          </cell>
        </row>
        <row r="144846">
          <cell r="B144846">
            <v>30.8</v>
          </cell>
        </row>
        <row r="144847">
          <cell r="B144847">
            <v>147.47999999999999</v>
          </cell>
        </row>
        <row r="144848">
          <cell r="B144848">
            <v>109</v>
          </cell>
        </row>
        <row r="144849">
          <cell r="B144849">
            <v>147.47999999999999</v>
          </cell>
        </row>
        <row r="144850">
          <cell r="B144850">
            <v>152.4</v>
          </cell>
        </row>
        <row r="144851">
          <cell r="B144851">
            <v>359.95</v>
          </cell>
        </row>
        <row r="144852">
          <cell r="B144852">
            <v>85.46</v>
          </cell>
        </row>
        <row r="144853">
          <cell r="B144853">
            <v>334.61</v>
          </cell>
        </row>
        <row r="144854">
          <cell r="B144854">
            <v>322.8</v>
          </cell>
        </row>
        <row r="144855">
          <cell r="B144855">
            <v>597.86</v>
          </cell>
        </row>
        <row r="144856">
          <cell r="B144856">
            <v>89.56</v>
          </cell>
        </row>
        <row r="144857">
          <cell r="B144857">
            <v>116.82</v>
          </cell>
        </row>
        <row r="144858">
          <cell r="B144858">
            <v>530.35</v>
          </cell>
        </row>
        <row r="144859">
          <cell r="B144859">
            <v>530.35</v>
          </cell>
        </row>
        <row r="144860">
          <cell r="B144860">
            <v>542.87</v>
          </cell>
        </row>
        <row r="144861">
          <cell r="B144861">
            <v>542.87</v>
          </cell>
        </row>
        <row r="144862">
          <cell r="B144862">
            <v>251.16</v>
          </cell>
        </row>
        <row r="144863">
          <cell r="B144863">
            <v>482.84</v>
          </cell>
        </row>
        <row r="144864">
          <cell r="B144864">
            <v>453.4</v>
          </cell>
        </row>
        <row r="144865">
          <cell r="B144865">
            <v>274.60000000000002</v>
          </cell>
        </row>
        <row r="144866">
          <cell r="B144866">
            <v>428.52</v>
          </cell>
        </row>
        <row r="144867">
          <cell r="B144867">
            <v>285.88</v>
          </cell>
        </row>
        <row r="144868">
          <cell r="B144868">
            <v>30.8</v>
          </cell>
        </row>
        <row r="144869">
          <cell r="B144869">
            <v>432.57</v>
          </cell>
        </row>
        <row r="144870">
          <cell r="B144870">
            <v>130.80000000000001</v>
          </cell>
        </row>
        <row r="144871">
          <cell r="B144871">
            <v>328.32</v>
          </cell>
        </row>
        <row r="144872">
          <cell r="B144872">
            <v>324.83999999999997</v>
          </cell>
        </row>
        <row r="144873">
          <cell r="B144873">
            <v>335.67</v>
          </cell>
        </row>
        <row r="144874">
          <cell r="B144874">
            <v>334.33</v>
          </cell>
        </row>
        <row r="144875">
          <cell r="B144875">
            <v>353.24</v>
          </cell>
        </row>
        <row r="144876">
          <cell r="B144876">
            <v>58.13</v>
          </cell>
        </row>
        <row r="144877">
          <cell r="B144877">
            <v>16.82</v>
          </cell>
        </row>
        <row r="144878">
          <cell r="B144878">
            <v>30.8</v>
          </cell>
        </row>
        <row r="144879">
          <cell r="B144879">
            <v>30.8</v>
          </cell>
        </row>
        <row r="144880">
          <cell r="B144880">
            <v>154.84</v>
          </cell>
        </row>
        <row r="144881">
          <cell r="B144881">
            <v>339.26</v>
          </cell>
        </row>
        <row r="144882">
          <cell r="B144882">
            <v>343.28</v>
          </cell>
        </row>
        <row r="144883">
          <cell r="B144883">
            <v>362.5</v>
          </cell>
        </row>
        <row r="144884">
          <cell r="B144884">
            <v>260.22000000000003</v>
          </cell>
        </row>
        <row r="144885">
          <cell r="B144885">
            <v>16.82</v>
          </cell>
        </row>
        <row r="144886">
          <cell r="B144886">
            <v>675.96</v>
          </cell>
        </row>
        <row r="144887">
          <cell r="B144887">
            <v>193.07</v>
          </cell>
        </row>
        <row r="144888">
          <cell r="B144888">
            <v>193.07</v>
          </cell>
        </row>
        <row r="144889">
          <cell r="B144889">
            <v>333.57</v>
          </cell>
        </row>
        <row r="144890">
          <cell r="B144890">
            <v>20.71</v>
          </cell>
        </row>
        <row r="144891">
          <cell r="B144891">
            <v>350.86</v>
          </cell>
        </row>
        <row r="144892">
          <cell r="B144892">
            <v>230.76</v>
          </cell>
        </row>
        <row r="144893">
          <cell r="B144893">
            <v>543.41999999999996</v>
          </cell>
        </row>
        <row r="144894">
          <cell r="B144894">
            <v>77.900000000000006</v>
          </cell>
        </row>
        <row r="144895">
          <cell r="B144895">
            <v>210.36</v>
          </cell>
        </row>
        <row r="144896">
          <cell r="B144896">
            <v>789.76</v>
          </cell>
        </row>
        <row r="144897">
          <cell r="B144897">
            <v>95.67</v>
          </cell>
        </row>
        <row r="144898">
          <cell r="B144898">
            <v>299.27</v>
          </cell>
        </row>
        <row r="144899">
          <cell r="B144899">
            <v>16.82</v>
          </cell>
        </row>
        <row r="144900">
          <cell r="B144900">
            <v>136.32</v>
          </cell>
        </row>
        <row r="144901">
          <cell r="B144901">
            <v>303.06</v>
          </cell>
        </row>
        <row r="144902">
          <cell r="B144902">
            <v>65.290000000000006</v>
          </cell>
        </row>
        <row r="144903">
          <cell r="B144903">
            <v>65.290000000000006</v>
          </cell>
        </row>
        <row r="144904">
          <cell r="B144904">
            <v>316.82</v>
          </cell>
        </row>
        <row r="144905">
          <cell r="B144905">
            <v>171.9</v>
          </cell>
        </row>
        <row r="144906">
          <cell r="B144906">
            <v>379.98</v>
          </cell>
        </row>
        <row r="144907">
          <cell r="B144907">
            <v>289.62</v>
          </cell>
        </row>
        <row r="144908">
          <cell r="B144908">
            <v>661.66</v>
          </cell>
        </row>
        <row r="144909">
          <cell r="B144909">
            <v>159.30000000000001</v>
          </cell>
        </row>
        <row r="144910">
          <cell r="B144910">
            <v>327.12</v>
          </cell>
        </row>
        <row r="144911">
          <cell r="B144911">
            <v>338.02</v>
          </cell>
        </row>
        <row r="144912">
          <cell r="B144912">
            <v>174.9</v>
          </cell>
        </row>
        <row r="144913">
          <cell r="B144913">
            <v>398.16</v>
          </cell>
        </row>
        <row r="144914">
          <cell r="B144914">
            <v>148.78</v>
          </cell>
        </row>
        <row r="144915">
          <cell r="B144915">
            <v>59.66</v>
          </cell>
        </row>
        <row r="144916">
          <cell r="B144916">
            <v>204.9</v>
          </cell>
        </row>
        <row r="144917">
          <cell r="B144917">
            <v>423.21</v>
          </cell>
        </row>
        <row r="144918">
          <cell r="B144918">
            <v>193.44</v>
          </cell>
        </row>
        <row r="144919">
          <cell r="B144919">
            <v>423.21</v>
          </cell>
        </row>
        <row r="144920">
          <cell r="B144920">
            <v>128.96</v>
          </cell>
        </row>
        <row r="144921">
          <cell r="B144921">
            <v>130.63</v>
          </cell>
        </row>
        <row r="144922">
          <cell r="B144922">
            <v>230.52</v>
          </cell>
        </row>
        <row r="144923">
          <cell r="B144923">
            <v>35.159999999999997</v>
          </cell>
        </row>
        <row r="144924">
          <cell r="B144924">
            <v>164.49</v>
          </cell>
        </row>
        <row r="144925">
          <cell r="B144925">
            <v>279.93</v>
          </cell>
        </row>
        <row r="144926">
          <cell r="B144926">
            <v>270.89999999999998</v>
          </cell>
        </row>
        <row r="144927">
          <cell r="B144927">
            <v>230.97</v>
          </cell>
        </row>
        <row r="144928">
          <cell r="B144928">
            <v>185.07</v>
          </cell>
        </row>
        <row r="144929">
          <cell r="B144929">
            <v>128.83000000000001</v>
          </cell>
        </row>
        <row r="144930">
          <cell r="B144930">
            <v>267.68</v>
          </cell>
        </row>
        <row r="144931">
          <cell r="B144931">
            <v>223.68</v>
          </cell>
        </row>
        <row r="144932">
          <cell r="B144932">
            <v>231.14</v>
          </cell>
        </row>
        <row r="144933">
          <cell r="B144933">
            <v>752.87</v>
          </cell>
        </row>
        <row r="144934">
          <cell r="B144934">
            <v>242.86</v>
          </cell>
        </row>
        <row r="144935">
          <cell r="B144935">
            <v>728.58</v>
          </cell>
        </row>
        <row r="144936">
          <cell r="B144936">
            <v>332.34</v>
          </cell>
        </row>
        <row r="144937">
          <cell r="B144937">
            <v>351.02</v>
          </cell>
        </row>
        <row r="144938">
          <cell r="B144938">
            <v>808.62</v>
          </cell>
        </row>
        <row r="144939">
          <cell r="B144939">
            <v>171.18</v>
          </cell>
        </row>
        <row r="144940">
          <cell r="B144940">
            <v>466.86</v>
          </cell>
        </row>
        <row r="144941">
          <cell r="B144941">
            <v>82.02</v>
          </cell>
        </row>
        <row r="144942">
          <cell r="B144942">
            <v>317.22000000000003</v>
          </cell>
        </row>
        <row r="144943">
          <cell r="B144943">
            <v>35.159999999999997</v>
          </cell>
        </row>
        <row r="144944">
          <cell r="B144944">
            <v>30.8</v>
          </cell>
        </row>
        <row r="144945">
          <cell r="B144945">
            <v>120.71</v>
          </cell>
        </row>
        <row r="144946">
          <cell r="B144946">
            <v>283.08999999999997</v>
          </cell>
        </row>
        <row r="144947">
          <cell r="B144947">
            <v>469.4</v>
          </cell>
        </row>
        <row r="144948">
          <cell r="B144948">
            <v>469.4</v>
          </cell>
        </row>
        <row r="144949">
          <cell r="B144949">
            <v>77.78</v>
          </cell>
        </row>
        <row r="144950">
          <cell r="B144950">
            <v>116.82</v>
          </cell>
        </row>
        <row r="144951">
          <cell r="B144951">
            <v>367.29</v>
          </cell>
        </row>
        <row r="144952">
          <cell r="B144952">
            <v>35.159999999999997</v>
          </cell>
        </row>
        <row r="144953">
          <cell r="B144953">
            <v>835.57</v>
          </cell>
        </row>
        <row r="144954">
          <cell r="B144954">
            <v>135.16</v>
          </cell>
        </row>
        <row r="144955">
          <cell r="B144955">
            <v>253.2</v>
          </cell>
        </row>
        <row r="144956">
          <cell r="B144956">
            <v>253.2</v>
          </cell>
        </row>
        <row r="144957">
          <cell r="B144957">
            <v>835.57</v>
          </cell>
        </row>
        <row r="144958">
          <cell r="B144958">
            <v>168.8</v>
          </cell>
        </row>
        <row r="144959">
          <cell r="B144959">
            <v>416.39</v>
          </cell>
        </row>
        <row r="144960">
          <cell r="B144960">
            <v>0</v>
          </cell>
        </row>
        <row r="144961">
          <cell r="B144961">
            <v>53.9</v>
          </cell>
        </row>
        <row r="144962">
          <cell r="B144962">
            <v>299.76</v>
          </cell>
        </row>
        <row r="144963">
          <cell r="B144963">
            <v>179.82</v>
          </cell>
        </row>
        <row r="144964">
          <cell r="B144964">
            <v>130.80000000000001</v>
          </cell>
        </row>
        <row r="144965">
          <cell r="B144965">
            <v>516.65</v>
          </cell>
        </row>
        <row r="144966">
          <cell r="B144966">
            <v>366.18</v>
          </cell>
        </row>
        <row r="144967">
          <cell r="B144967">
            <v>309.75</v>
          </cell>
        </row>
        <row r="144968">
          <cell r="B144968">
            <v>299.76</v>
          </cell>
        </row>
        <row r="144969">
          <cell r="B144969">
            <v>296.76</v>
          </cell>
        </row>
        <row r="144970">
          <cell r="B144970">
            <v>446.88</v>
          </cell>
        </row>
        <row r="144971">
          <cell r="B144971">
            <v>531.77</v>
          </cell>
        </row>
        <row r="144972">
          <cell r="B144972">
            <v>67.64</v>
          </cell>
        </row>
        <row r="144973">
          <cell r="B144973">
            <v>265.73</v>
          </cell>
        </row>
        <row r="144974">
          <cell r="B144974">
            <v>180.13</v>
          </cell>
        </row>
        <row r="144975">
          <cell r="B144975">
            <v>180.13</v>
          </cell>
        </row>
        <row r="144976">
          <cell r="B144976">
            <v>130.80000000000001</v>
          </cell>
        </row>
        <row r="144977">
          <cell r="B144977">
            <v>35.159999999999997</v>
          </cell>
        </row>
        <row r="144978">
          <cell r="B144978">
            <v>70.040000000000006</v>
          </cell>
        </row>
        <row r="144979">
          <cell r="B144979">
            <v>135.16</v>
          </cell>
        </row>
        <row r="144980">
          <cell r="B144980">
            <v>277.2</v>
          </cell>
        </row>
        <row r="144981">
          <cell r="B144981">
            <v>135.16</v>
          </cell>
        </row>
        <row r="144982">
          <cell r="B144982">
            <v>16.82</v>
          </cell>
        </row>
        <row r="144983">
          <cell r="B144983">
            <v>311.58</v>
          </cell>
        </row>
        <row r="144984">
          <cell r="B144984">
            <v>35.159999999999997</v>
          </cell>
        </row>
        <row r="144985">
          <cell r="B144985">
            <v>80.08</v>
          </cell>
        </row>
        <row r="144986">
          <cell r="B144986">
            <v>323.94</v>
          </cell>
        </row>
        <row r="144987">
          <cell r="B144987">
            <v>143.19</v>
          </cell>
        </row>
        <row r="144988">
          <cell r="B144988">
            <v>356.7</v>
          </cell>
        </row>
        <row r="144989">
          <cell r="B144989">
            <v>368.59</v>
          </cell>
        </row>
        <row r="144990">
          <cell r="B144990">
            <v>200.76</v>
          </cell>
        </row>
        <row r="144991">
          <cell r="B144991">
            <v>200.76</v>
          </cell>
        </row>
        <row r="144992">
          <cell r="B144992">
            <v>210.99</v>
          </cell>
        </row>
        <row r="144993">
          <cell r="B144993">
            <v>369.42</v>
          </cell>
        </row>
        <row r="144994">
          <cell r="B144994">
            <v>120.42</v>
          </cell>
        </row>
        <row r="144995">
          <cell r="B144995">
            <v>295.11</v>
          </cell>
        </row>
        <row r="144996">
          <cell r="B144996">
            <v>23.36</v>
          </cell>
        </row>
        <row r="144997">
          <cell r="B144997">
            <v>16.82</v>
          </cell>
        </row>
        <row r="144998">
          <cell r="B144998">
            <v>284.3</v>
          </cell>
        </row>
        <row r="144999">
          <cell r="B144999">
            <v>594.16</v>
          </cell>
        </row>
        <row r="145000">
          <cell r="B145000">
            <v>15</v>
          </cell>
        </row>
        <row r="145001">
          <cell r="B145001">
            <v>238.45</v>
          </cell>
        </row>
        <row r="145002">
          <cell r="B145002">
            <v>40.06</v>
          </cell>
        </row>
        <row r="145003">
          <cell r="B145003">
            <v>102.86</v>
          </cell>
        </row>
        <row r="145004">
          <cell r="B145004">
            <v>374.48</v>
          </cell>
        </row>
        <row r="145005">
          <cell r="B145005">
            <v>42.99</v>
          </cell>
        </row>
        <row r="145006">
          <cell r="B145006">
            <v>266.54000000000002</v>
          </cell>
        </row>
        <row r="145007">
          <cell r="B145007">
            <v>266.54000000000002</v>
          </cell>
        </row>
        <row r="145008">
          <cell r="B145008">
            <v>306.95999999999998</v>
          </cell>
        </row>
        <row r="145009">
          <cell r="B145009">
            <v>102.86</v>
          </cell>
        </row>
        <row r="145010">
          <cell r="B145010">
            <v>254</v>
          </cell>
        </row>
        <row r="145011">
          <cell r="B145011">
            <v>270.11</v>
          </cell>
        </row>
        <row r="145012">
          <cell r="B145012">
            <v>144.6</v>
          </cell>
        </row>
        <row r="145013">
          <cell r="B145013">
            <v>151.02000000000001</v>
          </cell>
        </row>
        <row r="145014">
          <cell r="B145014">
            <v>213.32</v>
          </cell>
        </row>
        <row r="145015">
          <cell r="B145015">
            <v>20.71</v>
          </cell>
        </row>
        <row r="145016">
          <cell r="B145016">
            <v>461.94</v>
          </cell>
        </row>
        <row r="145017">
          <cell r="B145017">
            <v>210.06</v>
          </cell>
        </row>
        <row r="145018">
          <cell r="B145018">
            <v>372.06</v>
          </cell>
        </row>
        <row r="145019">
          <cell r="B145019">
            <v>16.82</v>
          </cell>
        </row>
        <row r="145020">
          <cell r="B145020">
            <v>20.71</v>
          </cell>
        </row>
        <row r="145021">
          <cell r="B145021">
            <v>0</v>
          </cell>
        </row>
        <row r="145022">
          <cell r="B145022">
            <v>135.16</v>
          </cell>
        </row>
        <row r="145023">
          <cell r="B145023">
            <v>372.72</v>
          </cell>
        </row>
        <row r="145024">
          <cell r="B145024">
            <v>35.159999999999997</v>
          </cell>
        </row>
        <row r="145025">
          <cell r="B145025">
            <v>35.159999999999997</v>
          </cell>
        </row>
        <row r="145026">
          <cell r="B145026">
            <v>206.46</v>
          </cell>
        </row>
        <row r="145027">
          <cell r="B145027">
            <v>149.41999999999999</v>
          </cell>
        </row>
        <row r="145028">
          <cell r="B145028">
            <v>477.34</v>
          </cell>
        </row>
        <row r="145029">
          <cell r="B145029">
            <v>0</v>
          </cell>
        </row>
        <row r="145030">
          <cell r="B145030">
            <v>130.80000000000001</v>
          </cell>
        </row>
        <row r="145031">
          <cell r="B145031">
            <v>235.8</v>
          </cell>
        </row>
        <row r="145032">
          <cell r="B145032">
            <v>243.66</v>
          </cell>
        </row>
        <row r="145033">
          <cell r="B145033">
            <v>219.48</v>
          </cell>
        </row>
        <row r="145034">
          <cell r="B145034">
            <v>272.06</v>
          </cell>
        </row>
        <row r="145035">
          <cell r="B145035">
            <v>43.88</v>
          </cell>
        </row>
        <row r="145036">
          <cell r="B145036">
            <v>263.27999999999997</v>
          </cell>
        </row>
        <row r="145037">
          <cell r="B145037">
            <v>99.34</v>
          </cell>
        </row>
        <row r="145038">
          <cell r="B145038">
            <v>311.8</v>
          </cell>
        </row>
        <row r="145039">
          <cell r="B145039">
            <v>835.57</v>
          </cell>
        </row>
        <row r="145040">
          <cell r="B145040">
            <v>212.85</v>
          </cell>
        </row>
        <row r="145041">
          <cell r="B145041">
            <v>319.92</v>
          </cell>
        </row>
        <row r="145042">
          <cell r="B145042">
            <v>319.92</v>
          </cell>
        </row>
        <row r="145043">
          <cell r="B145043">
            <v>606.79</v>
          </cell>
        </row>
        <row r="145044">
          <cell r="B145044">
            <v>789.84</v>
          </cell>
        </row>
        <row r="145045">
          <cell r="B145045">
            <v>245.21</v>
          </cell>
        </row>
        <row r="145046">
          <cell r="B145046">
            <v>38</v>
          </cell>
        </row>
        <row r="145047">
          <cell r="B145047">
            <v>130.80000000000001</v>
          </cell>
        </row>
        <row r="145048">
          <cell r="B145048">
            <v>130.80000000000001</v>
          </cell>
        </row>
        <row r="145049">
          <cell r="B145049">
            <v>459.98</v>
          </cell>
        </row>
        <row r="145050">
          <cell r="B145050">
            <v>204.04</v>
          </cell>
        </row>
        <row r="145051">
          <cell r="B145051">
            <v>130.80000000000001</v>
          </cell>
        </row>
        <row r="145052">
          <cell r="B145052">
            <v>18.170000000000002</v>
          </cell>
        </row>
        <row r="145053">
          <cell r="B145053">
            <v>130.33000000000001</v>
          </cell>
        </row>
        <row r="145054">
          <cell r="B145054">
            <v>18.88</v>
          </cell>
        </row>
        <row r="145055">
          <cell r="B145055">
            <v>159.58000000000001</v>
          </cell>
        </row>
        <row r="145056">
          <cell r="B145056">
            <v>146.91999999999999</v>
          </cell>
        </row>
        <row r="145057">
          <cell r="B145057">
            <v>510.69</v>
          </cell>
        </row>
        <row r="145058">
          <cell r="B145058">
            <v>422.53</v>
          </cell>
        </row>
        <row r="145059">
          <cell r="B145059">
            <v>408.9</v>
          </cell>
        </row>
        <row r="145060">
          <cell r="B145060">
            <v>218.87</v>
          </cell>
        </row>
        <row r="145061">
          <cell r="B145061">
            <v>491.52</v>
          </cell>
        </row>
        <row r="145062">
          <cell r="B145062">
            <v>564.01</v>
          </cell>
        </row>
        <row r="145063">
          <cell r="B145063">
            <v>289.23</v>
          </cell>
        </row>
        <row r="145064">
          <cell r="B145064">
            <v>352.72</v>
          </cell>
        </row>
        <row r="145065">
          <cell r="B145065">
            <v>146.91999999999999</v>
          </cell>
        </row>
        <row r="145066">
          <cell r="B145066">
            <v>354.12</v>
          </cell>
        </row>
        <row r="145067">
          <cell r="B145067">
            <v>643.5</v>
          </cell>
        </row>
        <row r="145068">
          <cell r="B145068">
            <v>16.82</v>
          </cell>
        </row>
        <row r="145069">
          <cell r="B145069">
            <v>176.88</v>
          </cell>
        </row>
        <row r="145070">
          <cell r="B145070">
            <v>182.78</v>
          </cell>
        </row>
        <row r="145071">
          <cell r="B145071">
            <v>130.80000000000001</v>
          </cell>
        </row>
        <row r="145072">
          <cell r="B145072">
            <v>247.13</v>
          </cell>
        </row>
        <row r="145073">
          <cell r="B145073">
            <v>245.63</v>
          </cell>
        </row>
        <row r="145074">
          <cell r="B145074">
            <v>163.78</v>
          </cell>
        </row>
        <row r="145075">
          <cell r="B145075">
            <v>298.64999999999998</v>
          </cell>
        </row>
        <row r="145076">
          <cell r="B145076">
            <v>289.02</v>
          </cell>
        </row>
        <row r="145077">
          <cell r="B145077">
            <v>132.22</v>
          </cell>
        </row>
        <row r="145078">
          <cell r="B145078">
            <v>120.71</v>
          </cell>
        </row>
        <row r="145079">
          <cell r="B145079">
            <v>212.85</v>
          </cell>
        </row>
        <row r="145080">
          <cell r="B145080">
            <v>611.52</v>
          </cell>
        </row>
        <row r="145081">
          <cell r="B145081">
            <v>35.159999999999997</v>
          </cell>
        </row>
        <row r="145082">
          <cell r="B145082">
            <v>829.19</v>
          </cell>
        </row>
        <row r="145083">
          <cell r="B145083">
            <v>0</v>
          </cell>
        </row>
        <row r="145084">
          <cell r="B145084">
            <v>350.94</v>
          </cell>
        </row>
        <row r="145085">
          <cell r="B145085">
            <v>35.159999999999997</v>
          </cell>
        </row>
        <row r="145086">
          <cell r="B145086">
            <v>380.18</v>
          </cell>
        </row>
        <row r="145087">
          <cell r="B145087">
            <v>61.32</v>
          </cell>
        </row>
        <row r="145088">
          <cell r="B145088">
            <v>176.88</v>
          </cell>
        </row>
        <row r="145089">
          <cell r="B145089">
            <v>239.16</v>
          </cell>
        </row>
        <row r="145090">
          <cell r="B145090">
            <v>238.58</v>
          </cell>
        </row>
        <row r="145091">
          <cell r="B145091">
            <v>138.91999999999999</v>
          </cell>
        </row>
        <row r="145092">
          <cell r="B145092">
            <v>423.03</v>
          </cell>
        </row>
        <row r="145093">
          <cell r="B145093">
            <v>80.16</v>
          </cell>
        </row>
        <row r="145094">
          <cell r="B145094">
            <v>35.159999999999997</v>
          </cell>
        </row>
        <row r="145095">
          <cell r="B145095">
            <v>141.62</v>
          </cell>
        </row>
        <row r="145096">
          <cell r="B145096">
            <v>47.24</v>
          </cell>
        </row>
        <row r="145097">
          <cell r="B145097">
            <v>0.38</v>
          </cell>
        </row>
        <row r="145098">
          <cell r="B145098">
            <v>481.56</v>
          </cell>
        </row>
        <row r="145099">
          <cell r="B145099">
            <v>112.88</v>
          </cell>
        </row>
        <row r="145100">
          <cell r="B145100">
            <v>119.98</v>
          </cell>
        </row>
        <row r="145101">
          <cell r="B145101">
            <v>135.16</v>
          </cell>
        </row>
        <row r="145102">
          <cell r="B145102">
            <v>16.82</v>
          </cell>
        </row>
        <row r="145103">
          <cell r="B145103">
            <v>160.83000000000001</v>
          </cell>
        </row>
        <row r="145104">
          <cell r="B145104">
            <v>30.8</v>
          </cell>
        </row>
        <row r="145105">
          <cell r="B145105">
            <v>35.159999999999997</v>
          </cell>
        </row>
        <row r="145106">
          <cell r="B145106">
            <v>652.14</v>
          </cell>
        </row>
        <row r="145107">
          <cell r="B145107">
            <v>210.31</v>
          </cell>
        </row>
        <row r="145108">
          <cell r="B145108">
            <v>582.41999999999996</v>
          </cell>
        </row>
        <row r="145109">
          <cell r="B145109">
            <v>80.67</v>
          </cell>
        </row>
        <row r="145110">
          <cell r="B145110">
            <v>80.67</v>
          </cell>
        </row>
        <row r="145111">
          <cell r="B145111">
            <v>808.62</v>
          </cell>
        </row>
        <row r="145112">
          <cell r="B145112">
            <v>380</v>
          </cell>
        </row>
        <row r="145113">
          <cell r="B145113">
            <v>367.74</v>
          </cell>
        </row>
        <row r="145114">
          <cell r="B145114">
            <v>473.18</v>
          </cell>
        </row>
        <row r="145115">
          <cell r="B145115">
            <v>198.43</v>
          </cell>
        </row>
        <row r="145116">
          <cell r="B145116">
            <v>116.82</v>
          </cell>
        </row>
        <row r="145117">
          <cell r="B145117">
            <v>104.23</v>
          </cell>
        </row>
        <row r="145118">
          <cell r="B145118">
            <v>286.26</v>
          </cell>
        </row>
        <row r="145119">
          <cell r="B145119">
            <v>593.15</v>
          </cell>
        </row>
        <row r="145120">
          <cell r="B145120">
            <v>35.159999999999997</v>
          </cell>
        </row>
        <row r="145121">
          <cell r="B145121">
            <v>35.159999999999997</v>
          </cell>
        </row>
        <row r="145122">
          <cell r="B145122">
            <v>314.33999999999997</v>
          </cell>
        </row>
        <row r="145123">
          <cell r="B145123">
            <v>307.14999999999998</v>
          </cell>
        </row>
        <row r="145124">
          <cell r="B145124">
            <v>0</v>
          </cell>
        </row>
        <row r="145125">
          <cell r="B145125">
            <v>589.87</v>
          </cell>
        </row>
        <row r="145126">
          <cell r="B145126">
            <v>546.16</v>
          </cell>
        </row>
        <row r="145127">
          <cell r="B145127">
            <v>30.8</v>
          </cell>
        </row>
        <row r="145128">
          <cell r="B145128">
            <v>16.82</v>
          </cell>
        </row>
        <row r="145129">
          <cell r="B145129">
            <v>0</v>
          </cell>
        </row>
        <row r="145130">
          <cell r="B145130">
            <v>27.79</v>
          </cell>
        </row>
        <row r="145131">
          <cell r="B145131">
            <v>772.64</v>
          </cell>
        </row>
        <row r="145132">
          <cell r="B145132">
            <v>650.38</v>
          </cell>
        </row>
        <row r="145133">
          <cell r="B145133">
            <v>484.08</v>
          </cell>
        </row>
        <row r="145134">
          <cell r="B145134">
            <v>437.34</v>
          </cell>
        </row>
        <row r="145135">
          <cell r="B145135">
            <v>451.92</v>
          </cell>
        </row>
        <row r="145136">
          <cell r="B145136">
            <v>360.43</v>
          </cell>
        </row>
        <row r="145137">
          <cell r="B145137">
            <v>20.71</v>
          </cell>
        </row>
        <row r="145138">
          <cell r="B145138">
            <v>394.38</v>
          </cell>
        </row>
        <row r="145139">
          <cell r="B145139">
            <v>300.32</v>
          </cell>
        </row>
        <row r="145140">
          <cell r="B145140">
            <v>262.14</v>
          </cell>
        </row>
        <row r="145141">
          <cell r="B145141">
            <v>407.1</v>
          </cell>
        </row>
        <row r="145142">
          <cell r="B145142">
            <v>270.66000000000003</v>
          </cell>
        </row>
        <row r="145143">
          <cell r="B145143">
            <v>196.42</v>
          </cell>
        </row>
        <row r="145144">
          <cell r="B145144">
            <v>248.58</v>
          </cell>
        </row>
        <row r="145145">
          <cell r="B145145">
            <v>283.62</v>
          </cell>
        </row>
        <row r="145146">
          <cell r="B145146">
            <v>293.07</v>
          </cell>
        </row>
        <row r="145147">
          <cell r="B145147">
            <v>283.62</v>
          </cell>
        </row>
        <row r="145148">
          <cell r="B145148">
            <v>16.82</v>
          </cell>
        </row>
        <row r="145149">
          <cell r="B145149">
            <v>16.82</v>
          </cell>
        </row>
        <row r="145150">
          <cell r="B145150">
            <v>0</v>
          </cell>
        </row>
        <row r="145151">
          <cell r="B145151">
            <v>514.75</v>
          </cell>
        </row>
        <row r="145152">
          <cell r="B145152">
            <v>638.29</v>
          </cell>
        </row>
        <row r="145153">
          <cell r="B145153">
            <v>16.82</v>
          </cell>
        </row>
        <row r="145154">
          <cell r="B145154">
            <v>283.62</v>
          </cell>
        </row>
        <row r="145155">
          <cell r="B145155">
            <v>349.32</v>
          </cell>
        </row>
        <row r="145156">
          <cell r="B145156">
            <v>30.8</v>
          </cell>
        </row>
        <row r="145157">
          <cell r="B145157">
            <v>35.159999999999997</v>
          </cell>
        </row>
        <row r="145158">
          <cell r="B145158">
            <v>46.07</v>
          </cell>
        </row>
        <row r="145159">
          <cell r="B145159">
            <v>109.25</v>
          </cell>
        </row>
        <row r="145160">
          <cell r="B145160">
            <v>394.51</v>
          </cell>
        </row>
        <row r="145161">
          <cell r="B145161">
            <v>389.3</v>
          </cell>
        </row>
        <row r="145162">
          <cell r="B145162">
            <v>376.74</v>
          </cell>
        </row>
        <row r="145163">
          <cell r="B145163">
            <v>493.4</v>
          </cell>
        </row>
        <row r="145164">
          <cell r="B145164">
            <v>477.48</v>
          </cell>
        </row>
        <row r="145165">
          <cell r="B145165">
            <v>597.47</v>
          </cell>
        </row>
        <row r="145166">
          <cell r="B145166">
            <v>589.97</v>
          </cell>
        </row>
        <row r="145167">
          <cell r="B145167">
            <v>356.58</v>
          </cell>
        </row>
        <row r="145168">
          <cell r="B145168">
            <v>368.47</v>
          </cell>
        </row>
        <row r="145169">
          <cell r="B145169">
            <v>283.8</v>
          </cell>
        </row>
        <row r="145170">
          <cell r="B145170">
            <v>363.57</v>
          </cell>
        </row>
        <row r="145171">
          <cell r="B145171">
            <v>323.39999999999998</v>
          </cell>
        </row>
        <row r="145172">
          <cell r="B145172">
            <v>334.18</v>
          </cell>
        </row>
        <row r="145173">
          <cell r="B145173">
            <v>323.39999999999998</v>
          </cell>
        </row>
        <row r="145174">
          <cell r="B145174">
            <v>252.34</v>
          </cell>
        </row>
        <row r="145175">
          <cell r="B145175">
            <v>244.2</v>
          </cell>
        </row>
        <row r="145176">
          <cell r="B145176">
            <v>239.57</v>
          </cell>
        </row>
        <row r="145177">
          <cell r="B145177">
            <v>368.47</v>
          </cell>
        </row>
        <row r="145178">
          <cell r="B145178">
            <v>248.19</v>
          </cell>
        </row>
        <row r="145179">
          <cell r="B145179">
            <v>244.2</v>
          </cell>
        </row>
        <row r="145180">
          <cell r="B145180">
            <v>16.82</v>
          </cell>
        </row>
        <row r="145181">
          <cell r="B145181">
            <v>324.77999999999997</v>
          </cell>
        </row>
        <row r="145182">
          <cell r="B145182">
            <v>35.159999999999997</v>
          </cell>
        </row>
        <row r="145183">
          <cell r="B145183">
            <v>835.57</v>
          </cell>
        </row>
        <row r="145184">
          <cell r="B145184">
            <v>835.57</v>
          </cell>
        </row>
        <row r="145185">
          <cell r="B145185">
            <v>612.87</v>
          </cell>
        </row>
        <row r="145186">
          <cell r="B145186">
            <v>0</v>
          </cell>
        </row>
        <row r="145187">
          <cell r="B145187">
            <v>56.12</v>
          </cell>
        </row>
        <row r="145188">
          <cell r="B145188">
            <v>0</v>
          </cell>
        </row>
        <row r="145189">
          <cell r="B145189">
            <v>71.72</v>
          </cell>
        </row>
        <row r="145190">
          <cell r="B145190">
            <v>238.2</v>
          </cell>
        </row>
        <row r="145191">
          <cell r="B145191">
            <v>84.52</v>
          </cell>
        </row>
        <row r="145192">
          <cell r="B145192">
            <v>238.2</v>
          </cell>
        </row>
        <row r="145193">
          <cell r="B145193">
            <v>517.33000000000004</v>
          </cell>
        </row>
        <row r="145194">
          <cell r="B145194">
            <v>500.64</v>
          </cell>
        </row>
        <row r="145195">
          <cell r="B145195">
            <v>141.38999999999999</v>
          </cell>
        </row>
        <row r="145196">
          <cell r="B145196">
            <v>281.10000000000002</v>
          </cell>
        </row>
        <row r="145197">
          <cell r="B145197">
            <v>124.01</v>
          </cell>
        </row>
        <row r="145198">
          <cell r="B145198">
            <v>310.32</v>
          </cell>
        </row>
        <row r="145199">
          <cell r="B145199">
            <v>117.68</v>
          </cell>
        </row>
        <row r="145200">
          <cell r="B145200">
            <v>71.72</v>
          </cell>
        </row>
        <row r="145201">
          <cell r="B145201">
            <v>380</v>
          </cell>
        </row>
        <row r="145202">
          <cell r="B145202">
            <v>448.08</v>
          </cell>
        </row>
        <row r="145203">
          <cell r="B145203">
            <v>135.16</v>
          </cell>
        </row>
        <row r="145204">
          <cell r="B145204">
            <v>55.28</v>
          </cell>
        </row>
        <row r="145205">
          <cell r="B145205">
            <v>86.36</v>
          </cell>
        </row>
        <row r="145206">
          <cell r="B145206">
            <v>211.36</v>
          </cell>
        </row>
        <row r="145207">
          <cell r="B145207">
            <v>272.10000000000002</v>
          </cell>
        </row>
        <row r="145208">
          <cell r="B145208">
            <v>67.709999999999994</v>
          </cell>
        </row>
        <row r="145209">
          <cell r="B145209">
            <v>62.3</v>
          </cell>
        </row>
        <row r="145210">
          <cell r="B145210">
            <v>62.3</v>
          </cell>
        </row>
        <row r="145211">
          <cell r="B145211">
            <v>216.72</v>
          </cell>
        </row>
        <row r="145212">
          <cell r="B145212">
            <v>239.2</v>
          </cell>
        </row>
        <row r="145213">
          <cell r="B145213">
            <v>35.159999999999997</v>
          </cell>
        </row>
        <row r="145214">
          <cell r="B145214">
            <v>35.159999999999997</v>
          </cell>
        </row>
        <row r="145215">
          <cell r="B145215">
            <v>423.78</v>
          </cell>
        </row>
        <row r="145216">
          <cell r="B145216">
            <v>151.5</v>
          </cell>
        </row>
        <row r="145217">
          <cell r="B145217">
            <v>223.94</v>
          </cell>
        </row>
        <row r="145218">
          <cell r="B145218">
            <v>380.34</v>
          </cell>
        </row>
        <row r="145219">
          <cell r="B145219">
            <v>675.66</v>
          </cell>
        </row>
        <row r="145220">
          <cell r="B145220">
            <v>464.44</v>
          </cell>
        </row>
        <row r="145221">
          <cell r="B145221">
            <v>464.44</v>
          </cell>
        </row>
        <row r="145222">
          <cell r="B145222">
            <v>464.44</v>
          </cell>
        </row>
        <row r="145223">
          <cell r="B145223">
            <v>288.42</v>
          </cell>
        </row>
        <row r="145224">
          <cell r="B145224">
            <v>292.2</v>
          </cell>
        </row>
        <row r="145225">
          <cell r="B145225">
            <v>30.8</v>
          </cell>
        </row>
        <row r="145226">
          <cell r="B145226">
            <v>35.159999999999997</v>
          </cell>
        </row>
        <row r="145227">
          <cell r="B145227">
            <v>30.8</v>
          </cell>
        </row>
        <row r="145228">
          <cell r="B145228">
            <v>223.82</v>
          </cell>
        </row>
        <row r="145229">
          <cell r="B145229">
            <v>257.08</v>
          </cell>
        </row>
        <row r="145230">
          <cell r="B145230">
            <v>384.96</v>
          </cell>
        </row>
        <row r="145231">
          <cell r="B145231">
            <v>384.96</v>
          </cell>
        </row>
        <row r="145232">
          <cell r="B145232">
            <v>675.66</v>
          </cell>
        </row>
        <row r="145233">
          <cell r="B145233">
            <v>614.16</v>
          </cell>
        </row>
        <row r="145234">
          <cell r="B145234">
            <v>306.52999999999997</v>
          </cell>
        </row>
        <row r="145235">
          <cell r="B145235">
            <v>332.57</v>
          </cell>
        </row>
        <row r="145236">
          <cell r="B145236">
            <v>184.51</v>
          </cell>
        </row>
        <row r="145237">
          <cell r="B145237">
            <v>88.72</v>
          </cell>
        </row>
        <row r="145238">
          <cell r="B145238">
            <v>235.1</v>
          </cell>
        </row>
        <row r="145239">
          <cell r="B145239">
            <v>690.49</v>
          </cell>
        </row>
        <row r="145240">
          <cell r="B145240">
            <v>30.8</v>
          </cell>
        </row>
        <row r="145241">
          <cell r="B145241">
            <v>261.83</v>
          </cell>
        </row>
        <row r="145242">
          <cell r="B145242">
            <v>27.69</v>
          </cell>
        </row>
        <row r="145243">
          <cell r="B145243">
            <v>84.56</v>
          </cell>
        </row>
        <row r="145244">
          <cell r="B145244">
            <v>230.28</v>
          </cell>
        </row>
        <row r="145245">
          <cell r="B145245">
            <v>240.78</v>
          </cell>
        </row>
        <row r="145246">
          <cell r="B145246">
            <v>48.16</v>
          </cell>
        </row>
        <row r="145247">
          <cell r="B145247">
            <v>317.39999999999998</v>
          </cell>
        </row>
        <row r="145248">
          <cell r="B145248">
            <v>338.38</v>
          </cell>
        </row>
        <row r="145249">
          <cell r="B145249">
            <v>210.06</v>
          </cell>
        </row>
        <row r="145250">
          <cell r="B145250">
            <v>133.99</v>
          </cell>
        </row>
        <row r="145251">
          <cell r="B145251">
            <v>235.86</v>
          </cell>
        </row>
        <row r="145252">
          <cell r="B145252">
            <v>243.72</v>
          </cell>
        </row>
        <row r="145253">
          <cell r="B145253">
            <v>235.86</v>
          </cell>
        </row>
        <row r="145254">
          <cell r="B145254">
            <v>235.86</v>
          </cell>
        </row>
        <row r="145255">
          <cell r="B145255">
            <v>148.4</v>
          </cell>
        </row>
        <row r="145256">
          <cell r="B145256">
            <v>372.87</v>
          </cell>
        </row>
        <row r="145257">
          <cell r="B145257">
            <v>266.10000000000002</v>
          </cell>
        </row>
        <row r="145258">
          <cell r="B145258">
            <v>219.89</v>
          </cell>
        </row>
        <row r="145259">
          <cell r="B145259">
            <v>158.1</v>
          </cell>
        </row>
        <row r="145260">
          <cell r="B145260">
            <v>273.85000000000002</v>
          </cell>
        </row>
        <row r="145261">
          <cell r="B145261">
            <v>326.8</v>
          </cell>
        </row>
        <row r="145262">
          <cell r="B145262">
            <v>116.82</v>
          </cell>
        </row>
        <row r="145263">
          <cell r="B145263">
            <v>235</v>
          </cell>
        </row>
        <row r="145264">
          <cell r="B145264">
            <v>130.80000000000001</v>
          </cell>
        </row>
        <row r="145265">
          <cell r="B145265">
            <v>252.65</v>
          </cell>
        </row>
        <row r="145266">
          <cell r="B145266">
            <v>0</v>
          </cell>
        </row>
        <row r="145267">
          <cell r="B145267">
            <v>658.86</v>
          </cell>
        </row>
        <row r="145268">
          <cell r="B145268">
            <v>397.3</v>
          </cell>
        </row>
        <row r="145269">
          <cell r="B145269">
            <v>203.82</v>
          </cell>
        </row>
        <row r="145270">
          <cell r="B145270">
            <v>189.3</v>
          </cell>
        </row>
        <row r="145271">
          <cell r="B145271">
            <v>247.44</v>
          </cell>
        </row>
        <row r="145272">
          <cell r="B145272">
            <v>210.61</v>
          </cell>
        </row>
        <row r="145273">
          <cell r="B145273">
            <v>298.74</v>
          </cell>
        </row>
        <row r="145274">
          <cell r="B145274">
            <v>184.76</v>
          </cell>
        </row>
        <row r="145275">
          <cell r="B145275">
            <v>91.51</v>
          </cell>
        </row>
        <row r="145276">
          <cell r="B145276">
            <v>360.96</v>
          </cell>
        </row>
        <row r="145277">
          <cell r="B145277">
            <v>442.49</v>
          </cell>
        </row>
        <row r="145278">
          <cell r="B145278">
            <v>301.38</v>
          </cell>
        </row>
        <row r="145279">
          <cell r="B145279">
            <v>86.06</v>
          </cell>
        </row>
        <row r="145280">
          <cell r="B145280">
            <v>419.76</v>
          </cell>
        </row>
        <row r="145281">
          <cell r="B145281">
            <v>4.45</v>
          </cell>
        </row>
        <row r="145282">
          <cell r="B145282">
            <v>95.34</v>
          </cell>
        </row>
        <row r="145283">
          <cell r="B145283">
            <v>30.8</v>
          </cell>
        </row>
        <row r="145284">
          <cell r="B145284">
            <v>82.64</v>
          </cell>
        </row>
        <row r="145285">
          <cell r="B145285">
            <v>82.64</v>
          </cell>
        </row>
        <row r="145286">
          <cell r="B145286">
            <v>360.96</v>
          </cell>
        </row>
        <row r="145287">
          <cell r="B145287">
            <v>260.70999999999998</v>
          </cell>
        </row>
        <row r="145288">
          <cell r="B145288">
            <v>301.38</v>
          </cell>
        </row>
        <row r="145289">
          <cell r="B145289">
            <v>341.1</v>
          </cell>
        </row>
        <row r="145290">
          <cell r="B145290">
            <v>127.76</v>
          </cell>
        </row>
        <row r="145291">
          <cell r="B145291">
            <v>236.88</v>
          </cell>
        </row>
        <row r="145292">
          <cell r="B145292">
            <v>348.36</v>
          </cell>
        </row>
        <row r="145293">
          <cell r="B145293">
            <v>181.6</v>
          </cell>
        </row>
        <row r="145294">
          <cell r="B145294">
            <v>167.9</v>
          </cell>
        </row>
        <row r="145295">
          <cell r="B145295">
            <v>41.66</v>
          </cell>
        </row>
        <row r="145296">
          <cell r="B145296">
            <v>46.38</v>
          </cell>
        </row>
        <row r="145297">
          <cell r="B145297">
            <v>72.11</v>
          </cell>
        </row>
        <row r="145298">
          <cell r="B145298">
            <v>175.74</v>
          </cell>
        </row>
        <row r="145299">
          <cell r="B145299">
            <v>499.78</v>
          </cell>
        </row>
        <row r="145300">
          <cell r="B145300">
            <v>483.66</v>
          </cell>
        </row>
        <row r="145301">
          <cell r="B145301">
            <v>483.66</v>
          </cell>
        </row>
        <row r="145302">
          <cell r="B145302">
            <v>360.41</v>
          </cell>
        </row>
        <row r="145303">
          <cell r="B145303">
            <v>285.88</v>
          </cell>
        </row>
        <row r="145304">
          <cell r="B145304">
            <v>348.78</v>
          </cell>
        </row>
        <row r="145305">
          <cell r="B145305">
            <v>276.66000000000003</v>
          </cell>
        </row>
        <row r="145306">
          <cell r="B145306">
            <v>341.4</v>
          </cell>
        </row>
        <row r="145307">
          <cell r="B145307">
            <v>487.26</v>
          </cell>
        </row>
        <row r="145308">
          <cell r="B145308">
            <v>411.99</v>
          </cell>
        </row>
        <row r="145309">
          <cell r="B145309">
            <v>135.16</v>
          </cell>
        </row>
        <row r="145310">
          <cell r="B145310">
            <v>236.03</v>
          </cell>
        </row>
        <row r="145311">
          <cell r="B145311">
            <v>374.79</v>
          </cell>
        </row>
        <row r="145312">
          <cell r="B145312">
            <v>714.43</v>
          </cell>
        </row>
        <row r="145313">
          <cell r="B145313">
            <v>691.38</v>
          </cell>
        </row>
        <row r="145314">
          <cell r="B145314">
            <v>425.38</v>
          </cell>
        </row>
        <row r="145315">
          <cell r="B145315">
            <v>411.66</v>
          </cell>
        </row>
        <row r="145316">
          <cell r="B145316">
            <v>42.83</v>
          </cell>
        </row>
        <row r="145317">
          <cell r="B145317">
            <v>30.8</v>
          </cell>
        </row>
        <row r="145318">
          <cell r="B145318">
            <v>124.75</v>
          </cell>
        </row>
        <row r="145319">
          <cell r="B145319">
            <v>0</v>
          </cell>
        </row>
        <row r="145320">
          <cell r="B145320">
            <v>39.92</v>
          </cell>
        </row>
        <row r="145321">
          <cell r="B145321">
            <v>44.58</v>
          </cell>
        </row>
        <row r="145322">
          <cell r="B145322">
            <v>368.53</v>
          </cell>
        </row>
        <row r="145323">
          <cell r="B145323">
            <v>135.16</v>
          </cell>
        </row>
        <row r="145324">
          <cell r="B145324">
            <v>120.71</v>
          </cell>
        </row>
        <row r="145325">
          <cell r="B145325">
            <v>55.36</v>
          </cell>
        </row>
        <row r="145326">
          <cell r="B145326">
            <v>171.62</v>
          </cell>
        </row>
        <row r="145327">
          <cell r="B145327">
            <v>407.34</v>
          </cell>
        </row>
        <row r="145328">
          <cell r="B145328">
            <v>236.03</v>
          </cell>
        </row>
        <row r="145329">
          <cell r="B145329">
            <v>288.36</v>
          </cell>
        </row>
        <row r="145330">
          <cell r="B145330">
            <v>153.79</v>
          </cell>
        </row>
        <row r="145331">
          <cell r="B145331">
            <v>116.82</v>
          </cell>
        </row>
        <row r="145332">
          <cell r="B145332">
            <v>361.58</v>
          </cell>
        </row>
        <row r="145333">
          <cell r="B145333">
            <v>372.32</v>
          </cell>
        </row>
        <row r="145334">
          <cell r="B145334">
            <v>284.10000000000002</v>
          </cell>
        </row>
        <row r="145335">
          <cell r="B145335">
            <v>284.10000000000002</v>
          </cell>
        </row>
        <row r="145336">
          <cell r="B145336">
            <v>293.57</v>
          </cell>
        </row>
        <row r="145337">
          <cell r="B145337">
            <v>535.62</v>
          </cell>
        </row>
        <row r="145338">
          <cell r="B145338">
            <v>113.36</v>
          </cell>
        </row>
        <row r="145339">
          <cell r="B145339">
            <v>187.49</v>
          </cell>
        </row>
        <row r="145340">
          <cell r="B145340">
            <v>206.15</v>
          </cell>
        </row>
        <row r="145341">
          <cell r="B145341">
            <v>185.33</v>
          </cell>
        </row>
        <row r="145342">
          <cell r="B145342">
            <v>206.15</v>
          </cell>
        </row>
        <row r="145343">
          <cell r="B145343">
            <v>523.96</v>
          </cell>
        </row>
        <row r="145344">
          <cell r="B145344">
            <v>808.62</v>
          </cell>
        </row>
        <row r="145345">
          <cell r="B145345">
            <v>292.5</v>
          </cell>
        </row>
        <row r="145346">
          <cell r="B145346">
            <v>470.46</v>
          </cell>
        </row>
        <row r="145347">
          <cell r="B145347">
            <v>470.46</v>
          </cell>
        </row>
        <row r="145348">
          <cell r="B145348">
            <v>20.71</v>
          </cell>
        </row>
        <row r="145349">
          <cell r="B145349">
            <v>185.4</v>
          </cell>
        </row>
        <row r="145350">
          <cell r="B145350">
            <v>185.4</v>
          </cell>
        </row>
        <row r="145351">
          <cell r="B145351">
            <v>34.229999999999997</v>
          </cell>
        </row>
        <row r="145352">
          <cell r="B145352">
            <v>107.95</v>
          </cell>
        </row>
        <row r="145353">
          <cell r="B145353">
            <v>277.38</v>
          </cell>
        </row>
        <row r="145354">
          <cell r="B145354">
            <v>16.82</v>
          </cell>
        </row>
        <row r="145355">
          <cell r="B145355">
            <v>192.06</v>
          </cell>
        </row>
        <row r="145356">
          <cell r="B145356">
            <v>92.06</v>
          </cell>
        </row>
        <row r="145357">
          <cell r="B145357">
            <v>289.04000000000002</v>
          </cell>
        </row>
        <row r="145358">
          <cell r="B145358">
            <v>486.14</v>
          </cell>
        </row>
        <row r="145359">
          <cell r="B145359">
            <v>428.79</v>
          </cell>
        </row>
        <row r="145360">
          <cell r="B145360">
            <v>428.79</v>
          </cell>
        </row>
        <row r="145361">
          <cell r="B145361">
            <v>352.38</v>
          </cell>
        </row>
        <row r="145362">
          <cell r="B145362">
            <v>21.13</v>
          </cell>
        </row>
        <row r="145363">
          <cell r="B145363">
            <v>339.72</v>
          </cell>
        </row>
        <row r="145364">
          <cell r="B145364">
            <v>351.04</v>
          </cell>
        </row>
        <row r="145365">
          <cell r="B145365">
            <v>326.39999999999998</v>
          </cell>
        </row>
        <row r="145366">
          <cell r="B145366">
            <v>211.56</v>
          </cell>
        </row>
        <row r="145367">
          <cell r="B145367">
            <v>402.24</v>
          </cell>
        </row>
        <row r="145368">
          <cell r="B145368">
            <v>185.52</v>
          </cell>
        </row>
        <row r="145369">
          <cell r="B145369">
            <v>191.7</v>
          </cell>
        </row>
        <row r="145370">
          <cell r="B145370">
            <v>675.72</v>
          </cell>
        </row>
        <row r="145371">
          <cell r="B145371">
            <v>303.12</v>
          </cell>
        </row>
        <row r="145372">
          <cell r="B145372">
            <v>269.13</v>
          </cell>
        </row>
        <row r="145373">
          <cell r="B145373">
            <v>305.7</v>
          </cell>
        </row>
        <row r="145374">
          <cell r="B145374">
            <v>455.2</v>
          </cell>
        </row>
        <row r="145375">
          <cell r="B145375">
            <v>35.159999999999997</v>
          </cell>
        </row>
        <row r="145376">
          <cell r="B145376">
            <v>35.159999999999997</v>
          </cell>
        </row>
        <row r="145377">
          <cell r="B145377">
            <v>32.36</v>
          </cell>
        </row>
        <row r="145378">
          <cell r="B145378">
            <v>135.16</v>
          </cell>
        </row>
        <row r="145379">
          <cell r="B145379">
            <v>403.44</v>
          </cell>
        </row>
        <row r="145380">
          <cell r="B145380">
            <v>0.12</v>
          </cell>
        </row>
        <row r="145381">
          <cell r="B145381">
            <v>504.36</v>
          </cell>
        </row>
        <row r="145382">
          <cell r="B145382">
            <v>0</v>
          </cell>
        </row>
        <row r="145383">
          <cell r="B145383">
            <v>78.56</v>
          </cell>
        </row>
        <row r="145384">
          <cell r="B145384">
            <v>78.56</v>
          </cell>
        </row>
        <row r="145385">
          <cell r="B145385">
            <v>244.32</v>
          </cell>
        </row>
        <row r="145386">
          <cell r="B145386">
            <v>30.8</v>
          </cell>
        </row>
        <row r="145387">
          <cell r="B145387">
            <v>420.18</v>
          </cell>
        </row>
        <row r="145388">
          <cell r="B145388">
            <v>238.51</v>
          </cell>
        </row>
        <row r="145389">
          <cell r="B145389">
            <v>88.11</v>
          </cell>
        </row>
        <row r="145390">
          <cell r="B145390">
            <v>312.54000000000002</v>
          </cell>
        </row>
        <row r="145391">
          <cell r="B145391">
            <v>492.22</v>
          </cell>
        </row>
        <row r="145392">
          <cell r="B145392">
            <v>35.159999999999997</v>
          </cell>
        </row>
        <row r="145393">
          <cell r="B145393">
            <v>0</v>
          </cell>
        </row>
        <row r="145394">
          <cell r="B145394">
            <v>484.84</v>
          </cell>
        </row>
        <row r="145395">
          <cell r="B145395">
            <v>484.84</v>
          </cell>
        </row>
        <row r="145396">
          <cell r="B145396">
            <v>116.82</v>
          </cell>
        </row>
        <row r="145397">
          <cell r="B145397">
            <v>523.32000000000005</v>
          </cell>
        </row>
        <row r="145398">
          <cell r="B145398">
            <v>482.36</v>
          </cell>
        </row>
        <row r="145399">
          <cell r="B145399">
            <v>430.5</v>
          </cell>
        </row>
        <row r="145400">
          <cell r="B145400">
            <v>535.79999999999995</v>
          </cell>
        </row>
        <row r="145401">
          <cell r="B145401">
            <v>116.94</v>
          </cell>
        </row>
        <row r="145402">
          <cell r="B145402">
            <v>469.2</v>
          </cell>
        </row>
        <row r="145403">
          <cell r="B145403">
            <v>176.89</v>
          </cell>
        </row>
        <row r="145404">
          <cell r="B145404">
            <v>171.18</v>
          </cell>
        </row>
        <row r="145405">
          <cell r="B145405">
            <v>171.18</v>
          </cell>
        </row>
        <row r="145406">
          <cell r="B145406">
            <v>319.08</v>
          </cell>
        </row>
        <row r="145407">
          <cell r="B145407">
            <v>156.5</v>
          </cell>
        </row>
        <row r="145408">
          <cell r="B145408">
            <v>289.26</v>
          </cell>
        </row>
        <row r="145409">
          <cell r="B145409">
            <v>135.33000000000001</v>
          </cell>
        </row>
        <row r="145410">
          <cell r="B145410">
            <v>128.38</v>
          </cell>
        </row>
        <row r="145411">
          <cell r="B145411">
            <v>179.34</v>
          </cell>
        </row>
        <row r="145412">
          <cell r="B145412">
            <v>185.32</v>
          </cell>
        </row>
        <row r="145413">
          <cell r="B145413">
            <v>275.56</v>
          </cell>
        </row>
        <row r="145414">
          <cell r="B145414">
            <v>242.52</v>
          </cell>
        </row>
        <row r="145415">
          <cell r="B145415">
            <v>388.49</v>
          </cell>
        </row>
        <row r="145416">
          <cell r="B145416">
            <v>445.66</v>
          </cell>
        </row>
        <row r="145417">
          <cell r="B145417">
            <v>501.77</v>
          </cell>
        </row>
        <row r="145418">
          <cell r="B145418">
            <v>403.31</v>
          </cell>
        </row>
        <row r="145419">
          <cell r="B145419">
            <v>381.84</v>
          </cell>
        </row>
        <row r="145420">
          <cell r="B145420">
            <v>130.80000000000001</v>
          </cell>
        </row>
        <row r="145421">
          <cell r="B145421">
            <v>30.8</v>
          </cell>
        </row>
        <row r="145422">
          <cell r="B145422">
            <v>501.77</v>
          </cell>
        </row>
        <row r="145423">
          <cell r="B145423">
            <v>381.84</v>
          </cell>
        </row>
        <row r="145424">
          <cell r="B145424">
            <v>34.880000000000003</v>
          </cell>
        </row>
        <row r="145425">
          <cell r="B145425">
            <v>202.16</v>
          </cell>
        </row>
        <row r="145426">
          <cell r="B145426">
            <v>135.16</v>
          </cell>
        </row>
        <row r="145427">
          <cell r="B145427">
            <v>689.19</v>
          </cell>
        </row>
        <row r="145428">
          <cell r="B145428">
            <v>39.24</v>
          </cell>
        </row>
        <row r="145429">
          <cell r="B145429">
            <v>178.31</v>
          </cell>
        </row>
        <row r="145430">
          <cell r="B145430">
            <v>172.56</v>
          </cell>
        </row>
        <row r="145431">
          <cell r="B145431">
            <v>60.23</v>
          </cell>
        </row>
        <row r="145432">
          <cell r="B145432">
            <v>266.72000000000003</v>
          </cell>
        </row>
        <row r="145433">
          <cell r="B145433">
            <v>402.04</v>
          </cell>
        </row>
        <row r="145434">
          <cell r="B145434">
            <v>381.55</v>
          </cell>
        </row>
        <row r="145435">
          <cell r="B145435">
            <v>541.51</v>
          </cell>
        </row>
        <row r="145436">
          <cell r="B145436">
            <v>524.04</v>
          </cell>
        </row>
        <row r="145437">
          <cell r="B145437">
            <v>361.41</v>
          </cell>
        </row>
        <row r="145438">
          <cell r="B145438">
            <v>516.29999999999995</v>
          </cell>
        </row>
        <row r="145439">
          <cell r="B145439">
            <v>578.1</v>
          </cell>
        </row>
        <row r="145440">
          <cell r="B145440">
            <v>208.82</v>
          </cell>
        </row>
        <row r="145441">
          <cell r="B145441">
            <v>189.91</v>
          </cell>
        </row>
        <row r="145442">
          <cell r="B145442">
            <v>282.95999999999998</v>
          </cell>
        </row>
        <row r="145443">
          <cell r="B145443">
            <v>282.95999999999998</v>
          </cell>
        </row>
        <row r="145444">
          <cell r="B145444">
            <v>130.80000000000001</v>
          </cell>
        </row>
        <row r="145445">
          <cell r="B145445">
            <v>35.159999999999997</v>
          </cell>
        </row>
        <row r="145446">
          <cell r="B145446">
            <v>533.51</v>
          </cell>
        </row>
        <row r="145447">
          <cell r="B145447">
            <v>835.57</v>
          </cell>
        </row>
        <row r="145448">
          <cell r="B145448">
            <v>266.85000000000002</v>
          </cell>
        </row>
        <row r="145449">
          <cell r="B145449">
            <v>116.82</v>
          </cell>
        </row>
        <row r="145450">
          <cell r="B145450">
            <v>31.46</v>
          </cell>
        </row>
        <row r="145451">
          <cell r="B145451">
            <v>135.16</v>
          </cell>
        </row>
        <row r="145452">
          <cell r="B145452">
            <v>450.12</v>
          </cell>
        </row>
        <row r="145453">
          <cell r="B145453">
            <v>132.91999999999999</v>
          </cell>
        </row>
        <row r="145454">
          <cell r="B145454">
            <v>231.15</v>
          </cell>
        </row>
        <row r="145455">
          <cell r="B145455">
            <v>267.89999999999998</v>
          </cell>
        </row>
        <row r="145456">
          <cell r="B145456">
            <v>421.41</v>
          </cell>
        </row>
        <row r="145457">
          <cell r="B145457">
            <v>421.41</v>
          </cell>
        </row>
        <row r="145458">
          <cell r="B145458">
            <v>130.80000000000001</v>
          </cell>
        </row>
        <row r="145459">
          <cell r="B145459">
            <v>42.44</v>
          </cell>
        </row>
        <row r="145460">
          <cell r="B145460">
            <v>42.44</v>
          </cell>
        </row>
        <row r="145461">
          <cell r="B145461">
            <v>419.24</v>
          </cell>
        </row>
        <row r="145462">
          <cell r="B145462">
            <v>107.64</v>
          </cell>
        </row>
        <row r="145463">
          <cell r="B145463">
            <v>465.12</v>
          </cell>
        </row>
        <row r="145464">
          <cell r="B145464">
            <v>544.98</v>
          </cell>
        </row>
        <row r="145465">
          <cell r="B145465">
            <v>35.159999999999997</v>
          </cell>
        </row>
        <row r="145466">
          <cell r="B145466">
            <v>35.159999999999997</v>
          </cell>
        </row>
        <row r="145467">
          <cell r="B145467">
            <v>30.8</v>
          </cell>
        </row>
        <row r="145468">
          <cell r="B145468">
            <v>662.38</v>
          </cell>
        </row>
        <row r="145469">
          <cell r="B145469">
            <v>764.28</v>
          </cell>
        </row>
        <row r="145470">
          <cell r="B145470">
            <v>391.74</v>
          </cell>
        </row>
        <row r="145471">
          <cell r="B145471">
            <v>305.97000000000003</v>
          </cell>
        </row>
        <row r="145472">
          <cell r="B145472">
            <v>116.82</v>
          </cell>
        </row>
        <row r="145473">
          <cell r="B145473">
            <v>373.92</v>
          </cell>
        </row>
        <row r="145474">
          <cell r="B145474">
            <v>361.86</v>
          </cell>
        </row>
        <row r="145475">
          <cell r="B145475">
            <v>373.92</v>
          </cell>
        </row>
        <row r="145476">
          <cell r="B145476">
            <v>130.80000000000001</v>
          </cell>
        </row>
        <row r="145477">
          <cell r="B145477">
            <v>135.16</v>
          </cell>
        </row>
        <row r="145478">
          <cell r="B145478">
            <v>282.14999999999998</v>
          </cell>
        </row>
        <row r="145479">
          <cell r="B145479">
            <v>36.5</v>
          </cell>
        </row>
        <row r="145480">
          <cell r="B145480">
            <v>356.31</v>
          </cell>
        </row>
        <row r="145481">
          <cell r="B145481">
            <v>317.04000000000002</v>
          </cell>
        </row>
        <row r="145482">
          <cell r="B145482">
            <v>361.68</v>
          </cell>
        </row>
        <row r="145483">
          <cell r="B145483">
            <v>457.06</v>
          </cell>
        </row>
        <row r="145484">
          <cell r="B145484">
            <v>404.8</v>
          </cell>
        </row>
        <row r="145485">
          <cell r="B145485">
            <v>116.82</v>
          </cell>
        </row>
        <row r="145486">
          <cell r="B145486">
            <v>135.16</v>
          </cell>
        </row>
        <row r="145487">
          <cell r="B145487">
            <v>0</v>
          </cell>
        </row>
        <row r="145488">
          <cell r="B145488">
            <v>318.18</v>
          </cell>
        </row>
        <row r="145489">
          <cell r="B145489">
            <v>64.64</v>
          </cell>
        </row>
        <row r="145490">
          <cell r="B145490">
            <v>64.64</v>
          </cell>
        </row>
        <row r="145491">
          <cell r="B145491">
            <v>70.13</v>
          </cell>
        </row>
        <row r="145492">
          <cell r="B145492">
            <v>70.13</v>
          </cell>
        </row>
        <row r="145493">
          <cell r="B145493">
            <v>210.18</v>
          </cell>
        </row>
        <row r="145494">
          <cell r="B145494">
            <v>457</v>
          </cell>
        </row>
        <row r="145495">
          <cell r="B145495">
            <v>130.80000000000001</v>
          </cell>
        </row>
        <row r="145496">
          <cell r="B145496">
            <v>0</v>
          </cell>
        </row>
        <row r="145497">
          <cell r="B145497">
            <v>405.9</v>
          </cell>
        </row>
        <row r="145498">
          <cell r="B145498">
            <v>180.89</v>
          </cell>
        </row>
        <row r="145499">
          <cell r="B145499">
            <v>375</v>
          </cell>
        </row>
        <row r="145500">
          <cell r="B145500">
            <v>116.82</v>
          </cell>
        </row>
        <row r="145501">
          <cell r="B145501">
            <v>312.54000000000002</v>
          </cell>
        </row>
        <row r="145502">
          <cell r="B145502">
            <v>322.95999999999998</v>
          </cell>
        </row>
        <row r="145503">
          <cell r="B145503">
            <v>33.74</v>
          </cell>
        </row>
        <row r="145504">
          <cell r="B145504">
            <v>35.159999999999997</v>
          </cell>
        </row>
        <row r="145505">
          <cell r="B145505">
            <v>312.54000000000002</v>
          </cell>
        </row>
        <row r="145506">
          <cell r="B145506">
            <v>211.92</v>
          </cell>
        </row>
        <row r="145507">
          <cell r="B145507">
            <v>520.14</v>
          </cell>
        </row>
        <row r="145508">
          <cell r="B145508">
            <v>192.48</v>
          </cell>
        </row>
        <row r="145509">
          <cell r="B145509">
            <v>183.09</v>
          </cell>
        </row>
        <row r="145510">
          <cell r="B145510">
            <v>219.23</v>
          </cell>
        </row>
        <row r="145511">
          <cell r="B145511">
            <v>212.16</v>
          </cell>
        </row>
        <row r="145512">
          <cell r="B145512">
            <v>235.48</v>
          </cell>
        </row>
        <row r="145513">
          <cell r="B145513">
            <v>28.81</v>
          </cell>
        </row>
        <row r="145514">
          <cell r="B145514">
            <v>352.8</v>
          </cell>
        </row>
        <row r="145515">
          <cell r="B145515">
            <v>151.29</v>
          </cell>
        </row>
        <row r="145516">
          <cell r="B145516">
            <v>352.8</v>
          </cell>
        </row>
        <row r="145517">
          <cell r="B145517">
            <v>135.16</v>
          </cell>
        </row>
        <row r="145518">
          <cell r="B145518">
            <v>298.41000000000003</v>
          </cell>
        </row>
        <row r="145519">
          <cell r="B145519">
            <v>21.8</v>
          </cell>
        </row>
        <row r="145520">
          <cell r="B145520">
            <v>189.42</v>
          </cell>
        </row>
        <row r="145521">
          <cell r="B145521">
            <v>195.73</v>
          </cell>
        </row>
        <row r="145522">
          <cell r="B145522">
            <v>628.62</v>
          </cell>
        </row>
        <row r="145523">
          <cell r="B145523">
            <v>206.03</v>
          </cell>
        </row>
        <row r="145524">
          <cell r="B145524">
            <v>120.71</v>
          </cell>
        </row>
        <row r="145525">
          <cell r="B145525">
            <v>120.71</v>
          </cell>
        </row>
        <row r="145526">
          <cell r="B145526">
            <v>116.82</v>
          </cell>
        </row>
        <row r="145527">
          <cell r="B145527">
            <v>263.64</v>
          </cell>
        </row>
        <row r="145528">
          <cell r="B145528">
            <v>0</v>
          </cell>
        </row>
        <row r="145529">
          <cell r="B145529">
            <v>237.46</v>
          </cell>
        </row>
        <row r="145530">
          <cell r="B145530">
            <v>135.16</v>
          </cell>
        </row>
        <row r="145531">
          <cell r="B145531">
            <v>286.62</v>
          </cell>
        </row>
        <row r="145532">
          <cell r="B145532">
            <v>296.17</v>
          </cell>
        </row>
        <row r="145533">
          <cell r="B145533">
            <v>456.75</v>
          </cell>
        </row>
        <row r="145534">
          <cell r="B145534">
            <v>257.7</v>
          </cell>
        </row>
        <row r="145535">
          <cell r="B145535">
            <v>266.29000000000002</v>
          </cell>
        </row>
        <row r="145536">
          <cell r="B145536">
            <v>494.95</v>
          </cell>
        </row>
        <row r="145537">
          <cell r="B145537">
            <v>604.19000000000005</v>
          </cell>
        </row>
        <row r="145538">
          <cell r="B145538">
            <v>318.83999999999997</v>
          </cell>
        </row>
        <row r="145539">
          <cell r="B145539">
            <v>329.47</v>
          </cell>
        </row>
        <row r="145540">
          <cell r="B145540">
            <v>130.80000000000001</v>
          </cell>
        </row>
        <row r="145541">
          <cell r="B145541">
            <v>257.95</v>
          </cell>
        </row>
        <row r="145542">
          <cell r="B145542">
            <v>739.1</v>
          </cell>
        </row>
        <row r="145543">
          <cell r="B145543">
            <v>357.63</v>
          </cell>
        </row>
        <row r="145544">
          <cell r="B145544">
            <v>30.8</v>
          </cell>
        </row>
        <row r="145545">
          <cell r="B145545">
            <v>217.2</v>
          </cell>
        </row>
        <row r="145546">
          <cell r="B145546">
            <v>670.22</v>
          </cell>
        </row>
        <row r="145547">
          <cell r="B145547">
            <v>615.04</v>
          </cell>
        </row>
        <row r="145548">
          <cell r="B145548">
            <v>341.81</v>
          </cell>
        </row>
        <row r="145549">
          <cell r="B145549">
            <v>130.80000000000001</v>
          </cell>
        </row>
        <row r="145550">
          <cell r="B145550">
            <v>47.96</v>
          </cell>
        </row>
        <row r="145551">
          <cell r="B145551">
            <v>410.53</v>
          </cell>
        </row>
        <row r="145552">
          <cell r="B145552">
            <v>35.159999999999997</v>
          </cell>
        </row>
        <row r="145553">
          <cell r="B145553">
            <v>30.8</v>
          </cell>
        </row>
        <row r="145554">
          <cell r="B145554">
            <v>30.8</v>
          </cell>
        </row>
        <row r="145555">
          <cell r="B145555">
            <v>150.12</v>
          </cell>
        </row>
        <row r="145556">
          <cell r="B145556">
            <v>155.12</v>
          </cell>
        </row>
        <row r="145557">
          <cell r="B145557">
            <v>595.91999999999996</v>
          </cell>
        </row>
        <row r="145558">
          <cell r="B145558">
            <v>203.2</v>
          </cell>
        </row>
        <row r="145559">
          <cell r="B145559">
            <v>606.6</v>
          </cell>
        </row>
        <row r="145560">
          <cell r="B145560">
            <v>223.25</v>
          </cell>
        </row>
        <row r="145561">
          <cell r="B145561">
            <v>311.52</v>
          </cell>
        </row>
        <row r="145562">
          <cell r="B145562">
            <v>16.82</v>
          </cell>
        </row>
        <row r="145563">
          <cell r="B145563">
            <v>20.71</v>
          </cell>
        </row>
        <row r="145564">
          <cell r="B145564">
            <v>544.66999999999996</v>
          </cell>
        </row>
        <row r="145565">
          <cell r="B145565">
            <v>527.1</v>
          </cell>
        </row>
        <row r="145566">
          <cell r="B145566">
            <v>282.92</v>
          </cell>
        </row>
        <row r="145567">
          <cell r="B145567">
            <v>30.8</v>
          </cell>
        </row>
        <row r="145568">
          <cell r="B145568">
            <v>492.4</v>
          </cell>
        </row>
        <row r="145569">
          <cell r="B145569">
            <v>492.4</v>
          </cell>
        </row>
        <row r="145570">
          <cell r="B145570">
            <v>364.77</v>
          </cell>
        </row>
        <row r="145571">
          <cell r="B145571">
            <v>11.6</v>
          </cell>
        </row>
        <row r="145572">
          <cell r="B145572">
            <v>759.62</v>
          </cell>
        </row>
        <row r="145573">
          <cell r="B145573">
            <v>681.26</v>
          </cell>
        </row>
        <row r="145574">
          <cell r="B145574">
            <v>248.5</v>
          </cell>
        </row>
        <row r="145575">
          <cell r="B145575">
            <v>248.5</v>
          </cell>
        </row>
        <row r="145576">
          <cell r="B145576">
            <v>240.48</v>
          </cell>
        </row>
        <row r="145577">
          <cell r="B145577">
            <v>327.12</v>
          </cell>
        </row>
        <row r="145578">
          <cell r="B145578">
            <v>308.58</v>
          </cell>
        </row>
        <row r="145579">
          <cell r="B145579">
            <v>318.87</v>
          </cell>
        </row>
        <row r="145580">
          <cell r="B145580">
            <v>135.16</v>
          </cell>
        </row>
        <row r="145581">
          <cell r="B145581">
            <v>394.07</v>
          </cell>
        </row>
        <row r="145582">
          <cell r="B145582">
            <v>394.07</v>
          </cell>
        </row>
        <row r="145583">
          <cell r="B145583">
            <v>338.02</v>
          </cell>
        </row>
        <row r="145584">
          <cell r="B145584">
            <v>381.36</v>
          </cell>
        </row>
        <row r="145585">
          <cell r="B145585">
            <v>148.68</v>
          </cell>
        </row>
        <row r="145586">
          <cell r="B145586">
            <v>32.06</v>
          </cell>
        </row>
        <row r="145587">
          <cell r="B145587">
            <v>778.84</v>
          </cell>
        </row>
        <row r="145588">
          <cell r="B145588">
            <v>140.43</v>
          </cell>
        </row>
        <row r="145589">
          <cell r="B145589">
            <v>156.33000000000001</v>
          </cell>
        </row>
        <row r="145590">
          <cell r="B145590">
            <v>746.42</v>
          </cell>
        </row>
        <row r="145591">
          <cell r="B145591">
            <v>275.88</v>
          </cell>
        </row>
        <row r="145592">
          <cell r="B145592">
            <v>30.8</v>
          </cell>
        </row>
        <row r="145593">
          <cell r="B145593">
            <v>35.159999999999997</v>
          </cell>
        </row>
        <row r="145594">
          <cell r="B145594">
            <v>315.26</v>
          </cell>
        </row>
        <row r="145595">
          <cell r="B145595">
            <v>610.82000000000005</v>
          </cell>
        </row>
        <row r="145596">
          <cell r="B145596">
            <v>135.16</v>
          </cell>
        </row>
        <row r="145597">
          <cell r="B145597">
            <v>251.91</v>
          </cell>
        </row>
        <row r="145598">
          <cell r="B145598">
            <v>243.78</v>
          </cell>
        </row>
        <row r="145599">
          <cell r="B145599">
            <v>243.78</v>
          </cell>
        </row>
        <row r="145600">
          <cell r="B145600">
            <v>35.159999999999997</v>
          </cell>
        </row>
        <row r="145601">
          <cell r="B145601">
            <v>201.44</v>
          </cell>
        </row>
        <row r="145602">
          <cell r="B145602">
            <v>330.54</v>
          </cell>
        </row>
        <row r="145603">
          <cell r="B145603">
            <v>341.56</v>
          </cell>
        </row>
        <row r="145604">
          <cell r="B145604">
            <v>148.06</v>
          </cell>
        </row>
        <row r="145605">
          <cell r="B145605">
            <v>146.53</v>
          </cell>
        </row>
        <row r="145606">
          <cell r="B145606">
            <v>130.80000000000001</v>
          </cell>
        </row>
        <row r="145607">
          <cell r="B145607">
            <v>135.16</v>
          </cell>
        </row>
        <row r="145608">
          <cell r="B145608">
            <v>26.67</v>
          </cell>
        </row>
        <row r="145609">
          <cell r="B145609">
            <v>400.08</v>
          </cell>
        </row>
        <row r="145610">
          <cell r="B145610">
            <v>0</v>
          </cell>
        </row>
        <row r="145611">
          <cell r="B145611">
            <v>0</v>
          </cell>
        </row>
        <row r="145612">
          <cell r="B145612">
            <v>575.52</v>
          </cell>
        </row>
        <row r="145613">
          <cell r="B145613">
            <v>120.71</v>
          </cell>
        </row>
        <row r="145614">
          <cell r="B145614">
            <v>116.82</v>
          </cell>
        </row>
        <row r="145615">
          <cell r="B145615">
            <v>165.72</v>
          </cell>
        </row>
        <row r="145616">
          <cell r="B145616">
            <v>79.430000000000007</v>
          </cell>
        </row>
        <row r="145617">
          <cell r="B145617">
            <v>362.7</v>
          </cell>
        </row>
        <row r="145618">
          <cell r="B145618">
            <v>254.82</v>
          </cell>
        </row>
        <row r="145619">
          <cell r="B145619">
            <v>266.26</v>
          </cell>
        </row>
        <row r="145620">
          <cell r="B145620">
            <v>282.74</v>
          </cell>
        </row>
        <row r="145621">
          <cell r="B145621">
            <v>282.74</v>
          </cell>
        </row>
        <row r="145622">
          <cell r="B145622">
            <v>201.87</v>
          </cell>
        </row>
        <row r="145623">
          <cell r="B145623">
            <v>35.159999999999997</v>
          </cell>
        </row>
        <row r="145624">
          <cell r="B145624">
            <v>277.26</v>
          </cell>
        </row>
        <row r="145625">
          <cell r="B145625">
            <v>94.04</v>
          </cell>
        </row>
        <row r="145626">
          <cell r="B145626">
            <v>100.51</v>
          </cell>
        </row>
        <row r="145627">
          <cell r="B145627">
            <v>197.58</v>
          </cell>
        </row>
        <row r="145628">
          <cell r="B145628">
            <v>35.159999999999997</v>
          </cell>
        </row>
        <row r="145629">
          <cell r="B145629">
            <v>35.159999999999997</v>
          </cell>
        </row>
        <row r="145630">
          <cell r="B145630">
            <v>30.8</v>
          </cell>
        </row>
        <row r="145631">
          <cell r="B145631">
            <v>173.28</v>
          </cell>
        </row>
        <row r="145632">
          <cell r="B145632">
            <v>179.06</v>
          </cell>
        </row>
        <row r="145633">
          <cell r="B145633">
            <v>135.16</v>
          </cell>
        </row>
        <row r="145634">
          <cell r="B145634">
            <v>472.02</v>
          </cell>
        </row>
        <row r="145635">
          <cell r="B145635">
            <v>157.6</v>
          </cell>
        </row>
        <row r="145636">
          <cell r="B145636">
            <v>195.76</v>
          </cell>
        </row>
        <row r="145637">
          <cell r="B145637">
            <v>209.93</v>
          </cell>
        </row>
        <row r="145638">
          <cell r="B145638">
            <v>209.93</v>
          </cell>
        </row>
        <row r="145639">
          <cell r="B145639">
            <v>430.53</v>
          </cell>
        </row>
        <row r="145640">
          <cell r="B145640">
            <v>712.68</v>
          </cell>
        </row>
        <row r="145641">
          <cell r="B145641">
            <v>587.34</v>
          </cell>
        </row>
        <row r="145642">
          <cell r="B145642">
            <v>105.9</v>
          </cell>
        </row>
        <row r="145643">
          <cell r="B145643">
            <v>105.9</v>
          </cell>
        </row>
        <row r="145644">
          <cell r="B145644">
            <v>105.9</v>
          </cell>
        </row>
        <row r="145645">
          <cell r="B145645">
            <v>30.8</v>
          </cell>
        </row>
        <row r="145646">
          <cell r="B145646">
            <v>35.159999999999997</v>
          </cell>
        </row>
        <row r="145647">
          <cell r="B145647">
            <v>30.8</v>
          </cell>
        </row>
        <row r="145648">
          <cell r="B145648">
            <v>35.159999999999997</v>
          </cell>
        </row>
        <row r="145649">
          <cell r="B145649">
            <v>35.159999999999997</v>
          </cell>
        </row>
        <row r="145650">
          <cell r="B145650">
            <v>835.57</v>
          </cell>
        </row>
        <row r="145651">
          <cell r="B145651">
            <v>352.26</v>
          </cell>
        </row>
        <row r="145652">
          <cell r="B145652">
            <v>144.21</v>
          </cell>
        </row>
        <row r="145653">
          <cell r="B145653">
            <v>581.64</v>
          </cell>
        </row>
        <row r="145654">
          <cell r="B145654">
            <v>581.64</v>
          </cell>
        </row>
        <row r="145655">
          <cell r="B145655">
            <v>120.71</v>
          </cell>
        </row>
        <row r="145656">
          <cell r="B145656">
            <v>743.5</v>
          </cell>
        </row>
        <row r="145657">
          <cell r="B145657">
            <v>35.159999999999997</v>
          </cell>
        </row>
        <row r="145658">
          <cell r="B145658">
            <v>35.159999999999997</v>
          </cell>
        </row>
        <row r="145659">
          <cell r="B145659">
            <v>400.89</v>
          </cell>
        </row>
        <row r="145660">
          <cell r="B145660">
            <v>143.94</v>
          </cell>
        </row>
        <row r="145661">
          <cell r="B145661">
            <v>235.26</v>
          </cell>
        </row>
        <row r="145662">
          <cell r="B145662">
            <v>254.46</v>
          </cell>
        </row>
        <row r="145663">
          <cell r="B145663">
            <v>235.48</v>
          </cell>
        </row>
        <row r="145664">
          <cell r="B145664">
            <v>135.16</v>
          </cell>
        </row>
        <row r="145665">
          <cell r="B145665">
            <v>130.80000000000001</v>
          </cell>
        </row>
        <row r="145666">
          <cell r="B145666">
            <v>135.16</v>
          </cell>
        </row>
        <row r="145667">
          <cell r="B145667">
            <v>120.71</v>
          </cell>
        </row>
        <row r="145668">
          <cell r="B145668">
            <v>120.71</v>
          </cell>
        </row>
        <row r="145669">
          <cell r="B145669">
            <v>120.71</v>
          </cell>
        </row>
        <row r="145670">
          <cell r="B145670">
            <v>719.52</v>
          </cell>
        </row>
        <row r="145671">
          <cell r="B145671">
            <v>414.28</v>
          </cell>
        </row>
        <row r="145672">
          <cell r="B145672">
            <v>414.28</v>
          </cell>
        </row>
        <row r="145673">
          <cell r="B145673">
            <v>295.8</v>
          </cell>
        </row>
        <row r="145674">
          <cell r="B145674">
            <v>305.66000000000003</v>
          </cell>
        </row>
        <row r="145675">
          <cell r="B145675">
            <v>35.159999999999997</v>
          </cell>
        </row>
        <row r="145676">
          <cell r="B145676">
            <v>420.24</v>
          </cell>
        </row>
        <row r="145677">
          <cell r="B145677">
            <v>399.28</v>
          </cell>
        </row>
        <row r="145678">
          <cell r="B145678">
            <v>367.99</v>
          </cell>
        </row>
        <row r="145679">
          <cell r="B145679">
            <v>442.02</v>
          </cell>
        </row>
        <row r="145680">
          <cell r="B145680">
            <v>443.06</v>
          </cell>
        </row>
        <row r="145681">
          <cell r="B145681">
            <v>473.62</v>
          </cell>
        </row>
        <row r="145682">
          <cell r="B145682">
            <v>137.24</v>
          </cell>
        </row>
        <row r="145683">
          <cell r="B145683">
            <v>191.19</v>
          </cell>
        </row>
        <row r="145684">
          <cell r="B145684">
            <v>182.44</v>
          </cell>
        </row>
        <row r="145685">
          <cell r="B145685">
            <v>72.5</v>
          </cell>
        </row>
        <row r="145686">
          <cell r="B145686">
            <v>126.8</v>
          </cell>
        </row>
        <row r="145687">
          <cell r="B145687">
            <v>78.25</v>
          </cell>
        </row>
        <row r="145688">
          <cell r="B145688">
            <v>835.57</v>
          </cell>
        </row>
        <row r="145689">
          <cell r="B145689">
            <v>571.79999999999995</v>
          </cell>
        </row>
        <row r="145690">
          <cell r="B145690">
            <v>789.76</v>
          </cell>
        </row>
        <row r="145691">
          <cell r="B145691">
            <v>147.24</v>
          </cell>
        </row>
        <row r="145692">
          <cell r="B145692">
            <v>147.24</v>
          </cell>
        </row>
        <row r="145693">
          <cell r="B145693">
            <v>202.62</v>
          </cell>
        </row>
        <row r="145694">
          <cell r="B145694">
            <v>68.08</v>
          </cell>
        </row>
        <row r="145695">
          <cell r="B145695">
            <v>35.159999999999997</v>
          </cell>
        </row>
        <row r="145696">
          <cell r="B145696">
            <v>240.68</v>
          </cell>
        </row>
        <row r="145697">
          <cell r="B145697">
            <v>126.79</v>
          </cell>
        </row>
        <row r="145698">
          <cell r="B145698">
            <v>99.98</v>
          </cell>
        </row>
        <row r="145699">
          <cell r="B145699">
            <v>436.86</v>
          </cell>
        </row>
        <row r="145700">
          <cell r="B145700">
            <v>116.82</v>
          </cell>
        </row>
        <row r="145701">
          <cell r="B145701">
            <v>120.71</v>
          </cell>
        </row>
        <row r="145702">
          <cell r="B145702">
            <v>487.82</v>
          </cell>
        </row>
        <row r="145703">
          <cell r="B145703">
            <v>487.82</v>
          </cell>
        </row>
        <row r="145704">
          <cell r="B145704">
            <v>283.32</v>
          </cell>
        </row>
        <row r="145705">
          <cell r="B145705">
            <v>221.39</v>
          </cell>
        </row>
        <row r="145706">
          <cell r="B145706">
            <v>254.1</v>
          </cell>
        </row>
        <row r="145707">
          <cell r="B145707">
            <v>403.12</v>
          </cell>
        </row>
        <row r="145708">
          <cell r="B145708">
            <v>258.60000000000002</v>
          </cell>
        </row>
        <row r="145709">
          <cell r="B145709">
            <v>211.79</v>
          </cell>
        </row>
        <row r="145710">
          <cell r="B145710">
            <v>204.96</v>
          </cell>
        </row>
        <row r="145711">
          <cell r="B145711">
            <v>81.349999999999994</v>
          </cell>
        </row>
        <row r="145712">
          <cell r="B145712">
            <v>582.12</v>
          </cell>
        </row>
        <row r="145713">
          <cell r="B145713">
            <v>130.16</v>
          </cell>
        </row>
        <row r="145714">
          <cell r="B145714">
            <v>137.83000000000001</v>
          </cell>
        </row>
        <row r="145715">
          <cell r="B145715">
            <v>269.62</v>
          </cell>
        </row>
        <row r="145716">
          <cell r="B145716">
            <v>279</v>
          </cell>
        </row>
        <row r="145717">
          <cell r="B145717">
            <v>302.37</v>
          </cell>
        </row>
        <row r="145718">
          <cell r="B145718">
            <v>24.61</v>
          </cell>
        </row>
        <row r="145719">
          <cell r="B145719">
            <v>789.76</v>
          </cell>
        </row>
        <row r="145720">
          <cell r="B145720">
            <v>764.28</v>
          </cell>
        </row>
        <row r="145721">
          <cell r="B145721">
            <v>161.08000000000001</v>
          </cell>
        </row>
        <row r="145722">
          <cell r="B145722">
            <v>155.88</v>
          </cell>
        </row>
        <row r="145723">
          <cell r="B145723">
            <v>302.37</v>
          </cell>
        </row>
        <row r="145724">
          <cell r="B145724">
            <v>161.08000000000001</v>
          </cell>
        </row>
        <row r="145725">
          <cell r="B145725">
            <v>155.88</v>
          </cell>
        </row>
        <row r="145726">
          <cell r="B145726">
            <v>674.7</v>
          </cell>
        </row>
        <row r="145727">
          <cell r="B145727">
            <v>130.80000000000001</v>
          </cell>
        </row>
        <row r="145728">
          <cell r="B145728">
            <v>601.96</v>
          </cell>
        </row>
        <row r="145729">
          <cell r="B145729">
            <v>601.96</v>
          </cell>
        </row>
        <row r="145730">
          <cell r="B145730">
            <v>835.57</v>
          </cell>
        </row>
        <row r="145731">
          <cell r="B145731">
            <v>808.62</v>
          </cell>
        </row>
        <row r="145732">
          <cell r="B145732">
            <v>808.62</v>
          </cell>
        </row>
        <row r="145733">
          <cell r="B145733">
            <v>509.14</v>
          </cell>
        </row>
        <row r="145734">
          <cell r="B145734">
            <v>494.89</v>
          </cell>
        </row>
        <row r="145735">
          <cell r="B145735">
            <v>473.7</v>
          </cell>
        </row>
        <row r="145736">
          <cell r="B145736">
            <v>581.80999999999995</v>
          </cell>
        </row>
        <row r="145737">
          <cell r="B145737">
            <v>581.80999999999995</v>
          </cell>
        </row>
        <row r="145738">
          <cell r="B145738">
            <v>414.48</v>
          </cell>
        </row>
        <row r="145739">
          <cell r="B145739">
            <v>343.11</v>
          </cell>
        </row>
        <row r="145740">
          <cell r="B145740">
            <v>296.5</v>
          </cell>
        </row>
        <row r="145741">
          <cell r="B145741">
            <v>575.52</v>
          </cell>
        </row>
        <row r="145742">
          <cell r="B145742">
            <v>148.38999999999999</v>
          </cell>
        </row>
        <row r="145743">
          <cell r="B145743">
            <v>137.47999999999999</v>
          </cell>
        </row>
        <row r="145744">
          <cell r="B145744">
            <v>148.38999999999999</v>
          </cell>
        </row>
        <row r="145745">
          <cell r="B145745">
            <v>341.37</v>
          </cell>
        </row>
        <row r="145746">
          <cell r="B145746">
            <v>218.3</v>
          </cell>
        </row>
        <row r="145747">
          <cell r="B145747">
            <v>13.36</v>
          </cell>
        </row>
        <row r="145748">
          <cell r="B145748">
            <v>117.75</v>
          </cell>
        </row>
        <row r="145749">
          <cell r="B145749">
            <v>133.86000000000001</v>
          </cell>
        </row>
        <row r="145750">
          <cell r="B145750">
            <v>736.68</v>
          </cell>
        </row>
        <row r="145751">
          <cell r="B145751">
            <v>393.6</v>
          </cell>
        </row>
        <row r="145752">
          <cell r="B145752">
            <v>50.47</v>
          </cell>
        </row>
        <row r="145753">
          <cell r="B145753">
            <v>135.16</v>
          </cell>
        </row>
        <row r="145754">
          <cell r="B145754">
            <v>130.80000000000001</v>
          </cell>
        </row>
        <row r="145755">
          <cell r="B145755">
            <v>227.66</v>
          </cell>
        </row>
        <row r="145756">
          <cell r="B145756">
            <v>118.34</v>
          </cell>
        </row>
        <row r="145757">
          <cell r="B145757">
            <v>194.2</v>
          </cell>
        </row>
        <row r="145758">
          <cell r="B145758">
            <v>37.82</v>
          </cell>
        </row>
        <row r="145759">
          <cell r="B145759">
            <v>323.45999999999998</v>
          </cell>
        </row>
        <row r="145760">
          <cell r="B145760">
            <v>145.82</v>
          </cell>
        </row>
        <row r="145761">
          <cell r="B145761">
            <v>145.82</v>
          </cell>
        </row>
        <row r="145762">
          <cell r="B145762">
            <v>118.7</v>
          </cell>
        </row>
        <row r="145763">
          <cell r="B145763">
            <v>178.26</v>
          </cell>
        </row>
        <row r="145764">
          <cell r="B145764">
            <v>363.82</v>
          </cell>
        </row>
        <row r="145765">
          <cell r="B145765">
            <v>116.82</v>
          </cell>
        </row>
        <row r="145766">
          <cell r="B145766">
            <v>30.8</v>
          </cell>
        </row>
        <row r="145767">
          <cell r="B145767">
            <v>325.14</v>
          </cell>
        </row>
        <row r="145768">
          <cell r="B145768">
            <v>325.14</v>
          </cell>
        </row>
        <row r="145769">
          <cell r="B145769">
            <v>174.34</v>
          </cell>
        </row>
        <row r="145770">
          <cell r="B145770">
            <v>586.08000000000004</v>
          </cell>
        </row>
        <row r="145771">
          <cell r="B145771">
            <v>410.25</v>
          </cell>
        </row>
        <row r="145772">
          <cell r="B145772">
            <v>339.44</v>
          </cell>
        </row>
        <row r="145773">
          <cell r="B145773">
            <v>218.12</v>
          </cell>
        </row>
        <row r="145774">
          <cell r="B145774">
            <v>15.07</v>
          </cell>
        </row>
        <row r="145775">
          <cell r="B145775">
            <v>334.24</v>
          </cell>
        </row>
        <row r="145776">
          <cell r="B145776">
            <v>349.68</v>
          </cell>
        </row>
        <row r="145777">
          <cell r="B145777">
            <v>101.95</v>
          </cell>
        </row>
        <row r="145778">
          <cell r="B145778">
            <v>193.25</v>
          </cell>
        </row>
        <row r="145779">
          <cell r="B145779">
            <v>296.49</v>
          </cell>
        </row>
        <row r="145780">
          <cell r="B145780">
            <v>0</v>
          </cell>
        </row>
        <row r="145781">
          <cell r="B145781">
            <v>109.28</v>
          </cell>
        </row>
        <row r="145782">
          <cell r="B145782">
            <v>322.20999999999998</v>
          </cell>
        </row>
        <row r="145783">
          <cell r="B145783">
            <v>381.79</v>
          </cell>
        </row>
        <row r="145784">
          <cell r="B145784">
            <v>362.08</v>
          </cell>
        </row>
        <row r="145785">
          <cell r="B145785">
            <v>362.08</v>
          </cell>
        </row>
        <row r="145786">
          <cell r="B145786">
            <v>57.82</v>
          </cell>
        </row>
        <row r="145787">
          <cell r="B145787">
            <v>92.72</v>
          </cell>
        </row>
        <row r="145788">
          <cell r="B145788">
            <v>291.77999999999997</v>
          </cell>
        </row>
        <row r="145789">
          <cell r="B145789">
            <v>382.66</v>
          </cell>
        </row>
        <row r="145790">
          <cell r="B145790">
            <v>362.79</v>
          </cell>
        </row>
        <row r="145791">
          <cell r="B145791">
            <v>362.79</v>
          </cell>
        </row>
        <row r="145792">
          <cell r="B145792">
            <v>382.66</v>
          </cell>
        </row>
        <row r="145793">
          <cell r="B145793">
            <v>382.66</v>
          </cell>
        </row>
        <row r="145794">
          <cell r="B145794">
            <v>246.44</v>
          </cell>
        </row>
        <row r="145795">
          <cell r="B145795">
            <v>253.5</v>
          </cell>
        </row>
        <row r="145796">
          <cell r="B145796">
            <v>224.09</v>
          </cell>
        </row>
        <row r="145797">
          <cell r="B145797">
            <v>261.95</v>
          </cell>
        </row>
        <row r="145798">
          <cell r="B145798">
            <v>97.97</v>
          </cell>
        </row>
        <row r="145799">
          <cell r="B145799">
            <v>281.54000000000002</v>
          </cell>
        </row>
        <row r="145800">
          <cell r="B145800">
            <v>272.45999999999998</v>
          </cell>
        </row>
        <row r="145801">
          <cell r="B145801">
            <v>26.16</v>
          </cell>
        </row>
        <row r="145802">
          <cell r="B145802">
            <v>135.16</v>
          </cell>
        </row>
        <row r="145803">
          <cell r="B145803">
            <v>135.16</v>
          </cell>
        </row>
        <row r="145804">
          <cell r="B145804">
            <v>26.16</v>
          </cell>
        </row>
        <row r="145805">
          <cell r="B145805">
            <v>130.80000000000001</v>
          </cell>
        </row>
        <row r="145806">
          <cell r="B145806">
            <v>789.76</v>
          </cell>
        </row>
        <row r="145807">
          <cell r="B145807">
            <v>333.5</v>
          </cell>
        </row>
        <row r="145808">
          <cell r="B145808">
            <v>138.01</v>
          </cell>
        </row>
        <row r="145809">
          <cell r="B145809">
            <v>133.56</v>
          </cell>
        </row>
        <row r="145810">
          <cell r="B145810">
            <v>363.24</v>
          </cell>
        </row>
        <row r="145811">
          <cell r="B145811">
            <v>120.71</v>
          </cell>
        </row>
        <row r="145812">
          <cell r="B145812">
            <v>279.56</v>
          </cell>
        </row>
        <row r="145813">
          <cell r="B145813">
            <v>270.54000000000002</v>
          </cell>
        </row>
        <row r="145814">
          <cell r="B145814">
            <v>228.72</v>
          </cell>
        </row>
        <row r="145815">
          <cell r="B145815">
            <v>116.82</v>
          </cell>
        </row>
        <row r="145816">
          <cell r="B145816">
            <v>236.34</v>
          </cell>
        </row>
        <row r="145817">
          <cell r="B145817">
            <v>713.4</v>
          </cell>
        </row>
        <row r="145818">
          <cell r="B145818">
            <v>737.18</v>
          </cell>
        </row>
        <row r="145819">
          <cell r="B145819">
            <v>635.4</v>
          </cell>
        </row>
        <row r="145820">
          <cell r="B145820">
            <v>414.78</v>
          </cell>
        </row>
        <row r="145821">
          <cell r="B145821">
            <v>391.2</v>
          </cell>
        </row>
        <row r="145822">
          <cell r="B145822">
            <v>391.2</v>
          </cell>
        </row>
        <row r="145823">
          <cell r="B145823">
            <v>130.4</v>
          </cell>
        </row>
        <row r="145824">
          <cell r="B145824">
            <v>116.82</v>
          </cell>
        </row>
        <row r="145825">
          <cell r="B145825">
            <v>340.26</v>
          </cell>
        </row>
        <row r="145826">
          <cell r="B145826">
            <v>30.8</v>
          </cell>
        </row>
        <row r="145827">
          <cell r="B145827">
            <v>764.28</v>
          </cell>
        </row>
        <row r="145828">
          <cell r="B145828">
            <v>514.79</v>
          </cell>
        </row>
        <row r="145829">
          <cell r="B145829">
            <v>498.18</v>
          </cell>
        </row>
        <row r="145830">
          <cell r="B145830">
            <v>135.16</v>
          </cell>
        </row>
        <row r="145831">
          <cell r="B145831">
            <v>280.32</v>
          </cell>
        </row>
        <row r="145832">
          <cell r="B145832">
            <v>289.66000000000003</v>
          </cell>
        </row>
        <row r="145833">
          <cell r="B145833">
            <v>104.66</v>
          </cell>
        </row>
        <row r="145834">
          <cell r="B145834">
            <v>35.159999999999997</v>
          </cell>
        </row>
        <row r="145835">
          <cell r="B145835">
            <v>30.8</v>
          </cell>
        </row>
        <row r="145836">
          <cell r="B145836">
            <v>35.159999999999997</v>
          </cell>
        </row>
        <row r="145837">
          <cell r="B145837">
            <v>30.8</v>
          </cell>
        </row>
        <row r="145838">
          <cell r="B145838">
            <v>268.98</v>
          </cell>
        </row>
        <row r="145839">
          <cell r="B145839">
            <v>33.21</v>
          </cell>
        </row>
        <row r="145840">
          <cell r="B145840">
            <v>313.3</v>
          </cell>
        </row>
        <row r="145841">
          <cell r="B145841">
            <v>297.54000000000002</v>
          </cell>
        </row>
        <row r="145842">
          <cell r="B145842">
            <v>348.01</v>
          </cell>
        </row>
        <row r="145843">
          <cell r="B145843">
            <v>62.15</v>
          </cell>
        </row>
        <row r="145844">
          <cell r="B145844">
            <v>712.32</v>
          </cell>
        </row>
        <row r="145845">
          <cell r="B145845">
            <v>736.06</v>
          </cell>
        </row>
        <row r="145846">
          <cell r="B145846">
            <v>35.159999999999997</v>
          </cell>
        </row>
        <row r="145847">
          <cell r="B145847">
            <v>161.82</v>
          </cell>
        </row>
        <row r="145848">
          <cell r="B145848">
            <v>122.42</v>
          </cell>
        </row>
        <row r="145849">
          <cell r="B145849">
            <v>216.9</v>
          </cell>
        </row>
        <row r="145850">
          <cell r="B145850">
            <v>174.13</v>
          </cell>
        </row>
        <row r="145851">
          <cell r="B145851">
            <v>217.06</v>
          </cell>
        </row>
        <row r="145852">
          <cell r="B145852">
            <v>135.16</v>
          </cell>
        </row>
        <row r="145853">
          <cell r="B145853">
            <v>290.45999999999998</v>
          </cell>
        </row>
        <row r="145854">
          <cell r="B145854">
            <v>446.34</v>
          </cell>
        </row>
        <row r="145855">
          <cell r="B145855">
            <v>446.34</v>
          </cell>
        </row>
        <row r="145856">
          <cell r="B145856">
            <v>120.71</v>
          </cell>
        </row>
        <row r="145857">
          <cell r="B145857">
            <v>120.71</v>
          </cell>
        </row>
        <row r="145858">
          <cell r="B145858">
            <v>99.27</v>
          </cell>
        </row>
        <row r="145859">
          <cell r="B145859">
            <v>254.64</v>
          </cell>
        </row>
        <row r="145860">
          <cell r="B145860">
            <v>254.64</v>
          </cell>
        </row>
        <row r="145861">
          <cell r="B145861">
            <v>372.9</v>
          </cell>
        </row>
        <row r="145862">
          <cell r="B145862">
            <v>96.96</v>
          </cell>
        </row>
        <row r="145863">
          <cell r="B145863">
            <v>90.08</v>
          </cell>
        </row>
        <row r="145864">
          <cell r="B145864">
            <v>181.54</v>
          </cell>
        </row>
        <row r="145865">
          <cell r="B145865">
            <v>20.71</v>
          </cell>
        </row>
        <row r="145866">
          <cell r="B145866">
            <v>116.82</v>
          </cell>
        </row>
        <row r="145867">
          <cell r="B145867">
            <v>0</v>
          </cell>
        </row>
        <row r="145868">
          <cell r="B145868">
            <v>116.82</v>
          </cell>
        </row>
        <row r="145869">
          <cell r="B145869">
            <v>185.94</v>
          </cell>
        </row>
        <row r="145870">
          <cell r="B145870">
            <v>302</v>
          </cell>
        </row>
        <row r="145871">
          <cell r="B145871">
            <v>522.29999999999995</v>
          </cell>
        </row>
        <row r="145872">
          <cell r="B145872">
            <v>76.64</v>
          </cell>
        </row>
        <row r="145873">
          <cell r="B145873">
            <v>130.80000000000001</v>
          </cell>
        </row>
        <row r="145874">
          <cell r="B145874">
            <v>65.180000000000007</v>
          </cell>
        </row>
        <row r="145875">
          <cell r="B145875">
            <v>35.159999999999997</v>
          </cell>
        </row>
        <row r="145876">
          <cell r="B145876">
            <v>301.69</v>
          </cell>
        </row>
        <row r="145877">
          <cell r="B145877">
            <v>301.69</v>
          </cell>
        </row>
        <row r="145878">
          <cell r="B145878">
            <v>30.8</v>
          </cell>
        </row>
        <row r="145879">
          <cell r="B145879">
            <v>764.28</v>
          </cell>
        </row>
        <row r="145880">
          <cell r="B145880">
            <v>302</v>
          </cell>
        </row>
        <row r="145881">
          <cell r="B145881">
            <v>394.68</v>
          </cell>
        </row>
        <row r="145882">
          <cell r="B145882">
            <v>740.28</v>
          </cell>
        </row>
        <row r="145883">
          <cell r="B145883">
            <v>102.8</v>
          </cell>
        </row>
        <row r="145884">
          <cell r="B145884">
            <v>259.77999999999997</v>
          </cell>
        </row>
        <row r="145885">
          <cell r="B145885">
            <v>340.63</v>
          </cell>
        </row>
        <row r="145886">
          <cell r="B145886">
            <v>340.63</v>
          </cell>
        </row>
        <row r="145887">
          <cell r="B145887">
            <v>329.64</v>
          </cell>
        </row>
        <row r="145888">
          <cell r="B145888">
            <v>64.760000000000005</v>
          </cell>
        </row>
        <row r="145889">
          <cell r="B145889">
            <v>70.25</v>
          </cell>
        </row>
        <row r="145890">
          <cell r="B145890">
            <v>808.62</v>
          </cell>
        </row>
        <row r="145891">
          <cell r="B145891">
            <v>393.7</v>
          </cell>
        </row>
        <row r="145892">
          <cell r="B145892">
            <v>241.02</v>
          </cell>
        </row>
        <row r="145893">
          <cell r="B145893">
            <v>249.05</v>
          </cell>
        </row>
        <row r="145894">
          <cell r="B145894">
            <v>303.06</v>
          </cell>
        </row>
        <row r="145895">
          <cell r="B145895">
            <v>225.6</v>
          </cell>
        </row>
        <row r="145896">
          <cell r="B145896">
            <v>303.06</v>
          </cell>
        </row>
        <row r="145897">
          <cell r="B145897">
            <v>102.8</v>
          </cell>
        </row>
        <row r="145898">
          <cell r="B145898">
            <v>585.09</v>
          </cell>
        </row>
        <row r="145899">
          <cell r="B145899">
            <v>334.24</v>
          </cell>
        </row>
        <row r="145900">
          <cell r="B145900">
            <v>381</v>
          </cell>
        </row>
        <row r="145901">
          <cell r="B145901">
            <v>264.74</v>
          </cell>
        </row>
        <row r="145902">
          <cell r="B145902">
            <v>165.2</v>
          </cell>
        </row>
        <row r="145903">
          <cell r="B145903">
            <v>11.68</v>
          </cell>
        </row>
        <row r="145904">
          <cell r="B145904">
            <v>504.99</v>
          </cell>
        </row>
        <row r="145905">
          <cell r="B145905">
            <v>488.7</v>
          </cell>
        </row>
        <row r="145906">
          <cell r="B145906">
            <v>488.7</v>
          </cell>
        </row>
        <row r="145907">
          <cell r="B145907">
            <v>67.52</v>
          </cell>
        </row>
        <row r="145908">
          <cell r="B145908">
            <v>233.12</v>
          </cell>
        </row>
        <row r="145909">
          <cell r="B145909">
            <v>241.26</v>
          </cell>
        </row>
        <row r="145910">
          <cell r="B145910">
            <v>69.63</v>
          </cell>
        </row>
        <row r="145911">
          <cell r="B145911">
            <v>0</v>
          </cell>
        </row>
        <row r="145912">
          <cell r="B145912">
            <v>105.96</v>
          </cell>
        </row>
        <row r="145913">
          <cell r="B145913">
            <v>486.54</v>
          </cell>
        </row>
        <row r="145914">
          <cell r="B145914">
            <v>646.04</v>
          </cell>
        </row>
        <row r="145915">
          <cell r="B145915">
            <v>625.20000000000005</v>
          </cell>
        </row>
        <row r="145916">
          <cell r="B145916">
            <v>135.16</v>
          </cell>
        </row>
        <row r="145917">
          <cell r="B145917">
            <v>426.96</v>
          </cell>
        </row>
        <row r="145918">
          <cell r="B145918">
            <v>16.82</v>
          </cell>
        </row>
        <row r="145919">
          <cell r="B145919">
            <v>345.84</v>
          </cell>
        </row>
        <row r="145920">
          <cell r="B145920">
            <v>345.84</v>
          </cell>
        </row>
        <row r="145921">
          <cell r="B145921">
            <v>334.68</v>
          </cell>
        </row>
        <row r="145922">
          <cell r="B145922">
            <v>20.71</v>
          </cell>
        </row>
        <row r="145923">
          <cell r="B145923">
            <v>493.09</v>
          </cell>
        </row>
        <row r="145924">
          <cell r="B145924">
            <v>341.58</v>
          </cell>
        </row>
        <row r="145925">
          <cell r="B145925">
            <v>352.97</v>
          </cell>
        </row>
        <row r="145926">
          <cell r="B145926">
            <v>249.3</v>
          </cell>
        </row>
        <row r="145927">
          <cell r="B145927">
            <v>646.04</v>
          </cell>
        </row>
        <row r="145928">
          <cell r="B145928">
            <v>130.80000000000001</v>
          </cell>
        </row>
        <row r="145929">
          <cell r="B145929">
            <v>318.87</v>
          </cell>
        </row>
        <row r="145930">
          <cell r="B145930">
            <v>30.8</v>
          </cell>
        </row>
        <row r="145931">
          <cell r="B145931">
            <v>41.06</v>
          </cell>
        </row>
        <row r="145932">
          <cell r="B145932">
            <v>35.159999999999997</v>
          </cell>
        </row>
        <row r="145933">
          <cell r="B145933">
            <v>271.93</v>
          </cell>
        </row>
        <row r="145934">
          <cell r="B145934">
            <v>284.88</v>
          </cell>
        </row>
        <row r="145935">
          <cell r="B145935">
            <v>282.3</v>
          </cell>
        </row>
        <row r="145936">
          <cell r="B145936">
            <v>282.3</v>
          </cell>
        </row>
        <row r="145937">
          <cell r="B145937">
            <v>273.66000000000003</v>
          </cell>
        </row>
        <row r="145938">
          <cell r="B145938">
            <v>30.8</v>
          </cell>
        </row>
        <row r="145939">
          <cell r="B145939">
            <v>0</v>
          </cell>
        </row>
        <row r="145940">
          <cell r="B145940">
            <v>208.68</v>
          </cell>
        </row>
        <row r="145941">
          <cell r="B145941">
            <v>120.71</v>
          </cell>
        </row>
        <row r="145942">
          <cell r="B145942">
            <v>543.78</v>
          </cell>
        </row>
        <row r="145943">
          <cell r="B145943">
            <v>561.91</v>
          </cell>
        </row>
        <row r="145944">
          <cell r="B145944">
            <v>579.33000000000004</v>
          </cell>
        </row>
        <row r="145945">
          <cell r="B145945">
            <v>709.62</v>
          </cell>
        </row>
        <row r="145946">
          <cell r="B145946">
            <v>130.80000000000001</v>
          </cell>
        </row>
        <row r="145947">
          <cell r="B145947">
            <v>14.24</v>
          </cell>
        </row>
        <row r="145948">
          <cell r="B145948">
            <v>293.82</v>
          </cell>
        </row>
        <row r="145949">
          <cell r="B145949">
            <v>421.54</v>
          </cell>
        </row>
        <row r="145950">
          <cell r="B145950">
            <v>135.16</v>
          </cell>
        </row>
        <row r="145951">
          <cell r="B145951">
            <v>341.31</v>
          </cell>
        </row>
        <row r="145952">
          <cell r="B145952">
            <v>157.74</v>
          </cell>
        </row>
        <row r="145953">
          <cell r="B145953">
            <v>409.2</v>
          </cell>
        </row>
        <row r="145954">
          <cell r="B145954">
            <v>396</v>
          </cell>
        </row>
        <row r="145955">
          <cell r="B145955">
            <v>474.3</v>
          </cell>
        </row>
        <row r="145956">
          <cell r="B145956">
            <v>243.47</v>
          </cell>
        </row>
        <row r="145957">
          <cell r="B145957">
            <v>235.62</v>
          </cell>
        </row>
        <row r="145958">
          <cell r="B145958">
            <v>430.16</v>
          </cell>
        </row>
        <row r="145959">
          <cell r="B145959">
            <v>416.28</v>
          </cell>
        </row>
        <row r="145960">
          <cell r="B145960">
            <v>136.80000000000001</v>
          </cell>
        </row>
        <row r="145961">
          <cell r="B145961">
            <v>294.36</v>
          </cell>
        </row>
        <row r="145962">
          <cell r="B145962">
            <v>476.47</v>
          </cell>
        </row>
        <row r="145963">
          <cell r="B145963">
            <v>476.47</v>
          </cell>
        </row>
        <row r="145964">
          <cell r="B145964">
            <v>314.63</v>
          </cell>
        </row>
        <row r="145965">
          <cell r="B145965">
            <v>6.6</v>
          </cell>
        </row>
        <row r="145966">
          <cell r="B145966">
            <v>116.82</v>
          </cell>
        </row>
        <row r="145967">
          <cell r="B145967">
            <v>484.73</v>
          </cell>
        </row>
        <row r="145968">
          <cell r="B145968">
            <v>474.36</v>
          </cell>
        </row>
        <row r="145969">
          <cell r="B145969">
            <v>474.36</v>
          </cell>
        </row>
        <row r="145970">
          <cell r="B145970">
            <v>459.06</v>
          </cell>
        </row>
        <row r="145971">
          <cell r="B145971">
            <v>411.87</v>
          </cell>
        </row>
        <row r="145972">
          <cell r="B145972">
            <v>505.38</v>
          </cell>
        </row>
        <row r="145973">
          <cell r="B145973">
            <v>505.38</v>
          </cell>
        </row>
        <row r="145974">
          <cell r="B145974">
            <v>132.9</v>
          </cell>
        </row>
        <row r="145975">
          <cell r="B145975">
            <v>411.75</v>
          </cell>
        </row>
        <row r="145976">
          <cell r="B145976">
            <v>423.65</v>
          </cell>
        </row>
        <row r="145977">
          <cell r="B145977">
            <v>423.65</v>
          </cell>
        </row>
        <row r="145978">
          <cell r="B145978">
            <v>423.65</v>
          </cell>
        </row>
        <row r="145979">
          <cell r="B145979">
            <v>130.80000000000001</v>
          </cell>
        </row>
        <row r="145980">
          <cell r="B145980">
            <v>835.57</v>
          </cell>
        </row>
        <row r="145981">
          <cell r="B145981">
            <v>118.7</v>
          </cell>
        </row>
        <row r="145982">
          <cell r="B145982">
            <v>247.32</v>
          </cell>
        </row>
        <row r="145983">
          <cell r="B145983">
            <v>508.9</v>
          </cell>
        </row>
        <row r="145984">
          <cell r="B145984">
            <v>212.88</v>
          </cell>
        </row>
        <row r="145985">
          <cell r="B145985">
            <v>331.89</v>
          </cell>
        </row>
        <row r="145986">
          <cell r="B145986">
            <v>202.07</v>
          </cell>
        </row>
        <row r="145987">
          <cell r="B145987">
            <v>431.4</v>
          </cell>
        </row>
        <row r="145988">
          <cell r="B145988">
            <v>703.02</v>
          </cell>
        </row>
        <row r="145989">
          <cell r="B145989">
            <v>508.9</v>
          </cell>
        </row>
        <row r="145990">
          <cell r="B145990">
            <v>492.48</v>
          </cell>
        </row>
        <row r="145991">
          <cell r="B145991">
            <v>186.9</v>
          </cell>
        </row>
        <row r="145992">
          <cell r="B145992">
            <v>93.13</v>
          </cell>
        </row>
        <row r="145993">
          <cell r="B145993">
            <v>86.9</v>
          </cell>
        </row>
        <row r="145994">
          <cell r="B145994">
            <v>416.51</v>
          </cell>
        </row>
        <row r="145995">
          <cell r="B145995">
            <v>416.51</v>
          </cell>
        </row>
        <row r="145996">
          <cell r="B145996">
            <v>30.8</v>
          </cell>
        </row>
        <row r="145997">
          <cell r="B145997">
            <v>35.159999999999997</v>
          </cell>
        </row>
        <row r="145998">
          <cell r="B145998">
            <v>116.82</v>
          </cell>
        </row>
        <row r="145999">
          <cell r="B145999">
            <v>130.80000000000001</v>
          </cell>
        </row>
        <row r="146000">
          <cell r="B146000">
            <v>398.97</v>
          </cell>
        </row>
        <row r="146001">
          <cell r="B146001">
            <v>333.25</v>
          </cell>
        </row>
        <row r="146002">
          <cell r="B146002">
            <v>322.5</v>
          </cell>
        </row>
        <row r="146003">
          <cell r="B146003">
            <v>116.82</v>
          </cell>
        </row>
        <row r="146004">
          <cell r="B146004">
            <v>130.80000000000001</v>
          </cell>
        </row>
        <row r="146005">
          <cell r="B146005">
            <v>726.27</v>
          </cell>
        </row>
        <row r="146006">
          <cell r="B146006">
            <v>416.04</v>
          </cell>
        </row>
        <row r="146007">
          <cell r="B146007">
            <v>546.42999999999995</v>
          </cell>
        </row>
        <row r="146008">
          <cell r="B146008">
            <v>191.95</v>
          </cell>
        </row>
        <row r="146009">
          <cell r="B146009">
            <v>546.42999999999995</v>
          </cell>
        </row>
        <row r="146010">
          <cell r="B146010">
            <v>249.49</v>
          </cell>
        </row>
        <row r="146011">
          <cell r="B146011">
            <v>260.7</v>
          </cell>
        </row>
        <row r="146012">
          <cell r="B146012">
            <v>225.65</v>
          </cell>
        </row>
        <row r="146013">
          <cell r="B146013">
            <v>57.36</v>
          </cell>
        </row>
        <row r="146014">
          <cell r="B146014">
            <v>546.34</v>
          </cell>
        </row>
        <row r="146015">
          <cell r="B146015">
            <v>294.02</v>
          </cell>
        </row>
        <row r="146016">
          <cell r="B146016">
            <v>264.06</v>
          </cell>
        </row>
        <row r="146017">
          <cell r="B146017">
            <v>321.16000000000003</v>
          </cell>
        </row>
        <row r="146018">
          <cell r="B146018">
            <v>140.49</v>
          </cell>
        </row>
        <row r="146019">
          <cell r="B146019">
            <v>625.08000000000004</v>
          </cell>
        </row>
        <row r="146020">
          <cell r="B146020">
            <v>401.94</v>
          </cell>
        </row>
        <row r="146021">
          <cell r="B146021">
            <v>325.44</v>
          </cell>
        </row>
        <row r="146022">
          <cell r="B146022">
            <v>336.29</v>
          </cell>
        </row>
        <row r="146023">
          <cell r="B146023">
            <v>336.29</v>
          </cell>
        </row>
        <row r="146024">
          <cell r="B146024">
            <v>325.44</v>
          </cell>
        </row>
        <row r="146025">
          <cell r="B146025">
            <v>368.84</v>
          </cell>
        </row>
        <row r="146026">
          <cell r="B146026">
            <v>534.72</v>
          </cell>
        </row>
        <row r="146027">
          <cell r="B146027">
            <v>534.72</v>
          </cell>
        </row>
        <row r="146028">
          <cell r="B146028">
            <v>403.2</v>
          </cell>
        </row>
        <row r="146029">
          <cell r="B146029">
            <v>403.2</v>
          </cell>
        </row>
        <row r="146030">
          <cell r="B146030">
            <v>20.71</v>
          </cell>
        </row>
        <row r="146031">
          <cell r="B146031">
            <v>72.38</v>
          </cell>
        </row>
        <row r="146032">
          <cell r="B146032">
            <v>78.13</v>
          </cell>
        </row>
        <row r="146033">
          <cell r="B146033">
            <v>540.17999999999995</v>
          </cell>
        </row>
        <row r="146034">
          <cell r="B146034">
            <v>558.19000000000005</v>
          </cell>
        </row>
        <row r="146035">
          <cell r="B146035">
            <v>291.85000000000002</v>
          </cell>
        </row>
        <row r="146036">
          <cell r="B146036">
            <v>339.3</v>
          </cell>
        </row>
        <row r="146037">
          <cell r="B146037">
            <v>339.3</v>
          </cell>
        </row>
        <row r="146038">
          <cell r="B146038">
            <v>317.45999999999998</v>
          </cell>
        </row>
        <row r="146039">
          <cell r="B146039">
            <v>416.64</v>
          </cell>
        </row>
        <row r="146040">
          <cell r="B146040">
            <v>577.03</v>
          </cell>
        </row>
        <row r="146041">
          <cell r="B146041">
            <v>764.28</v>
          </cell>
        </row>
        <row r="146042">
          <cell r="B146042">
            <v>16.82</v>
          </cell>
        </row>
        <row r="146043">
          <cell r="B146043">
            <v>546.12</v>
          </cell>
        </row>
        <row r="146044">
          <cell r="B146044">
            <v>564.32000000000005</v>
          </cell>
        </row>
        <row r="146045">
          <cell r="B146045">
            <v>116.82</v>
          </cell>
        </row>
        <row r="146046">
          <cell r="B146046">
            <v>314.22000000000003</v>
          </cell>
        </row>
        <row r="146047">
          <cell r="B146047">
            <v>580.75</v>
          </cell>
        </row>
        <row r="146048">
          <cell r="B146048">
            <v>562.02</v>
          </cell>
        </row>
        <row r="146049">
          <cell r="B146049">
            <v>295.12</v>
          </cell>
        </row>
        <row r="146050">
          <cell r="B146050">
            <v>295.12</v>
          </cell>
        </row>
        <row r="146051">
          <cell r="B146051">
            <v>372.68</v>
          </cell>
        </row>
        <row r="146052">
          <cell r="B146052">
            <v>135.16</v>
          </cell>
        </row>
        <row r="146053">
          <cell r="B146053">
            <v>130.80000000000001</v>
          </cell>
        </row>
        <row r="146054">
          <cell r="B146054">
            <v>135.16</v>
          </cell>
        </row>
        <row r="146055">
          <cell r="B146055">
            <v>244.36</v>
          </cell>
        </row>
        <row r="146056">
          <cell r="B146056">
            <v>254.17</v>
          </cell>
        </row>
        <row r="146057">
          <cell r="B146057">
            <v>169.3</v>
          </cell>
        </row>
        <row r="146058">
          <cell r="B146058">
            <v>130.80000000000001</v>
          </cell>
        </row>
        <row r="146059">
          <cell r="B146059">
            <v>240.42</v>
          </cell>
        </row>
        <row r="146060">
          <cell r="B146060">
            <v>116.82</v>
          </cell>
        </row>
        <row r="146061">
          <cell r="B146061">
            <v>130.80000000000001</v>
          </cell>
        </row>
        <row r="146062">
          <cell r="B146062">
            <v>205.01</v>
          </cell>
        </row>
        <row r="146063">
          <cell r="B146063">
            <v>534.48</v>
          </cell>
        </row>
        <row r="146064">
          <cell r="B146064">
            <v>534.48</v>
          </cell>
        </row>
        <row r="146065">
          <cell r="B146065">
            <v>603.63</v>
          </cell>
        </row>
        <row r="146066">
          <cell r="B146066">
            <v>30.8</v>
          </cell>
        </row>
        <row r="146067">
          <cell r="B146067">
            <v>30.8</v>
          </cell>
        </row>
        <row r="146068">
          <cell r="B146068">
            <v>226.86</v>
          </cell>
        </row>
        <row r="146069">
          <cell r="B146069">
            <v>57.29</v>
          </cell>
        </row>
        <row r="146070">
          <cell r="B146070">
            <v>54.22</v>
          </cell>
        </row>
        <row r="146071">
          <cell r="B146071">
            <v>235.17</v>
          </cell>
        </row>
        <row r="146072">
          <cell r="B146072">
            <v>282.2</v>
          </cell>
        </row>
        <row r="146073">
          <cell r="B146073">
            <v>120.71</v>
          </cell>
        </row>
        <row r="146074">
          <cell r="B146074">
            <v>403.26</v>
          </cell>
        </row>
        <row r="146075">
          <cell r="B146075">
            <v>147.30000000000001</v>
          </cell>
        </row>
        <row r="146076">
          <cell r="B146076">
            <v>123.48</v>
          </cell>
        </row>
        <row r="146077">
          <cell r="B146077">
            <v>35.159999999999997</v>
          </cell>
        </row>
        <row r="146078">
          <cell r="B146078">
            <v>116.82</v>
          </cell>
        </row>
        <row r="146079">
          <cell r="B146079">
            <v>379.56</v>
          </cell>
        </row>
        <row r="146080">
          <cell r="B146080">
            <v>330.42</v>
          </cell>
        </row>
        <row r="146081">
          <cell r="B146081">
            <v>324.01</v>
          </cell>
        </row>
        <row r="146082">
          <cell r="B146082">
            <v>135.16</v>
          </cell>
        </row>
        <row r="146083">
          <cell r="B146083">
            <v>148.1</v>
          </cell>
        </row>
        <row r="146084">
          <cell r="B146084">
            <v>234.3</v>
          </cell>
        </row>
        <row r="146085">
          <cell r="B146085">
            <v>306.02999999999997</v>
          </cell>
        </row>
        <row r="146086">
          <cell r="B146086">
            <v>367.32</v>
          </cell>
        </row>
        <row r="146087">
          <cell r="B146087">
            <v>275.45999999999998</v>
          </cell>
        </row>
        <row r="146088">
          <cell r="B146088">
            <v>348.07</v>
          </cell>
        </row>
        <row r="146089">
          <cell r="B146089">
            <v>283.7</v>
          </cell>
        </row>
        <row r="146090">
          <cell r="B146090">
            <v>314.08999999999997</v>
          </cell>
        </row>
        <row r="146091">
          <cell r="B146091">
            <v>20.71</v>
          </cell>
        </row>
        <row r="146092">
          <cell r="B146092">
            <v>314.08999999999997</v>
          </cell>
        </row>
        <row r="146093">
          <cell r="B146093">
            <v>35.159999999999997</v>
          </cell>
        </row>
        <row r="146094">
          <cell r="B146094">
            <v>370.95</v>
          </cell>
        </row>
        <row r="146095">
          <cell r="B146095">
            <v>317.76</v>
          </cell>
        </row>
        <row r="146096">
          <cell r="B146096">
            <v>135.62</v>
          </cell>
        </row>
        <row r="146097">
          <cell r="B146097">
            <v>321.95999999999998</v>
          </cell>
        </row>
        <row r="146098">
          <cell r="B146098">
            <v>835.57</v>
          </cell>
        </row>
        <row r="146099">
          <cell r="B146099">
            <v>138.27000000000001</v>
          </cell>
        </row>
        <row r="146100">
          <cell r="B146100">
            <v>259.97000000000003</v>
          </cell>
        </row>
        <row r="146101">
          <cell r="B146101">
            <v>35.159999999999997</v>
          </cell>
        </row>
        <row r="146102">
          <cell r="B146102">
            <v>208.62</v>
          </cell>
        </row>
        <row r="146103">
          <cell r="B146103">
            <v>654.66</v>
          </cell>
        </row>
        <row r="146104">
          <cell r="B146104">
            <v>654.66</v>
          </cell>
        </row>
        <row r="146105">
          <cell r="B146105">
            <v>135.16</v>
          </cell>
        </row>
        <row r="146106">
          <cell r="B146106">
            <v>327.7</v>
          </cell>
        </row>
        <row r="146107">
          <cell r="B146107">
            <v>321.95999999999998</v>
          </cell>
        </row>
        <row r="146108">
          <cell r="B146108">
            <v>174.12</v>
          </cell>
        </row>
        <row r="146109">
          <cell r="B146109">
            <v>40.630000000000003</v>
          </cell>
        </row>
        <row r="146110">
          <cell r="B146110">
            <v>3.9</v>
          </cell>
        </row>
        <row r="146111">
          <cell r="B146111">
            <v>413.65</v>
          </cell>
        </row>
        <row r="146112">
          <cell r="B146112">
            <v>513.54999999999995</v>
          </cell>
        </row>
        <row r="146113">
          <cell r="B146113">
            <v>496.98</v>
          </cell>
        </row>
        <row r="146114">
          <cell r="B146114">
            <v>35.159999999999997</v>
          </cell>
        </row>
        <row r="146115">
          <cell r="B146115">
            <v>292.26</v>
          </cell>
        </row>
        <row r="146116">
          <cell r="B146116">
            <v>185.81</v>
          </cell>
        </row>
        <row r="146117">
          <cell r="B146117">
            <v>429.16</v>
          </cell>
        </row>
        <row r="146118">
          <cell r="B146118">
            <v>16.82</v>
          </cell>
        </row>
        <row r="146119">
          <cell r="B146119">
            <v>100.28</v>
          </cell>
        </row>
        <row r="146120">
          <cell r="B146120">
            <v>120.71</v>
          </cell>
        </row>
        <row r="146121">
          <cell r="B146121">
            <v>184.33</v>
          </cell>
        </row>
        <row r="146122">
          <cell r="B146122">
            <v>453.16</v>
          </cell>
        </row>
        <row r="146123">
          <cell r="B146123">
            <v>438.54</v>
          </cell>
        </row>
        <row r="146124">
          <cell r="B146124">
            <v>319.86</v>
          </cell>
        </row>
        <row r="146125">
          <cell r="B146125">
            <v>365.64</v>
          </cell>
        </row>
        <row r="146126">
          <cell r="B146126">
            <v>347.16</v>
          </cell>
        </row>
        <row r="146127">
          <cell r="B146127">
            <v>347.16</v>
          </cell>
        </row>
        <row r="146128">
          <cell r="B146128">
            <v>401.95</v>
          </cell>
        </row>
        <row r="146129">
          <cell r="B146129">
            <v>182.37</v>
          </cell>
        </row>
        <row r="146130">
          <cell r="B146130">
            <v>319.86</v>
          </cell>
        </row>
        <row r="146131">
          <cell r="B146131">
            <v>321.3</v>
          </cell>
        </row>
        <row r="146132">
          <cell r="B146132">
            <v>253.86</v>
          </cell>
        </row>
        <row r="146133">
          <cell r="B146133">
            <v>348.9</v>
          </cell>
        </row>
        <row r="146134">
          <cell r="B146134">
            <v>231.38</v>
          </cell>
        </row>
        <row r="146135">
          <cell r="B146135">
            <v>116.82</v>
          </cell>
        </row>
        <row r="146136">
          <cell r="B146136">
            <v>120.71</v>
          </cell>
        </row>
        <row r="146137">
          <cell r="B146137">
            <v>333.9</v>
          </cell>
        </row>
        <row r="146138">
          <cell r="B146138">
            <v>20.71</v>
          </cell>
        </row>
        <row r="146139">
          <cell r="B146139">
            <v>195.84</v>
          </cell>
        </row>
        <row r="146140">
          <cell r="B146140">
            <v>566.52</v>
          </cell>
        </row>
        <row r="146141">
          <cell r="B146141">
            <v>35.159999999999997</v>
          </cell>
        </row>
        <row r="146142">
          <cell r="B146142">
            <v>345.03</v>
          </cell>
        </row>
        <row r="146143">
          <cell r="B146143">
            <v>158.34</v>
          </cell>
        </row>
        <row r="146144">
          <cell r="B146144">
            <v>175.2</v>
          </cell>
        </row>
        <row r="146145">
          <cell r="B146145">
            <v>381.73</v>
          </cell>
        </row>
        <row r="146146">
          <cell r="B146146">
            <v>136.84</v>
          </cell>
        </row>
        <row r="146147">
          <cell r="B146147">
            <v>298.47000000000003</v>
          </cell>
        </row>
        <row r="146148">
          <cell r="B146148">
            <v>222.89</v>
          </cell>
        </row>
        <row r="146149">
          <cell r="B146149">
            <v>84.33</v>
          </cell>
        </row>
        <row r="146150">
          <cell r="B146150">
            <v>84.33</v>
          </cell>
        </row>
        <row r="146151">
          <cell r="B146151">
            <v>298.47000000000003</v>
          </cell>
        </row>
        <row r="146152">
          <cell r="B146152">
            <v>16.82</v>
          </cell>
        </row>
        <row r="146153">
          <cell r="B146153">
            <v>322.02999999999997</v>
          </cell>
        </row>
        <row r="146154">
          <cell r="B146154">
            <v>149.11000000000001</v>
          </cell>
        </row>
        <row r="146155">
          <cell r="B146155">
            <v>144.30000000000001</v>
          </cell>
        </row>
        <row r="146156">
          <cell r="B146156">
            <v>149.11000000000001</v>
          </cell>
        </row>
        <row r="146157">
          <cell r="B146157">
            <v>116.82</v>
          </cell>
        </row>
        <row r="146158">
          <cell r="B146158">
            <v>172.98</v>
          </cell>
        </row>
        <row r="146159">
          <cell r="B146159">
            <v>116.82</v>
          </cell>
        </row>
        <row r="146160">
          <cell r="B146160">
            <v>16.82</v>
          </cell>
        </row>
        <row r="146161">
          <cell r="B146161">
            <v>20.71</v>
          </cell>
        </row>
        <row r="146162">
          <cell r="B146162">
            <v>399.19</v>
          </cell>
        </row>
        <row r="146163">
          <cell r="B146163">
            <v>668.98</v>
          </cell>
        </row>
        <row r="146164">
          <cell r="B146164">
            <v>668.98</v>
          </cell>
        </row>
        <row r="146165">
          <cell r="B146165">
            <v>135.16</v>
          </cell>
        </row>
        <row r="146166">
          <cell r="B146166">
            <v>130.80000000000001</v>
          </cell>
        </row>
        <row r="146167">
          <cell r="B146167">
            <v>130.80000000000001</v>
          </cell>
        </row>
        <row r="146168">
          <cell r="B146168">
            <v>775.43</v>
          </cell>
        </row>
        <row r="146169">
          <cell r="B146169">
            <v>775.43</v>
          </cell>
        </row>
        <row r="146170">
          <cell r="B146170">
            <v>30.8</v>
          </cell>
        </row>
        <row r="146171">
          <cell r="B146171">
            <v>35.159999999999997</v>
          </cell>
        </row>
        <row r="146172">
          <cell r="B146172">
            <v>256.74</v>
          </cell>
        </row>
        <row r="146173">
          <cell r="B146173">
            <v>130.80000000000001</v>
          </cell>
        </row>
        <row r="146174">
          <cell r="B146174">
            <v>363.9</v>
          </cell>
        </row>
        <row r="146175">
          <cell r="B146175">
            <v>198.9</v>
          </cell>
        </row>
        <row r="146176">
          <cell r="B146176">
            <v>130.80000000000001</v>
          </cell>
        </row>
        <row r="146177">
          <cell r="B146177">
            <v>290.94</v>
          </cell>
        </row>
        <row r="146178">
          <cell r="B146178">
            <v>172.98</v>
          </cell>
        </row>
        <row r="146179">
          <cell r="B146179">
            <v>63.68</v>
          </cell>
        </row>
        <row r="146180">
          <cell r="B146180">
            <v>35.159999999999997</v>
          </cell>
        </row>
        <row r="146181">
          <cell r="B146181">
            <v>369.12</v>
          </cell>
        </row>
        <row r="146182">
          <cell r="B146182">
            <v>337.14</v>
          </cell>
        </row>
        <row r="146183">
          <cell r="B146183">
            <v>74.78</v>
          </cell>
        </row>
        <row r="146184">
          <cell r="B146184">
            <v>179.5</v>
          </cell>
        </row>
        <row r="146185">
          <cell r="B146185">
            <v>318.73</v>
          </cell>
        </row>
        <row r="146186">
          <cell r="B146186">
            <v>41.8</v>
          </cell>
        </row>
        <row r="146187">
          <cell r="B146187">
            <v>318.06</v>
          </cell>
        </row>
        <row r="146188">
          <cell r="B146188">
            <v>16.82</v>
          </cell>
        </row>
        <row r="146189">
          <cell r="B146189">
            <v>16.82</v>
          </cell>
        </row>
        <row r="146190">
          <cell r="B146190">
            <v>222.33</v>
          </cell>
        </row>
        <row r="146191">
          <cell r="B146191">
            <v>315.95</v>
          </cell>
        </row>
        <row r="146192">
          <cell r="B146192">
            <v>441.12</v>
          </cell>
        </row>
        <row r="146193">
          <cell r="B146193">
            <v>764.28</v>
          </cell>
        </row>
        <row r="146194">
          <cell r="B146194">
            <v>116.82</v>
          </cell>
        </row>
        <row r="146195">
          <cell r="B146195">
            <v>254.01</v>
          </cell>
        </row>
        <row r="146196">
          <cell r="B146196">
            <v>256.62</v>
          </cell>
        </row>
        <row r="146197">
          <cell r="B146197">
            <v>487.02</v>
          </cell>
        </row>
        <row r="146198">
          <cell r="B146198">
            <v>422.52</v>
          </cell>
        </row>
        <row r="146199">
          <cell r="B146199">
            <v>764.28</v>
          </cell>
        </row>
        <row r="146200">
          <cell r="B146200">
            <v>30.8</v>
          </cell>
        </row>
        <row r="146201">
          <cell r="B146201">
            <v>103.86</v>
          </cell>
        </row>
        <row r="146202">
          <cell r="B146202">
            <v>483.48</v>
          </cell>
        </row>
        <row r="146203">
          <cell r="B146203">
            <v>483.48</v>
          </cell>
        </row>
        <row r="146204">
          <cell r="B146204">
            <v>499.6</v>
          </cell>
        </row>
        <row r="146205">
          <cell r="B146205">
            <v>513.05999999999995</v>
          </cell>
        </row>
        <row r="146206">
          <cell r="B146206">
            <v>205.38</v>
          </cell>
        </row>
        <row r="146207">
          <cell r="B146207">
            <v>205.38</v>
          </cell>
        </row>
        <row r="146208">
          <cell r="B146208">
            <v>689.64</v>
          </cell>
        </row>
        <row r="146209">
          <cell r="B146209">
            <v>712.63</v>
          </cell>
        </row>
        <row r="146210">
          <cell r="B146210">
            <v>242.32</v>
          </cell>
        </row>
        <row r="146211">
          <cell r="B146211">
            <v>554.59</v>
          </cell>
        </row>
        <row r="146212">
          <cell r="B146212">
            <v>713.28</v>
          </cell>
        </row>
        <row r="146213">
          <cell r="B146213">
            <v>713.28</v>
          </cell>
        </row>
        <row r="146214">
          <cell r="B146214">
            <v>737.06</v>
          </cell>
        </row>
        <row r="146215">
          <cell r="B146215">
            <v>207.16</v>
          </cell>
        </row>
        <row r="146216">
          <cell r="B146216">
            <v>595.76</v>
          </cell>
        </row>
        <row r="146217">
          <cell r="B146217">
            <v>279.48</v>
          </cell>
        </row>
        <row r="146218">
          <cell r="B146218">
            <v>389.82</v>
          </cell>
        </row>
        <row r="146219">
          <cell r="B146219">
            <v>402.81</v>
          </cell>
        </row>
        <row r="146220">
          <cell r="B146220">
            <v>104.17</v>
          </cell>
        </row>
        <row r="146221">
          <cell r="B146221">
            <v>104.17</v>
          </cell>
        </row>
        <row r="146222">
          <cell r="B146222">
            <v>268.45999999999998</v>
          </cell>
        </row>
        <row r="146223">
          <cell r="B146223">
            <v>326.94</v>
          </cell>
        </row>
        <row r="146224">
          <cell r="B146224">
            <v>326.94</v>
          </cell>
        </row>
        <row r="146225">
          <cell r="B146225">
            <v>432.6</v>
          </cell>
        </row>
        <row r="146226">
          <cell r="B146226">
            <v>30.8</v>
          </cell>
        </row>
        <row r="146227">
          <cell r="B146227">
            <v>744.76</v>
          </cell>
        </row>
        <row r="146228">
          <cell r="B146228">
            <v>33</v>
          </cell>
        </row>
        <row r="146229">
          <cell r="B146229">
            <v>130.80000000000001</v>
          </cell>
        </row>
        <row r="146230">
          <cell r="B146230">
            <v>299.83</v>
          </cell>
        </row>
        <row r="146231">
          <cell r="B146231">
            <v>240.13</v>
          </cell>
        </row>
        <row r="146232">
          <cell r="B146232">
            <v>240.13</v>
          </cell>
        </row>
        <row r="146233">
          <cell r="B146233">
            <v>16.82</v>
          </cell>
        </row>
        <row r="146234">
          <cell r="B146234">
            <v>292.32</v>
          </cell>
        </row>
        <row r="146235">
          <cell r="B146235">
            <v>553.04</v>
          </cell>
        </row>
        <row r="146236">
          <cell r="B146236">
            <v>120.71</v>
          </cell>
        </row>
        <row r="146237">
          <cell r="B146237">
            <v>231.18</v>
          </cell>
        </row>
        <row r="146238">
          <cell r="B146238">
            <v>227.75</v>
          </cell>
        </row>
        <row r="146239">
          <cell r="B146239">
            <v>297.06</v>
          </cell>
        </row>
        <row r="146240">
          <cell r="B146240">
            <v>534.13</v>
          </cell>
        </row>
        <row r="146241">
          <cell r="B146241">
            <v>491.76</v>
          </cell>
        </row>
        <row r="146242">
          <cell r="B146242">
            <v>508.15</v>
          </cell>
        </row>
        <row r="146243">
          <cell r="B146243">
            <v>125.24</v>
          </cell>
        </row>
        <row r="146244">
          <cell r="B146244">
            <v>272.3</v>
          </cell>
        </row>
        <row r="146245">
          <cell r="B146245">
            <v>457.8</v>
          </cell>
        </row>
        <row r="146246">
          <cell r="B146246">
            <v>362.22</v>
          </cell>
        </row>
        <row r="146247">
          <cell r="B146247">
            <v>541.5</v>
          </cell>
        </row>
        <row r="146248">
          <cell r="B146248">
            <v>559.54999999999995</v>
          </cell>
        </row>
        <row r="146249">
          <cell r="B146249">
            <v>248.62</v>
          </cell>
        </row>
        <row r="146250">
          <cell r="B146250">
            <v>314.58999999999997</v>
          </cell>
        </row>
        <row r="146251">
          <cell r="B146251">
            <v>491.76</v>
          </cell>
        </row>
        <row r="146252">
          <cell r="B146252">
            <v>457.8</v>
          </cell>
        </row>
        <row r="146253">
          <cell r="B146253">
            <v>306.89999999999998</v>
          </cell>
        </row>
        <row r="146254">
          <cell r="B146254">
            <v>337.48</v>
          </cell>
        </row>
        <row r="146255">
          <cell r="B146255">
            <v>550.62</v>
          </cell>
        </row>
        <row r="146256">
          <cell r="B146256">
            <v>532.86</v>
          </cell>
        </row>
        <row r="146257">
          <cell r="B146257">
            <v>532.86</v>
          </cell>
        </row>
        <row r="146258">
          <cell r="B146258">
            <v>265.5</v>
          </cell>
        </row>
        <row r="146259">
          <cell r="B146259">
            <v>77.319999999999993</v>
          </cell>
        </row>
        <row r="146260">
          <cell r="B146260">
            <v>223.7</v>
          </cell>
        </row>
        <row r="146261">
          <cell r="B146261">
            <v>196.8</v>
          </cell>
        </row>
        <row r="146262">
          <cell r="B146262">
            <v>361.14</v>
          </cell>
        </row>
        <row r="146263">
          <cell r="B146263">
            <v>488.25</v>
          </cell>
        </row>
        <row r="146264">
          <cell r="B146264">
            <v>488.25</v>
          </cell>
        </row>
        <row r="146265">
          <cell r="B146265">
            <v>432.2</v>
          </cell>
        </row>
        <row r="146266">
          <cell r="B146266">
            <v>418.26</v>
          </cell>
        </row>
        <row r="146267">
          <cell r="B146267">
            <v>473.04</v>
          </cell>
        </row>
        <row r="146268">
          <cell r="B146268">
            <v>245.39</v>
          </cell>
        </row>
        <row r="146269">
          <cell r="B146269">
            <v>396.96</v>
          </cell>
        </row>
        <row r="146270">
          <cell r="B146270">
            <v>314.82</v>
          </cell>
        </row>
        <row r="146271">
          <cell r="B146271">
            <v>20.71</v>
          </cell>
        </row>
        <row r="146272">
          <cell r="B146272">
            <v>337.62</v>
          </cell>
        </row>
        <row r="146273">
          <cell r="B146273">
            <v>272.39999999999998</v>
          </cell>
        </row>
        <row r="146274">
          <cell r="B146274">
            <v>136.19999999999999</v>
          </cell>
        </row>
        <row r="146275">
          <cell r="B146275">
            <v>678.9</v>
          </cell>
        </row>
        <row r="146276">
          <cell r="B146276">
            <v>657</v>
          </cell>
        </row>
        <row r="146277">
          <cell r="B146277">
            <v>756.6</v>
          </cell>
        </row>
        <row r="146278">
          <cell r="B146278">
            <v>60.33</v>
          </cell>
        </row>
        <row r="146279">
          <cell r="B146279">
            <v>20.71</v>
          </cell>
        </row>
        <row r="146280">
          <cell r="B146280">
            <v>789.76</v>
          </cell>
        </row>
        <row r="146281">
          <cell r="B146281">
            <v>680.51</v>
          </cell>
        </row>
        <row r="146282">
          <cell r="B146282">
            <v>30.8</v>
          </cell>
        </row>
        <row r="146283">
          <cell r="B146283">
            <v>191.58</v>
          </cell>
        </row>
        <row r="146284">
          <cell r="B146284">
            <v>466.38</v>
          </cell>
        </row>
        <row r="146285">
          <cell r="B146285">
            <v>393.18</v>
          </cell>
        </row>
        <row r="146286">
          <cell r="B146286">
            <v>406.29</v>
          </cell>
        </row>
        <row r="146287">
          <cell r="B146287">
            <v>43.34</v>
          </cell>
        </row>
        <row r="146288">
          <cell r="B146288">
            <v>671.71</v>
          </cell>
        </row>
        <row r="146289">
          <cell r="B146289">
            <v>764.28</v>
          </cell>
        </row>
        <row r="146290">
          <cell r="B146290">
            <v>392.64</v>
          </cell>
        </row>
        <row r="146291">
          <cell r="B146291">
            <v>764.28</v>
          </cell>
        </row>
        <row r="146292">
          <cell r="B146292">
            <v>537.04</v>
          </cell>
        </row>
        <row r="146293">
          <cell r="B146293">
            <v>450.96</v>
          </cell>
        </row>
        <row r="146294">
          <cell r="B146294">
            <v>160.02000000000001</v>
          </cell>
        </row>
        <row r="146295">
          <cell r="B146295">
            <v>388.14</v>
          </cell>
        </row>
        <row r="146296">
          <cell r="B146296">
            <v>221.65</v>
          </cell>
        </row>
        <row r="146297">
          <cell r="B146297">
            <v>789.76</v>
          </cell>
        </row>
        <row r="146298">
          <cell r="B146298">
            <v>764.28</v>
          </cell>
        </row>
        <row r="146299">
          <cell r="B146299">
            <v>512.05999999999995</v>
          </cell>
        </row>
        <row r="146300">
          <cell r="B146300">
            <v>539.16</v>
          </cell>
        </row>
        <row r="146301">
          <cell r="B146301">
            <v>557.13</v>
          </cell>
        </row>
        <row r="146302">
          <cell r="B146302">
            <v>237.52</v>
          </cell>
        </row>
        <row r="146303">
          <cell r="B146303">
            <v>251.78</v>
          </cell>
        </row>
        <row r="146304">
          <cell r="B146304">
            <v>457.96</v>
          </cell>
        </row>
        <row r="146305">
          <cell r="B146305">
            <v>390.54</v>
          </cell>
        </row>
        <row r="146306">
          <cell r="B146306">
            <v>165.35</v>
          </cell>
        </row>
        <row r="146307">
          <cell r="B146307">
            <v>401.08</v>
          </cell>
        </row>
        <row r="146308">
          <cell r="B146308">
            <v>422.94</v>
          </cell>
        </row>
        <row r="146309">
          <cell r="B146309">
            <v>236.76</v>
          </cell>
        </row>
        <row r="146310">
          <cell r="B146310">
            <v>154.86000000000001</v>
          </cell>
        </row>
        <row r="146311">
          <cell r="B146311">
            <v>399.65</v>
          </cell>
        </row>
        <row r="146312">
          <cell r="B146312">
            <v>421.02</v>
          </cell>
        </row>
        <row r="146313">
          <cell r="B146313">
            <v>96.8</v>
          </cell>
        </row>
        <row r="146314">
          <cell r="B146314">
            <v>103.36</v>
          </cell>
        </row>
        <row r="146315">
          <cell r="B146315">
            <v>96.8</v>
          </cell>
        </row>
        <row r="146316">
          <cell r="B146316">
            <v>224.37</v>
          </cell>
        </row>
        <row r="146317">
          <cell r="B146317">
            <v>224.37</v>
          </cell>
        </row>
        <row r="146318">
          <cell r="B146318">
            <v>318.3</v>
          </cell>
        </row>
        <row r="146319">
          <cell r="B146319">
            <v>318.3</v>
          </cell>
        </row>
        <row r="146320">
          <cell r="B146320">
            <v>350.52</v>
          </cell>
        </row>
        <row r="146321">
          <cell r="B146321">
            <v>328.91</v>
          </cell>
        </row>
        <row r="146322">
          <cell r="B146322">
            <v>362.2</v>
          </cell>
        </row>
        <row r="146323">
          <cell r="B146323">
            <v>35.159999999999997</v>
          </cell>
        </row>
        <row r="146324">
          <cell r="B146324">
            <v>135.16</v>
          </cell>
        </row>
        <row r="146325">
          <cell r="B146325">
            <v>463.56</v>
          </cell>
        </row>
        <row r="146326">
          <cell r="B146326">
            <v>480.28</v>
          </cell>
        </row>
        <row r="146327">
          <cell r="B146327">
            <v>546.41</v>
          </cell>
        </row>
        <row r="146328">
          <cell r="B146328">
            <v>130.80000000000001</v>
          </cell>
        </row>
        <row r="146329">
          <cell r="B146329">
            <v>463.56</v>
          </cell>
        </row>
        <row r="146330">
          <cell r="B146330">
            <v>612.77</v>
          </cell>
        </row>
        <row r="146331">
          <cell r="B146331">
            <v>592.77</v>
          </cell>
        </row>
        <row r="146332">
          <cell r="B146332">
            <v>615.13</v>
          </cell>
        </row>
        <row r="146333">
          <cell r="B146333">
            <v>280.14</v>
          </cell>
        </row>
        <row r="146334">
          <cell r="B146334">
            <v>289.48</v>
          </cell>
        </row>
        <row r="146335">
          <cell r="B146335">
            <v>390.96</v>
          </cell>
        </row>
        <row r="146336">
          <cell r="B146336">
            <v>157.27000000000001</v>
          </cell>
        </row>
        <row r="146337">
          <cell r="B146337">
            <v>145</v>
          </cell>
        </row>
        <row r="146338">
          <cell r="B146338">
            <v>543.88</v>
          </cell>
        </row>
        <row r="146339">
          <cell r="B146339">
            <v>741.66</v>
          </cell>
        </row>
        <row r="146340">
          <cell r="B146340">
            <v>766.38</v>
          </cell>
        </row>
        <row r="146341">
          <cell r="B146341">
            <v>220.98</v>
          </cell>
        </row>
        <row r="146342">
          <cell r="B146342">
            <v>115.46</v>
          </cell>
        </row>
        <row r="146343">
          <cell r="B146343">
            <v>170.44</v>
          </cell>
        </row>
        <row r="146344">
          <cell r="B146344">
            <v>164.94</v>
          </cell>
        </row>
        <row r="146345">
          <cell r="B146345">
            <v>149.81</v>
          </cell>
        </row>
        <row r="146346">
          <cell r="B146346">
            <v>135.84</v>
          </cell>
        </row>
        <row r="146347">
          <cell r="B146347">
            <v>135.16</v>
          </cell>
        </row>
        <row r="146348">
          <cell r="B146348">
            <v>141.84</v>
          </cell>
        </row>
        <row r="146349">
          <cell r="B146349">
            <v>408.06</v>
          </cell>
        </row>
        <row r="146350">
          <cell r="B146350">
            <v>333.62</v>
          </cell>
        </row>
        <row r="146351">
          <cell r="B146351">
            <v>200.88</v>
          </cell>
        </row>
        <row r="146352">
          <cell r="B146352">
            <v>164.94</v>
          </cell>
        </row>
        <row r="146353">
          <cell r="B146353">
            <v>322.26</v>
          </cell>
        </row>
        <row r="146354">
          <cell r="B146354">
            <v>161.04</v>
          </cell>
        </row>
        <row r="146355">
          <cell r="B146355">
            <v>123.94</v>
          </cell>
        </row>
        <row r="146356">
          <cell r="B146356">
            <v>116.72</v>
          </cell>
        </row>
        <row r="146357">
          <cell r="B146357">
            <v>35.159999999999997</v>
          </cell>
        </row>
        <row r="146358">
          <cell r="B146358">
            <v>30.8</v>
          </cell>
        </row>
        <row r="146359">
          <cell r="B146359">
            <v>35.159999999999997</v>
          </cell>
        </row>
        <row r="146360">
          <cell r="B146360">
            <v>105.16</v>
          </cell>
        </row>
        <row r="146361">
          <cell r="B146361">
            <v>563.95000000000005</v>
          </cell>
        </row>
        <row r="146362">
          <cell r="B146362">
            <v>563.95000000000005</v>
          </cell>
        </row>
        <row r="146363">
          <cell r="B146363">
            <v>409.51</v>
          </cell>
        </row>
        <row r="146364">
          <cell r="B146364">
            <v>396.3</v>
          </cell>
        </row>
        <row r="146365">
          <cell r="B146365">
            <v>44.45</v>
          </cell>
        </row>
        <row r="146366">
          <cell r="B146366">
            <v>723.6</v>
          </cell>
        </row>
        <row r="146367">
          <cell r="B146367">
            <v>111.36</v>
          </cell>
        </row>
        <row r="146368">
          <cell r="B146368">
            <v>669.72</v>
          </cell>
        </row>
        <row r="146369">
          <cell r="B146369">
            <v>648.12</v>
          </cell>
        </row>
        <row r="146370">
          <cell r="B146370">
            <v>69.22</v>
          </cell>
        </row>
        <row r="146371">
          <cell r="B146371">
            <v>536.49</v>
          </cell>
        </row>
        <row r="146372">
          <cell r="B146372">
            <v>409.2</v>
          </cell>
        </row>
        <row r="146373">
          <cell r="B146373">
            <v>72.2</v>
          </cell>
        </row>
        <row r="146374">
          <cell r="B146374">
            <v>357.62</v>
          </cell>
        </row>
        <row r="146375">
          <cell r="B146375">
            <v>16.82</v>
          </cell>
        </row>
        <row r="146376">
          <cell r="B146376">
            <v>390.35</v>
          </cell>
        </row>
        <row r="146377">
          <cell r="B146377">
            <v>835.57</v>
          </cell>
        </row>
        <row r="146378">
          <cell r="B146378">
            <v>348.06</v>
          </cell>
        </row>
        <row r="146379">
          <cell r="B146379">
            <v>359.66</v>
          </cell>
        </row>
        <row r="146380">
          <cell r="B146380">
            <v>271.64</v>
          </cell>
        </row>
        <row r="146381">
          <cell r="B146381">
            <v>336.41</v>
          </cell>
        </row>
        <row r="146382">
          <cell r="B146382">
            <v>35.159999999999997</v>
          </cell>
        </row>
        <row r="146383">
          <cell r="B146383">
            <v>35.159999999999997</v>
          </cell>
        </row>
        <row r="146384">
          <cell r="B146384">
            <v>35.159999999999997</v>
          </cell>
        </row>
        <row r="146385">
          <cell r="B146385">
            <v>141.21</v>
          </cell>
        </row>
        <row r="146386">
          <cell r="B146386">
            <v>141.21</v>
          </cell>
        </row>
        <row r="146387">
          <cell r="B146387">
            <v>120.71</v>
          </cell>
        </row>
        <row r="146388">
          <cell r="B146388">
            <v>21.21</v>
          </cell>
        </row>
        <row r="146389">
          <cell r="B146389">
            <v>0</v>
          </cell>
        </row>
        <row r="146390">
          <cell r="B146390">
            <v>258.26</v>
          </cell>
        </row>
        <row r="146391">
          <cell r="B146391">
            <v>425.76</v>
          </cell>
        </row>
        <row r="146392">
          <cell r="B146392">
            <v>399.82</v>
          </cell>
        </row>
        <row r="146393">
          <cell r="B146393">
            <v>364.08</v>
          </cell>
        </row>
        <row r="146394">
          <cell r="B146394">
            <v>789.76</v>
          </cell>
        </row>
        <row r="146395">
          <cell r="B146395">
            <v>116.82</v>
          </cell>
        </row>
        <row r="146396">
          <cell r="B146396">
            <v>302.93</v>
          </cell>
        </row>
        <row r="146397">
          <cell r="B146397">
            <v>0</v>
          </cell>
        </row>
        <row r="146398">
          <cell r="B146398">
            <v>167.84</v>
          </cell>
        </row>
        <row r="146399">
          <cell r="B146399">
            <v>371.75</v>
          </cell>
        </row>
        <row r="146400">
          <cell r="B146400">
            <v>709.62</v>
          </cell>
        </row>
        <row r="146401">
          <cell r="B146401">
            <v>521.79</v>
          </cell>
        </row>
        <row r="146402">
          <cell r="B146402">
            <v>44.18</v>
          </cell>
        </row>
        <row r="146403">
          <cell r="B146403">
            <v>487.68</v>
          </cell>
        </row>
        <row r="146404">
          <cell r="B146404">
            <v>487.68</v>
          </cell>
        </row>
        <row r="146405">
          <cell r="B146405">
            <v>130.80000000000001</v>
          </cell>
        </row>
        <row r="146406">
          <cell r="B146406">
            <v>302.93</v>
          </cell>
        </row>
        <row r="146407">
          <cell r="B146407">
            <v>200.11</v>
          </cell>
        </row>
        <row r="146408">
          <cell r="B146408">
            <v>597.79999999999995</v>
          </cell>
        </row>
        <row r="146409">
          <cell r="B146409">
            <v>578.52</v>
          </cell>
        </row>
        <row r="146410">
          <cell r="B146410">
            <v>30.8</v>
          </cell>
        </row>
        <row r="146411">
          <cell r="B146411">
            <v>0</v>
          </cell>
        </row>
        <row r="146412">
          <cell r="B146412">
            <v>225.9</v>
          </cell>
        </row>
        <row r="146413">
          <cell r="B146413">
            <v>125.9</v>
          </cell>
        </row>
        <row r="146414">
          <cell r="B146414">
            <v>164.16</v>
          </cell>
        </row>
        <row r="146415">
          <cell r="B146415">
            <v>56.74</v>
          </cell>
        </row>
        <row r="146416">
          <cell r="B146416">
            <v>215.81</v>
          </cell>
        </row>
        <row r="146417">
          <cell r="B146417">
            <v>0</v>
          </cell>
        </row>
        <row r="146418">
          <cell r="B146418">
            <v>120.71</v>
          </cell>
        </row>
        <row r="146419">
          <cell r="B146419">
            <v>116.82</v>
          </cell>
        </row>
        <row r="146420">
          <cell r="B146420">
            <v>120.71</v>
          </cell>
        </row>
        <row r="146421">
          <cell r="B146421">
            <v>116.82</v>
          </cell>
        </row>
        <row r="146422">
          <cell r="B146422">
            <v>35.159999999999997</v>
          </cell>
        </row>
        <row r="146423">
          <cell r="B146423">
            <v>30.8</v>
          </cell>
        </row>
        <row r="146424">
          <cell r="B146424">
            <v>217.06</v>
          </cell>
        </row>
        <row r="146425">
          <cell r="B146425">
            <v>280.61</v>
          </cell>
        </row>
        <row r="146426">
          <cell r="B146426">
            <v>135.16</v>
          </cell>
        </row>
        <row r="146427">
          <cell r="B146427">
            <v>747.3</v>
          </cell>
        </row>
        <row r="146428">
          <cell r="B146428">
            <v>448.67</v>
          </cell>
        </row>
        <row r="146429">
          <cell r="B146429">
            <v>543.67999999999995</v>
          </cell>
        </row>
        <row r="146430">
          <cell r="B146430">
            <v>485.34</v>
          </cell>
        </row>
        <row r="146431">
          <cell r="B146431">
            <v>751.38</v>
          </cell>
        </row>
        <row r="146432">
          <cell r="B146432">
            <v>751.38</v>
          </cell>
        </row>
        <row r="146433">
          <cell r="B146433">
            <v>184.85</v>
          </cell>
        </row>
        <row r="146434">
          <cell r="B146434">
            <v>317.45999999999998</v>
          </cell>
        </row>
        <row r="146435">
          <cell r="B146435">
            <v>568.79999999999995</v>
          </cell>
        </row>
        <row r="146436">
          <cell r="B146436">
            <v>89.78</v>
          </cell>
        </row>
        <row r="146437">
          <cell r="B146437">
            <v>96.11</v>
          </cell>
        </row>
        <row r="146438">
          <cell r="B146438">
            <v>450.18</v>
          </cell>
        </row>
        <row r="146439">
          <cell r="B146439">
            <v>139.69</v>
          </cell>
        </row>
        <row r="146440">
          <cell r="B146440">
            <v>16.82</v>
          </cell>
        </row>
        <row r="146441">
          <cell r="B146441">
            <v>16.82</v>
          </cell>
        </row>
        <row r="146442">
          <cell r="B146442">
            <v>20.71</v>
          </cell>
        </row>
        <row r="146443">
          <cell r="B146443">
            <v>20.71</v>
          </cell>
        </row>
        <row r="146444">
          <cell r="B146444">
            <v>16.82</v>
          </cell>
        </row>
        <row r="146445">
          <cell r="B146445">
            <v>158.87</v>
          </cell>
        </row>
        <row r="146446">
          <cell r="B146446">
            <v>152.53</v>
          </cell>
        </row>
        <row r="146447">
          <cell r="B146447">
            <v>150.84</v>
          </cell>
        </row>
        <row r="146448">
          <cell r="B146448">
            <v>183.01</v>
          </cell>
        </row>
        <row r="146449">
          <cell r="B146449">
            <v>153.19999999999999</v>
          </cell>
        </row>
        <row r="146450">
          <cell r="B146450">
            <v>153.19999999999999</v>
          </cell>
        </row>
        <row r="146451">
          <cell r="B146451">
            <v>50.54</v>
          </cell>
        </row>
        <row r="146452">
          <cell r="B146452">
            <v>16.82</v>
          </cell>
        </row>
        <row r="146453">
          <cell r="B146453">
            <v>361.83</v>
          </cell>
        </row>
        <row r="146454">
          <cell r="B146454">
            <v>435.66</v>
          </cell>
        </row>
        <row r="146455">
          <cell r="B146455">
            <v>435.66</v>
          </cell>
        </row>
        <row r="146456">
          <cell r="B146456">
            <v>130.80000000000001</v>
          </cell>
        </row>
        <row r="146457">
          <cell r="B146457">
            <v>135.16</v>
          </cell>
        </row>
        <row r="146458">
          <cell r="B146458">
            <v>130.80000000000001</v>
          </cell>
        </row>
        <row r="146459">
          <cell r="B146459">
            <v>155.1</v>
          </cell>
        </row>
        <row r="146460">
          <cell r="B146460">
            <v>333.36</v>
          </cell>
        </row>
        <row r="146461">
          <cell r="B146461">
            <v>351.6</v>
          </cell>
        </row>
        <row r="146462">
          <cell r="B146462">
            <v>363.32</v>
          </cell>
        </row>
        <row r="146463">
          <cell r="B146463">
            <v>374.17</v>
          </cell>
        </row>
        <row r="146464">
          <cell r="B146464">
            <v>20.71</v>
          </cell>
        </row>
        <row r="146465">
          <cell r="B146465">
            <v>16.82</v>
          </cell>
        </row>
        <row r="146466">
          <cell r="B146466">
            <v>175.93</v>
          </cell>
        </row>
        <row r="146467">
          <cell r="B146467">
            <v>525.57000000000005</v>
          </cell>
        </row>
        <row r="146468">
          <cell r="B146468">
            <v>808.62</v>
          </cell>
        </row>
        <row r="146469">
          <cell r="B146469">
            <v>180.65</v>
          </cell>
        </row>
        <row r="146470">
          <cell r="B146470">
            <v>425.57</v>
          </cell>
        </row>
        <row r="146471">
          <cell r="B146471">
            <v>88.05</v>
          </cell>
        </row>
        <row r="146472">
          <cell r="B146472">
            <v>256.68</v>
          </cell>
        </row>
        <row r="146473">
          <cell r="B146473">
            <v>600.78</v>
          </cell>
        </row>
        <row r="146474">
          <cell r="B146474">
            <v>401.16</v>
          </cell>
        </row>
        <row r="146475">
          <cell r="B146475">
            <v>414.53</v>
          </cell>
        </row>
        <row r="146476">
          <cell r="B146476">
            <v>206.83</v>
          </cell>
        </row>
        <row r="146477">
          <cell r="B146477">
            <v>200.16</v>
          </cell>
        </row>
        <row r="146478">
          <cell r="B146478">
            <v>764.28</v>
          </cell>
        </row>
        <row r="146479">
          <cell r="B146479">
            <v>458.57</v>
          </cell>
        </row>
        <row r="146480">
          <cell r="B146480">
            <v>35.159999999999997</v>
          </cell>
        </row>
        <row r="146481">
          <cell r="B146481">
            <v>244.71</v>
          </cell>
        </row>
        <row r="146482">
          <cell r="B146482">
            <v>176.88</v>
          </cell>
        </row>
        <row r="146483">
          <cell r="B146483">
            <v>20.71</v>
          </cell>
        </row>
        <row r="146484">
          <cell r="B146484">
            <v>196.29</v>
          </cell>
        </row>
        <row r="146485">
          <cell r="B146485">
            <v>389.79</v>
          </cell>
        </row>
        <row r="146486">
          <cell r="B146486">
            <v>221.03</v>
          </cell>
        </row>
        <row r="146487">
          <cell r="B146487">
            <v>3.34</v>
          </cell>
        </row>
        <row r="146488">
          <cell r="B146488">
            <v>188.44</v>
          </cell>
        </row>
        <row r="146489">
          <cell r="B146489">
            <v>284.08</v>
          </cell>
        </row>
        <row r="146490">
          <cell r="B146490">
            <v>305.97000000000003</v>
          </cell>
        </row>
        <row r="146491">
          <cell r="B146491">
            <v>509.82</v>
          </cell>
        </row>
        <row r="146492">
          <cell r="B146492">
            <v>509.82</v>
          </cell>
        </row>
        <row r="146493">
          <cell r="B146493">
            <v>256.62</v>
          </cell>
        </row>
        <row r="146494">
          <cell r="B146494">
            <v>265.39</v>
          </cell>
        </row>
        <row r="146495">
          <cell r="B146495">
            <v>437.76</v>
          </cell>
        </row>
        <row r="146496">
          <cell r="B146496">
            <v>357.26</v>
          </cell>
        </row>
        <row r="146497">
          <cell r="B146497">
            <v>247.2</v>
          </cell>
        </row>
        <row r="146498">
          <cell r="B146498">
            <v>135.16</v>
          </cell>
        </row>
        <row r="146499">
          <cell r="B146499">
            <v>131.36000000000001</v>
          </cell>
        </row>
        <row r="146500">
          <cell r="B146500">
            <v>139.07</v>
          </cell>
        </row>
        <row r="146501">
          <cell r="B146501">
            <v>0</v>
          </cell>
        </row>
        <row r="146502">
          <cell r="B146502">
            <v>428.85</v>
          </cell>
        </row>
        <row r="146503">
          <cell r="B146503">
            <v>428.85</v>
          </cell>
        </row>
        <row r="146504">
          <cell r="B146504">
            <v>0</v>
          </cell>
        </row>
        <row r="146505">
          <cell r="B146505">
            <v>344.35</v>
          </cell>
        </row>
        <row r="146506">
          <cell r="B146506">
            <v>406.09</v>
          </cell>
        </row>
        <row r="146507">
          <cell r="B146507">
            <v>715.05</v>
          </cell>
        </row>
        <row r="146508">
          <cell r="B146508">
            <v>715.05</v>
          </cell>
        </row>
        <row r="146509">
          <cell r="B146509">
            <v>351.42</v>
          </cell>
        </row>
        <row r="146510">
          <cell r="B146510">
            <v>55.12</v>
          </cell>
        </row>
        <row r="146511">
          <cell r="B146511">
            <v>20.71</v>
          </cell>
        </row>
        <row r="146512">
          <cell r="B146512">
            <v>402.36</v>
          </cell>
        </row>
        <row r="146513">
          <cell r="B146513">
            <v>415.77</v>
          </cell>
        </row>
        <row r="146514">
          <cell r="B146514">
            <v>402.36</v>
          </cell>
        </row>
        <row r="146515">
          <cell r="B146515">
            <v>764.28</v>
          </cell>
        </row>
        <row r="146516">
          <cell r="B146516">
            <v>764.28</v>
          </cell>
        </row>
        <row r="146517">
          <cell r="B146517">
            <v>225.06</v>
          </cell>
        </row>
        <row r="146518">
          <cell r="B146518">
            <v>16.82</v>
          </cell>
        </row>
        <row r="146519">
          <cell r="B146519">
            <v>16.82</v>
          </cell>
        </row>
        <row r="146520">
          <cell r="B146520">
            <v>301.05</v>
          </cell>
        </row>
        <row r="146521">
          <cell r="B146521">
            <v>12.72</v>
          </cell>
        </row>
        <row r="146522">
          <cell r="B146522">
            <v>264.42</v>
          </cell>
        </row>
        <row r="146523">
          <cell r="B146523">
            <v>213.65</v>
          </cell>
        </row>
        <row r="146524">
          <cell r="B146524">
            <v>206.76</v>
          </cell>
        </row>
        <row r="146525">
          <cell r="B146525">
            <v>213.65</v>
          </cell>
        </row>
        <row r="146526">
          <cell r="B146526">
            <v>456.51</v>
          </cell>
        </row>
        <row r="146527">
          <cell r="B146527">
            <v>64.760000000000005</v>
          </cell>
        </row>
        <row r="146528">
          <cell r="B146528">
            <v>135.16</v>
          </cell>
        </row>
        <row r="146529">
          <cell r="B146529">
            <v>116.82</v>
          </cell>
        </row>
        <row r="146530">
          <cell r="B146530">
            <v>35.159999999999997</v>
          </cell>
        </row>
        <row r="146531">
          <cell r="B146531">
            <v>30.8</v>
          </cell>
        </row>
        <row r="146532">
          <cell r="B146532">
            <v>154.08000000000001</v>
          </cell>
        </row>
        <row r="146533">
          <cell r="B146533">
            <v>141.62</v>
          </cell>
        </row>
        <row r="146534">
          <cell r="B146534">
            <v>184.2</v>
          </cell>
        </row>
        <row r="146535">
          <cell r="B146535">
            <v>190.34</v>
          </cell>
        </row>
        <row r="146536">
          <cell r="B146536">
            <v>357.68</v>
          </cell>
        </row>
        <row r="146537">
          <cell r="B146537">
            <v>70.25</v>
          </cell>
        </row>
        <row r="146538">
          <cell r="B146538">
            <v>190.34</v>
          </cell>
        </row>
        <row r="146539">
          <cell r="B146539">
            <v>30.8</v>
          </cell>
        </row>
        <row r="146540">
          <cell r="B146540">
            <v>163.98</v>
          </cell>
        </row>
        <row r="146541">
          <cell r="B146541">
            <v>141.41</v>
          </cell>
        </row>
        <row r="146542">
          <cell r="B146542">
            <v>581.92999999999995</v>
          </cell>
        </row>
        <row r="146543">
          <cell r="B146543">
            <v>137.08000000000001</v>
          </cell>
        </row>
        <row r="146544">
          <cell r="B146544">
            <v>132.66</v>
          </cell>
        </row>
        <row r="146545">
          <cell r="B146545">
            <v>16.82</v>
          </cell>
        </row>
        <row r="146546">
          <cell r="B146546">
            <v>369.6</v>
          </cell>
        </row>
        <row r="146547">
          <cell r="B146547">
            <v>16.82</v>
          </cell>
        </row>
        <row r="146548">
          <cell r="B146548">
            <v>16.82</v>
          </cell>
        </row>
        <row r="146549">
          <cell r="B146549">
            <v>131.06</v>
          </cell>
        </row>
        <row r="146550">
          <cell r="B146550">
            <v>138.76</v>
          </cell>
        </row>
        <row r="146551">
          <cell r="B146551">
            <v>336.93</v>
          </cell>
        </row>
        <row r="146552">
          <cell r="B146552">
            <v>384.37</v>
          </cell>
        </row>
        <row r="146553">
          <cell r="B146553">
            <v>20.71</v>
          </cell>
        </row>
        <row r="146554">
          <cell r="B146554">
            <v>738.8</v>
          </cell>
        </row>
        <row r="146555">
          <cell r="B146555">
            <v>789.76</v>
          </cell>
        </row>
        <row r="146556">
          <cell r="B146556">
            <v>354.36</v>
          </cell>
        </row>
        <row r="146557">
          <cell r="B146557">
            <v>383.81</v>
          </cell>
        </row>
        <row r="146558">
          <cell r="B146558">
            <v>436.42</v>
          </cell>
        </row>
        <row r="146559">
          <cell r="B146559">
            <v>265.73</v>
          </cell>
        </row>
        <row r="146560">
          <cell r="B146560">
            <v>349.86</v>
          </cell>
        </row>
        <row r="146561">
          <cell r="B146561">
            <v>361.52</v>
          </cell>
        </row>
        <row r="146562">
          <cell r="B146562">
            <v>34.94</v>
          </cell>
        </row>
        <row r="146563">
          <cell r="B146563">
            <v>39.44</v>
          </cell>
        </row>
        <row r="146564">
          <cell r="B146564">
            <v>39.44</v>
          </cell>
        </row>
        <row r="146565">
          <cell r="B146565">
            <v>223.08</v>
          </cell>
        </row>
        <row r="146566">
          <cell r="B146566">
            <v>115.14</v>
          </cell>
        </row>
        <row r="146567">
          <cell r="B146567">
            <v>215.88</v>
          </cell>
        </row>
        <row r="146568">
          <cell r="B146568">
            <v>215.88</v>
          </cell>
        </row>
        <row r="146569">
          <cell r="B146569">
            <v>130.80000000000001</v>
          </cell>
        </row>
        <row r="146570">
          <cell r="B146570">
            <v>322.33999999999997</v>
          </cell>
        </row>
        <row r="146571">
          <cell r="B146571">
            <v>322.33999999999997</v>
          </cell>
        </row>
        <row r="146572">
          <cell r="B146572">
            <v>453.84</v>
          </cell>
        </row>
        <row r="146573">
          <cell r="B146573">
            <v>490.02</v>
          </cell>
        </row>
        <row r="146574">
          <cell r="B146574">
            <v>443.98</v>
          </cell>
        </row>
        <row r="146575">
          <cell r="B146575">
            <v>429.66</v>
          </cell>
        </row>
        <row r="146576">
          <cell r="B146576">
            <v>443.98</v>
          </cell>
        </row>
        <row r="146577">
          <cell r="B146577">
            <v>443.98</v>
          </cell>
        </row>
        <row r="146578">
          <cell r="B146578">
            <v>429.66</v>
          </cell>
        </row>
        <row r="146579">
          <cell r="B146579">
            <v>271.68</v>
          </cell>
        </row>
        <row r="146580">
          <cell r="B146580">
            <v>280.74</v>
          </cell>
        </row>
        <row r="146581">
          <cell r="B146581">
            <v>271.68</v>
          </cell>
        </row>
        <row r="146582">
          <cell r="B146582">
            <v>266.33999999999997</v>
          </cell>
        </row>
        <row r="146583">
          <cell r="B146583">
            <v>443.24</v>
          </cell>
        </row>
        <row r="146584">
          <cell r="B146584">
            <v>241.38</v>
          </cell>
        </row>
        <row r="146585">
          <cell r="B146585">
            <v>11.7</v>
          </cell>
        </row>
        <row r="146586">
          <cell r="B146586">
            <v>17.72</v>
          </cell>
        </row>
        <row r="146587">
          <cell r="B146587">
            <v>257.76</v>
          </cell>
        </row>
        <row r="146588">
          <cell r="B146588">
            <v>88.7</v>
          </cell>
        </row>
        <row r="146589">
          <cell r="B146589">
            <v>8</v>
          </cell>
        </row>
        <row r="146590">
          <cell r="B146590">
            <v>35.159999999999997</v>
          </cell>
        </row>
        <row r="146591">
          <cell r="B146591">
            <v>249.43</v>
          </cell>
        </row>
        <row r="146592">
          <cell r="B146592">
            <v>655.15</v>
          </cell>
        </row>
        <row r="146593">
          <cell r="B146593">
            <v>634.02</v>
          </cell>
        </row>
        <row r="146594">
          <cell r="B146594">
            <v>170.52</v>
          </cell>
        </row>
        <row r="146595">
          <cell r="B146595">
            <v>76.2</v>
          </cell>
        </row>
        <row r="146596">
          <cell r="B146596">
            <v>76.2</v>
          </cell>
        </row>
        <row r="146597">
          <cell r="B146597">
            <v>255.66</v>
          </cell>
        </row>
        <row r="146598">
          <cell r="B146598">
            <v>789.76</v>
          </cell>
        </row>
        <row r="146599">
          <cell r="B146599">
            <v>281.82</v>
          </cell>
        </row>
        <row r="146600">
          <cell r="B146600">
            <v>135.16</v>
          </cell>
        </row>
        <row r="146601">
          <cell r="B146601">
            <v>420.78</v>
          </cell>
        </row>
        <row r="146602">
          <cell r="B146602">
            <v>20.71</v>
          </cell>
        </row>
        <row r="146603">
          <cell r="B146603">
            <v>36.97</v>
          </cell>
        </row>
        <row r="146604">
          <cell r="B146604">
            <v>136.78</v>
          </cell>
        </row>
        <row r="146605">
          <cell r="B146605">
            <v>136.78</v>
          </cell>
        </row>
        <row r="146606">
          <cell r="B146606">
            <v>158.41</v>
          </cell>
        </row>
        <row r="146607">
          <cell r="B146607">
            <v>279.54000000000002</v>
          </cell>
        </row>
        <row r="146608">
          <cell r="B146608">
            <v>322.33999999999997</v>
          </cell>
        </row>
        <row r="146609">
          <cell r="B146609">
            <v>0</v>
          </cell>
        </row>
        <row r="146610">
          <cell r="B146610">
            <v>288.86</v>
          </cell>
        </row>
        <row r="146611">
          <cell r="B146611">
            <v>311.94</v>
          </cell>
        </row>
        <row r="146612">
          <cell r="B146612">
            <v>116.82</v>
          </cell>
        </row>
        <row r="146613">
          <cell r="B146613">
            <v>116.82</v>
          </cell>
        </row>
        <row r="146614">
          <cell r="B146614">
            <v>123.12</v>
          </cell>
        </row>
        <row r="146615">
          <cell r="B146615">
            <v>30.8</v>
          </cell>
        </row>
        <row r="146616">
          <cell r="B146616">
            <v>30.8</v>
          </cell>
        </row>
        <row r="146617">
          <cell r="B146617">
            <v>120.71</v>
          </cell>
        </row>
        <row r="146618">
          <cell r="B146618">
            <v>609.58000000000004</v>
          </cell>
        </row>
        <row r="146619">
          <cell r="B146619">
            <v>179.46</v>
          </cell>
        </row>
        <row r="146620">
          <cell r="B146620">
            <v>372.87</v>
          </cell>
        </row>
        <row r="146621">
          <cell r="B146621">
            <v>126.2</v>
          </cell>
        </row>
        <row r="146622">
          <cell r="B146622">
            <v>327.55</v>
          </cell>
        </row>
        <row r="146623">
          <cell r="B146623">
            <v>20.71</v>
          </cell>
        </row>
        <row r="146624">
          <cell r="B146624">
            <v>16.82</v>
          </cell>
        </row>
        <row r="146625">
          <cell r="B146625">
            <v>379.78</v>
          </cell>
        </row>
        <row r="146626">
          <cell r="B146626">
            <v>254.63</v>
          </cell>
        </row>
        <row r="146627">
          <cell r="B146627">
            <v>35.159999999999997</v>
          </cell>
        </row>
        <row r="146628">
          <cell r="B146628">
            <v>706.68</v>
          </cell>
        </row>
        <row r="146629">
          <cell r="B146629">
            <v>208.8</v>
          </cell>
        </row>
        <row r="146630">
          <cell r="B146630">
            <v>35.159999999999997</v>
          </cell>
        </row>
        <row r="146631">
          <cell r="B146631">
            <v>20.71</v>
          </cell>
        </row>
        <row r="146632">
          <cell r="B146632">
            <v>566.74</v>
          </cell>
        </row>
        <row r="146633">
          <cell r="B146633">
            <v>433.32</v>
          </cell>
        </row>
        <row r="146634">
          <cell r="B146634">
            <v>120.71</v>
          </cell>
        </row>
        <row r="146635">
          <cell r="B146635">
            <v>116.82</v>
          </cell>
        </row>
        <row r="146636">
          <cell r="B146636">
            <v>141.69999999999999</v>
          </cell>
        </row>
        <row r="146637">
          <cell r="B146637">
            <v>10.67</v>
          </cell>
        </row>
        <row r="146638">
          <cell r="B146638">
            <v>437.16</v>
          </cell>
        </row>
        <row r="146639">
          <cell r="B146639">
            <v>423.06</v>
          </cell>
        </row>
        <row r="146640">
          <cell r="B146640">
            <v>240.24</v>
          </cell>
        </row>
        <row r="146641">
          <cell r="B146641">
            <v>117.04</v>
          </cell>
        </row>
        <row r="146642">
          <cell r="B146642">
            <v>500.05</v>
          </cell>
        </row>
        <row r="146643">
          <cell r="B146643">
            <v>500.05</v>
          </cell>
        </row>
        <row r="146644">
          <cell r="B146644">
            <v>94.7</v>
          </cell>
        </row>
        <row r="146645">
          <cell r="B146645">
            <v>789.76</v>
          </cell>
        </row>
        <row r="146646">
          <cell r="B146646">
            <v>130.80000000000001</v>
          </cell>
        </row>
        <row r="146647">
          <cell r="B146647">
            <v>494.73</v>
          </cell>
        </row>
        <row r="146648">
          <cell r="B146648">
            <v>419.34</v>
          </cell>
        </row>
        <row r="146649">
          <cell r="B146649">
            <v>116.82</v>
          </cell>
        </row>
        <row r="146650">
          <cell r="B146650">
            <v>285.95999999999998</v>
          </cell>
        </row>
        <row r="146651">
          <cell r="B146651">
            <v>135.59</v>
          </cell>
        </row>
        <row r="146652">
          <cell r="B146652">
            <v>208.2</v>
          </cell>
        </row>
        <row r="146653">
          <cell r="B146653">
            <v>300.36</v>
          </cell>
        </row>
        <row r="146654">
          <cell r="B146654">
            <v>310.37</v>
          </cell>
        </row>
        <row r="146655">
          <cell r="B146655">
            <v>5.82</v>
          </cell>
        </row>
        <row r="146656">
          <cell r="B146656">
            <v>135.16</v>
          </cell>
        </row>
        <row r="146657">
          <cell r="B146657">
            <v>130.76</v>
          </cell>
        </row>
        <row r="146658">
          <cell r="B146658">
            <v>279.45</v>
          </cell>
        </row>
        <row r="146659">
          <cell r="B146659">
            <v>196.11</v>
          </cell>
        </row>
        <row r="146660">
          <cell r="B146660">
            <v>75.91</v>
          </cell>
        </row>
        <row r="146661">
          <cell r="B146661">
            <v>199.8</v>
          </cell>
        </row>
        <row r="146662">
          <cell r="B146662">
            <v>306.16000000000003</v>
          </cell>
        </row>
        <row r="146663">
          <cell r="B146663">
            <v>135.16</v>
          </cell>
        </row>
        <row r="146664">
          <cell r="B146664">
            <v>414.04</v>
          </cell>
        </row>
        <row r="146665">
          <cell r="B146665">
            <v>130.80000000000001</v>
          </cell>
        </row>
        <row r="146666">
          <cell r="B146666">
            <v>229.23</v>
          </cell>
        </row>
        <row r="146667">
          <cell r="B146667">
            <v>686.77</v>
          </cell>
        </row>
        <row r="146668">
          <cell r="B146668">
            <v>498.42</v>
          </cell>
        </row>
        <row r="146669">
          <cell r="B146669">
            <v>515.03</v>
          </cell>
        </row>
        <row r="146670">
          <cell r="B146670">
            <v>275.70999999999998</v>
          </cell>
        </row>
        <row r="146671">
          <cell r="B146671">
            <v>275.70999999999998</v>
          </cell>
        </row>
        <row r="146672">
          <cell r="B146672">
            <v>30.8</v>
          </cell>
        </row>
        <row r="146673">
          <cell r="B146673">
            <v>292.57</v>
          </cell>
        </row>
        <row r="146674">
          <cell r="B146674">
            <v>551.37</v>
          </cell>
        </row>
        <row r="146675">
          <cell r="B146675">
            <v>266.82</v>
          </cell>
        </row>
        <row r="146676">
          <cell r="B146676">
            <v>551.37</v>
          </cell>
        </row>
        <row r="146677">
          <cell r="B146677">
            <v>160.08000000000001</v>
          </cell>
        </row>
        <row r="146678">
          <cell r="B146678">
            <v>147.44</v>
          </cell>
        </row>
        <row r="146679">
          <cell r="B146679">
            <v>145.29</v>
          </cell>
        </row>
        <row r="146680">
          <cell r="B146680">
            <v>164.89</v>
          </cell>
        </row>
        <row r="146681">
          <cell r="B146681">
            <v>152.04</v>
          </cell>
        </row>
        <row r="146682">
          <cell r="B146682">
            <v>402.13</v>
          </cell>
        </row>
        <row r="146683">
          <cell r="B146683">
            <v>389.16</v>
          </cell>
        </row>
        <row r="146684">
          <cell r="B146684">
            <v>417.14</v>
          </cell>
        </row>
        <row r="146685">
          <cell r="B146685">
            <v>93.46</v>
          </cell>
        </row>
        <row r="146686">
          <cell r="B146686">
            <v>116.82</v>
          </cell>
        </row>
        <row r="146687">
          <cell r="B146687">
            <v>347.88</v>
          </cell>
        </row>
        <row r="146688">
          <cell r="B146688">
            <v>31.34</v>
          </cell>
        </row>
        <row r="146689">
          <cell r="B146689">
            <v>808.62</v>
          </cell>
        </row>
        <row r="146690">
          <cell r="B146690">
            <v>42.83</v>
          </cell>
        </row>
        <row r="146691">
          <cell r="B146691">
            <v>120.71</v>
          </cell>
        </row>
        <row r="146692">
          <cell r="B146692">
            <v>394.82</v>
          </cell>
        </row>
        <row r="146693">
          <cell r="B146693">
            <v>252.15</v>
          </cell>
        </row>
        <row r="146694">
          <cell r="B146694">
            <v>35.159999999999997</v>
          </cell>
        </row>
        <row r="146695">
          <cell r="B146695">
            <v>30.8</v>
          </cell>
        </row>
        <row r="146696">
          <cell r="B146696">
            <v>384.52</v>
          </cell>
        </row>
        <row r="146697">
          <cell r="B146697">
            <v>213.87</v>
          </cell>
        </row>
        <row r="146698">
          <cell r="B146698">
            <v>231.08</v>
          </cell>
        </row>
        <row r="146699">
          <cell r="B146699">
            <v>304.3</v>
          </cell>
        </row>
        <row r="146700">
          <cell r="B146700">
            <v>207.67</v>
          </cell>
        </row>
        <row r="146701">
          <cell r="B146701">
            <v>566.92999999999995</v>
          </cell>
        </row>
        <row r="146702">
          <cell r="B146702">
            <v>232.26</v>
          </cell>
        </row>
        <row r="146703">
          <cell r="B146703">
            <v>16.82</v>
          </cell>
        </row>
        <row r="146704">
          <cell r="B146704">
            <v>275.77999999999997</v>
          </cell>
        </row>
        <row r="146705">
          <cell r="B146705">
            <v>230.07</v>
          </cell>
        </row>
        <row r="146706">
          <cell r="B146706">
            <v>140.68</v>
          </cell>
        </row>
        <row r="146707">
          <cell r="B146707">
            <v>153.88</v>
          </cell>
        </row>
        <row r="146708">
          <cell r="B146708">
            <v>230.07</v>
          </cell>
        </row>
        <row r="146709">
          <cell r="B146709">
            <v>105.46</v>
          </cell>
        </row>
        <row r="146710">
          <cell r="B146710">
            <v>20.71</v>
          </cell>
        </row>
        <row r="146711">
          <cell r="B146711">
            <v>283.45999999999998</v>
          </cell>
        </row>
        <row r="146712">
          <cell r="B146712">
            <v>78.56</v>
          </cell>
        </row>
        <row r="146713">
          <cell r="B146713">
            <v>130.4</v>
          </cell>
        </row>
        <row r="146714">
          <cell r="B146714">
            <v>8</v>
          </cell>
        </row>
        <row r="146715">
          <cell r="B146715">
            <v>0.8</v>
          </cell>
        </row>
        <row r="146716">
          <cell r="B146716">
            <v>508.92</v>
          </cell>
        </row>
        <row r="146717">
          <cell r="B146717">
            <v>510.24</v>
          </cell>
        </row>
        <row r="146718">
          <cell r="B146718">
            <v>208.44</v>
          </cell>
        </row>
        <row r="146719">
          <cell r="B146719">
            <v>84.1</v>
          </cell>
        </row>
        <row r="146720">
          <cell r="B146720">
            <v>252.42</v>
          </cell>
        </row>
        <row r="146721">
          <cell r="B146721">
            <v>180.96</v>
          </cell>
        </row>
        <row r="146722">
          <cell r="B146722">
            <v>186.99</v>
          </cell>
        </row>
        <row r="146723">
          <cell r="B146723">
            <v>515.4</v>
          </cell>
        </row>
        <row r="146724">
          <cell r="B146724">
            <v>51.54</v>
          </cell>
        </row>
        <row r="146725">
          <cell r="B146725">
            <v>349.74</v>
          </cell>
        </row>
        <row r="146726">
          <cell r="B146726">
            <v>34.72</v>
          </cell>
        </row>
        <row r="146727">
          <cell r="B146727">
            <v>764.28</v>
          </cell>
        </row>
        <row r="146728">
          <cell r="B146728">
            <v>252.48</v>
          </cell>
        </row>
        <row r="146729">
          <cell r="B146729">
            <v>260.89999999999998</v>
          </cell>
        </row>
        <row r="146730">
          <cell r="B146730">
            <v>53.6</v>
          </cell>
        </row>
        <row r="146731">
          <cell r="B146731">
            <v>58.72</v>
          </cell>
        </row>
        <row r="146732">
          <cell r="B146732">
            <v>38.24</v>
          </cell>
        </row>
        <row r="146733">
          <cell r="B146733">
            <v>502.44</v>
          </cell>
        </row>
        <row r="146734">
          <cell r="B146734">
            <v>258.83</v>
          </cell>
        </row>
        <row r="146735">
          <cell r="B146735">
            <v>572.94000000000005</v>
          </cell>
        </row>
        <row r="146736">
          <cell r="B146736">
            <v>80.260000000000005</v>
          </cell>
        </row>
        <row r="146737">
          <cell r="B146737">
            <v>92.7</v>
          </cell>
        </row>
        <row r="146738">
          <cell r="B146738">
            <v>296.52</v>
          </cell>
        </row>
        <row r="146739">
          <cell r="B146739">
            <v>554.16</v>
          </cell>
        </row>
        <row r="146740">
          <cell r="B146740">
            <v>373.98</v>
          </cell>
        </row>
        <row r="146741">
          <cell r="B146741">
            <v>361.92</v>
          </cell>
        </row>
        <row r="146742">
          <cell r="B146742">
            <v>427.94</v>
          </cell>
        </row>
        <row r="146743">
          <cell r="B146743">
            <v>114.21</v>
          </cell>
        </row>
        <row r="146744">
          <cell r="B146744">
            <v>35.159999999999997</v>
          </cell>
        </row>
        <row r="146745">
          <cell r="B146745">
            <v>264.74</v>
          </cell>
        </row>
        <row r="146746">
          <cell r="B146746">
            <v>304.2</v>
          </cell>
        </row>
        <row r="146747">
          <cell r="B146747">
            <v>304.2</v>
          </cell>
        </row>
        <row r="146748">
          <cell r="B146748">
            <v>110.44</v>
          </cell>
        </row>
        <row r="146749">
          <cell r="B146749">
            <v>149.69999999999999</v>
          </cell>
        </row>
        <row r="146750">
          <cell r="B146750">
            <v>569.78</v>
          </cell>
        </row>
        <row r="146751">
          <cell r="B146751">
            <v>569.78</v>
          </cell>
        </row>
        <row r="146752">
          <cell r="B146752">
            <v>551.4</v>
          </cell>
        </row>
        <row r="146753">
          <cell r="B146753">
            <v>210.66</v>
          </cell>
        </row>
        <row r="146754">
          <cell r="B146754">
            <v>253.52</v>
          </cell>
        </row>
        <row r="146755">
          <cell r="B146755">
            <v>11.6</v>
          </cell>
        </row>
        <row r="146756">
          <cell r="B146756">
            <v>35.159999999999997</v>
          </cell>
        </row>
        <row r="146757">
          <cell r="B146757">
            <v>146.82</v>
          </cell>
        </row>
        <row r="146758">
          <cell r="B146758">
            <v>764.28</v>
          </cell>
        </row>
        <row r="146759">
          <cell r="B146759">
            <v>30.8</v>
          </cell>
        </row>
        <row r="146760">
          <cell r="B146760">
            <v>30.8</v>
          </cell>
        </row>
        <row r="146761">
          <cell r="B146761">
            <v>304.29000000000002</v>
          </cell>
        </row>
        <row r="146762">
          <cell r="B146762">
            <v>251.22</v>
          </cell>
        </row>
        <row r="146763">
          <cell r="B146763">
            <v>407.94</v>
          </cell>
        </row>
        <row r="146764">
          <cell r="B146764">
            <v>195.05</v>
          </cell>
        </row>
        <row r="146765">
          <cell r="B146765">
            <v>188.76</v>
          </cell>
        </row>
        <row r="146766">
          <cell r="B146766">
            <v>255.18</v>
          </cell>
        </row>
        <row r="146767">
          <cell r="B146767">
            <v>263.69</v>
          </cell>
        </row>
        <row r="146768">
          <cell r="B146768">
            <v>513</v>
          </cell>
        </row>
        <row r="146769">
          <cell r="B146769">
            <v>135.16</v>
          </cell>
        </row>
        <row r="146770">
          <cell r="B146770">
            <v>189.58</v>
          </cell>
        </row>
        <row r="146771">
          <cell r="B146771">
            <v>159.04</v>
          </cell>
        </row>
        <row r="146772">
          <cell r="B146772">
            <v>584.80999999999995</v>
          </cell>
        </row>
        <row r="146773">
          <cell r="B146773">
            <v>467.48</v>
          </cell>
        </row>
        <row r="146774">
          <cell r="B146774">
            <v>452.4</v>
          </cell>
        </row>
        <row r="146775">
          <cell r="B146775">
            <v>135.16</v>
          </cell>
        </row>
        <row r="146776">
          <cell r="B146776">
            <v>210.37</v>
          </cell>
        </row>
        <row r="146777">
          <cell r="B146777">
            <v>87.32</v>
          </cell>
        </row>
        <row r="146778">
          <cell r="B146778">
            <v>135.16</v>
          </cell>
        </row>
        <row r="146779">
          <cell r="B146779">
            <v>120.49</v>
          </cell>
        </row>
        <row r="146780">
          <cell r="B146780">
            <v>730.61</v>
          </cell>
        </row>
        <row r="146781">
          <cell r="B146781">
            <v>235.19</v>
          </cell>
        </row>
        <row r="146782">
          <cell r="B146782">
            <v>100.28</v>
          </cell>
        </row>
        <row r="146783">
          <cell r="B146783">
            <v>135.16</v>
          </cell>
        </row>
        <row r="146784">
          <cell r="B146784">
            <v>7.82</v>
          </cell>
        </row>
        <row r="146785">
          <cell r="B146785">
            <v>40.64</v>
          </cell>
        </row>
        <row r="146786">
          <cell r="B146786">
            <v>241.68</v>
          </cell>
        </row>
        <row r="146787">
          <cell r="B146787">
            <v>228.8</v>
          </cell>
        </row>
        <row r="146788">
          <cell r="B146788">
            <v>135.16</v>
          </cell>
        </row>
        <row r="146789">
          <cell r="B146789">
            <v>16.82</v>
          </cell>
        </row>
        <row r="146790">
          <cell r="B146790">
            <v>313.97000000000003</v>
          </cell>
        </row>
        <row r="146791">
          <cell r="B146791">
            <v>440.08</v>
          </cell>
        </row>
        <row r="146792">
          <cell r="B146792">
            <v>313.97000000000003</v>
          </cell>
        </row>
        <row r="146793">
          <cell r="B146793">
            <v>457.98</v>
          </cell>
        </row>
        <row r="146794">
          <cell r="B146794">
            <v>409.2</v>
          </cell>
        </row>
        <row r="146795">
          <cell r="B146795">
            <v>396</v>
          </cell>
        </row>
        <row r="146796">
          <cell r="B146796">
            <v>265.32</v>
          </cell>
        </row>
        <row r="146797">
          <cell r="B146797">
            <v>256.08</v>
          </cell>
        </row>
        <row r="146798">
          <cell r="B146798">
            <v>60.7</v>
          </cell>
        </row>
        <row r="146799">
          <cell r="B146799">
            <v>209.06</v>
          </cell>
        </row>
        <row r="146800">
          <cell r="B146800">
            <v>209.06</v>
          </cell>
        </row>
        <row r="146801">
          <cell r="B146801">
            <v>209.06</v>
          </cell>
        </row>
        <row r="146802">
          <cell r="B146802">
            <v>80.37</v>
          </cell>
        </row>
        <row r="146803">
          <cell r="B146803">
            <v>337.03</v>
          </cell>
        </row>
        <row r="146804">
          <cell r="B146804">
            <v>319.8</v>
          </cell>
        </row>
        <row r="146805">
          <cell r="B146805">
            <v>721.43</v>
          </cell>
        </row>
        <row r="146806">
          <cell r="B146806">
            <v>209.45</v>
          </cell>
        </row>
        <row r="146807">
          <cell r="B146807">
            <v>698.16</v>
          </cell>
        </row>
        <row r="146808">
          <cell r="B146808">
            <v>97.78</v>
          </cell>
        </row>
        <row r="146809">
          <cell r="B146809">
            <v>530.53</v>
          </cell>
        </row>
        <row r="146810">
          <cell r="B146810">
            <v>62.13</v>
          </cell>
        </row>
        <row r="146811">
          <cell r="B146811">
            <v>319.8</v>
          </cell>
        </row>
        <row r="146812">
          <cell r="B146812">
            <v>337.5</v>
          </cell>
        </row>
        <row r="146813">
          <cell r="B146813">
            <v>392.58</v>
          </cell>
        </row>
        <row r="146814">
          <cell r="B146814">
            <v>465.31</v>
          </cell>
        </row>
        <row r="146815">
          <cell r="B146815">
            <v>51.65</v>
          </cell>
        </row>
        <row r="146816">
          <cell r="B146816">
            <v>319.32</v>
          </cell>
        </row>
        <row r="146817">
          <cell r="B146817">
            <v>194.41</v>
          </cell>
        </row>
        <row r="146818">
          <cell r="B146818">
            <v>155.96</v>
          </cell>
        </row>
        <row r="146819">
          <cell r="B146819">
            <v>118.82</v>
          </cell>
        </row>
        <row r="146820">
          <cell r="B146820">
            <v>118.82</v>
          </cell>
        </row>
        <row r="146821">
          <cell r="B146821">
            <v>293.01</v>
          </cell>
        </row>
        <row r="146822">
          <cell r="B146822">
            <v>0</v>
          </cell>
        </row>
        <row r="146823">
          <cell r="B146823">
            <v>379.92</v>
          </cell>
        </row>
        <row r="146824">
          <cell r="B146824">
            <v>434.22</v>
          </cell>
        </row>
        <row r="146825">
          <cell r="B146825">
            <v>66.709999999999994</v>
          </cell>
        </row>
        <row r="146826">
          <cell r="B146826">
            <v>478.39</v>
          </cell>
        </row>
        <row r="146827">
          <cell r="B146827">
            <v>17.02</v>
          </cell>
        </row>
        <row r="146828">
          <cell r="B146828">
            <v>231.72</v>
          </cell>
        </row>
        <row r="146829">
          <cell r="B146829">
            <v>201.31</v>
          </cell>
        </row>
        <row r="146830">
          <cell r="B146830">
            <v>50.12</v>
          </cell>
        </row>
        <row r="146831">
          <cell r="B146831">
            <v>188.16</v>
          </cell>
        </row>
        <row r="146832">
          <cell r="B146832">
            <v>298.5</v>
          </cell>
        </row>
        <row r="146833">
          <cell r="B146833">
            <v>664.45</v>
          </cell>
        </row>
        <row r="146834">
          <cell r="B146834">
            <v>30.8</v>
          </cell>
        </row>
        <row r="146835">
          <cell r="B146835">
            <v>35.159999999999997</v>
          </cell>
        </row>
        <row r="146836">
          <cell r="B146836">
            <v>244.8</v>
          </cell>
        </row>
        <row r="146837">
          <cell r="B146837">
            <v>236.64</v>
          </cell>
        </row>
        <row r="146838">
          <cell r="B146838">
            <v>461.2</v>
          </cell>
        </row>
        <row r="146839">
          <cell r="B146839">
            <v>182.84</v>
          </cell>
        </row>
        <row r="146840">
          <cell r="B146840">
            <v>84.82</v>
          </cell>
        </row>
        <row r="146841">
          <cell r="B146841">
            <v>84.82</v>
          </cell>
        </row>
        <row r="146842">
          <cell r="B146842">
            <v>271.74</v>
          </cell>
        </row>
        <row r="146843">
          <cell r="B146843">
            <v>365.99</v>
          </cell>
        </row>
        <row r="146844">
          <cell r="B146844">
            <v>201.15</v>
          </cell>
        </row>
        <row r="146845">
          <cell r="B146845">
            <v>187.3</v>
          </cell>
        </row>
        <row r="146846">
          <cell r="B146846">
            <v>135.16</v>
          </cell>
        </row>
        <row r="146847">
          <cell r="B146847">
            <v>298.52999999999997</v>
          </cell>
        </row>
        <row r="146848">
          <cell r="B146848">
            <v>15.49</v>
          </cell>
        </row>
        <row r="146849">
          <cell r="B146849">
            <v>330.27</v>
          </cell>
        </row>
        <row r="146850">
          <cell r="B146850">
            <v>319.62</v>
          </cell>
        </row>
        <row r="146851">
          <cell r="B146851">
            <v>688.51</v>
          </cell>
        </row>
        <row r="146852">
          <cell r="B146852">
            <v>35.159999999999997</v>
          </cell>
        </row>
        <row r="146853">
          <cell r="B146853">
            <v>231</v>
          </cell>
        </row>
        <row r="146854">
          <cell r="B146854">
            <v>120.71</v>
          </cell>
        </row>
        <row r="146855">
          <cell r="B146855">
            <v>213.59</v>
          </cell>
        </row>
        <row r="146856">
          <cell r="B146856">
            <v>11.6</v>
          </cell>
        </row>
        <row r="146857">
          <cell r="B146857">
            <v>57.08</v>
          </cell>
        </row>
        <row r="146858">
          <cell r="B146858">
            <v>62.32</v>
          </cell>
        </row>
        <row r="146859">
          <cell r="B146859">
            <v>139.38</v>
          </cell>
        </row>
        <row r="146860">
          <cell r="B146860">
            <v>488.68</v>
          </cell>
        </row>
        <row r="146861">
          <cell r="B146861">
            <v>94.74</v>
          </cell>
        </row>
        <row r="146862">
          <cell r="B146862">
            <v>284.22000000000003</v>
          </cell>
        </row>
        <row r="146863">
          <cell r="B146863">
            <v>305.33999999999997</v>
          </cell>
        </row>
        <row r="146864">
          <cell r="B146864">
            <v>301.57</v>
          </cell>
        </row>
        <row r="146865">
          <cell r="B146865">
            <v>35.159999999999997</v>
          </cell>
        </row>
        <row r="146866">
          <cell r="B146866">
            <v>475.14</v>
          </cell>
        </row>
        <row r="146867">
          <cell r="B146867">
            <v>490.98</v>
          </cell>
        </row>
        <row r="146868">
          <cell r="B146868">
            <v>284.22000000000003</v>
          </cell>
        </row>
        <row r="146869">
          <cell r="B146869">
            <v>554.16</v>
          </cell>
        </row>
        <row r="146870">
          <cell r="B146870">
            <v>40.22</v>
          </cell>
        </row>
        <row r="146871">
          <cell r="B146871">
            <v>257.94</v>
          </cell>
        </row>
        <row r="146872">
          <cell r="B146872">
            <v>120.71</v>
          </cell>
        </row>
        <row r="146873">
          <cell r="B146873">
            <v>116.82</v>
          </cell>
        </row>
        <row r="146874">
          <cell r="B146874">
            <v>89.56</v>
          </cell>
        </row>
        <row r="146875">
          <cell r="B146875">
            <v>116.82</v>
          </cell>
        </row>
        <row r="146876">
          <cell r="B146876">
            <v>282.05</v>
          </cell>
        </row>
        <row r="146877">
          <cell r="B146877">
            <v>299.23</v>
          </cell>
        </row>
        <row r="146878">
          <cell r="B146878">
            <v>286.63</v>
          </cell>
        </row>
        <row r="146879">
          <cell r="B146879">
            <v>20.71</v>
          </cell>
        </row>
        <row r="146880">
          <cell r="B146880">
            <v>299.23</v>
          </cell>
        </row>
        <row r="146881">
          <cell r="B146881">
            <v>20.71</v>
          </cell>
        </row>
        <row r="146882">
          <cell r="B146882">
            <v>262.94</v>
          </cell>
        </row>
        <row r="146883">
          <cell r="B146883">
            <v>254.46</v>
          </cell>
        </row>
        <row r="146884">
          <cell r="B146884">
            <v>132.54</v>
          </cell>
        </row>
        <row r="146885">
          <cell r="B146885">
            <v>76.819999999999993</v>
          </cell>
        </row>
        <row r="146886">
          <cell r="B146886">
            <v>71.12</v>
          </cell>
        </row>
        <row r="146887">
          <cell r="B146887">
            <v>357.73</v>
          </cell>
        </row>
        <row r="146888">
          <cell r="B146888">
            <v>583.66999999999996</v>
          </cell>
        </row>
        <row r="146889">
          <cell r="B146889">
            <v>583.66999999999996</v>
          </cell>
        </row>
        <row r="146890">
          <cell r="B146890">
            <v>30.8</v>
          </cell>
        </row>
        <row r="146891">
          <cell r="B146891">
            <v>266.17</v>
          </cell>
        </row>
        <row r="146892">
          <cell r="B146892">
            <v>257.58</v>
          </cell>
        </row>
        <row r="146893">
          <cell r="B146893">
            <v>135.16</v>
          </cell>
        </row>
        <row r="146894">
          <cell r="B146894">
            <v>485.17</v>
          </cell>
        </row>
        <row r="146895">
          <cell r="B146895">
            <v>678.28</v>
          </cell>
        </row>
        <row r="146896">
          <cell r="B146896">
            <v>678.28</v>
          </cell>
        </row>
        <row r="146897">
          <cell r="B146897">
            <v>678.28</v>
          </cell>
        </row>
        <row r="146898">
          <cell r="B146898">
            <v>393.84</v>
          </cell>
        </row>
        <row r="146899">
          <cell r="B146899">
            <v>315.98</v>
          </cell>
        </row>
        <row r="146900">
          <cell r="B146900">
            <v>103.75</v>
          </cell>
        </row>
        <row r="146901">
          <cell r="B146901">
            <v>122.08</v>
          </cell>
        </row>
        <row r="146902">
          <cell r="B146902">
            <v>203.55</v>
          </cell>
        </row>
        <row r="146903">
          <cell r="B146903">
            <v>130.80000000000001</v>
          </cell>
        </row>
        <row r="146904">
          <cell r="B146904">
            <v>30.52</v>
          </cell>
        </row>
        <row r="146905">
          <cell r="B146905">
            <v>172.41</v>
          </cell>
        </row>
        <row r="146906">
          <cell r="B146906">
            <v>30.8</v>
          </cell>
        </row>
        <row r="146907">
          <cell r="B146907">
            <v>35.159999999999997</v>
          </cell>
        </row>
        <row r="146908">
          <cell r="B146908">
            <v>305.52999999999997</v>
          </cell>
        </row>
        <row r="146909">
          <cell r="B146909">
            <v>419.47</v>
          </cell>
        </row>
        <row r="146910">
          <cell r="B146910">
            <v>124.26</v>
          </cell>
        </row>
        <row r="146911">
          <cell r="B146911">
            <v>6.54</v>
          </cell>
        </row>
        <row r="146912">
          <cell r="B146912">
            <v>135.16</v>
          </cell>
        </row>
        <row r="146913">
          <cell r="B146913">
            <v>763.08</v>
          </cell>
        </row>
        <row r="146914">
          <cell r="B146914">
            <v>155.76</v>
          </cell>
        </row>
        <row r="146915">
          <cell r="B146915">
            <v>160.94999999999999</v>
          </cell>
        </row>
        <row r="146916">
          <cell r="B146916">
            <v>5.19</v>
          </cell>
        </row>
        <row r="146917">
          <cell r="B146917">
            <v>30.8</v>
          </cell>
        </row>
        <row r="146918">
          <cell r="B146918">
            <v>41.3</v>
          </cell>
        </row>
        <row r="146919">
          <cell r="B146919">
            <v>41.3</v>
          </cell>
        </row>
        <row r="146920">
          <cell r="B146920">
            <v>130.80000000000001</v>
          </cell>
        </row>
        <row r="146921">
          <cell r="B146921">
            <v>135.16</v>
          </cell>
        </row>
        <row r="146922">
          <cell r="B146922">
            <v>763.08</v>
          </cell>
        </row>
        <row r="146923">
          <cell r="B146923">
            <v>17.72</v>
          </cell>
        </row>
        <row r="146924">
          <cell r="B146924">
            <v>323.83</v>
          </cell>
        </row>
        <row r="146925">
          <cell r="B146925">
            <v>217.86</v>
          </cell>
        </row>
        <row r="146926">
          <cell r="B146926">
            <v>209.54</v>
          </cell>
        </row>
        <row r="146927">
          <cell r="B146927">
            <v>209.54</v>
          </cell>
        </row>
        <row r="146928">
          <cell r="B146928">
            <v>217.86</v>
          </cell>
        </row>
        <row r="146929">
          <cell r="B146929">
            <v>128.47999999999999</v>
          </cell>
        </row>
        <row r="146930">
          <cell r="B146930">
            <v>266.97000000000003</v>
          </cell>
        </row>
        <row r="146931">
          <cell r="B146931">
            <v>16.82</v>
          </cell>
        </row>
        <row r="146932">
          <cell r="B146932">
            <v>16.82</v>
          </cell>
        </row>
        <row r="146933">
          <cell r="B146933">
            <v>405</v>
          </cell>
        </row>
        <row r="146934">
          <cell r="B146934">
            <v>418.5</v>
          </cell>
        </row>
        <row r="146935">
          <cell r="B146935">
            <v>418.5</v>
          </cell>
        </row>
        <row r="146936">
          <cell r="B146936">
            <v>405</v>
          </cell>
        </row>
        <row r="146937">
          <cell r="B146937">
            <v>306.89999999999998</v>
          </cell>
        </row>
        <row r="146938">
          <cell r="B146938">
            <v>20.71</v>
          </cell>
        </row>
        <row r="146939">
          <cell r="B146939">
            <v>16.82</v>
          </cell>
        </row>
        <row r="146940">
          <cell r="B146940">
            <v>20.71</v>
          </cell>
        </row>
        <row r="146941">
          <cell r="B146941">
            <v>129.5</v>
          </cell>
        </row>
        <row r="146942">
          <cell r="B146942">
            <v>223.08</v>
          </cell>
        </row>
        <row r="146943">
          <cell r="B146943">
            <v>387.6</v>
          </cell>
        </row>
        <row r="146944">
          <cell r="B146944">
            <v>106.31</v>
          </cell>
        </row>
        <row r="146945">
          <cell r="B146945">
            <v>237.62</v>
          </cell>
        </row>
        <row r="146946">
          <cell r="B146946">
            <v>835.57</v>
          </cell>
        </row>
        <row r="146947">
          <cell r="B146947">
            <v>360.16</v>
          </cell>
        </row>
        <row r="146948">
          <cell r="B146948">
            <v>348.54</v>
          </cell>
        </row>
        <row r="146949">
          <cell r="B146949">
            <v>199.24</v>
          </cell>
        </row>
        <row r="146950">
          <cell r="B146950">
            <v>213.59</v>
          </cell>
        </row>
        <row r="146951">
          <cell r="B146951">
            <v>442.49</v>
          </cell>
        </row>
        <row r="146952">
          <cell r="B146952">
            <v>397.82</v>
          </cell>
        </row>
        <row r="146953">
          <cell r="B146953">
            <v>297</v>
          </cell>
        </row>
        <row r="146954">
          <cell r="B146954">
            <v>365.37</v>
          </cell>
        </row>
        <row r="146955">
          <cell r="B146955">
            <v>64</v>
          </cell>
        </row>
        <row r="146956">
          <cell r="B146956">
            <v>181.56</v>
          </cell>
        </row>
        <row r="146957">
          <cell r="B146957">
            <v>352.72</v>
          </cell>
        </row>
        <row r="146958">
          <cell r="B146958">
            <v>476.66</v>
          </cell>
        </row>
        <row r="146959">
          <cell r="B146959">
            <v>461.28</v>
          </cell>
        </row>
        <row r="146960">
          <cell r="B146960">
            <v>310.93</v>
          </cell>
        </row>
        <row r="146961">
          <cell r="B146961">
            <v>444.54</v>
          </cell>
        </row>
        <row r="146962">
          <cell r="B146962">
            <v>430.2</v>
          </cell>
        </row>
        <row r="146963">
          <cell r="B146963">
            <v>835.57</v>
          </cell>
        </row>
        <row r="146964">
          <cell r="B146964">
            <v>336.96</v>
          </cell>
        </row>
        <row r="146965">
          <cell r="B146965">
            <v>461.28</v>
          </cell>
        </row>
        <row r="146966">
          <cell r="B146966">
            <v>69.260000000000005</v>
          </cell>
        </row>
        <row r="146967">
          <cell r="B146967">
            <v>54.26</v>
          </cell>
        </row>
        <row r="146968">
          <cell r="B146968">
            <v>223.58</v>
          </cell>
        </row>
        <row r="146969">
          <cell r="B146969">
            <v>11.58</v>
          </cell>
        </row>
        <row r="146970">
          <cell r="B146970">
            <v>11.97</v>
          </cell>
        </row>
        <row r="146971">
          <cell r="B146971">
            <v>56.98</v>
          </cell>
        </row>
        <row r="146972">
          <cell r="B146972">
            <v>173.29</v>
          </cell>
        </row>
        <row r="146973">
          <cell r="B146973">
            <v>148.91999999999999</v>
          </cell>
        </row>
        <row r="146974">
          <cell r="B146974">
            <v>153.88</v>
          </cell>
        </row>
        <row r="146975">
          <cell r="B146975">
            <v>420.3</v>
          </cell>
        </row>
        <row r="146976">
          <cell r="B146976">
            <v>177.15</v>
          </cell>
        </row>
        <row r="146977">
          <cell r="B146977">
            <v>383.84</v>
          </cell>
        </row>
        <row r="146978">
          <cell r="B146978">
            <v>150.9</v>
          </cell>
        </row>
        <row r="146979">
          <cell r="B146979">
            <v>150.9</v>
          </cell>
        </row>
        <row r="146980">
          <cell r="B146980">
            <v>139.04</v>
          </cell>
        </row>
        <row r="146981">
          <cell r="B146981">
            <v>8</v>
          </cell>
        </row>
        <row r="146982">
          <cell r="B146982">
            <v>0</v>
          </cell>
        </row>
        <row r="146983">
          <cell r="B146983">
            <v>416.27</v>
          </cell>
        </row>
        <row r="146984">
          <cell r="B146984">
            <v>147.18</v>
          </cell>
        </row>
        <row r="146985">
          <cell r="B146985">
            <v>406.74</v>
          </cell>
        </row>
        <row r="146986">
          <cell r="B146986">
            <v>505.23</v>
          </cell>
        </row>
        <row r="146987">
          <cell r="B146987">
            <v>30.8</v>
          </cell>
        </row>
        <row r="146988">
          <cell r="B146988">
            <v>30.8</v>
          </cell>
        </row>
        <row r="146989">
          <cell r="B146989">
            <v>710.62</v>
          </cell>
        </row>
        <row r="146990">
          <cell r="B146990">
            <v>735.12</v>
          </cell>
        </row>
        <row r="146991">
          <cell r="B146991">
            <v>735.12</v>
          </cell>
        </row>
        <row r="146992">
          <cell r="B146992">
            <v>735.12</v>
          </cell>
        </row>
        <row r="146993">
          <cell r="B146993">
            <v>274.02</v>
          </cell>
        </row>
        <row r="146994">
          <cell r="B146994">
            <v>447.1</v>
          </cell>
        </row>
        <row r="146995">
          <cell r="B146995">
            <v>101.36</v>
          </cell>
        </row>
        <row r="146996">
          <cell r="B146996">
            <v>101.36</v>
          </cell>
        </row>
        <row r="146997">
          <cell r="B146997">
            <v>201.92</v>
          </cell>
        </row>
        <row r="146998">
          <cell r="B146998">
            <v>17.72</v>
          </cell>
        </row>
        <row r="146999">
          <cell r="B146999">
            <v>30.8</v>
          </cell>
        </row>
        <row r="147000">
          <cell r="B147000">
            <v>30.8</v>
          </cell>
        </row>
        <row r="147001">
          <cell r="B147001">
            <v>255.81</v>
          </cell>
        </row>
        <row r="147002">
          <cell r="B147002">
            <v>251.16</v>
          </cell>
        </row>
        <row r="147003">
          <cell r="B147003">
            <v>310.31</v>
          </cell>
        </row>
        <row r="147004">
          <cell r="B147004">
            <v>130.80000000000001</v>
          </cell>
        </row>
        <row r="147005">
          <cell r="B147005">
            <v>146.12</v>
          </cell>
        </row>
        <row r="147006">
          <cell r="B147006">
            <v>204.43</v>
          </cell>
        </row>
        <row r="147007">
          <cell r="B147007">
            <v>132.31</v>
          </cell>
        </row>
        <row r="147008">
          <cell r="B147008">
            <v>124.82</v>
          </cell>
        </row>
        <row r="147009">
          <cell r="B147009">
            <v>317.52</v>
          </cell>
        </row>
        <row r="147010">
          <cell r="B147010">
            <v>448.51</v>
          </cell>
        </row>
        <row r="147011">
          <cell r="B147011">
            <v>267.24</v>
          </cell>
        </row>
        <row r="147012">
          <cell r="B147012">
            <v>237.8</v>
          </cell>
        </row>
        <row r="147013">
          <cell r="B147013">
            <v>231.91</v>
          </cell>
        </row>
        <row r="147014">
          <cell r="B147014">
            <v>231.91</v>
          </cell>
        </row>
        <row r="147015">
          <cell r="B147015">
            <v>116.82</v>
          </cell>
        </row>
        <row r="147016">
          <cell r="B147016">
            <v>764.28</v>
          </cell>
        </row>
        <row r="147017">
          <cell r="B147017">
            <v>764.28</v>
          </cell>
        </row>
        <row r="147018">
          <cell r="B147018">
            <v>116.82</v>
          </cell>
        </row>
        <row r="147019">
          <cell r="B147019">
            <v>116.82</v>
          </cell>
        </row>
        <row r="147020">
          <cell r="B147020">
            <v>391.34</v>
          </cell>
        </row>
        <row r="147021">
          <cell r="B147021">
            <v>391.34</v>
          </cell>
        </row>
        <row r="147022">
          <cell r="B147022">
            <v>322.38</v>
          </cell>
        </row>
        <row r="147023">
          <cell r="B147023">
            <v>333.13</v>
          </cell>
        </row>
        <row r="147024">
          <cell r="B147024">
            <v>265.02</v>
          </cell>
        </row>
        <row r="147025">
          <cell r="B147025">
            <v>135.16</v>
          </cell>
        </row>
        <row r="147026">
          <cell r="B147026">
            <v>624.17999999999995</v>
          </cell>
        </row>
        <row r="147027">
          <cell r="B147027">
            <v>130.80000000000001</v>
          </cell>
        </row>
        <row r="147028">
          <cell r="B147028">
            <v>379.87</v>
          </cell>
        </row>
        <row r="147029">
          <cell r="B147029">
            <v>130.80000000000001</v>
          </cell>
        </row>
        <row r="147030">
          <cell r="B147030">
            <v>135.16</v>
          </cell>
        </row>
        <row r="147031">
          <cell r="B147031">
            <v>135.16</v>
          </cell>
        </row>
        <row r="147032">
          <cell r="B147032">
            <v>463.86</v>
          </cell>
        </row>
        <row r="147033">
          <cell r="B147033">
            <v>463.86</v>
          </cell>
        </row>
        <row r="147034">
          <cell r="B147034">
            <v>34.57</v>
          </cell>
        </row>
        <row r="147035">
          <cell r="B147035">
            <v>120.71</v>
          </cell>
        </row>
        <row r="147036">
          <cell r="B147036">
            <v>16.82</v>
          </cell>
        </row>
        <row r="147037">
          <cell r="B147037">
            <v>463.57</v>
          </cell>
        </row>
        <row r="147038">
          <cell r="B147038">
            <v>334.32</v>
          </cell>
        </row>
        <row r="147039">
          <cell r="B147039">
            <v>353.24</v>
          </cell>
        </row>
        <row r="147040">
          <cell r="B147040">
            <v>789.76</v>
          </cell>
        </row>
        <row r="147041">
          <cell r="B147041">
            <v>333.13</v>
          </cell>
        </row>
        <row r="147042">
          <cell r="B147042">
            <v>189.54</v>
          </cell>
        </row>
        <row r="147043">
          <cell r="B147043">
            <v>164.49</v>
          </cell>
        </row>
        <row r="147044">
          <cell r="B147044">
            <v>222.95</v>
          </cell>
        </row>
        <row r="147045">
          <cell r="B147045">
            <v>227.81</v>
          </cell>
        </row>
        <row r="147046">
          <cell r="B147046">
            <v>387.12</v>
          </cell>
        </row>
        <row r="147047">
          <cell r="B147047">
            <v>387.12</v>
          </cell>
        </row>
        <row r="147048">
          <cell r="B147048">
            <v>16.82</v>
          </cell>
        </row>
        <row r="147049">
          <cell r="B147049">
            <v>317.94</v>
          </cell>
        </row>
        <row r="147050">
          <cell r="B147050">
            <v>224.83</v>
          </cell>
        </row>
        <row r="147051">
          <cell r="B147051">
            <v>237.42</v>
          </cell>
        </row>
        <row r="147052">
          <cell r="B147052">
            <v>400.02</v>
          </cell>
        </row>
        <row r="147053">
          <cell r="B147053">
            <v>400.02</v>
          </cell>
        </row>
        <row r="147054">
          <cell r="B147054">
            <v>387.12</v>
          </cell>
        </row>
        <row r="147055">
          <cell r="B147055">
            <v>4.6399999999999997</v>
          </cell>
        </row>
        <row r="147056">
          <cell r="B147056">
            <v>301.3</v>
          </cell>
        </row>
        <row r="147057">
          <cell r="B147057">
            <v>130.80000000000001</v>
          </cell>
        </row>
        <row r="147058">
          <cell r="B147058">
            <v>135.16</v>
          </cell>
        </row>
        <row r="147059">
          <cell r="B147059">
            <v>147.58000000000001</v>
          </cell>
        </row>
        <row r="147060">
          <cell r="B147060">
            <v>431.52</v>
          </cell>
        </row>
        <row r="147061">
          <cell r="B147061">
            <v>656.4</v>
          </cell>
        </row>
        <row r="147062">
          <cell r="B147062">
            <v>298.47000000000003</v>
          </cell>
        </row>
        <row r="147063">
          <cell r="B147063">
            <v>288.83999999999997</v>
          </cell>
        </row>
        <row r="147064">
          <cell r="B147064">
            <v>617.04</v>
          </cell>
        </row>
        <row r="147065">
          <cell r="B147065">
            <v>352.2</v>
          </cell>
        </row>
        <row r="147066">
          <cell r="B147066">
            <v>656.4</v>
          </cell>
        </row>
        <row r="147067">
          <cell r="B147067">
            <v>447.21</v>
          </cell>
        </row>
        <row r="147068">
          <cell r="B147068">
            <v>447.21</v>
          </cell>
        </row>
        <row r="147069">
          <cell r="B147069">
            <v>197.64</v>
          </cell>
        </row>
        <row r="147070">
          <cell r="B147070">
            <v>204.23</v>
          </cell>
        </row>
        <row r="147071">
          <cell r="B147071">
            <v>458.55</v>
          </cell>
        </row>
        <row r="147072">
          <cell r="B147072">
            <v>314.47000000000003</v>
          </cell>
        </row>
        <row r="147073">
          <cell r="B147073">
            <v>414.54</v>
          </cell>
        </row>
        <row r="147074">
          <cell r="B147074">
            <v>428.36</v>
          </cell>
        </row>
        <row r="147075">
          <cell r="B147075">
            <v>620.12</v>
          </cell>
        </row>
        <row r="147076">
          <cell r="B147076">
            <v>600.12</v>
          </cell>
        </row>
        <row r="147077">
          <cell r="B147077">
            <v>620.12</v>
          </cell>
        </row>
        <row r="147078">
          <cell r="B147078">
            <v>355.32</v>
          </cell>
        </row>
        <row r="147079">
          <cell r="B147079">
            <v>497.8</v>
          </cell>
        </row>
        <row r="147080">
          <cell r="B147080">
            <v>497.8</v>
          </cell>
        </row>
        <row r="147081">
          <cell r="B147081">
            <v>287.64</v>
          </cell>
        </row>
        <row r="147082">
          <cell r="B147082">
            <v>377.1</v>
          </cell>
        </row>
        <row r="147083">
          <cell r="B147083">
            <v>377.1</v>
          </cell>
        </row>
        <row r="147084">
          <cell r="B147084">
            <v>279.18</v>
          </cell>
        </row>
        <row r="147085">
          <cell r="B147085">
            <v>155.93</v>
          </cell>
        </row>
        <row r="147086">
          <cell r="B147086">
            <v>244.25</v>
          </cell>
        </row>
        <row r="147087">
          <cell r="B147087">
            <v>20.71</v>
          </cell>
        </row>
        <row r="147088">
          <cell r="B147088">
            <v>172.26</v>
          </cell>
        </row>
        <row r="147089">
          <cell r="B147089">
            <v>289.35000000000002</v>
          </cell>
        </row>
        <row r="147090">
          <cell r="B147090">
            <v>73.7</v>
          </cell>
        </row>
        <row r="147091">
          <cell r="B147091">
            <v>126.21</v>
          </cell>
        </row>
        <row r="147092">
          <cell r="B147092">
            <v>116.82</v>
          </cell>
        </row>
        <row r="147093">
          <cell r="B147093">
            <v>130.80000000000001</v>
          </cell>
        </row>
        <row r="147094">
          <cell r="B147094">
            <v>135.16</v>
          </cell>
        </row>
        <row r="147095">
          <cell r="B147095">
            <v>234.96</v>
          </cell>
        </row>
        <row r="147096">
          <cell r="B147096">
            <v>151.38999999999999</v>
          </cell>
        </row>
        <row r="147097">
          <cell r="B147097">
            <v>532.91999999999996</v>
          </cell>
        </row>
        <row r="147098">
          <cell r="B147098">
            <v>510.47</v>
          </cell>
        </row>
        <row r="147099">
          <cell r="B147099">
            <v>118.69</v>
          </cell>
        </row>
        <row r="147100">
          <cell r="B147100">
            <v>295.55</v>
          </cell>
        </row>
        <row r="147101">
          <cell r="B147101">
            <v>217</v>
          </cell>
        </row>
        <row r="147102">
          <cell r="B147102">
            <v>259.22000000000003</v>
          </cell>
        </row>
        <row r="147103">
          <cell r="B147103">
            <v>338.94</v>
          </cell>
        </row>
        <row r="147104">
          <cell r="B147104">
            <v>78.48</v>
          </cell>
        </row>
        <row r="147105">
          <cell r="B147105">
            <v>135.16</v>
          </cell>
        </row>
        <row r="147106">
          <cell r="B147106">
            <v>30.8</v>
          </cell>
        </row>
        <row r="147107">
          <cell r="B147107">
            <v>111.67</v>
          </cell>
        </row>
        <row r="147108">
          <cell r="B147108">
            <v>50.18</v>
          </cell>
        </row>
        <row r="147109">
          <cell r="B147109">
            <v>142.79</v>
          </cell>
        </row>
        <row r="147110">
          <cell r="B147110">
            <v>138.18</v>
          </cell>
        </row>
        <row r="147111">
          <cell r="B147111">
            <v>510.47</v>
          </cell>
        </row>
        <row r="147112">
          <cell r="B147112">
            <v>277.8</v>
          </cell>
        </row>
        <row r="147113">
          <cell r="B147113">
            <v>287.06</v>
          </cell>
        </row>
        <row r="147114">
          <cell r="B147114">
            <v>259.22000000000003</v>
          </cell>
        </row>
        <row r="147115">
          <cell r="B147115">
            <v>55.19</v>
          </cell>
        </row>
        <row r="147116">
          <cell r="B147116">
            <v>55.19</v>
          </cell>
        </row>
        <row r="147117">
          <cell r="B147117">
            <v>90.77</v>
          </cell>
        </row>
        <row r="147118">
          <cell r="B147118">
            <v>409.62</v>
          </cell>
        </row>
        <row r="147119">
          <cell r="B147119">
            <v>426.6</v>
          </cell>
        </row>
        <row r="147120">
          <cell r="B147120">
            <v>372.99</v>
          </cell>
        </row>
        <row r="147121">
          <cell r="B147121">
            <v>360.96</v>
          </cell>
        </row>
        <row r="147122">
          <cell r="B147122">
            <v>440.22</v>
          </cell>
        </row>
        <row r="147123">
          <cell r="B147123">
            <v>135.16</v>
          </cell>
        </row>
        <row r="147124">
          <cell r="B147124">
            <v>128.41</v>
          </cell>
        </row>
        <row r="147125">
          <cell r="B147125">
            <v>93.08</v>
          </cell>
        </row>
        <row r="147126">
          <cell r="B147126">
            <v>35.159999999999997</v>
          </cell>
        </row>
        <row r="147127">
          <cell r="B147127">
            <v>139.94</v>
          </cell>
        </row>
        <row r="147128">
          <cell r="B147128">
            <v>225.13</v>
          </cell>
        </row>
        <row r="147129">
          <cell r="B147129">
            <v>130.76</v>
          </cell>
        </row>
        <row r="147130">
          <cell r="B147130">
            <v>461.46</v>
          </cell>
        </row>
        <row r="147131">
          <cell r="B147131">
            <v>476.84</v>
          </cell>
        </row>
        <row r="147132">
          <cell r="B147132">
            <v>461.46</v>
          </cell>
        </row>
        <row r="147133">
          <cell r="B147133">
            <v>116.82</v>
          </cell>
        </row>
        <row r="147134">
          <cell r="B147134">
            <v>130.80000000000001</v>
          </cell>
        </row>
        <row r="147135">
          <cell r="B147135">
            <v>49.98</v>
          </cell>
        </row>
        <row r="147136">
          <cell r="B147136">
            <v>49.98</v>
          </cell>
        </row>
        <row r="147137">
          <cell r="B147137">
            <v>184.62</v>
          </cell>
        </row>
        <row r="147138">
          <cell r="B147138">
            <v>304.56</v>
          </cell>
        </row>
        <row r="147139">
          <cell r="B147139">
            <v>394.68</v>
          </cell>
        </row>
        <row r="147140">
          <cell r="B147140">
            <v>331.5</v>
          </cell>
        </row>
        <row r="147141">
          <cell r="B147141">
            <v>586.15</v>
          </cell>
        </row>
        <row r="147142">
          <cell r="B147142">
            <v>388.55</v>
          </cell>
        </row>
        <row r="147143">
          <cell r="B147143">
            <v>388.55</v>
          </cell>
        </row>
        <row r="147144">
          <cell r="B147144">
            <v>526.57000000000005</v>
          </cell>
        </row>
        <row r="147145">
          <cell r="B147145">
            <v>422.65</v>
          </cell>
        </row>
        <row r="147146">
          <cell r="B147146">
            <v>567.24</v>
          </cell>
        </row>
        <row r="147147">
          <cell r="B147147">
            <v>281.82</v>
          </cell>
        </row>
        <row r="147148">
          <cell r="B147148">
            <v>345.3</v>
          </cell>
        </row>
        <row r="147149">
          <cell r="B147149">
            <v>356.81</v>
          </cell>
        </row>
        <row r="147150">
          <cell r="B147150">
            <v>509.58</v>
          </cell>
        </row>
        <row r="147151">
          <cell r="B147151">
            <v>599.54</v>
          </cell>
        </row>
        <row r="147152">
          <cell r="B147152">
            <v>145.16</v>
          </cell>
        </row>
        <row r="147153">
          <cell r="B147153">
            <v>346.15</v>
          </cell>
        </row>
        <row r="147154">
          <cell r="B147154">
            <v>437.16</v>
          </cell>
        </row>
        <row r="147155">
          <cell r="B147155">
            <v>226.26</v>
          </cell>
        </row>
        <row r="147156">
          <cell r="B147156">
            <v>398.78</v>
          </cell>
        </row>
        <row r="147157">
          <cell r="B147157">
            <v>289.42</v>
          </cell>
        </row>
        <row r="147158">
          <cell r="B147158">
            <v>135.16</v>
          </cell>
        </row>
        <row r="147159">
          <cell r="B147159">
            <v>439.52</v>
          </cell>
        </row>
        <row r="147160">
          <cell r="B147160">
            <v>0</v>
          </cell>
        </row>
        <row r="147161">
          <cell r="B147161">
            <v>379.07</v>
          </cell>
        </row>
        <row r="147162">
          <cell r="B147162">
            <v>721.98</v>
          </cell>
        </row>
        <row r="147163">
          <cell r="B147163">
            <v>746.05</v>
          </cell>
        </row>
        <row r="147164">
          <cell r="B147164">
            <v>35.159999999999997</v>
          </cell>
        </row>
        <row r="147165">
          <cell r="B147165">
            <v>35.159999999999997</v>
          </cell>
        </row>
        <row r="147166">
          <cell r="B147166">
            <v>233.64</v>
          </cell>
        </row>
        <row r="147167">
          <cell r="B147167">
            <v>135.16</v>
          </cell>
        </row>
        <row r="147168">
          <cell r="B147168">
            <v>0</v>
          </cell>
        </row>
        <row r="147169">
          <cell r="B147169">
            <v>30.8</v>
          </cell>
        </row>
        <row r="147170">
          <cell r="B147170">
            <v>35.159999999999997</v>
          </cell>
        </row>
        <row r="147171">
          <cell r="B147171">
            <v>444.3</v>
          </cell>
        </row>
        <row r="147172">
          <cell r="B147172">
            <v>20.71</v>
          </cell>
        </row>
        <row r="147173">
          <cell r="B147173">
            <v>16.82</v>
          </cell>
        </row>
        <row r="147174">
          <cell r="B147174">
            <v>20.71</v>
          </cell>
        </row>
        <row r="147175">
          <cell r="B147175">
            <v>452.58</v>
          </cell>
        </row>
        <row r="147176">
          <cell r="B147176">
            <v>30.8</v>
          </cell>
        </row>
        <row r="147177">
          <cell r="B147177">
            <v>35.159999999999997</v>
          </cell>
        </row>
        <row r="147178">
          <cell r="B147178">
            <v>242.67</v>
          </cell>
        </row>
        <row r="147179">
          <cell r="B147179">
            <v>485.34</v>
          </cell>
        </row>
        <row r="147180">
          <cell r="B147180">
            <v>16.82</v>
          </cell>
        </row>
        <row r="147181">
          <cell r="B147181">
            <v>215.95</v>
          </cell>
        </row>
        <row r="147182">
          <cell r="B147182">
            <v>432.7</v>
          </cell>
        </row>
        <row r="147183">
          <cell r="B147183">
            <v>432.7</v>
          </cell>
        </row>
        <row r="147184">
          <cell r="B147184">
            <v>280.36</v>
          </cell>
        </row>
        <row r="147185">
          <cell r="B147185">
            <v>89.12</v>
          </cell>
        </row>
        <row r="147186">
          <cell r="B147186">
            <v>190.98</v>
          </cell>
        </row>
        <row r="147187">
          <cell r="B147187">
            <v>808.62</v>
          </cell>
        </row>
        <row r="147188">
          <cell r="B147188">
            <v>35.159999999999997</v>
          </cell>
        </row>
        <row r="147189">
          <cell r="B147189">
            <v>123.26</v>
          </cell>
        </row>
        <row r="147190">
          <cell r="B147190">
            <v>104.49</v>
          </cell>
        </row>
        <row r="147191">
          <cell r="B147191">
            <v>473.12</v>
          </cell>
        </row>
        <row r="147192">
          <cell r="B147192">
            <v>457.86</v>
          </cell>
        </row>
        <row r="147193">
          <cell r="B147193">
            <v>473.12</v>
          </cell>
        </row>
        <row r="147194">
          <cell r="B147194">
            <v>835.57</v>
          </cell>
        </row>
        <row r="147195">
          <cell r="B147195">
            <v>835.57</v>
          </cell>
        </row>
        <row r="147196">
          <cell r="B147196">
            <v>334.14</v>
          </cell>
        </row>
        <row r="147197">
          <cell r="B147197">
            <v>116.82</v>
          </cell>
        </row>
        <row r="147198">
          <cell r="B147198">
            <v>360</v>
          </cell>
        </row>
        <row r="147199">
          <cell r="B147199">
            <v>420.98</v>
          </cell>
        </row>
        <row r="147200">
          <cell r="B147200">
            <v>78.989999999999995</v>
          </cell>
        </row>
        <row r="147201">
          <cell r="B147201">
            <v>376.68</v>
          </cell>
        </row>
        <row r="147202">
          <cell r="B147202">
            <v>239.88</v>
          </cell>
        </row>
        <row r="147203">
          <cell r="B147203">
            <v>717.59</v>
          </cell>
        </row>
        <row r="147204">
          <cell r="B147204">
            <v>257.76</v>
          </cell>
        </row>
        <row r="147205">
          <cell r="B147205">
            <v>20.71</v>
          </cell>
        </row>
        <row r="147206">
          <cell r="B147206">
            <v>548.33000000000004</v>
          </cell>
        </row>
        <row r="147207">
          <cell r="B147207">
            <v>367.6</v>
          </cell>
        </row>
        <row r="147208">
          <cell r="B147208">
            <v>355.74</v>
          </cell>
        </row>
        <row r="147209">
          <cell r="B147209">
            <v>420.73</v>
          </cell>
        </row>
        <row r="147210">
          <cell r="B147210">
            <v>420.73</v>
          </cell>
        </row>
        <row r="147211">
          <cell r="B147211">
            <v>435.66</v>
          </cell>
        </row>
        <row r="147212">
          <cell r="B147212">
            <v>35.159999999999997</v>
          </cell>
        </row>
        <row r="147213">
          <cell r="B147213">
            <v>116.82</v>
          </cell>
        </row>
        <row r="147214">
          <cell r="B147214">
            <v>467.37</v>
          </cell>
        </row>
        <row r="147215">
          <cell r="B147215">
            <v>478.14</v>
          </cell>
        </row>
        <row r="147216">
          <cell r="B147216">
            <v>435.66</v>
          </cell>
        </row>
        <row r="147217">
          <cell r="B147217">
            <v>116.82</v>
          </cell>
        </row>
        <row r="147218">
          <cell r="B147218">
            <v>238.58</v>
          </cell>
        </row>
        <row r="147219">
          <cell r="B147219">
            <v>238.82</v>
          </cell>
        </row>
        <row r="147220">
          <cell r="B147220">
            <v>396.68</v>
          </cell>
        </row>
        <row r="147221">
          <cell r="B147221">
            <v>0</v>
          </cell>
        </row>
        <row r="147222">
          <cell r="B147222">
            <v>66.37</v>
          </cell>
        </row>
        <row r="147223">
          <cell r="B147223">
            <v>465</v>
          </cell>
        </row>
        <row r="147224">
          <cell r="B147224">
            <v>465</v>
          </cell>
        </row>
        <row r="147225">
          <cell r="B147225">
            <v>35.159999999999997</v>
          </cell>
        </row>
        <row r="147226">
          <cell r="B147226">
            <v>125.68</v>
          </cell>
        </row>
        <row r="147227">
          <cell r="B147227">
            <v>118.4</v>
          </cell>
        </row>
        <row r="147228">
          <cell r="B147228">
            <v>626.58000000000004</v>
          </cell>
        </row>
        <row r="147229">
          <cell r="B147229">
            <v>118.22</v>
          </cell>
        </row>
        <row r="147230">
          <cell r="B147230">
            <v>125.49</v>
          </cell>
        </row>
        <row r="147231">
          <cell r="B147231">
            <v>54.44</v>
          </cell>
        </row>
        <row r="147232">
          <cell r="B147232">
            <v>326.39999999999998</v>
          </cell>
        </row>
        <row r="147233">
          <cell r="B147233">
            <v>51.26</v>
          </cell>
        </row>
        <row r="147234">
          <cell r="B147234">
            <v>680.14</v>
          </cell>
        </row>
        <row r="147235">
          <cell r="B147235">
            <v>450</v>
          </cell>
        </row>
        <row r="147236">
          <cell r="B147236">
            <v>14.56</v>
          </cell>
        </row>
        <row r="147237">
          <cell r="B147237">
            <v>45.8</v>
          </cell>
        </row>
        <row r="147238">
          <cell r="B147238">
            <v>764.28</v>
          </cell>
        </row>
        <row r="147239">
          <cell r="B147239">
            <v>326.39999999999998</v>
          </cell>
        </row>
        <row r="147240">
          <cell r="B147240">
            <v>392.52</v>
          </cell>
        </row>
        <row r="147241">
          <cell r="B147241">
            <v>514.5</v>
          </cell>
        </row>
        <row r="147242">
          <cell r="B147242">
            <v>326.12</v>
          </cell>
        </row>
        <row r="147243">
          <cell r="B147243">
            <v>226.5</v>
          </cell>
        </row>
        <row r="147244">
          <cell r="B147244">
            <v>20.71</v>
          </cell>
        </row>
        <row r="147245">
          <cell r="B147245">
            <v>16.82</v>
          </cell>
        </row>
        <row r="147246">
          <cell r="B147246">
            <v>20.71</v>
          </cell>
        </row>
        <row r="147247">
          <cell r="B147247">
            <v>141.72999999999999</v>
          </cell>
        </row>
        <row r="147248">
          <cell r="B147248">
            <v>381.24</v>
          </cell>
        </row>
        <row r="147249">
          <cell r="B147249">
            <v>35.159999999999997</v>
          </cell>
        </row>
        <row r="147250">
          <cell r="B147250">
            <v>145.69</v>
          </cell>
        </row>
        <row r="147251">
          <cell r="B147251">
            <v>234.05</v>
          </cell>
        </row>
        <row r="147252">
          <cell r="B147252">
            <v>32</v>
          </cell>
        </row>
        <row r="147253">
          <cell r="B147253">
            <v>506.22</v>
          </cell>
        </row>
        <row r="147254">
          <cell r="B147254">
            <v>389.73</v>
          </cell>
        </row>
        <row r="147255">
          <cell r="B147255">
            <v>152.69</v>
          </cell>
        </row>
        <row r="147256">
          <cell r="B147256">
            <v>645.11</v>
          </cell>
        </row>
        <row r="147257">
          <cell r="B147257">
            <v>285.60000000000002</v>
          </cell>
        </row>
        <row r="147258">
          <cell r="B147258">
            <v>285.60000000000002</v>
          </cell>
        </row>
        <row r="147259">
          <cell r="B147259">
            <v>295.12</v>
          </cell>
        </row>
        <row r="147260">
          <cell r="B147260">
            <v>379.62</v>
          </cell>
        </row>
        <row r="147261">
          <cell r="B147261">
            <v>539.52</v>
          </cell>
        </row>
        <row r="147262">
          <cell r="B147262">
            <v>322.45999999999998</v>
          </cell>
        </row>
        <row r="147263">
          <cell r="B147263">
            <v>507.72</v>
          </cell>
        </row>
        <row r="147264">
          <cell r="B147264">
            <v>362.82</v>
          </cell>
        </row>
        <row r="147265">
          <cell r="B147265">
            <v>377.34</v>
          </cell>
        </row>
        <row r="147266">
          <cell r="B147266">
            <v>293.94</v>
          </cell>
        </row>
        <row r="147267">
          <cell r="B147267">
            <v>101.87</v>
          </cell>
        </row>
        <row r="147268">
          <cell r="B147268">
            <v>266.33999999999997</v>
          </cell>
        </row>
        <row r="147269">
          <cell r="B147269">
            <v>275.22000000000003</v>
          </cell>
        </row>
        <row r="147270">
          <cell r="B147270">
            <v>150.93</v>
          </cell>
        </row>
        <row r="147271">
          <cell r="B147271">
            <v>120.71</v>
          </cell>
        </row>
        <row r="147272">
          <cell r="B147272">
            <v>486.84</v>
          </cell>
        </row>
        <row r="147273">
          <cell r="B147273">
            <v>357.02</v>
          </cell>
        </row>
        <row r="147274">
          <cell r="B147274">
            <v>627.44000000000005</v>
          </cell>
        </row>
        <row r="147275">
          <cell r="B147275">
            <v>627.44000000000005</v>
          </cell>
        </row>
        <row r="147276">
          <cell r="B147276">
            <v>291.45999999999998</v>
          </cell>
        </row>
        <row r="147277">
          <cell r="B147277">
            <v>300.3</v>
          </cell>
        </row>
        <row r="147278">
          <cell r="B147278">
            <v>526.02</v>
          </cell>
        </row>
        <row r="147279">
          <cell r="B147279">
            <v>543.54999999999995</v>
          </cell>
        </row>
        <row r="147280">
          <cell r="B147280">
            <v>526.02</v>
          </cell>
        </row>
        <row r="147281">
          <cell r="B147281">
            <v>116.82</v>
          </cell>
        </row>
        <row r="147282">
          <cell r="B147282">
            <v>217</v>
          </cell>
        </row>
        <row r="147283">
          <cell r="B147283">
            <v>384.81</v>
          </cell>
        </row>
        <row r="147284">
          <cell r="B147284">
            <v>305.64</v>
          </cell>
        </row>
        <row r="147285">
          <cell r="B147285">
            <v>323.54000000000002</v>
          </cell>
        </row>
        <row r="147286">
          <cell r="B147286">
            <v>248.89</v>
          </cell>
        </row>
        <row r="147287">
          <cell r="B147287">
            <v>26.16</v>
          </cell>
        </row>
        <row r="147288">
          <cell r="B147288">
            <v>130.80000000000001</v>
          </cell>
        </row>
        <row r="147289">
          <cell r="B147289">
            <v>135.16</v>
          </cell>
        </row>
        <row r="147290">
          <cell r="B147290">
            <v>164.18</v>
          </cell>
        </row>
        <row r="147291">
          <cell r="B147291">
            <v>228.84</v>
          </cell>
        </row>
        <row r="147292">
          <cell r="B147292">
            <v>228.84</v>
          </cell>
        </row>
        <row r="147293">
          <cell r="B147293">
            <v>130.80000000000001</v>
          </cell>
        </row>
        <row r="147294">
          <cell r="B147294">
            <v>130.80000000000001</v>
          </cell>
        </row>
        <row r="147295">
          <cell r="B147295">
            <v>333.72</v>
          </cell>
        </row>
        <row r="147296">
          <cell r="B147296">
            <v>213.84</v>
          </cell>
        </row>
        <row r="147297">
          <cell r="B147297">
            <v>172.61</v>
          </cell>
        </row>
        <row r="147298">
          <cell r="B147298">
            <v>172.61</v>
          </cell>
        </row>
        <row r="147299">
          <cell r="B147299">
            <v>167.04</v>
          </cell>
        </row>
        <row r="147300">
          <cell r="B147300">
            <v>273.48</v>
          </cell>
        </row>
        <row r="147301">
          <cell r="B147301">
            <v>240.56</v>
          </cell>
        </row>
        <row r="147302">
          <cell r="B147302">
            <v>835.57</v>
          </cell>
        </row>
        <row r="147303">
          <cell r="B147303">
            <v>808.62</v>
          </cell>
        </row>
        <row r="147304">
          <cell r="B147304">
            <v>808.62</v>
          </cell>
        </row>
        <row r="147305">
          <cell r="B147305">
            <v>94.1</v>
          </cell>
        </row>
        <row r="147306">
          <cell r="B147306">
            <v>100.57</v>
          </cell>
        </row>
        <row r="147307">
          <cell r="B147307">
            <v>320.04000000000002</v>
          </cell>
        </row>
        <row r="147308">
          <cell r="B147308">
            <v>309.72000000000003</v>
          </cell>
        </row>
        <row r="147309">
          <cell r="B147309">
            <v>309.72000000000003</v>
          </cell>
        </row>
        <row r="147310">
          <cell r="B147310">
            <v>147.94999999999999</v>
          </cell>
        </row>
        <row r="147311">
          <cell r="B147311">
            <v>594.48</v>
          </cell>
        </row>
        <row r="147312">
          <cell r="B147312">
            <v>518.04</v>
          </cell>
        </row>
        <row r="147313">
          <cell r="B147313">
            <v>0</v>
          </cell>
        </row>
        <row r="147314">
          <cell r="B147314">
            <v>404.8</v>
          </cell>
        </row>
        <row r="147315">
          <cell r="B147315">
            <v>450.3</v>
          </cell>
        </row>
        <row r="147316">
          <cell r="B147316">
            <v>35.159999999999997</v>
          </cell>
        </row>
        <row r="147317">
          <cell r="B147317">
            <v>10</v>
          </cell>
        </row>
        <row r="147318">
          <cell r="B147318">
            <v>492.43</v>
          </cell>
        </row>
        <row r="147319">
          <cell r="B147319">
            <v>201.18</v>
          </cell>
        </row>
        <row r="147320">
          <cell r="B147320">
            <v>550.25</v>
          </cell>
        </row>
        <row r="147321">
          <cell r="B147321">
            <v>292.38</v>
          </cell>
        </row>
        <row r="147322">
          <cell r="B147322">
            <v>274.29000000000002</v>
          </cell>
        </row>
        <row r="147323">
          <cell r="B147323">
            <v>170.4</v>
          </cell>
        </row>
        <row r="147324">
          <cell r="B147324">
            <v>384.03</v>
          </cell>
        </row>
        <row r="147325">
          <cell r="B147325">
            <v>371.64</v>
          </cell>
        </row>
        <row r="147326">
          <cell r="B147326">
            <v>49.52</v>
          </cell>
        </row>
        <row r="147327">
          <cell r="B147327">
            <v>116.82</v>
          </cell>
        </row>
        <row r="147328">
          <cell r="B147328">
            <v>252.78</v>
          </cell>
        </row>
        <row r="147329">
          <cell r="B147329">
            <v>123.76</v>
          </cell>
        </row>
        <row r="147330">
          <cell r="B147330">
            <v>33.35</v>
          </cell>
        </row>
        <row r="147331">
          <cell r="B147331">
            <v>344.04</v>
          </cell>
        </row>
        <row r="147332">
          <cell r="B147332">
            <v>353.96</v>
          </cell>
        </row>
        <row r="147333">
          <cell r="B147333">
            <v>513.48</v>
          </cell>
        </row>
        <row r="147334">
          <cell r="B147334">
            <v>496.92</v>
          </cell>
        </row>
        <row r="147335">
          <cell r="B147335">
            <v>120.71</v>
          </cell>
        </row>
        <row r="147336">
          <cell r="B147336">
            <v>120.71</v>
          </cell>
        </row>
        <row r="147337">
          <cell r="B147337">
            <v>344.53</v>
          </cell>
        </row>
        <row r="147338">
          <cell r="B147338">
            <v>254.28</v>
          </cell>
        </row>
        <row r="147339">
          <cell r="B147339">
            <v>68.81</v>
          </cell>
        </row>
        <row r="147340">
          <cell r="B147340">
            <v>342.54</v>
          </cell>
        </row>
        <row r="147341">
          <cell r="B147341">
            <v>316.8</v>
          </cell>
        </row>
        <row r="147342">
          <cell r="B147342">
            <v>327.36</v>
          </cell>
        </row>
        <row r="147343">
          <cell r="B147343">
            <v>221.21</v>
          </cell>
        </row>
        <row r="147344">
          <cell r="B147344">
            <v>206.78</v>
          </cell>
        </row>
        <row r="147345">
          <cell r="B147345">
            <v>206.78</v>
          </cell>
        </row>
        <row r="147346">
          <cell r="B147346">
            <v>35.159999999999997</v>
          </cell>
        </row>
        <row r="147347">
          <cell r="B147347">
            <v>35.159999999999997</v>
          </cell>
        </row>
        <row r="147348">
          <cell r="B147348">
            <v>140.68</v>
          </cell>
        </row>
        <row r="147349">
          <cell r="B147349">
            <v>212.62</v>
          </cell>
        </row>
        <row r="147350">
          <cell r="B147350">
            <v>335.82</v>
          </cell>
        </row>
        <row r="147351">
          <cell r="B147351">
            <v>93.92</v>
          </cell>
        </row>
        <row r="147352">
          <cell r="B147352">
            <v>417.54</v>
          </cell>
        </row>
        <row r="147353">
          <cell r="B147353">
            <v>431.46</v>
          </cell>
        </row>
        <row r="147354">
          <cell r="B147354">
            <v>431.46</v>
          </cell>
        </row>
        <row r="147355">
          <cell r="B147355">
            <v>0</v>
          </cell>
        </row>
        <row r="147356">
          <cell r="B147356">
            <v>297.83999999999997</v>
          </cell>
        </row>
        <row r="147357">
          <cell r="B147357">
            <v>307.77</v>
          </cell>
        </row>
        <row r="147358">
          <cell r="B147358">
            <v>35.159999999999997</v>
          </cell>
        </row>
        <row r="147359">
          <cell r="B147359">
            <v>35.159999999999997</v>
          </cell>
        </row>
        <row r="147360">
          <cell r="B147360">
            <v>30.8</v>
          </cell>
        </row>
        <row r="147361">
          <cell r="B147361">
            <v>30.8</v>
          </cell>
        </row>
        <row r="147362">
          <cell r="B147362">
            <v>44.34</v>
          </cell>
        </row>
        <row r="147363">
          <cell r="B147363">
            <v>227.38</v>
          </cell>
        </row>
        <row r="147364">
          <cell r="B147364">
            <v>364.96</v>
          </cell>
        </row>
        <row r="147365">
          <cell r="B147365">
            <v>14.45</v>
          </cell>
        </row>
        <row r="147366">
          <cell r="B147366">
            <v>120.71</v>
          </cell>
        </row>
        <row r="147367">
          <cell r="B147367">
            <v>120.71</v>
          </cell>
        </row>
        <row r="147368">
          <cell r="B147368">
            <v>120.71</v>
          </cell>
        </row>
        <row r="147369">
          <cell r="B147369">
            <v>675.42</v>
          </cell>
        </row>
        <row r="147370">
          <cell r="B147370">
            <v>562.85</v>
          </cell>
        </row>
        <row r="147371">
          <cell r="B147371">
            <v>789.76</v>
          </cell>
        </row>
        <row r="147372">
          <cell r="B147372">
            <v>398.58</v>
          </cell>
        </row>
        <row r="147373">
          <cell r="B147373">
            <v>614.66999999999996</v>
          </cell>
        </row>
        <row r="147374">
          <cell r="B147374">
            <v>120.71</v>
          </cell>
        </row>
        <row r="147375">
          <cell r="B147375">
            <v>116.82</v>
          </cell>
        </row>
        <row r="147376">
          <cell r="B147376">
            <v>527.46</v>
          </cell>
        </row>
        <row r="147377">
          <cell r="B147377">
            <v>197.04</v>
          </cell>
        </row>
        <row r="147378">
          <cell r="B147378">
            <v>442.75</v>
          </cell>
        </row>
        <row r="147379">
          <cell r="B147379">
            <v>377.75</v>
          </cell>
        </row>
        <row r="147380">
          <cell r="B147380">
            <v>518.46</v>
          </cell>
        </row>
        <row r="147381">
          <cell r="B147381">
            <v>120.71</v>
          </cell>
        </row>
        <row r="147382">
          <cell r="B147382">
            <v>282.04000000000002</v>
          </cell>
        </row>
        <row r="147383">
          <cell r="B147383">
            <v>282.04000000000002</v>
          </cell>
        </row>
        <row r="147384">
          <cell r="B147384">
            <v>144.4</v>
          </cell>
        </row>
        <row r="147385">
          <cell r="B147385">
            <v>306.18</v>
          </cell>
        </row>
        <row r="147386">
          <cell r="B147386">
            <v>356.56</v>
          </cell>
        </row>
        <row r="147387">
          <cell r="B147387">
            <v>293.01</v>
          </cell>
        </row>
        <row r="147388">
          <cell r="B147388">
            <v>112.35</v>
          </cell>
        </row>
        <row r="147389">
          <cell r="B147389">
            <v>105.5</v>
          </cell>
        </row>
        <row r="147390">
          <cell r="B147390">
            <v>442.75</v>
          </cell>
        </row>
        <row r="147391">
          <cell r="B147391">
            <v>182.34</v>
          </cell>
        </row>
        <row r="147392">
          <cell r="B147392">
            <v>310.93</v>
          </cell>
        </row>
        <row r="147393">
          <cell r="B147393">
            <v>377.27</v>
          </cell>
        </row>
        <row r="147394">
          <cell r="B147394">
            <v>282.52999999999997</v>
          </cell>
        </row>
        <row r="147395">
          <cell r="B147395">
            <v>29.58</v>
          </cell>
        </row>
        <row r="147396">
          <cell r="B147396">
            <v>118.48</v>
          </cell>
        </row>
        <row r="147397">
          <cell r="B147397">
            <v>433.91</v>
          </cell>
        </row>
        <row r="147398">
          <cell r="B147398">
            <v>51.53</v>
          </cell>
        </row>
        <row r="147399">
          <cell r="B147399">
            <v>51.53</v>
          </cell>
        </row>
        <row r="147400">
          <cell r="B147400">
            <v>740.94</v>
          </cell>
        </row>
        <row r="147401">
          <cell r="B147401">
            <v>197.32</v>
          </cell>
        </row>
        <row r="147402">
          <cell r="B147402">
            <v>740.94</v>
          </cell>
        </row>
        <row r="147403">
          <cell r="B147403">
            <v>100.8</v>
          </cell>
        </row>
        <row r="147404">
          <cell r="B147404">
            <v>33</v>
          </cell>
        </row>
        <row r="147405">
          <cell r="B147405">
            <v>340.94</v>
          </cell>
        </row>
        <row r="147406">
          <cell r="B147406">
            <v>146.46</v>
          </cell>
        </row>
        <row r="147407">
          <cell r="B147407">
            <v>146.46</v>
          </cell>
        </row>
        <row r="147408">
          <cell r="B147408">
            <v>146.46</v>
          </cell>
        </row>
        <row r="147409">
          <cell r="B147409">
            <v>228.84</v>
          </cell>
        </row>
        <row r="147410">
          <cell r="B147410">
            <v>595.02</v>
          </cell>
        </row>
        <row r="147411">
          <cell r="B147411">
            <v>221.46</v>
          </cell>
        </row>
        <row r="147412">
          <cell r="B147412">
            <v>413.35</v>
          </cell>
        </row>
        <row r="147413">
          <cell r="B147413">
            <v>414.18</v>
          </cell>
        </row>
        <row r="147414">
          <cell r="B147414">
            <v>427.99</v>
          </cell>
        </row>
        <row r="147415">
          <cell r="B147415">
            <v>267.10000000000002</v>
          </cell>
        </row>
        <row r="147416">
          <cell r="B147416">
            <v>267.10000000000002</v>
          </cell>
        </row>
        <row r="147417">
          <cell r="B147417">
            <v>267.10000000000002</v>
          </cell>
        </row>
        <row r="147418">
          <cell r="B147418">
            <v>713.16</v>
          </cell>
        </row>
        <row r="147419">
          <cell r="B147419">
            <v>662.4</v>
          </cell>
        </row>
        <row r="147420">
          <cell r="B147420">
            <v>106.46</v>
          </cell>
        </row>
        <row r="147421">
          <cell r="B147421">
            <v>99.8</v>
          </cell>
        </row>
        <row r="147422">
          <cell r="B147422">
            <v>35.159999999999997</v>
          </cell>
        </row>
        <row r="147423">
          <cell r="B147423">
            <v>35.159999999999997</v>
          </cell>
        </row>
        <row r="147424">
          <cell r="B147424">
            <v>476.78</v>
          </cell>
        </row>
        <row r="147425">
          <cell r="B147425">
            <v>461.4</v>
          </cell>
        </row>
        <row r="147426">
          <cell r="B147426">
            <v>135.16</v>
          </cell>
        </row>
        <row r="147427">
          <cell r="B147427">
            <v>266.05</v>
          </cell>
        </row>
        <row r="147428">
          <cell r="B147428">
            <v>49.61</v>
          </cell>
        </row>
        <row r="147429">
          <cell r="B147429">
            <v>156</v>
          </cell>
        </row>
        <row r="147430">
          <cell r="B147430">
            <v>164.2</v>
          </cell>
        </row>
        <row r="147431">
          <cell r="B147431">
            <v>98.83</v>
          </cell>
        </row>
        <row r="147432">
          <cell r="B147432">
            <v>98.83</v>
          </cell>
        </row>
        <row r="147433">
          <cell r="B147433">
            <v>313.16000000000003</v>
          </cell>
        </row>
        <row r="147434">
          <cell r="B147434">
            <v>313.16000000000003</v>
          </cell>
        </row>
        <row r="147435">
          <cell r="B147435">
            <v>242.22</v>
          </cell>
        </row>
        <row r="147436">
          <cell r="B147436">
            <v>289.58999999999997</v>
          </cell>
        </row>
        <row r="147437">
          <cell r="B147437">
            <v>329.22</v>
          </cell>
        </row>
        <row r="147438">
          <cell r="B147438">
            <v>120.71</v>
          </cell>
        </row>
        <row r="147439">
          <cell r="B147439">
            <v>97.4</v>
          </cell>
        </row>
        <row r="147440">
          <cell r="B147440">
            <v>756.15</v>
          </cell>
        </row>
        <row r="147441">
          <cell r="B147441">
            <v>756.15</v>
          </cell>
        </row>
        <row r="147442">
          <cell r="B147442">
            <v>145.97999999999999</v>
          </cell>
        </row>
        <row r="147443">
          <cell r="B147443">
            <v>270.88</v>
          </cell>
        </row>
        <row r="147444">
          <cell r="B147444">
            <v>262.14</v>
          </cell>
        </row>
        <row r="147445">
          <cell r="B147445">
            <v>270.88</v>
          </cell>
        </row>
        <row r="147446">
          <cell r="B147446">
            <v>0</v>
          </cell>
        </row>
        <row r="147447">
          <cell r="B147447">
            <v>789.76</v>
          </cell>
        </row>
        <row r="147448">
          <cell r="B147448">
            <v>35.159999999999997</v>
          </cell>
        </row>
        <row r="147449">
          <cell r="B147449">
            <v>112.91</v>
          </cell>
        </row>
        <row r="147450">
          <cell r="B147450">
            <v>112.91</v>
          </cell>
        </row>
        <row r="147451">
          <cell r="B147451">
            <v>679.83</v>
          </cell>
        </row>
        <row r="147452">
          <cell r="B147452">
            <v>349.31</v>
          </cell>
        </row>
        <row r="147453">
          <cell r="B147453">
            <v>35.159999999999997</v>
          </cell>
        </row>
        <row r="147454">
          <cell r="B147454">
            <v>116.82</v>
          </cell>
        </row>
        <row r="147455">
          <cell r="B147455">
            <v>311.7</v>
          </cell>
        </row>
        <row r="147456">
          <cell r="B147456">
            <v>655.98</v>
          </cell>
        </row>
        <row r="147457">
          <cell r="B147457">
            <v>30.8</v>
          </cell>
        </row>
        <row r="147458">
          <cell r="B147458">
            <v>158.28</v>
          </cell>
        </row>
        <row r="147459">
          <cell r="B147459">
            <v>163.56</v>
          </cell>
        </row>
        <row r="147460">
          <cell r="B147460">
            <v>158.28</v>
          </cell>
        </row>
        <row r="147461">
          <cell r="B147461">
            <v>163.56</v>
          </cell>
        </row>
        <row r="147462">
          <cell r="B147462">
            <v>0</v>
          </cell>
        </row>
        <row r="147463">
          <cell r="B147463">
            <v>74.38</v>
          </cell>
        </row>
        <row r="147464">
          <cell r="B147464">
            <v>376.53</v>
          </cell>
        </row>
        <row r="147465">
          <cell r="B147465">
            <v>179.04</v>
          </cell>
        </row>
        <row r="147466">
          <cell r="B147466">
            <v>185.01</v>
          </cell>
        </row>
        <row r="147467">
          <cell r="B147467">
            <v>130.80000000000001</v>
          </cell>
        </row>
        <row r="147468">
          <cell r="B147468">
            <v>299.08999999999997</v>
          </cell>
        </row>
        <row r="147469">
          <cell r="B147469">
            <v>322.08999999999997</v>
          </cell>
        </row>
        <row r="147470">
          <cell r="B147470">
            <v>655.98</v>
          </cell>
        </row>
        <row r="147471">
          <cell r="B147471">
            <v>36.93</v>
          </cell>
        </row>
        <row r="147472">
          <cell r="B147472">
            <v>35.159999999999997</v>
          </cell>
        </row>
        <row r="147473">
          <cell r="B147473">
            <v>35.159999999999997</v>
          </cell>
        </row>
        <row r="147474">
          <cell r="B147474">
            <v>683.18</v>
          </cell>
        </row>
        <row r="147475">
          <cell r="B147475">
            <v>683.18</v>
          </cell>
        </row>
        <row r="147476">
          <cell r="B147476">
            <v>319.23</v>
          </cell>
        </row>
        <row r="147477">
          <cell r="B147477">
            <v>38.590000000000003</v>
          </cell>
        </row>
        <row r="147478">
          <cell r="B147478">
            <v>110.19</v>
          </cell>
        </row>
        <row r="147479">
          <cell r="B147479">
            <v>107.82</v>
          </cell>
        </row>
        <row r="147480">
          <cell r="B147480">
            <v>16.82</v>
          </cell>
        </row>
        <row r="147481">
          <cell r="B147481">
            <v>161.38999999999999</v>
          </cell>
        </row>
        <row r="147482">
          <cell r="B147482">
            <v>156.18</v>
          </cell>
        </row>
        <row r="147483">
          <cell r="B147483">
            <v>95.04</v>
          </cell>
        </row>
        <row r="147484">
          <cell r="B147484">
            <v>316.8</v>
          </cell>
        </row>
        <row r="147485">
          <cell r="B147485">
            <v>16.82</v>
          </cell>
        </row>
        <row r="147486">
          <cell r="B147486">
            <v>835.57</v>
          </cell>
        </row>
        <row r="147487">
          <cell r="B147487">
            <v>130.80000000000001</v>
          </cell>
        </row>
        <row r="147488">
          <cell r="B147488">
            <v>135.16</v>
          </cell>
        </row>
        <row r="147489">
          <cell r="B147489">
            <v>36.340000000000003</v>
          </cell>
        </row>
        <row r="147490">
          <cell r="B147490">
            <v>292.87</v>
          </cell>
        </row>
        <row r="147491">
          <cell r="B147491">
            <v>285.2</v>
          </cell>
        </row>
        <row r="147492">
          <cell r="B147492">
            <v>426.81</v>
          </cell>
        </row>
        <row r="147493">
          <cell r="B147493">
            <v>430.78</v>
          </cell>
        </row>
        <row r="147494">
          <cell r="B147494">
            <v>149.52000000000001</v>
          </cell>
        </row>
        <row r="147495">
          <cell r="B147495">
            <v>336.54</v>
          </cell>
        </row>
        <row r="147496">
          <cell r="B147496">
            <v>347.76</v>
          </cell>
        </row>
        <row r="147497">
          <cell r="B147497">
            <v>184.95</v>
          </cell>
        </row>
        <row r="147498">
          <cell r="B147498">
            <v>178.98</v>
          </cell>
        </row>
        <row r="147499">
          <cell r="B147499">
            <v>600.66</v>
          </cell>
        </row>
        <row r="147500">
          <cell r="B147500">
            <v>600.66</v>
          </cell>
        </row>
        <row r="147501">
          <cell r="B147501">
            <v>275.82</v>
          </cell>
        </row>
        <row r="147502">
          <cell r="B147502">
            <v>20.71</v>
          </cell>
        </row>
        <row r="147503">
          <cell r="B147503">
            <v>256.68</v>
          </cell>
        </row>
        <row r="147504">
          <cell r="B147504">
            <v>361.52</v>
          </cell>
        </row>
        <row r="147505">
          <cell r="B147505">
            <v>323.27</v>
          </cell>
        </row>
        <row r="147506">
          <cell r="B147506">
            <v>323.27</v>
          </cell>
        </row>
        <row r="147507">
          <cell r="B147507">
            <v>130.80000000000001</v>
          </cell>
        </row>
        <row r="147508">
          <cell r="B147508">
            <v>16.82</v>
          </cell>
        </row>
        <row r="147509">
          <cell r="B147509">
            <v>195.68</v>
          </cell>
        </row>
        <row r="147510">
          <cell r="B147510">
            <v>397.09</v>
          </cell>
        </row>
        <row r="147511">
          <cell r="B147511">
            <v>349.86</v>
          </cell>
        </row>
        <row r="147512">
          <cell r="B147512">
            <v>180.77</v>
          </cell>
        </row>
        <row r="147513">
          <cell r="B147513">
            <v>180.77</v>
          </cell>
        </row>
        <row r="147514">
          <cell r="B147514">
            <v>478.08</v>
          </cell>
        </row>
        <row r="147515">
          <cell r="B147515">
            <v>54.94</v>
          </cell>
        </row>
        <row r="147516">
          <cell r="B147516">
            <v>54.94</v>
          </cell>
        </row>
        <row r="147517">
          <cell r="B147517">
            <v>49.94</v>
          </cell>
        </row>
        <row r="147518">
          <cell r="B147518">
            <v>701.34</v>
          </cell>
        </row>
        <row r="147519">
          <cell r="B147519">
            <v>338.82</v>
          </cell>
        </row>
        <row r="147520">
          <cell r="B147520">
            <v>494.02</v>
          </cell>
        </row>
        <row r="147521">
          <cell r="B147521">
            <v>0</v>
          </cell>
        </row>
        <row r="147522">
          <cell r="B147522">
            <v>20.71</v>
          </cell>
        </row>
        <row r="147523">
          <cell r="B147523">
            <v>274.92</v>
          </cell>
        </row>
        <row r="147524">
          <cell r="B147524">
            <v>284.08</v>
          </cell>
        </row>
        <row r="147525">
          <cell r="B147525">
            <v>403.06</v>
          </cell>
        </row>
        <row r="147526">
          <cell r="B147526">
            <v>199.92</v>
          </cell>
        </row>
        <row r="147527">
          <cell r="B147527">
            <v>20.71</v>
          </cell>
        </row>
        <row r="147528">
          <cell r="B147528">
            <v>16.82</v>
          </cell>
        </row>
        <row r="147529">
          <cell r="B147529">
            <v>267.24</v>
          </cell>
        </row>
        <row r="147530">
          <cell r="B147530">
            <v>16.82</v>
          </cell>
        </row>
        <row r="147531">
          <cell r="B147531">
            <v>116.82</v>
          </cell>
        </row>
        <row r="147532">
          <cell r="B147532">
            <v>510.94</v>
          </cell>
        </row>
        <row r="147533">
          <cell r="B147533">
            <v>135.16</v>
          </cell>
        </row>
        <row r="147534">
          <cell r="B147534">
            <v>374.23</v>
          </cell>
        </row>
        <row r="147535">
          <cell r="B147535">
            <v>362.16</v>
          </cell>
        </row>
        <row r="147536">
          <cell r="B147536">
            <v>384.9</v>
          </cell>
        </row>
        <row r="147537">
          <cell r="B147537">
            <v>364.06</v>
          </cell>
        </row>
        <row r="147538">
          <cell r="B147538">
            <v>238.92</v>
          </cell>
        </row>
        <row r="147539">
          <cell r="B147539">
            <v>37.4</v>
          </cell>
        </row>
        <row r="147540">
          <cell r="B147540">
            <v>343.32</v>
          </cell>
        </row>
        <row r="147541">
          <cell r="B147541">
            <v>598.17999999999995</v>
          </cell>
        </row>
        <row r="147542">
          <cell r="B147542">
            <v>375.91</v>
          </cell>
        </row>
        <row r="147543">
          <cell r="B147543">
            <v>16.82</v>
          </cell>
        </row>
        <row r="147544">
          <cell r="B147544">
            <v>20.71</v>
          </cell>
        </row>
        <row r="147545">
          <cell r="B147545">
            <v>666.66</v>
          </cell>
        </row>
        <row r="147546">
          <cell r="B147546">
            <v>688.88</v>
          </cell>
        </row>
        <row r="147547">
          <cell r="B147547">
            <v>300.82</v>
          </cell>
        </row>
        <row r="147548">
          <cell r="B147548">
            <v>393.65</v>
          </cell>
        </row>
        <row r="147549">
          <cell r="B147549">
            <v>373.43</v>
          </cell>
        </row>
        <row r="147550">
          <cell r="B147550">
            <v>603</v>
          </cell>
        </row>
        <row r="147551">
          <cell r="B147551">
            <v>245.21</v>
          </cell>
        </row>
        <row r="147552">
          <cell r="B147552">
            <v>35.159999999999997</v>
          </cell>
        </row>
        <row r="147553">
          <cell r="B147553">
            <v>130.80000000000001</v>
          </cell>
        </row>
        <row r="147554">
          <cell r="B147554">
            <v>130.80000000000001</v>
          </cell>
        </row>
        <row r="147555">
          <cell r="B147555">
            <v>410.88</v>
          </cell>
        </row>
        <row r="147556">
          <cell r="B147556">
            <v>527.82000000000005</v>
          </cell>
        </row>
        <row r="147557">
          <cell r="B147557">
            <v>169.88</v>
          </cell>
        </row>
        <row r="147558">
          <cell r="B147558">
            <v>164.4</v>
          </cell>
        </row>
        <row r="147559">
          <cell r="B147559">
            <v>336.16</v>
          </cell>
        </row>
        <row r="147560">
          <cell r="B147560">
            <v>273.92</v>
          </cell>
        </row>
        <row r="147561">
          <cell r="B147561">
            <v>133.4</v>
          </cell>
        </row>
        <row r="147562">
          <cell r="B147562">
            <v>133.4</v>
          </cell>
        </row>
        <row r="147563">
          <cell r="B147563">
            <v>133.4</v>
          </cell>
        </row>
        <row r="147564">
          <cell r="B147564">
            <v>20.71</v>
          </cell>
        </row>
        <row r="147565">
          <cell r="B147565">
            <v>16.82</v>
          </cell>
        </row>
        <row r="147566">
          <cell r="B147566">
            <v>316.32</v>
          </cell>
        </row>
        <row r="147567">
          <cell r="B147567">
            <v>306.12</v>
          </cell>
        </row>
        <row r="147568">
          <cell r="B147568">
            <v>369.06</v>
          </cell>
        </row>
        <row r="147569">
          <cell r="B147569">
            <v>364.25</v>
          </cell>
        </row>
        <row r="147570">
          <cell r="B147570">
            <v>265.08</v>
          </cell>
        </row>
        <row r="147571">
          <cell r="B147571">
            <v>373.18</v>
          </cell>
        </row>
        <row r="147572">
          <cell r="B147572">
            <v>310.98</v>
          </cell>
        </row>
        <row r="147573">
          <cell r="B147573">
            <v>211.71</v>
          </cell>
        </row>
        <row r="147574">
          <cell r="B147574">
            <v>45.98</v>
          </cell>
        </row>
        <row r="147575">
          <cell r="B147575">
            <v>493.68</v>
          </cell>
        </row>
        <row r="147576">
          <cell r="B147576">
            <v>493.68</v>
          </cell>
        </row>
        <row r="147577">
          <cell r="B147577">
            <v>16.82</v>
          </cell>
        </row>
        <row r="147578">
          <cell r="B147578">
            <v>490.44</v>
          </cell>
        </row>
        <row r="147579">
          <cell r="B147579">
            <v>764.28</v>
          </cell>
        </row>
        <row r="147580">
          <cell r="B147580">
            <v>404.12</v>
          </cell>
        </row>
        <row r="147581">
          <cell r="B147581">
            <v>661.91</v>
          </cell>
        </row>
        <row r="147582">
          <cell r="B147582">
            <v>323.52999999999997</v>
          </cell>
        </row>
        <row r="147583">
          <cell r="B147583">
            <v>680.46</v>
          </cell>
        </row>
        <row r="147584">
          <cell r="B147584">
            <v>257.24</v>
          </cell>
        </row>
        <row r="147585">
          <cell r="B147585">
            <v>248.94</v>
          </cell>
        </row>
        <row r="147586">
          <cell r="B147586">
            <v>257.24</v>
          </cell>
        </row>
        <row r="147587">
          <cell r="B147587">
            <v>178.62</v>
          </cell>
        </row>
        <row r="147588">
          <cell r="B147588">
            <v>178.62</v>
          </cell>
        </row>
        <row r="147589">
          <cell r="B147589">
            <v>11.52</v>
          </cell>
        </row>
        <row r="147590">
          <cell r="B147590">
            <v>565.38</v>
          </cell>
        </row>
        <row r="147591">
          <cell r="B147591">
            <v>61.59</v>
          </cell>
        </row>
        <row r="147592">
          <cell r="B147592">
            <v>391.08</v>
          </cell>
        </row>
        <row r="147593">
          <cell r="B147593">
            <v>534.80999999999995</v>
          </cell>
        </row>
        <row r="147594">
          <cell r="B147594">
            <v>418.74</v>
          </cell>
        </row>
        <row r="147595">
          <cell r="B147595">
            <v>418.74</v>
          </cell>
        </row>
        <row r="147596">
          <cell r="B147596">
            <v>53.02</v>
          </cell>
        </row>
        <row r="147597">
          <cell r="B147597">
            <v>48.08</v>
          </cell>
        </row>
        <row r="147598">
          <cell r="B147598">
            <v>814.8</v>
          </cell>
        </row>
        <row r="147599">
          <cell r="B147599">
            <v>788.52</v>
          </cell>
        </row>
        <row r="147600">
          <cell r="B147600">
            <v>460.85</v>
          </cell>
        </row>
        <row r="147601">
          <cell r="B147601">
            <v>460.85</v>
          </cell>
        </row>
        <row r="147602">
          <cell r="B147602">
            <v>340.44</v>
          </cell>
        </row>
        <row r="147603">
          <cell r="B147603">
            <v>460.85</v>
          </cell>
        </row>
        <row r="147604">
          <cell r="B147604">
            <v>135.16</v>
          </cell>
        </row>
        <row r="147605">
          <cell r="B147605">
            <v>135.16</v>
          </cell>
        </row>
        <row r="147606">
          <cell r="B147606">
            <v>0</v>
          </cell>
        </row>
        <row r="147607">
          <cell r="B147607">
            <v>26.16</v>
          </cell>
        </row>
        <row r="147608">
          <cell r="B147608">
            <v>135.16</v>
          </cell>
        </row>
        <row r="147609">
          <cell r="B147609">
            <v>35.159999999999997</v>
          </cell>
        </row>
        <row r="147610">
          <cell r="B147610">
            <v>35.159999999999997</v>
          </cell>
        </row>
        <row r="147611">
          <cell r="B147611">
            <v>429.35</v>
          </cell>
        </row>
        <row r="147612">
          <cell r="B147612">
            <v>59.16</v>
          </cell>
        </row>
        <row r="147613">
          <cell r="B147613">
            <v>119.18</v>
          </cell>
        </row>
        <row r="147614">
          <cell r="B147614">
            <v>615.78</v>
          </cell>
        </row>
        <row r="147615">
          <cell r="B147615">
            <v>595.91999999999996</v>
          </cell>
        </row>
        <row r="147616">
          <cell r="B147616">
            <v>130.80000000000001</v>
          </cell>
        </row>
        <row r="147617">
          <cell r="B147617">
            <v>486.58</v>
          </cell>
        </row>
        <row r="147618">
          <cell r="B147618">
            <v>16.82</v>
          </cell>
        </row>
        <row r="147619">
          <cell r="B147619">
            <v>244.47</v>
          </cell>
        </row>
        <row r="147620">
          <cell r="B147620">
            <v>35.159999999999997</v>
          </cell>
        </row>
        <row r="147621">
          <cell r="B147621">
            <v>21.15</v>
          </cell>
        </row>
        <row r="147622">
          <cell r="B147622">
            <v>211.5</v>
          </cell>
        </row>
        <row r="147623">
          <cell r="B147623">
            <v>35.159999999999997</v>
          </cell>
        </row>
        <row r="147624">
          <cell r="B147624">
            <v>504.8</v>
          </cell>
        </row>
        <row r="147625">
          <cell r="B147625">
            <v>236.58</v>
          </cell>
        </row>
        <row r="147626">
          <cell r="B147626">
            <v>479.82</v>
          </cell>
        </row>
        <row r="147627">
          <cell r="B147627">
            <v>610.51</v>
          </cell>
        </row>
        <row r="147628">
          <cell r="B147628">
            <v>498.48</v>
          </cell>
        </row>
        <row r="147629">
          <cell r="B147629">
            <v>314.27999999999997</v>
          </cell>
        </row>
        <row r="147630">
          <cell r="B147630">
            <v>314.27999999999997</v>
          </cell>
        </row>
        <row r="147631">
          <cell r="B147631">
            <v>212.68</v>
          </cell>
        </row>
        <row r="147632">
          <cell r="B147632">
            <v>489.66</v>
          </cell>
        </row>
        <row r="147633">
          <cell r="B147633">
            <v>452.94</v>
          </cell>
        </row>
        <row r="147634">
          <cell r="B147634">
            <v>135.16</v>
          </cell>
        </row>
        <row r="147635">
          <cell r="B147635">
            <v>82.18</v>
          </cell>
        </row>
        <row r="147636">
          <cell r="B147636">
            <v>145.02000000000001</v>
          </cell>
        </row>
        <row r="147637">
          <cell r="B147637">
            <v>116.82</v>
          </cell>
        </row>
        <row r="147638">
          <cell r="B147638">
            <v>326.8</v>
          </cell>
        </row>
        <row r="147639">
          <cell r="B147639">
            <v>20.71</v>
          </cell>
        </row>
        <row r="147640">
          <cell r="B147640">
            <v>495.84</v>
          </cell>
        </row>
        <row r="147641">
          <cell r="B147641">
            <v>745.05</v>
          </cell>
        </row>
        <row r="147642">
          <cell r="B147642">
            <v>512.37</v>
          </cell>
        </row>
        <row r="147643">
          <cell r="B147643">
            <v>518.20000000000005</v>
          </cell>
        </row>
        <row r="147644">
          <cell r="B147644">
            <v>501.48</v>
          </cell>
        </row>
        <row r="147645">
          <cell r="B147645">
            <v>294</v>
          </cell>
        </row>
        <row r="147646">
          <cell r="B147646">
            <v>294</v>
          </cell>
        </row>
        <row r="147647">
          <cell r="B147647">
            <v>808.62</v>
          </cell>
        </row>
        <row r="147648">
          <cell r="B147648">
            <v>287.99</v>
          </cell>
        </row>
        <row r="147649">
          <cell r="B147649">
            <v>30.8</v>
          </cell>
        </row>
        <row r="147650">
          <cell r="B147650">
            <v>120.71</v>
          </cell>
        </row>
        <row r="147651">
          <cell r="B147651">
            <v>130.80000000000001</v>
          </cell>
        </row>
        <row r="147652">
          <cell r="B147652">
            <v>246.38</v>
          </cell>
        </row>
        <row r="147653">
          <cell r="B147653">
            <v>409.68</v>
          </cell>
        </row>
        <row r="147654">
          <cell r="B147654">
            <v>409.68</v>
          </cell>
        </row>
        <row r="147655">
          <cell r="B147655">
            <v>555.24</v>
          </cell>
        </row>
        <row r="147656">
          <cell r="B147656">
            <v>502.92</v>
          </cell>
        </row>
        <row r="147657">
          <cell r="B147657">
            <v>519.67999999999995</v>
          </cell>
        </row>
        <row r="147658">
          <cell r="B147658">
            <v>130.80000000000001</v>
          </cell>
        </row>
        <row r="147659">
          <cell r="B147659">
            <v>284.33</v>
          </cell>
        </row>
        <row r="147660">
          <cell r="B147660">
            <v>284.33</v>
          </cell>
        </row>
        <row r="147661">
          <cell r="B147661">
            <v>73.099999999999994</v>
          </cell>
        </row>
        <row r="147662">
          <cell r="B147662">
            <v>688.39</v>
          </cell>
        </row>
        <row r="147663">
          <cell r="B147663">
            <v>835.57</v>
          </cell>
        </row>
        <row r="147664">
          <cell r="B147664">
            <v>20.71</v>
          </cell>
        </row>
        <row r="147665">
          <cell r="B147665">
            <v>30.8</v>
          </cell>
        </row>
        <row r="147666">
          <cell r="B147666">
            <v>399.09</v>
          </cell>
        </row>
        <row r="147667">
          <cell r="B147667">
            <v>386.22</v>
          </cell>
        </row>
        <row r="147668">
          <cell r="B147668">
            <v>116.82</v>
          </cell>
        </row>
        <row r="147669">
          <cell r="B147669">
            <v>120.71</v>
          </cell>
        </row>
        <row r="147670">
          <cell r="B147670">
            <v>118.94</v>
          </cell>
        </row>
        <row r="147671">
          <cell r="B147671">
            <v>319.92</v>
          </cell>
        </row>
        <row r="147672">
          <cell r="B147672">
            <v>319.92</v>
          </cell>
        </row>
        <row r="147673">
          <cell r="B147673">
            <v>350.11</v>
          </cell>
        </row>
        <row r="147674">
          <cell r="B147674">
            <v>350.11</v>
          </cell>
        </row>
        <row r="147675">
          <cell r="B147675">
            <v>338.82</v>
          </cell>
        </row>
        <row r="147676">
          <cell r="B147676">
            <v>120.71</v>
          </cell>
        </row>
        <row r="147677">
          <cell r="B147677">
            <v>481.08</v>
          </cell>
        </row>
        <row r="147678">
          <cell r="B147678">
            <v>356.31</v>
          </cell>
        </row>
        <row r="147679">
          <cell r="B147679">
            <v>457.25</v>
          </cell>
        </row>
        <row r="147680">
          <cell r="B147680">
            <v>399.09</v>
          </cell>
        </row>
        <row r="147681">
          <cell r="B147681">
            <v>163.08000000000001</v>
          </cell>
        </row>
        <row r="147682">
          <cell r="B147682">
            <v>168.52</v>
          </cell>
        </row>
        <row r="147683">
          <cell r="B147683">
            <v>168.52</v>
          </cell>
        </row>
        <row r="147684">
          <cell r="B147684">
            <v>501.84</v>
          </cell>
        </row>
        <row r="147685">
          <cell r="B147685">
            <v>427.7</v>
          </cell>
        </row>
        <row r="147686">
          <cell r="B147686">
            <v>493.5</v>
          </cell>
        </row>
        <row r="147687">
          <cell r="B147687">
            <v>493.5</v>
          </cell>
        </row>
        <row r="147688">
          <cell r="B147688">
            <v>559.98</v>
          </cell>
        </row>
        <row r="147689">
          <cell r="B147689">
            <v>209.31</v>
          </cell>
        </row>
        <row r="147690">
          <cell r="B147690">
            <v>273.39999999999998</v>
          </cell>
        </row>
        <row r="147691">
          <cell r="B147691">
            <v>155.4</v>
          </cell>
        </row>
        <row r="147692">
          <cell r="B147692">
            <v>420.18</v>
          </cell>
        </row>
        <row r="147693">
          <cell r="B147693">
            <v>420.18</v>
          </cell>
        </row>
        <row r="147694">
          <cell r="B147694">
            <v>548.82000000000005</v>
          </cell>
        </row>
        <row r="147695">
          <cell r="B147695">
            <v>306.60000000000002</v>
          </cell>
        </row>
        <row r="147696">
          <cell r="B147696">
            <v>316.82</v>
          </cell>
        </row>
        <row r="147697">
          <cell r="B147697">
            <v>746.85</v>
          </cell>
        </row>
        <row r="147698">
          <cell r="B147698">
            <v>746.85</v>
          </cell>
        </row>
        <row r="147699">
          <cell r="B147699">
            <v>79.459999999999994</v>
          </cell>
        </row>
        <row r="147700">
          <cell r="B147700">
            <v>255.25</v>
          </cell>
        </row>
        <row r="147701">
          <cell r="B147701">
            <v>404.4</v>
          </cell>
        </row>
        <row r="147702">
          <cell r="B147702">
            <v>404.4</v>
          </cell>
        </row>
        <row r="147703">
          <cell r="B147703">
            <v>82.7</v>
          </cell>
        </row>
        <row r="147704">
          <cell r="B147704">
            <v>341.4</v>
          </cell>
        </row>
        <row r="147705">
          <cell r="B147705">
            <v>20.71</v>
          </cell>
        </row>
        <row r="147706">
          <cell r="B147706">
            <v>20.71</v>
          </cell>
        </row>
        <row r="147707">
          <cell r="B147707">
            <v>116.82</v>
          </cell>
        </row>
        <row r="147708">
          <cell r="B147708">
            <v>260.52</v>
          </cell>
        </row>
        <row r="147709">
          <cell r="B147709">
            <v>269.2</v>
          </cell>
        </row>
        <row r="147710">
          <cell r="B147710">
            <v>356.5</v>
          </cell>
        </row>
        <row r="147711">
          <cell r="B147711">
            <v>120.71</v>
          </cell>
        </row>
        <row r="147712">
          <cell r="B147712">
            <v>80.239999999999995</v>
          </cell>
        </row>
        <row r="147713">
          <cell r="B147713">
            <v>80.239999999999995</v>
          </cell>
        </row>
        <row r="147714">
          <cell r="B147714">
            <v>86.25</v>
          </cell>
        </row>
        <row r="147715">
          <cell r="B147715">
            <v>562.44000000000005</v>
          </cell>
        </row>
        <row r="147716">
          <cell r="B147716">
            <v>309.54000000000002</v>
          </cell>
        </row>
        <row r="147717">
          <cell r="B147717">
            <v>319.86</v>
          </cell>
        </row>
        <row r="147718">
          <cell r="B147718">
            <v>251.64</v>
          </cell>
        </row>
        <row r="147719">
          <cell r="B147719">
            <v>260.02999999999997</v>
          </cell>
        </row>
        <row r="147720">
          <cell r="B147720">
            <v>308.33999999999997</v>
          </cell>
        </row>
        <row r="147721">
          <cell r="B147721">
            <v>308.33999999999997</v>
          </cell>
        </row>
        <row r="147722">
          <cell r="B147722">
            <v>308.33999999999997</v>
          </cell>
        </row>
        <row r="147723">
          <cell r="B147723">
            <v>268.26</v>
          </cell>
        </row>
        <row r="147724">
          <cell r="B147724">
            <v>277.2</v>
          </cell>
        </row>
        <row r="147725">
          <cell r="B147725">
            <v>268.26</v>
          </cell>
        </row>
        <row r="147726">
          <cell r="B147726">
            <v>232.49</v>
          </cell>
        </row>
        <row r="147727">
          <cell r="B147727">
            <v>298.22000000000003</v>
          </cell>
        </row>
        <row r="147728">
          <cell r="B147728">
            <v>130.80000000000001</v>
          </cell>
        </row>
        <row r="147729">
          <cell r="B147729">
            <v>135.16</v>
          </cell>
        </row>
        <row r="147730">
          <cell r="B147730">
            <v>546.05999999999995</v>
          </cell>
        </row>
        <row r="147731">
          <cell r="B147731">
            <v>546.05999999999995</v>
          </cell>
        </row>
        <row r="147732">
          <cell r="B147732">
            <v>52.09</v>
          </cell>
        </row>
        <row r="147733">
          <cell r="B147733">
            <v>47.18</v>
          </cell>
        </row>
        <row r="147734">
          <cell r="B147734">
            <v>47.18</v>
          </cell>
        </row>
        <row r="147735">
          <cell r="B147735">
            <v>246.45</v>
          </cell>
        </row>
        <row r="147736">
          <cell r="B147736">
            <v>63.16</v>
          </cell>
        </row>
        <row r="147737">
          <cell r="B147737">
            <v>522.72</v>
          </cell>
        </row>
        <row r="147738">
          <cell r="B147738">
            <v>120.71</v>
          </cell>
        </row>
        <row r="147739">
          <cell r="B147739">
            <v>120.71</v>
          </cell>
        </row>
        <row r="147740">
          <cell r="B147740">
            <v>116.82</v>
          </cell>
        </row>
        <row r="147741">
          <cell r="B147741">
            <v>564.26</v>
          </cell>
        </row>
        <row r="147742">
          <cell r="B147742">
            <v>238.5</v>
          </cell>
        </row>
        <row r="147743">
          <cell r="B147743">
            <v>641.1</v>
          </cell>
        </row>
        <row r="147744">
          <cell r="B147744">
            <v>259.83999999999997</v>
          </cell>
        </row>
        <row r="147745">
          <cell r="B147745">
            <v>251.46</v>
          </cell>
        </row>
        <row r="147746">
          <cell r="B147746">
            <v>271</v>
          </cell>
        </row>
        <row r="147747">
          <cell r="B147747">
            <v>410.76</v>
          </cell>
        </row>
        <row r="147748">
          <cell r="B147748">
            <v>139.5</v>
          </cell>
        </row>
        <row r="147749">
          <cell r="B147749">
            <v>438</v>
          </cell>
        </row>
        <row r="147750">
          <cell r="B147750">
            <v>30.8</v>
          </cell>
        </row>
        <row r="147751">
          <cell r="B147751">
            <v>30.8</v>
          </cell>
        </row>
        <row r="147752">
          <cell r="B147752">
            <v>364.31</v>
          </cell>
        </row>
        <row r="147753">
          <cell r="B147753">
            <v>57.73</v>
          </cell>
        </row>
        <row r="147754">
          <cell r="B147754">
            <v>247.15</v>
          </cell>
        </row>
        <row r="147755">
          <cell r="B147755">
            <v>808.62</v>
          </cell>
        </row>
        <row r="147756">
          <cell r="B147756">
            <v>559.55999999999995</v>
          </cell>
        </row>
        <row r="147757">
          <cell r="B147757">
            <v>578.21</v>
          </cell>
        </row>
        <row r="147758">
          <cell r="B147758">
            <v>559.55999999999995</v>
          </cell>
        </row>
        <row r="147759">
          <cell r="B147759">
            <v>578.21</v>
          </cell>
        </row>
        <row r="147760">
          <cell r="B147760">
            <v>231.67</v>
          </cell>
        </row>
        <row r="147761">
          <cell r="B147761">
            <v>559.24</v>
          </cell>
        </row>
        <row r="147762">
          <cell r="B147762">
            <v>22.84</v>
          </cell>
        </row>
        <row r="147763">
          <cell r="B147763">
            <v>353.96</v>
          </cell>
        </row>
        <row r="147764">
          <cell r="B147764">
            <v>461.94</v>
          </cell>
        </row>
        <row r="147765">
          <cell r="B147765">
            <v>477.34</v>
          </cell>
        </row>
        <row r="147766">
          <cell r="B147766">
            <v>27.63</v>
          </cell>
        </row>
        <row r="147767">
          <cell r="B147767">
            <v>414.42</v>
          </cell>
        </row>
        <row r="147768">
          <cell r="B147768">
            <v>135.16</v>
          </cell>
        </row>
        <row r="147769">
          <cell r="B147769">
            <v>135.16</v>
          </cell>
        </row>
        <row r="147770">
          <cell r="B147770">
            <v>477.34</v>
          </cell>
        </row>
        <row r="147771">
          <cell r="B147771">
            <v>808.62</v>
          </cell>
        </row>
        <row r="147772">
          <cell r="B147772">
            <v>0</v>
          </cell>
        </row>
        <row r="147773">
          <cell r="B147773">
            <v>707.73</v>
          </cell>
        </row>
        <row r="147774">
          <cell r="B147774">
            <v>707.73</v>
          </cell>
        </row>
        <row r="147775">
          <cell r="B147775">
            <v>125.06</v>
          </cell>
        </row>
        <row r="147776">
          <cell r="B147776">
            <v>9.86</v>
          </cell>
        </row>
        <row r="147777">
          <cell r="B147777">
            <v>325.92</v>
          </cell>
        </row>
        <row r="147778">
          <cell r="B147778">
            <v>230.95</v>
          </cell>
        </row>
        <row r="147779">
          <cell r="B147779">
            <v>185.98</v>
          </cell>
        </row>
        <row r="147780">
          <cell r="B147780">
            <v>663.28</v>
          </cell>
        </row>
        <row r="147781">
          <cell r="B147781">
            <v>641.88</v>
          </cell>
        </row>
        <row r="147782">
          <cell r="B147782">
            <v>663.28</v>
          </cell>
        </row>
        <row r="147783">
          <cell r="B147783">
            <v>69.45</v>
          </cell>
        </row>
        <row r="147784">
          <cell r="B147784">
            <v>260.45999999999998</v>
          </cell>
        </row>
        <row r="147785">
          <cell r="B147785">
            <v>84.74</v>
          </cell>
        </row>
        <row r="147786">
          <cell r="B147786">
            <v>90.9</v>
          </cell>
        </row>
        <row r="147787">
          <cell r="B147787">
            <v>244.03</v>
          </cell>
        </row>
        <row r="147788">
          <cell r="B147788">
            <v>131.19999999999999</v>
          </cell>
        </row>
        <row r="147789">
          <cell r="B147789">
            <v>350.36</v>
          </cell>
        </row>
        <row r="147790">
          <cell r="B147790">
            <v>410.16</v>
          </cell>
        </row>
        <row r="147791">
          <cell r="B147791">
            <v>11.67</v>
          </cell>
        </row>
        <row r="147792">
          <cell r="B147792">
            <v>11.91</v>
          </cell>
        </row>
        <row r="147793">
          <cell r="B147793">
            <v>296.13</v>
          </cell>
        </row>
        <row r="147794">
          <cell r="B147794">
            <v>260.45999999999998</v>
          </cell>
        </row>
        <row r="147795">
          <cell r="B147795">
            <v>236.16</v>
          </cell>
        </row>
        <row r="147796">
          <cell r="B147796">
            <v>131.19999999999999</v>
          </cell>
        </row>
        <row r="147797">
          <cell r="B147797">
            <v>278.58</v>
          </cell>
        </row>
        <row r="147798">
          <cell r="B147798">
            <v>287.87</v>
          </cell>
        </row>
        <row r="147799">
          <cell r="B147799">
            <v>126.44</v>
          </cell>
        </row>
        <row r="147800">
          <cell r="B147800">
            <v>151.13999999999999</v>
          </cell>
        </row>
        <row r="147801">
          <cell r="B147801">
            <v>118.1</v>
          </cell>
        </row>
        <row r="147802">
          <cell r="B147802">
            <v>138.78</v>
          </cell>
        </row>
        <row r="147803">
          <cell r="B147803">
            <v>325.38</v>
          </cell>
        </row>
        <row r="147804">
          <cell r="B147804">
            <v>835.57</v>
          </cell>
        </row>
        <row r="147805">
          <cell r="B147805">
            <v>304.14999999999998</v>
          </cell>
        </row>
        <row r="147806">
          <cell r="B147806">
            <v>350.55</v>
          </cell>
        </row>
        <row r="147807">
          <cell r="B147807">
            <v>340.69</v>
          </cell>
        </row>
        <row r="147808">
          <cell r="B147808">
            <v>340.69</v>
          </cell>
        </row>
        <row r="147809">
          <cell r="B147809">
            <v>700.97</v>
          </cell>
        </row>
        <row r="147810">
          <cell r="B147810">
            <v>475.79</v>
          </cell>
        </row>
        <row r="147811">
          <cell r="B147811">
            <v>120.71</v>
          </cell>
        </row>
        <row r="147812">
          <cell r="B147812">
            <v>514.91</v>
          </cell>
        </row>
        <row r="147813">
          <cell r="B147813">
            <v>400.45</v>
          </cell>
        </row>
        <row r="147814">
          <cell r="B147814">
            <v>528.61</v>
          </cell>
        </row>
        <row r="147815">
          <cell r="B147815">
            <v>532</v>
          </cell>
        </row>
        <row r="147816">
          <cell r="B147816">
            <v>243.3</v>
          </cell>
        </row>
        <row r="147817">
          <cell r="B147817">
            <v>243.3</v>
          </cell>
        </row>
        <row r="147818">
          <cell r="B147818">
            <v>259.02</v>
          </cell>
        </row>
        <row r="147819">
          <cell r="B147819">
            <v>135.16</v>
          </cell>
        </row>
        <row r="147820">
          <cell r="B147820">
            <v>343.44</v>
          </cell>
        </row>
        <row r="147821">
          <cell r="B147821">
            <v>104.17</v>
          </cell>
        </row>
        <row r="147822">
          <cell r="B147822">
            <v>161.28</v>
          </cell>
        </row>
        <row r="147823">
          <cell r="B147823">
            <v>161.28</v>
          </cell>
        </row>
        <row r="147824">
          <cell r="B147824">
            <v>619.19000000000005</v>
          </cell>
        </row>
        <row r="147825">
          <cell r="B147825">
            <v>130.80000000000001</v>
          </cell>
        </row>
        <row r="147826">
          <cell r="B147826">
            <v>120.71</v>
          </cell>
        </row>
        <row r="147827">
          <cell r="B147827">
            <v>130.80000000000001</v>
          </cell>
        </row>
        <row r="147828">
          <cell r="B147828">
            <v>35.159999999999997</v>
          </cell>
        </row>
        <row r="147829">
          <cell r="B147829">
            <v>452.29</v>
          </cell>
        </row>
        <row r="147830">
          <cell r="B147830">
            <v>338.4</v>
          </cell>
        </row>
        <row r="147831">
          <cell r="B147831">
            <v>338.4</v>
          </cell>
        </row>
        <row r="147832">
          <cell r="B147832">
            <v>35.159999999999997</v>
          </cell>
        </row>
        <row r="147833">
          <cell r="B147833">
            <v>135.16</v>
          </cell>
        </row>
        <row r="147834">
          <cell r="B147834">
            <v>130.80000000000001</v>
          </cell>
        </row>
        <row r="147835">
          <cell r="B147835">
            <v>152.11000000000001</v>
          </cell>
        </row>
        <row r="147836">
          <cell r="B147836">
            <v>130.80000000000001</v>
          </cell>
        </row>
        <row r="147837">
          <cell r="B147837">
            <v>130.80000000000001</v>
          </cell>
        </row>
        <row r="147838">
          <cell r="B147838">
            <v>346.77</v>
          </cell>
        </row>
        <row r="147839">
          <cell r="B147839">
            <v>331.45</v>
          </cell>
        </row>
        <row r="147840">
          <cell r="B147840">
            <v>124.4</v>
          </cell>
        </row>
        <row r="147841">
          <cell r="B147841">
            <v>35.159999999999997</v>
          </cell>
        </row>
        <row r="147842">
          <cell r="B147842">
            <v>165.49</v>
          </cell>
        </row>
        <row r="147843">
          <cell r="B147843">
            <v>20.71</v>
          </cell>
        </row>
        <row r="147844">
          <cell r="B147844">
            <v>135.16</v>
          </cell>
        </row>
        <row r="147845">
          <cell r="B147845">
            <v>198.17</v>
          </cell>
        </row>
        <row r="147846">
          <cell r="B147846">
            <v>330.65</v>
          </cell>
        </row>
        <row r="147847">
          <cell r="B147847">
            <v>75.72</v>
          </cell>
        </row>
        <row r="147848">
          <cell r="B147848">
            <v>190.28</v>
          </cell>
        </row>
        <row r="147849">
          <cell r="B147849">
            <v>30.8</v>
          </cell>
        </row>
        <row r="147850">
          <cell r="B147850">
            <v>35.159999999999997</v>
          </cell>
        </row>
        <row r="147851">
          <cell r="B147851">
            <v>96.85</v>
          </cell>
        </row>
        <row r="147852">
          <cell r="B147852">
            <v>90.5</v>
          </cell>
        </row>
        <row r="147853">
          <cell r="B147853">
            <v>241.12</v>
          </cell>
        </row>
        <row r="147854">
          <cell r="B147854">
            <v>302.48</v>
          </cell>
        </row>
        <row r="147855">
          <cell r="B147855">
            <v>116.82</v>
          </cell>
        </row>
        <row r="147856">
          <cell r="B147856">
            <v>286.02</v>
          </cell>
        </row>
        <row r="147857">
          <cell r="B147857">
            <v>329.28</v>
          </cell>
        </row>
        <row r="147858">
          <cell r="B147858">
            <v>176.08</v>
          </cell>
        </row>
        <row r="147859">
          <cell r="B147859">
            <v>478.33</v>
          </cell>
        </row>
        <row r="147860">
          <cell r="B147860">
            <v>478.33</v>
          </cell>
        </row>
        <row r="147861">
          <cell r="B147861">
            <v>182.59</v>
          </cell>
        </row>
        <row r="147862">
          <cell r="B147862">
            <v>281.5</v>
          </cell>
        </row>
        <row r="147863">
          <cell r="B147863">
            <v>318.66000000000003</v>
          </cell>
        </row>
        <row r="147864">
          <cell r="B147864">
            <v>732.53</v>
          </cell>
        </row>
        <row r="147865">
          <cell r="B147865">
            <v>409.98</v>
          </cell>
        </row>
        <row r="147866">
          <cell r="B147866">
            <v>35.159999999999997</v>
          </cell>
        </row>
        <row r="147867">
          <cell r="B147867">
            <v>326.01</v>
          </cell>
        </row>
        <row r="147868">
          <cell r="B147868">
            <v>101.18</v>
          </cell>
        </row>
        <row r="147869">
          <cell r="B147869">
            <v>101.18</v>
          </cell>
        </row>
        <row r="147870">
          <cell r="B147870">
            <v>732.53</v>
          </cell>
        </row>
        <row r="147871">
          <cell r="B147871">
            <v>120.71</v>
          </cell>
        </row>
        <row r="147872">
          <cell r="B147872">
            <v>561.01</v>
          </cell>
        </row>
        <row r="147873">
          <cell r="B147873">
            <v>411.06</v>
          </cell>
        </row>
        <row r="147874">
          <cell r="B147874">
            <v>435.84</v>
          </cell>
        </row>
        <row r="147875">
          <cell r="B147875">
            <v>411.06</v>
          </cell>
        </row>
        <row r="147876">
          <cell r="B147876">
            <v>145.56</v>
          </cell>
        </row>
        <row r="147877">
          <cell r="B147877">
            <v>286.32</v>
          </cell>
        </row>
        <row r="147878">
          <cell r="B147878">
            <v>30.8</v>
          </cell>
        </row>
        <row r="147879">
          <cell r="B147879">
            <v>145.56</v>
          </cell>
        </row>
        <row r="147880">
          <cell r="B147880">
            <v>286.32</v>
          </cell>
        </row>
        <row r="147881">
          <cell r="B147881">
            <v>477.21</v>
          </cell>
        </row>
        <row r="147882">
          <cell r="B147882">
            <v>243.35</v>
          </cell>
        </row>
        <row r="147883">
          <cell r="B147883">
            <v>235.5</v>
          </cell>
        </row>
        <row r="147884">
          <cell r="B147884">
            <v>734.51</v>
          </cell>
        </row>
        <row r="147885">
          <cell r="B147885">
            <v>710.82</v>
          </cell>
        </row>
        <row r="147886">
          <cell r="B147886">
            <v>346.46</v>
          </cell>
        </row>
        <row r="147887">
          <cell r="B147887">
            <v>333.07</v>
          </cell>
        </row>
        <row r="147888">
          <cell r="B147888">
            <v>13.08</v>
          </cell>
        </row>
        <row r="147889">
          <cell r="B147889">
            <v>257.52</v>
          </cell>
        </row>
        <row r="147890">
          <cell r="B147890">
            <v>257.52</v>
          </cell>
        </row>
        <row r="147891">
          <cell r="B147891">
            <v>533.52</v>
          </cell>
        </row>
        <row r="147892">
          <cell r="B147892">
            <v>359.28</v>
          </cell>
        </row>
        <row r="147893">
          <cell r="B147893">
            <v>371.26</v>
          </cell>
        </row>
        <row r="147894">
          <cell r="B147894">
            <v>139.19999999999999</v>
          </cell>
        </row>
        <row r="147895">
          <cell r="B147895">
            <v>240.35</v>
          </cell>
        </row>
        <row r="147896">
          <cell r="B147896">
            <v>168.76</v>
          </cell>
        </row>
        <row r="147897">
          <cell r="B147897">
            <v>615.6</v>
          </cell>
        </row>
        <row r="147898">
          <cell r="B147898">
            <v>150.93</v>
          </cell>
        </row>
        <row r="147899">
          <cell r="B147899">
            <v>162.76</v>
          </cell>
        </row>
        <row r="147900">
          <cell r="B147900">
            <v>581.80999999999995</v>
          </cell>
        </row>
        <row r="147901">
          <cell r="B147901">
            <v>161.6</v>
          </cell>
        </row>
        <row r="147902">
          <cell r="B147902">
            <v>200.38</v>
          </cell>
        </row>
        <row r="147903">
          <cell r="B147903">
            <v>554.70000000000005</v>
          </cell>
        </row>
        <row r="147904">
          <cell r="B147904">
            <v>687.83</v>
          </cell>
        </row>
        <row r="147905">
          <cell r="B147905">
            <v>487.69</v>
          </cell>
        </row>
        <row r="147906">
          <cell r="B147906">
            <v>471.96</v>
          </cell>
        </row>
        <row r="147907">
          <cell r="B147907">
            <v>312.3</v>
          </cell>
        </row>
        <row r="147908">
          <cell r="B147908">
            <v>109.82</v>
          </cell>
        </row>
        <row r="147909">
          <cell r="B147909">
            <v>35.159999999999997</v>
          </cell>
        </row>
        <row r="147910">
          <cell r="B147910">
            <v>30.8</v>
          </cell>
        </row>
        <row r="147911">
          <cell r="B147911">
            <v>30.8</v>
          </cell>
        </row>
        <row r="147912">
          <cell r="B147912">
            <v>349.42</v>
          </cell>
        </row>
        <row r="147913">
          <cell r="B147913">
            <v>349.42</v>
          </cell>
        </row>
        <row r="147914">
          <cell r="B147914">
            <v>37.08</v>
          </cell>
        </row>
        <row r="147915">
          <cell r="B147915">
            <v>132.66</v>
          </cell>
        </row>
        <row r="147916">
          <cell r="B147916">
            <v>301.44</v>
          </cell>
        </row>
        <row r="147917">
          <cell r="B147917">
            <v>527.99</v>
          </cell>
        </row>
        <row r="147918">
          <cell r="B147918">
            <v>808.62</v>
          </cell>
        </row>
        <row r="147919">
          <cell r="B147919">
            <v>156.12</v>
          </cell>
        </row>
        <row r="147920">
          <cell r="B147920">
            <v>684.23</v>
          </cell>
        </row>
        <row r="147921">
          <cell r="B147921">
            <v>143.09</v>
          </cell>
        </row>
        <row r="147922">
          <cell r="B147922">
            <v>143.09</v>
          </cell>
        </row>
        <row r="147923">
          <cell r="B147923">
            <v>134.18</v>
          </cell>
        </row>
        <row r="147924">
          <cell r="B147924">
            <v>20.71</v>
          </cell>
        </row>
        <row r="147925">
          <cell r="B147925">
            <v>130.80000000000001</v>
          </cell>
        </row>
        <row r="147926">
          <cell r="B147926">
            <v>135.16</v>
          </cell>
        </row>
        <row r="147927">
          <cell r="B147927">
            <v>330.71</v>
          </cell>
        </row>
        <row r="147928">
          <cell r="B147928">
            <v>273.22000000000003</v>
          </cell>
        </row>
        <row r="147929">
          <cell r="B147929">
            <v>476.34</v>
          </cell>
        </row>
        <row r="147930">
          <cell r="B147930">
            <v>662.16</v>
          </cell>
        </row>
        <row r="147931">
          <cell r="B147931">
            <v>330.71</v>
          </cell>
        </row>
        <row r="147932">
          <cell r="B147932">
            <v>320.04000000000002</v>
          </cell>
        </row>
        <row r="147933">
          <cell r="B147933">
            <v>330.71</v>
          </cell>
        </row>
        <row r="147934">
          <cell r="B147934">
            <v>320.04000000000002</v>
          </cell>
        </row>
        <row r="147935">
          <cell r="B147935">
            <v>361.32</v>
          </cell>
        </row>
        <row r="147936">
          <cell r="B147936">
            <v>130.80000000000001</v>
          </cell>
        </row>
        <row r="147937">
          <cell r="B147937">
            <v>539.82000000000005</v>
          </cell>
        </row>
        <row r="147938">
          <cell r="B147938">
            <v>443.42</v>
          </cell>
        </row>
        <row r="147939">
          <cell r="B147939">
            <v>443.42</v>
          </cell>
        </row>
        <row r="147940">
          <cell r="B147940">
            <v>149.52000000000001</v>
          </cell>
        </row>
        <row r="147941">
          <cell r="B147941">
            <v>671.77</v>
          </cell>
        </row>
        <row r="147942">
          <cell r="B147942">
            <v>650.1</v>
          </cell>
        </row>
        <row r="147943">
          <cell r="B147943">
            <v>293.64</v>
          </cell>
        </row>
        <row r="147944">
          <cell r="B147944">
            <v>16.82</v>
          </cell>
        </row>
        <row r="147945">
          <cell r="B147945">
            <v>382.5</v>
          </cell>
        </row>
        <row r="147946">
          <cell r="B147946">
            <v>210</v>
          </cell>
        </row>
        <row r="147947">
          <cell r="B147947">
            <v>210</v>
          </cell>
        </row>
        <row r="147948">
          <cell r="B147948">
            <v>20.71</v>
          </cell>
        </row>
        <row r="147949">
          <cell r="B147949">
            <v>465.31</v>
          </cell>
        </row>
        <row r="147950">
          <cell r="B147950">
            <v>450.3</v>
          </cell>
        </row>
        <row r="147951">
          <cell r="B147951">
            <v>211.67</v>
          </cell>
        </row>
        <row r="147952">
          <cell r="B147952">
            <v>49.28</v>
          </cell>
        </row>
        <row r="147953">
          <cell r="B147953">
            <v>388.68</v>
          </cell>
        </row>
        <row r="147954">
          <cell r="B147954">
            <v>158.68</v>
          </cell>
        </row>
        <row r="147955">
          <cell r="B147955">
            <v>210.8</v>
          </cell>
        </row>
        <row r="147956">
          <cell r="B147956">
            <v>262.95999999999998</v>
          </cell>
        </row>
        <row r="147957">
          <cell r="B147957">
            <v>273.39</v>
          </cell>
        </row>
        <row r="147958">
          <cell r="B147958">
            <v>273.39</v>
          </cell>
        </row>
        <row r="147959">
          <cell r="B147959">
            <v>623.6</v>
          </cell>
        </row>
        <row r="147960">
          <cell r="B147960">
            <v>336.86</v>
          </cell>
        </row>
        <row r="147961">
          <cell r="B147961">
            <v>35.159999999999997</v>
          </cell>
        </row>
        <row r="147962">
          <cell r="B147962">
            <v>20.71</v>
          </cell>
        </row>
        <row r="147963">
          <cell r="B147963">
            <v>135.16</v>
          </cell>
        </row>
        <row r="147964">
          <cell r="B147964">
            <v>216.44</v>
          </cell>
        </row>
        <row r="147965">
          <cell r="B147965">
            <v>394.69</v>
          </cell>
        </row>
        <row r="147966">
          <cell r="B147966">
            <v>202.91</v>
          </cell>
        </row>
        <row r="147967">
          <cell r="B147967">
            <v>217.45</v>
          </cell>
        </row>
        <row r="147968">
          <cell r="B147968">
            <v>85.14</v>
          </cell>
        </row>
        <row r="147969">
          <cell r="B147969">
            <v>70.239999999999995</v>
          </cell>
        </row>
        <row r="147970">
          <cell r="B147970">
            <v>150.24</v>
          </cell>
        </row>
        <row r="147971">
          <cell r="B147971">
            <v>142.38</v>
          </cell>
        </row>
        <row r="147972">
          <cell r="B147972">
            <v>142.38</v>
          </cell>
        </row>
        <row r="147973">
          <cell r="B147973">
            <v>534.17999999999995</v>
          </cell>
        </row>
        <row r="147974">
          <cell r="B147974">
            <v>499.98</v>
          </cell>
        </row>
        <row r="147975">
          <cell r="B147975">
            <v>289.35000000000002</v>
          </cell>
        </row>
        <row r="147976">
          <cell r="B147976">
            <v>331.51</v>
          </cell>
        </row>
        <row r="147977">
          <cell r="B147977">
            <v>110.61</v>
          </cell>
        </row>
        <row r="147978">
          <cell r="B147978">
            <v>65.400000000000006</v>
          </cell>
        </row>
        <row r="147979">
          <cell r="B147979">
            <v>192.55</v>
          </cell>
        </row>
        <row r="147980">
          <cell r="B147980">
            <v>244.53</v>
          </cell>
        </row>
        <row r="147981">
          <cell r="B147981">
            <v>211.85</v>
          </cell>
        </row>
        <row r="147982">
          <cell r="B147982">
            <v>205.02</v>
          </cell>
        </row>
        <row r="147983">
          <cell r="B147983">
            <v>555.89</v>
          </cell>
        </row>
        <row r="147984">
          <cell r="B147984">
            <v>510.42</v>
          </cell>
        </row>
        <row r="147985">
          <cell r="B147985">
            <v>210.76</v>
          </cell>
        </row>
        <row r="147986">
          <cell r="B147986">
            <v>224.39</v>
          </cell>
        </row>
        <row r="147987">
          <cell r="B147987">
            <v>316.14</v>
          </cell>
        </row>
        <row r="147988">
          <cell r="B147988">
            <v>153.63</v>
          </cell>
        </row>
        <row r="147989">
          <cell r="B147989">
            <v>153.63</v>
          </cell>
        </row>
        <row r="147990">
          <cell r="B147990">
            <v>148.19999999999999</v>
          </cell>
        </row>
        <row r="147991">
          <cell r="B147991">
            <v>211.98</v>
          </cell>
        </row>
        <row r="147992">
          <cell r="B147992">
            <v>137.66</v>
          </cell>
        </row>
        <row r="147993">
          <cell r="B147993">
            <v>369.44</v>
          </cell>
        </row>
        <row r="147994">
          <cell r="B147994">
            <v>369.44</v>
          </cell>
        </row>
        <row r="147995">
          <cell r="B147995">
            <v>188.7</v>
          </cell>
        </row>
        <row r="147996">
          <cell r="B147996">
            <v>348.07</v>
          </cell>
        </row>
        <row r="147997">
          <cell r="B147997">
            <v>347.08</v>
          </cell>
        </row>
        <row r="147998">
          <cell r="B147998">
            <v>98.57</v>
          </cell>
        </row>
        <row r="147999">
          <cell r="B147999">
            <v>722.73</v>
          </cell>
        </row>
        <row r="148000">
          <cell r="B148000">
            <v>596.22</v>
          </cell>
        </row>
        <row r="148001">
          <cell r="B148001">
            <v>624.17999999999995</v>
          </cell>
        </row>
        <row r="148002">
          <cell r="B148002">
            <v>300.24</v>
          </cell>
        </row>
        <row r="148003">
          <cell r="B148003">
            <v>596.22</v>
          </cell>
        </row>
        <row r="148004">
          <cell r="B148004">
            <v>297.42</v>
          </cell>
        </row>
        <row r="148005">
          <cell r="B148005">
            <v>342.6</v>
          </cell>
        </row>
        <row r="148006">
          <cell r="B148006">
            <v>302.94</v>
          </cell>
        </row>
        <row r="148007">
          <cell r="B148007">
            <v>606</v>
          </cell>
        </row>
        <row r="148008">
          <cell r="B148008">
            <v>464.07</v>
          </cell>
        </row>
        <row r="148009">
          <cell r="B148009">
            <v>317.52</v>
          </cell>
        </row>
        <row r="148010">
          <cell r="B148010">
            <v>698.37</v>
          </cell>
        </row>
        <row r="148011">
          <cell r="B148011">
            <v>179.97</v>
          </cell>
        </row>
        <row r="148012">
          <cell r="B148012">
            <v>423.52</v>
          </cell>
        </row>
        <row r="148013">
          <cell r="B148013">
            <v>521.92999999999995</v>
          </cell>
        </row>
        <row r="148014">
          <cell r="B148014">
            <v>138.04</v>
          </cell>
        </row>
        <row r="148015">
          <cell r="B148015">
            <v>140.06</v>
          </cell>
        </row>
        <row r="148016">
          <cell r="B148016">
            <v>140.06</v>
          </cell>
        </row>
        <row r="148017">
          <cell r="B148017">
            <v>696.18</v>
          </cell>
        </row>
        <row r="148018">
          <cell r="B148018">
            <v>115.88</v>
          </cell>
        </row>
        <row r="148019">
          <cell r="B148019">
            <v>409.01</v>
          </cell>
        </row>
        <row r="148020">
          <cell r="B148020">
            <v>409.01</v>
          </cell>
        </row>
        <row r="148021">
          <cell r="B148021">
            <v>803.28</v>
          </cell>
        </row>
        <row r="148022">
          <cell r="B148022">
            <v>246.57</v>
          </cell>
        </row>
        <row r="148023">
          <cell r="B148023">
            <v>35.159999999999997</v>
          </cell>
        </row>
        <row r="148024">
          <cell r="B148024">
            <v>30.8</v>
          </cell>
        </row>
        <row r="148025">
          <cell r="B148025">
            <v>339.92</v>
          </cell>
        </row>
        <row r="148026">
          <cell r="B148026">
            <v>339.92</v>
          </cell>
        </row>
        <row r="148027">
          <cell r="B148027">
            <v>338.82</v>
          </cell>
        </row>
        <row r="148028">
          <cell r="B148028">
            <v>503.16</v>
          </cell>
        </row>
        <row r="148029">
          <cell r="B148029">
            <v>320.22000000000003</v>
          </cell>
        </row>
        <row r="148030">
          <cell r="B148030">
            <v>330.89</v>
          </cell>
        </row>
        <row r="148031">
          <cell r="B148031">
            <v>598.11</v>
          </cell>
        </row>
        <row r="148032">
          <cell r="B148032">
            <v>519.92999999999995</v>
          </cell>
        </row>
        <row r="148033">
          <cell r="B148033">
            <v>103.48</v>
          </cell>
        </row>
        <row r="148034">
          <cell r="B148034">
            <v>103.48</v>
          </cell>
        </row>
        <row r="148035">
          <cell r="B148035">
            <v>96.92</v>
          </cell>
        </row>
        <row r="148036">
          <cell r="B148036">
            <v>230.81</v>
          </cell>
        </row>
        <row r="148037">
          <cell r="B148037">
            <v>135.36000000000001</v>
          </cell>
        </row>
        <row r="148038">
          <cell r="B148038">
            <v>139.87</v>
          </cell>
        </row>
        <row r="148039">
          <cell r="B148039">
            <v>83.84</v>
          </cell>
        </row>
        <row r="148040">
          <cell r="B148040">
            <v>44.12</v>
          </cell>
        </row>
        <row r="148041">
          <cell r="B148041">
            <v>456.6</v>
          </cell>
        </row>
        <row r="148042">
          <cell r="B148042">
            <v>135.16</v>
          </cell>
        </row>
        <row r="148043">
          <cell r="B148043">
            <v>367.38</v>
          </cell>
        </row>
        <row r="148044">
          <cell r="B148044">
            <v>139.5</v>
          </cell>
        </row>
        <row r="148045">
          <cell r="B148045">
            <v>101</v>
          </cell>
        </row>
        <row r="148046">
          <cell r="B148046">
            <v>408.97</v>
          </cell>
        </row>
        <row r="148047">
          <cell r="B148047">
            <v>155.63999999999999</v>
          </cell>
        </row>
        <row r="148048">
          <cell r="B148048">
            <v>96.26</v>
          </cell>
        </row>
        <row r="148049">
          <cell r="B148049">
            <v>102.8</v>
          </cell>
        </row>
        <row r="148050">
          <cell r="B148050">
            <v>161.1</v>
          </cell>
        </row>
        <row r="148051">
          <cell r="B148051">
            <v>61.1</v>
          </cell>
        </row>
        <row r="148052">
          <cell r="B148052">
            <v>65.11</v>
          </cell>
        </row>
        <row r="148053">
          <cell r="B148053">
            <v>150.41999999999999</v>
          </cell>
        </row>
        <row r="148054">
          <cell r="B148054">
            <v>30.8</v>
          </cell>
        </row>
        <row r="148055">
          <cell r="B148055">
            <v>287.08999999999997</v>
          </cell>
        </row>
        <row r="148056">
          <cell r="B148056">
            <v>304.44</v>
          </cell>
        </row>
        <row r="148057">
          <cell r="B148057">
            <v>287.08999999999997</v>
          </cell>
        </row>
        <row r="148058">
          <cell r="B148058">
            <v>89.41</v>
          </cell>
        </row>
        <row r="148059">
          <cell r="B148059">
            <v>164.3</v>
          </cell>
        </row>
        <row r="148060">
          <cell r="B148060">
            <v>126.42</v>
          </cell>
        </row>
        <row r="148061">
          <cell r="B148061">
            <v>420.36</v>
          </cell>
        </row>
        <row r="148062">
          <cell r="B148062">
            <v>116.82</v>
          </cell>
        </row>
        <row r="148063">
          <cell r="B148063">
            <v>731.72</v>
          </cell>
        </row>
        <row r="148064">
          <cell r="B148064">
            <v>186.43</v>
          </cell>
        </row>
        <row r="148065">
          <cell r="B148065">
            <v>420.17</v>
          </cell>
        </row>
        <row r="148066">
          <cell r="B148066">
            <v>30.8</v>
          </cell>
        </row>
        <row r="148067">
          <cell r="B148067">
            <v>35.159999999999997</v>
          </cell>
        </row>
        <row r="148068">
          <cell r="B148068">
            <v>20.71</v>
          </cell>
        </row>
        <row r="148069">
          <cell r="B148069">
            <v>166.81</v>
          </cell>
        </row>
        <row r="148070">
          <cell r="B148070">
            <v>95.85</v>
          </cell>
        </row>
        <row r="148071">
          <cell r="B148071">
            <v>166.81</v>
          </cell>
        </row>
        <row r="148072">
          <cell r="B148072">
            <v>232.65</v>
          </cell>
        </row>
        <row r="148073">
          <cell r="B148073">
            <v>285.24</v>
          </cell>
        </row>
        <row r="148074">
          <cell r="B148074">
            <v>720.54</v>
          </cell>
        </row>
        <row r="148075">
          <cell r="B148075">
            <v>118.05</v>
          </cell>
        </row>
        <row r="148076">
          <cell r="B148076">
            <v>112.18</v>
          </cell>
        </row>
        <row r="148077">
          <cell r="B148077">
            <v>165.6</v>
          </cell>
        </row>
        <row r="148078">
          <cell r="B148078">
            <v>160.26</v>
          </cell>
        </row>
        <row r="148079">
          <cell r="B148079">
            <v>415.21</v>
          </cell>
        </row>
        <row r="148080">
          <cell r="B148080">
            <v>401.82</v>
          </cell>
        </row>
        <row r="148081">
          <cell r="B148081">
            <v>558.30999999999995</v>
          </cell>
        </row>
        <row r="148082">
          <cell r="B148082">
            <v>0</v>
          </cell>
        </row>
        <row r="148083">
          <cell r="B148083">
            <v>35.159999999999997</v>
          </cell>
        </row>
        <row r="148084">
          <cell r="B148084">
            <v>223.98</v>
          </cell>
        </row>
        <row r="148085">
          <cell r="B148085">
            <v>31.29</v>
          </cell>
        </row>
        <row r="148086">
          <cell r="B148086">
            <v>662.59</v>
          </cell>
        </row>
        <row r="148087">
          <cell r="B148087">
            <v>481.56</v>
          </cell>
        </row>
        <row r="148088">
          <cell r="B148088">
            <v>481.56</v>
          </cell>
        </row>
        <row r="148089">
          <cell r="B148089">
            <v>169.57</v>
          </cell>
        </row>
        <row r="148090">
          <cell r="B148090">
            <v>33.26</v>
          </cell>
        </row>
        <row r="148091">
          <cell r="B148091">
            <v>354.21</v>
          </cell>
        </row>
        <row r="148092">
          <cell r="B148092">
            <v>169.62</v>
          </cell>
        </row>
        <row r="148093">
          <cell r="B148093">
            <v>169.62</v>
          </cell>
        </row>
        <row r="148094">
          <cell r="B148094">
            <v>463.92</v>
          </cell>
        </row>
        <row r="148095">
          <cell r="B148095">
            <v>479.38</v>
          </cell>
        </row>
        <row r="148096">
          <cell r="B148096">
            <v>56.55</v>
          </cell>
        </row>
        <row r="148097">
          <cell r="B148097">
            <v>56.55</v>
          </cell>
        </row>
        <row r="148098">
          <cell r="B148098">
            <v>35.159999999999997</v>
          </cell>
        </row>
        <row r="148099">
          <cell r="B148099">
            <v>75.44</v>
          </cell>
        </row>
        <row r="148100">
          <cell r="B148100">
            <v>258.24</v>
          </cell>
        </row>
        <row r="148101">
          <cell r="B148101">
            <v>479.38</v>
          </cell>
        </row>
        <row r="148102">
          <cell r="B148102">
            <v>103.28</v>
          </cell>
        </row>
        <row r="148103">
          <cell r="B148103">
            <v>104.56</v>
          </cell>
        </row>
        <row r="148104">
          <cell r="B148104">
            <v>228.53</v>
          </cell>
        </row>
        <row r="148105">
          <cell r="B148105">
            <v>400.92</v>
          </cell>
        </row>
        <row r="148106">
          <cell r="B148106">
            <v>320.45999999999998</v>
          </cell>
        </row>
        <row r="148107">
          <cell r="B148107">
            <v>620.37</v>
          </cell>
        </row>
        <row r="148108">
          <cell r="B148108">
            <v>70.34</v>
          </cell>
        </row>
        <row r="148109">
          <cell r="B148109">
            <v>76.02</v>
          </cell>
        </row>
        <row r="148110">
          <cell r="B148110">
            <v>739.66</v>
          </cell>
        </row>
        <row r="148111">
          <cell r="B148111">
            <v>739.66</v>
          </cell>
        </row>
        <row r="148112">
          <cell r="B148112">
            <v>120.71</v>
          </cell>
        </row>
        <row r="148113">
          <cell r="B148113">
            <v>97.35</v>
          </cell>
        </row>
        <row r="148114">
          <cell r="B148114">
            <v>135.16</v>
          </cell>
        </row>
        <row r="148115">
          <cell r="B148115">
            <v>462.24</v>
          </cell>
        </row>
        <row r="148116">
          <cell r="B148116">
            <v>380.02</v>
          </cell>
        </row>
        <row r="148117">
          <cell r="B148117">
            <v>35.159999999999997</v>
          </cell>
        </row>
        <row r="148118">
          <cell r="B148118">
            <v>135.16</v>
          </cell>
        </row>
        <row r="148119">
          <cell r="B148119">
            <v>295.37</v>
          </cell>
        </row>
        <row r="148120">
          <cell r="B148120">
            <v>20.71</v>
          </cell>
        </row>
        <row r="148121">
          <cell r="B148121">
            <v>185.85</v>
          </cell>
        </row>
        <row r="148122">
          <cell r="B148122">
            <v>230.45</v>
          </cell>
        </row>
        <row r="148123">
          <cell r="B148123">
            <v>140.97</v>
          </cell>
        </row>
        <row r="148124">
          <cell r="B148124">
            <v>140.97</v>
          </cell>
        </row>
        <row r="148125">
          <cell r="B148125">
            <v>282.35000000000002</v>
          </cell>
        </row>
        <row r="148126">
          <cell r="B148126">
            <v>483.41</v>
          </cell>
        </row>
        <row r="148127">
          <cell r="B148127">
            <v>300.08</v>
          </cell>
        </row>
        <row r="148128">
          <cell r="B148128">
            <v>210.86</v>
          </cell>
        </row>
        <row r="148129">
          <cell r="B148129">
            <v>194.17</v>
          </cell>
        </row>
        <row r="148130">
          <cell r="B148130">
            <v>126.74</v>
          </cell>
        </row>
        <row r="148131">
          <cell r="B148131">
            <v>134.30000000000001</v>
          </cell>
        </row>
        <row r="148132">
          <cell r="B148132">
            <v>270.29000000000002</v>
          </cell>
        </row>
        <row r="148133">
          <cell r="B148133">
            <v>142.69999999999999</v>
          </cell>
        </row>
        <row r="148134">
          <cell r="B148134">
            <v>291</v>
          </cell>
        </row>
        <row r="148135">
          <cell r="B148135">
            <v>223.02</v>
          </cell>
        </row>
        <row r="148136">
          <cell r="B148136">
            <v>61.88</v>
          </cell>
        </row>
        <row r="148137">
          <cell r="B148137">
            <v>35.15</v>
          </cell>
        </row>
        <row r="148138">
          <cell r="B148138">
            <v>16.82</v>
          </cell>
        </row>
        <row r="148139">
          <cell r="B148139">
            <v>550.26</v>
          </cell>
        </row>
        <row r="148140">
          <cell r="B148140">
            <v>463.02</v>
          </cell>
        </row>
        <row r="148141">
          <cell r="B148141">
            <v>16.82</v>
          </cell>
        </row>
        <row r="148142">
          <cell r="B148142">
            <v>226.14</v>
          </cell>
        </row>
        <row r="148143">
          <cell r="B148143">
            <v>352.86</v>
          </cell>
        </row>
        <row r="148144">
          <cell r="B148144">
            <v>30.8</v>
          </cell>
        </row>
        <row r="148145">
          <cell r="B148145">
            <v>388.54</v>
          </cell>
        </row>
        <row r="148146">
          <cell r="B148146">
            <v>198.28</v>
          </cell>
        </row>
        <row r="148147">
          <cell r="B148147">
            <v>16.82</v>
          </cell>
        </row>
        <row r="148148">
          <cell r="B148148">
            <v>226.98</v>
          </cell>
        </row>
        <row r="148149">
          <cell r="B148149">
            <v>234.55</v>
          </cell>
        </row>
        <row r="148150">
          <cell r="B148150">
            <v>203.7</v>
          </cell>
        </row>
        <row r="148151">
          <cell r="B148151">
            <v>339.88</v>
          </cell>
        </row>
        <row r="148152">
          <cell r="B148152">
            <v>116.82</v>
          </cell>
        </row>
        <row r="148153">
          <cell r="B148153">
            <v>58.1</v>
          </cell>
        </row>
        <row r="148154">
          <cell r="B148154">
            <v>291.76</v>
          </cell>
        </row>
        <row r="148155">
          <cell r="B148155">
            <v>120.71</v>
          </cell>
        </row>
        <row r="148156">
          <cell r="B148156">
            <v>116.82</v>
          </cell>
        </row>
        <row r="148157">
          <cell r="B148157">
            <v>120.71</v>
          </cell>
        </row>
        <row r="148158">
          <cell r="B148158">
            <v>135.16</v>
          </cell>
        </row>
        <row r="148159">
          <cell r="B148159">
            <v>130.80000000000001</v>
          </cell>
        </row>
        <row r="148160">
          <cell r="B148160">
            <v>286.01</v>
          </cell>
        </row>
        <row r="148161">
          <cell r="B148161">
            <v>162.06</v>
          </cell>
        </row>
        <row r="148162">
          <cell r="B148162">
            <v>383.82</v>
          </cell>
        </row>
        <row r="148163">
          <cell r="B148163">
            <v>319.44</v>
          </cell>
        </row>
        <row r="148164">
          <cell r="B148164">
            <v>407.1</v>
          </cell>
        </row>
        <row r="148165">
          <cell r="B148165">
            <v>420.67</v>
          </cell>
        </row>
        <row r="148166">
          <cell r="B148166">
            <v>109.87</v>
          </cell>
        </row>
        <row r="148167">
          <cell r="B148167">
            <v>134.85</v>
          </cell>
        </row>
        <row r="148168">
          <cell r="B148168">
            <v>95.24</v>
          </cell>
        </row>
        <row r="148169">
          <cell r="B148169">
            <v>187.02</v>
          </cell>
        </row>
        <row r="148170">
          <cell r="B148170">
            <v>210.6</v>
          </cell>
        </row>
        <row r="148171">
          <cell r="B148171">
            <v>483.18</v>
          </cell>
        </row>
        <row r="148172">
          <cell r="B148172">
            <v>266.7</v>
          </cell>
        </row>
        <row r="148173">
          <cell r="B148173">
            <v>354.33</v>
          </cell>
        </row>
        <row r="148174">
          <cell r="B148174">
            <v>122.33</v>
          </cell>
        </row>
        <row r="148175">
          <cell r="B148175">
            <v>135.16</v>
          </cell>
        </row>
        <row r="148176">
          <cell r="B148176">
            <v>333.31</v>
          </cell>
        </row>
        <row r="148177">
          <cell r="B148177">
            <v>322.56</v>
          </cell>
        </row>
        <row r="148178">
          <cell r="B148178">
            <v>726.72</v>
          </cell>
        </row>
        <row r="148179">
          <cell r="B148179">
            <v>595.32000000000005</v>
          </cell>
        </row>
        <row r="148180">
          <cell r="B148180">
            <v>116.82</v>
          </cell>
        </row>
        <row r="148181">
          <cell r="B148181">
            <v>170.22</v>
          </cell>
        </row>
        <row r="148182">
          <cell r="B148182">
            <v>175.89</v>
          </cell>
        </row>
        <row r="148183">
          <cell r="B148183">
            <v>835.57</v>
          </cell>
        </row>
        <row r="148184">
          <cell r="B148184">
            <v>808.62</v>
          </cell>
        </row>
        <row r="148185">
          <cell r="B148185">
            <v>835.57</v>
          </cell>
        </row>
        <row r="148186">
          <cell r="B148186">
            <v>30.8</v>
          </cell>
        </row>
        <row r="148187">
          <cell r="B148187">
            <v>155.93</v>
          </cell>
        </row>
        <row r="148188">
          <cell r="B148188">
            <v>175.89</v>
          </cell>
        </row>
        <row r="148189">
          <cell r="B148189">
            <v>135.16</v>
          </cell>
        </row>
        <row r="148190">
          <cell r="B148190">
            <v>570.96</v>
          </cell>
        </row>
        <row r="148191">
          <cell r="B148191">
            <v>539.08000000000004</v>
          </cell>
        </row>
        <row r="148192">
          <cell r="B148192">
            <v>808.62</v>
          </cell>
        </row>
        <row r="148193">
          <cell r="B148193">
            <v>291.95999999999998</v>
          </cell>
        </row>
        <row r="148194">
          <cell r="B148194">
            <v>282.54000000000002</v>
          </cell>
        </row>
        <row r="148195">
          <cell r="B148195">
            <v>189.86</v>
          </cell>
        </row>
        <row r="148196">
          <cell r="B148196">
            <v>176.22</v>
          </cell>
        </row>
        <row r="148197">
          <cell r="B148197">
            <v>181.96</v>
          </cell>
        </row>
        <row r="148198">
          <cell r="B148198">
            <v>314.22000000000003</v>
          </cell>
        </row>
        <row r="148199">
          <cell r="B148199">
            <v>585.53</v>
          </cell>
        </row>
        <row r="148200">
          <cell r="B148200">
            <v>135.16</v>
          </cell>
        </row>
        <row r="148201">
          <cell r="B148201">
            <v>135.16</v>
          </cell>
        </row>
        <row r="148202">
          <cell r="B148202">
            <v>130.80000000000001</v>
          </cell>
        </row>
        <row r="148203">
          <cell r="B148203">
            <v>675.12</v>
          </cell>
        </row>
        <row r="148204">
          <cell r="B148204">
            <v>675.12</v>
          </cell>
        </row>
        <row r="148205">
          <cell r="B148205">
            <v>247.02</v>
          </cell>
        </row>
        <row r="148206">
          <cell r="B148206">
            <v>35.159999999999997</v>
          </cell>
        </row>
        <row r="148207">
          <cell r="B148207">
            <v>428.58</v>
          </cell>
        </row>
        <row r="148208">
          <cell r="B148208">
            <v>566.64</v>
          </cell>
        </row>
        <row r="148209">
          <cell r="B148209">
            <v>566.64</v>
          </cell>
        </row>
        <row r="148210">
          <cell r="B148210">
            <v>178.13</v>
          </cell>
        </row>
        <row r="148211">
          <cell r="B148211">
            <v>353.76</v>
          </cell>
        </row>
        <row r="148212">
          <cell r="B148212">
            <v>808.62</v>
          </cell>
        </row>
        <row r="148213">
          <cell r="B148213">
            <v>380.28</v>
          </cell>
        </row>
        <row r="148214">
          <cell r="B148214">
            <v>380.28</v>
          </cell>
        </row>
        <row r="148215">
          <cell r="B148215">
            <v>135.16</v>
          </cell>
        </row>
        <row r="148216">
          <cell r="B148216">
            <v>138.88</v>
          </cell>
        </row>
        <row r="148217">
          <cell r="B148217">
            <v>390.78</v>
          </cell>
        </row>
        <row r="148218">
          <cell r="B148218">
            <v>70.760000000000005</v>
          </cell>
        </row>
        <row r="148219">
          <cell r="B148219">
            <v>70.760000000000005</v>
          </cell>
        </row>
        <row r="148220">
          <cell r="B148220">
            <v>603.88</v>
          </cell>
        </row>
        <row r="148221">
          <cell r="B148221">
            <v>454.52</v>
          </cell>
        </row>
        <row r="148222">
          <cell r="B148222">
            <v>4</v>
          </cell>
        </row>
        <row r="148223">
          <cell r="B148223">
            <v>392.09</v>
          </cell>
        </row>
        <row r="148224">
          <cell r="B148224">
            <v>157.28</v>
          </cell>
        </row>
        <row r="148225">
          <cell r="B148225">
            <v>424.64</v>
          </cell>
        </row>
        <row r="148226">
          <cell r="B148226">
            <v>0</v>
          </cell>
        </row>
        <row r="148227">
          <cell r="B148227">
            <v>133.12</v>
          </cell>
        </row>
        <row r="148228">
          <cell r="B148228">
            <v>133.12</v>
          </cell>
        </row>
        <row r="148229">
          <cell r="B148229">
            <v>391.14</v>
          </cell>
        </row>
        <row r="148230">
          <cell r="B148230">
            <v>295.64</v>
          </cell>
        </row>
        <row r="148231">
          <cell r="B148231">
            <v>284.68</v>
          </cell>
        </row>
        <row r="148232">
          <cell r="B148232">
            <v>835.57</v>
          </cell>
        </row>
        <row r="148233">
          <cell r="B148233">
            <v>20.92</v>
          </cell>
        </row>
        <row r="148234">
          <cell r="B148234">
            <v>669.91</v>
          </cell>
        </row>
        <row r="148235">
          <cell r="B148235">
            <v>330.65</v>
          </cell>
        </row>
        <row r="148236">
          <cell r="B148236">
            <v>373.14</v>
          </cell>
        </row>
        <row r="148237">
          <cell r="B148237">
            <v>385.58</v>
          </cell>
        </row>
        <row r="148238">
          <cell r="B148238">
            <v>638.91</v>
          </cell>
        </row>
        <row r="148239">
          <cell r="B148239">
            <v>638.91</v>
          </cell>
        </row>
        <row r="148240">
          <cell r="B148240">
            <v>244.53</v>
          </cell>
        </row>
        <row r="148241">
          <cell r="B148241">
            <v>95.78</v>
          </cell>
        </row>
        <row r="148242">
          <cell r="B148242">
            <v>789.76</v>
          </cell>
        </row>
        <row r="148243">
          <cell r="B148243">
            <v>248.7</v>
          </cell>
        </row>
        <row r="148244">
          <cell r="B148244">
            <v>538.02</v>
          </cell>
        </row>
        <row r="148245">
          <cell r="B148245">
            <v>20.71</v>
          </cell>
        </row>
        <row r="148246">
          <cell r="B148246">
            <v>0</v>
          </cell>
        </row>
        <row r="148247">
          <cell r="B148247">
            <v>64.42</v>
          </cell>
        </row>
        <row r="148248">
          <cell r="B148248">
            <v>20.71</v>
          </cell>
        </row>
        <row r="148249">
          <cell r="B148249">
            <v>793.97</v>
          </cell>
        </row>
        <row r="148250">
          <cell r="B148250">
            <v>559.24</v>
          </cell>
        </row>
        <row r="148251">
          <cell r="B148251">
            <v>97.82</v>
          </cell>
        </row>
        <row r="148252">
          <cell r="B148252">
            <v>50.16</v>
          </cell>
        </row>
        <row r="148253">
          <cell r="B148253">
            <v>453.16</v>
          </cell>
        </row>
        <row r="148254">
          <cell r="B148254">
            <v>357.96</v>
          </cell>
        </row>
        <row r="148255">
          <cell r="B148255">
            <v>808.62</v>
          </cell>
        </row>
        <row r="148256">
          <cell r="B148256">
            <v>835.57</v>
          </cell>
        </row>
        <row r="148257">
          <cell r="B148257">
            <v>144.71</v>
          </cell>
        </row>
        <row r="148258">
          <cell r="B148258">
            <v>262.77999999999997</v>
          </cell>
        </row>
        <row r="148259">
          <cell r="B148259">
            <v>262.77999999999997</v>
          </cell>
        </row>
        <row r="148260">
          <cell r="B148260">
            <v>246.78</v>
          </cell>
        </row>
        <row r="148261">
          <cell r="B148261">
            <v>426.5</v>
          </cell>
        </row>
        <row r="148262">
          <cell r="B148262">
            <v>412.74</v>
          </cell>
        </row>
        <row r="148263">
          <cell r="B148263">
            <v>426.5</v>
          </cell>
        </row>
        <row r="148264">
          <cell r="B148264">
            <v>3.89</v>
          </cell>
        </row>
        <row r="148265">
          <cell r="B148265">
            <v>120.71</v>
          </cell>
        </row>
        <row r="148266">
          <cell r="B148266">
            <v>116.82</v>
          </cell>
        </row>
        <row r="148267">
          <cell r="B148267">
            <v>310.98</v>
          </cell>
        </row>
        <row r="148268">
          <cell r="B148268">
            <v>135.16</v>
          </cell>
        </row>
        <row r="148269">
          <cell r="B148269">
            <v>14.66</v>
          </cell>
        </row>
        <row r="148270">
          <cell r="B148270">
            <v>481.6</v>
          </cell>
        </row>
        <row r="148271">
          <cell r="B148271">
            <v>330.72</v>
          </cell>
        </row>
        <row r="148272">
          <cell r="B148272">
            <v>406.91</v>
          </cell>
        </row>
        <row r="148273">
          <cell r="B148273">
            <v>264.74</v>
          </cell>
        </row>
        <row r="148274">
          <cell r="B148274">
            <v>835.57</v>
          </cell>
        </row>
        <row r="148275">
          <cell r="B148275">
            <v>357.96</v>
          </cell>
        </row>
        <row r="148276">
          <cell r="B148276">
            <v>116.82</v>
          </cell>
        </row>
        <row r="148277">
          <cell r="B148277">
            <v>135.16</v>
          </cell>
        </row>
        <row r="148278">
          <cell r="B148278">
            <v>250.73</v>
          </cell>
        </row>
        <row r="148279">
          <cell r="B148279">
            <v>250.73</v>
          </cell>
        </row>
        <row r="148280">
          <cell r="B148280">
            <v>428.1</v>
          </cell>
        </row>
        <row r="148281">
          <cell r="B148281">
            <v>408</v>
          </cell>
        </row>
        <row r="148282">
          <cell r="B148282">
            <v>187.14</v>
          </cell>
        </row>
        <row r="148283">
          <cell r="B148283">
            <v>477</v>
          </cell>
        </row>
        <row r="148284">
          <cell r="B148284">
            <v>511.87</v>
          </cell>
        </row>
        <row r="148285">
          <cell r="B148285">
            <v>125.62</v>
          </cell>
        </row>
        <row r="148286">
          <cell r="B148286">
            <v>112.47</v>
          </cell>
        </row>
        <row r="148287">
          <cell r="B148287">
            <v>425.28</v>
          </cell>
        </row>
        <row r="148288">
          <cell r="B148288">
            <v>632.94000000000005</v>
          </cell>
        </row>
        <row r="148289">
          <cell r="B148289">
            <v>654.04</v>
          </cell>
        </row>
        <row r="148290">
          <cell r="B148290">
            <v>196.08</v>
          </cell>
        </row>
        <row r="148291">
          <cell r="B148291">
            <v>135.16</v>
          </cell>
        </row>
        <row r="148292">
          <cell r="B148292">
            <v>135.16</v>
          </cell>
        </row>
        <row r="148293">
          <cell r="B148293">
            <v>155.94</v>
          </cell>
        </row>
        <row r="148294">
          <cell r="B148294">
            <v>196.08</v>
          </cell>
        </row>
        <row r="148295">
          <cell r="B148295">
            <v>730.55</v>
          </cell>
        </row>
        <row r="148296">
          <cell r="B148296">
            <v>30.8</v>
          </cell>
        </row>
        <row r="148297">
          <cell r="B148297">
            <v>199.33</v>
          </cell>
        </row>
        <row r="148298">
          <cell r="B148298">
            <v>260.39999999999998</v>
          </cell>
        </row>
        <row r="148299">
          <cell r="B148299">
            <v>260.39999999999998</v>
          </cell>
        </row>
        <row r="148300">
          <cell r="B148300">
            <v>197.48</v>
          </cell>
        </row>
        <row r="148301">
          <cell r="B148301">
            <v>53.06</v>
          </cell>
        </row>
        <row r="148302">
          <cell r="B148302">
            <v>63.98</v>
          </cell>
        </row>
        <row r="148303">
          <cell r="B148303">
            <v>69.45</v>
          </cell>
        </row>
        <row r="148304">
          <cell r="B148304">
            <v>63.98</v>
          </cell>
        </row>
        <row r="148305">
          <cell r="B148305">
            <v>451.14</v>
          </cell>
        </row>
        <row r="148306">
          <cell r="B148306">
            <v>227.22</v>
          </cell>
        </row>
        <row r="148307">
          <cell r="B148307">
            <v>234.79</v>
          </cell>
        </row>
        <row r="148308">
          <cell r="B148308">
            <v>430.62</v>
          </cell>
        </row>
        <row r="148309">
          <cell r="B148309">
            <v>35.159999999999997</v>
          </cell>
        </row>
        <row r="148310">
          <cell r="B148310">
            <v>448.37</v>
          </cell>
        </row>
        <row r="148311">
          <cell r="B148311">
            <v>120.71</v>
          </cell>
        </row>
        <row r="148312">
          <cell r="B148312">
            <v>116.82</v>
          </cell>
        </row>
        <row r="148313">
          <cell r="B148313">
            <v>340.5</v>
          </cell>
        </row>
        <row r="148314">
          <cell r="B148314">
            <v>258.06</v>
          </cell>
        </row>
        <row r="148315">
          <cell r="B148315">
            <v>266.66000000000003</v>
          </cell>
        </row>
        <row r="148316">
          <cell r="B148316">
            <v>266.66000000000003</v>
          </cell>
        </row>
        <row r="148317">
          <cell r="B148317">
            <v>336.54</v>
          </cell>
        </row>
        <row r="148318">
          <cell r="B148318">
            <v>336.54</v>
          </cell>
        </row>
        <row r="148319">
          <cell r="B148319">
            <v>173.29</v>
          </cell>
        </row>
        <row r="148320">
          <cell r="B148320">
            <v>167.7</v>
          </cell>
        </row>
        <row r="148321">
          <cell r="B148321">
            <v>35.159999999999997</v>
          </cell>
        </row>
        <row r="148322">
          <cell r="B148322">
            <v>415.4</v>
          </cell>
        </row>
        <row r="148323">
          <cell r="B148323">
            <v>44.42</v>
          </cell>
        </row>
        <row r="148324">
          <cell r="B148324">
            <v>488.56</v>
          </cell>
        </row>
        <row r="148325">
          <cell r="B148325">
            <v>149.11000000000001</v>
          </cell>
        </row>
        <row r="148326">
          <cell r="B148326">
            <v>391.03</v>
          </cell>
        </row>
        <row r="148327">
          <cell r="B148327">
            <v>378.42</v>
          </cell>
        </row>
        <row r="148328">
          <cell r="B148328">
            <v>370.95</v>
          </cell>
        </row>
        <row r="148329">
          <cell r="B148329">
            <v>358.98</v>
          </cell>
        </row>
        <row r="148330">
          <cell r="B148330">
            <v>358.98</v>
          </cell>
        </row>
        <row r="148331">
          <cell r="B148331">
            <v>186.93</v>
          </cell>
        </row>
        <row r="148332">
          <cell r="B148332">
            <v>391.03</v>
          </cell>
        </row>
        <row r="148333">
          <cell r="B148333">
            <v>63.68</v>
          </cell>
        </row>
        <row r="148334">
          <cell r="B148334">
            <v>140</v>
          </cell>
        </row>
        <row r="148335">
          <cell r="B148335">
            <v>152.44</v>
          </cell>
        </row>
        <row r="148336">
          <cell r="B148336">
            <v>335.92</v>
          </cell>
        </row>
        <row r="148337">
          <cell r="B148337">
            <v>335.92</v>
          </cell>
        </row>
        <row r="148338">
          <cell r="B148338">
            <v>100.58</v>
          </cell>
        </row>
        <row r="148339">
          <cell r="B148339">
            <v>162.19</v>
          </cell>
        </row>
        <row r="148340">
          <cell r="B148340">
            <v>162.19</v>
          </cell>
        </row>
        <row r="148341">
          <cell r="B148341">
            <v>207.36</v>
          </cell>
        </row>
        <row r="148342">
          <cell r="B148342">
            <v>217.19</v>
          </cell>
        </row>
        <row r="148343">
          <cell r="B148343">
            <v>210.18</v>
          </cell>
        </row>
        <row r="148344">
          <cell r="B148344">
            <v>217.19</v>
          </cell>
        </row>
        <row r="148345">
          <cell r="B148345">
            <v>91.35</v>
          </cell>
        </row>
        <row r="148346">
          <cell r="B148346">
            <v>528.21</v>
          </cell>
        </row>
        <row r="148347">
          <cell r="B148347">
            <v>548.87</v>
          </cell>
        </row>
        <row r="148348">
          <cell r="B148348">
            <v>130.80000000000001</v>
          </cell>
        </row>
        <row r="148349">
          <cell r="B148349">
            <v>621.6</v>
          </cell>
        </row>
        <row r="148350">
          <cell r="B148350">
            <v>642.32000000000005</v>
          </cell>
        </row>
        <row r="148351">
          <cell r="B148351">
            <v>420.36</v>
          </cell>
        </row>
        <row r="148352">
          <cell r="B148352">
            <v>135.16</v>
          </cell>
        </row>
        <row r="148353">
          <cell r="B148353">
            <v>353.28</v>
          </cell>
        </row>
        <row r="148354">
          <cell r="B148354">
            <v>353.28</v>
          </cell>
        </row>
        <row r="148355">
          <cell r="B148355">
            <v>341.88</v>
          </cell>
        </row>
        <row r="148356">
          <cell r="B148356">
            <v>422.65</v>
          </cell>
        </row>
        <row r="148357">
          <cell r="B148357">
            <v>409.02</v>
          </cell>
        </row>
        <row r="148358">
          <cell r="B148358">
            <v>48.92</v>
          </cell>
        </row>
        <row r="148359">
          <cell r="B148359">
            <v>48.92</v>
          </cell>
        </row>
        <row r="148360">
          <cell r="B148360">
            <v>55.64</v>
          </cell>
        </row>
        <row r="148361">
          <cell r="B148361">
            <v>485.89</v>
          </cell>
        </row>
        <row r="148362">
          <cell r="B148362">
            <v>470.22</v>
          </cell>
        </row>
        <row r="148363">
          <cell r="B148363">
            <v>120.71</v>
          </cell>
        </row>
        <row r="148364">
          <cell r="B148364">
            <v>120.71</v>
          </cell>
        </row>
        <row r="148365">
          <cell r="B148365">
            <v>675.86</v>
          </cell>
        </row>
        <row r="148366">
          <cell r="B148366">
            <v>187.74</v>
          </cell>
        </row>
        <row r="148367">
          <cell r="B148367">
            <v>213.6</v>
          </cell>
        </row>
        <row r="148368">
          <cell r="B148368">
            <v>101.12</v>
          </cell>
        </row>
        <row r="148369">
          <cell r="B148369">
            <v>218.94</v>
          </cell>
        </row>
        <row r="148370">
          <cell r="B148370">
            <v>243.36</v>
          </cell>
        </row>
        <row r="148371">
          <cell r="B148371">
            <v>568.08000000000004</v>
          </cell>
        </row>
        <row r="148372">
          <cell r="B148372">
            <v>211.92</v>
          </cell>
        </row>
        <row r="148373">
          <cell r="B148373">
            <v>456.63</v>
          </cell>
        </row>
        <row r="148374">
          <cell r="B148374">
            <v>644.94000000000005</v>
          </cell>
        </row>
        <row r="148375">
          <cell r="B148375">
            <v>666.44</v>
          </cell>
        </row>
        <row r="148376">
          <cell r="B148376">
            <v>330.09</v>
          </cell>
        </row>
        <row r="148377">
          <cell r="B148377">
            <v>319.44</v>
          </cell>
        </row>
        <row r="148378">
          <cell r="B148378">
            <v>171.18</v>
          </cell>
        </row>
        <row r="148379">
          <cell r="B148379">
            <v>135.16</v>
          </cell>
        </row>
        <row r="148380">
          <cell r="B148380">
            <v>135.16</v>
          </cell>
        </row>
        <row r="148381">
          <cell r="B148381">
            <v>371.28</v>
          </cell>
        </row>
        <row r="148382">
          <cell r="B148382">
            <v>347.14</v>
          </cell>
        </row>
        <row r="148383">
          <cell r="B148383">
            <v>78.739999999999995</v>
          </cell>
        </row>
        <row r="148384">
          <cell r="B148384">
            <v>20.71</v>
          </cell>
        </row>
        <row r="148385">
          <cell r="B148385">
            <v>363.36</v>
          </cell>
        </row>
        <row r="148386">
          <cell r="B148386">
            <v>49.7</v>
          </cell>
        </row>
        <row r="148387">
          <cell r="B148387">
            <v>214.08</v>
          </cell>
        </row>
        <row r="148388">
          <cell r="B148388">
            <v>53.51</v>
          </cell>
        </row>
        <row r="148389">
          <cell r="B148389">
            <v>0</v>
          </cell>
        </row>
        <row r="148390">
          <cell r="B148390">
            <v>290.83999999999997</v>
          </cell>
        </row>
        <row r="148391">
          <cell r="B148391">
            <v>207.18</v>
          </cell>
        </row>
        <row r="148392">
          <cell r="B148392">
            <v>135.16</v>
          </cell>
        </row>
        <row r="148393">
          <cell r="B148393">
            <v>392.61</v>
          </cell>
        </row>
        <row r="148394">
          <cell r="B148394">
            <v>65.23</v>
          </cell>
        </row>
        <row r="148395">
          <cell r="B148395">
            <v>147.56</v>
          </cell>
        </row>
        <row r="148396">
          <cell r="B148396">
            <v>214.09</v>
          </cell>
        </row>
        <row r="148397">
          <cell r="B148397">
            <v>127.08</v>
          </cell>
        </row>
        <row r="148398">
          <cell r="B148398">
            <v>379.82</v>
          </cell>
        </row>
        <row r="148399">
          <cell r="B148399">
            <v>317.82</v>
          </cell>
        </row>
        <row r="148400">
          <cell r="B148400">
            <v>317.82</v>
          </cell>
        </row>
        <row r="148401">
          <cell r="B148401">
            <v>253.12</v>
          </cell>
        </row>
        <row r="148402">
          <cell r="B148402">
            <v>30.8</v>
          </cell>
        </row>
        <row r="148403">
          <cell r="B148403">
            <v>323.76</v>
          </cell>
        </row>
        <row r="148404">
          <cell r="B148404">
            <v>199.39</v>
          </cell>
        </row>
        <row r="148405">
          <cell r="B148405">
            <v>244.53</v>
          </cell>
        </row>
        <row r="148406">
          <cell r="B148406">
            <v>236.64</v>
          </cell>
        </row>
        <row r="148407">
          <cell r="B148407">
            <v>20.71</v>
          </cell>
        </row>
        <row r="148408">
          <cell r="B148408">
            <v>532.27</v>
          </cell>
        </row>
        <row r="148409">
          <cell r="B148409">
            <v>415.83</v>
          </cell>
        </row>
        <row r="148410">
          <cell r="B148410">
            <v>168.21</v>
          </cell>
        </row>
        <row r="148411">
          <cell r="B148411">
            <v>168.21</v>
          </cell>
        </row>
        <row r="148412">
          <cell r="B148412">
            <v>118.61</v>
          </cell>
        </row>
        <row r="148413">
          <cell r="B148413">
            <v>369.27</v>
          </cell>
        </row>
        <row r="148414">
          <cell r="B148414">
            <v>369.27</v>
          </cell>
        </row>
        <row r="148415">
          <cell r="B148415">
            <v>640.58000000000004</v>
          </cell>
        </row>
        <row r="148416">
          <cell r="B148416">
            <v>311.05</v>
          </cell>
        </row>
        <row r="148417">
          <cell r="B148417">
            <v>625.38</v>
          </cell>
        </row>
        <row r="148418">
          <cell r="B148418">
            <v>48.12</v>
          </cell>
        </row>
        <row r="148419">
          <cell r="B148419">
            <v>342.12</v>
          </cell>
        </row>
        <row r="148420">
          <cell r="B148420">
            <v>150</v>
          </cell>
        </row>
        <row r="148421">
          <cell r="B148421">
            <v>155</v>
          </cell>
        </row>
        <row r="148422">
          <cell r="B148422">
            <v>430.2</v>
          </cell>
        </row>
        <row r="148423">
          <cell r="B148423">
            <v>135.16</v>
          </cell>
        </row>
        <row r="148424">
          <cell r="B148424">
            <v>130.80000000000001</v>
          </cell>
        </row>
        <row r="148425">
          <cell r="B148425">
            <v>35.159999999999997</v>
          </cell>
        </row>
        <row r="148426">
          <cell r="B148426">
            <v>30.8</v>
          </cell>
        </row>
        <row r="148427">
          <cell r="B148427">
            <v>725.46</v>
          </cell>
        </row>
        <row r="148428">
          <cell r="B148428">
            <v>39.11</v>
          </cell>
        </row>
        <row r="148429">
          <cell r="B148429">
            <v>321.06</v>
          </cell>
        </row>
        <row r="148430">
          <cell r="B148430">
            <v>600.28</v>
          </cell>
        </row>
        <row r="148431">
          <cell r="B148431">
            <v>561.55999999999995</v>
          </cell>
        </row>
        <row r="148432">
          <cell r="B148432">
            <v>16.82</v>
          </cell>
        </row>
        <row r="148433">
          <cell r="B148433">
            <v>0</v>
          </cell>
        </row>
        <row r="148434">
          <cell r="B148434">
            <v>43.34</v>
          </cell>
        </row>
        <row r="148435">
          <cell r="B148435">
            <v>155</v>
          </cell>
        </row>
        <row r="148436">
          <cell r="B148436">
            <v>310</v>
          </cell>
        </row>
        <row r="148437">
          <cell r="B148437">
            <v>580.91999999999996</v>
          </cell>
        </row>
        <row r="148438">
          <cell r="B148438">
            <v>481.43</v>
          </cell>
        </row>
        <row r="148439">
          <cell r="B148439">
            <v>89.35</v>
          </cell>
        </row>
        <row r="148440">
          <cell r="B148440">
            <v>427.61</v>
          </cell>
        </row>
        <row r="148441">
          <cell r="B148441">
            <v>427.61</v>
          </cell>
        </row>
        <row r="148442">
          <cell r="B148442">
            <v>246.45</v>
          </cell>
        </row>
        <row r="148443">
          <cell r="B148443">
            <v>192.95</v>
          </cell>
        </row>
        <row r="148444">
          <cell r="B148444">
            <v>43.72</v>
          </cell>
        </row>
        <row r="148445">
          <cell r="B148445">
            <v>39.08</v>
          </cell>
        </row>
        <row r="148446">
          <cell r="B148446">
            <v>509.16</v>
          </cell>
        </row>
        <row r="148447">
          <cell r="B148447">
            <v>481.08</v>
          </cell>
        </row>
        <row r="148448">
          <cell r="B148448">
            <v>481.08</v>
          </cell>
        </row>
        <row r="148449">
          <cell r="B148449">
            <v>307.36</v>
          </cell>
        </row>
        <row r="148450">
          <cell r="B148450">
            <v>20.71</v>
          </cell>
        </row>
        <row r="148451">
          <cell r="B148451">
            <v>0</v>
          </cell>
        </row>
        <row r="148452">
          <cell r="B148452">
            <v>35.159999999999997</v>
          </cell>
        </row>
        <row r="148453">
          <cell r="B148453">
            <v>30.8</v>
          </cell>
        </row>
        <row r="148454">
          <cell r="B148454">
            <v>60.46</v>
          </cell>
        </row>
        <row r="148455">
          <cell r="B148455">
            <v>91.7</v>
          </cell>
        </row>
        <row r="148456">
          <cell r="B148456">
            <v>759.07</v>
          </cell>
        </row>
        <row r="148457">
          <cell r="B148457">
            <v>465.9</v>
          </cell>
        </row>
        <row r="148458">
          <cell r="B148458">
            <v>509.02</v>
          </cell>
        </row>
        <row r="148459">
          <cell r="B148459">
            <v>368.22</v>
          </cell>
        </row>
        <row r="148460">
          <cell r="B148460">
            <v>368.22</v>
          </cell>
        </row>
        <row r="148461">
          <cell r="B148461">
            <v>413.82</v>
          </cell>
        </row>
        <row r="148462">
          <cell r="B148462">
            <v>192.95</v>
          </cell>
        </row>
        <row r="148463">
          <cell r="B148463">
            <v>497.12</v>
          </cell>
        </row>
        <row r="148464">
          <cell r="B148464">
            <v>46.75</v>
          </cell>
        </row>
        <row r="148465">
          <cell r="B148465">
            <v>317.61</v>
          </cell>
        </row>
        <row r="148466">
          <cell r="B148466">
            <v>759.07</v>
          </cell>
        </row>
        <row r="148467">
          <cell r="B148467">
            <v>377.89</v>
          </cell>
        </row>
        <row r="148468">
          <cell r="B148468">
            <v>241.8</v>
          </cell>
        </row>
        <row r="148469">
          <cell r="B148469">
            <v>241.8</v>
          </cell>
        </row>
        <row r="148470">
          <cell r="B148470">
            <v>133.86000000000001</v>
          </cell>
        </row>
        <row r="148471">
          <cell r="B148471">
            <v>126.32</v>
          </cell>
        </row>
        <row r="148472">
          <cell r="B148472">
            <v>133.86000000000001</v>
          </cell>
        </row>
        <row r="148473">
          <cell r="B148473">
            <v>126.32</v>
          </cell>
        </row>
        <row r="148474">
          <cell r="B148474">
            <v>133.86000000000001</v>
          </cell>
        </row>
        <row r="148475">
          <cell r="B148475">
            <v>445.1</v>
          </cell>
        </row>
        <row r="148476">
          <cell r="B148476">
            <v>835.57</v>
          </cell>
        </row>
        <row r="148477">
          <cell r="B148477">
            <v>365.7</v>
          </cell>
        </row>
        <row r="148478">
          <cell r="B148478">
            <v>236.16</v>
          </cell>
        </row>
        <row r="148479">
          <cell r="B148479">
            <v>305.64</v>
          </cell>
        </row>
        <row r="148480">
          <cell r="B148480">
            <v>263.7</v>
          </cell>
        </row>
        <row r="148481">
          <cell r="B148481">
            <v>65.400000000000006</v>
          </cell>
        </row>
        <row r="148482">
          <cell r="B148482">
            <v>135.16</v>
          </cell>
        </row>
        <row r="148483">
          <cell r="B148483">
            <v>680.02</v>
          </cell>
        </row>
        <row r="148484">
          <cell r="B148484">
            <v>496.81</v>
          </cell>
        </row>
        <row r="148485">
          <cell r="B148485">
            <v>204.7</v>
          </cell>
        </row>
        <row r="148486">
          <cell r="B148486">
            <v>488.13</v>
          </cell>
        </row>
        <row r="148487">
          <cell r="B148487">
            <v>61.26</v>
          </cell>
        </row>
        <row r="148488">
          <cell r="B148488">
            <v>137.33000000000001</v>
          </cell>
        </row>
        <row r="148489">
          <cell r="B148489">
            <v>327.48</v>
          </cell>
        </row>
        <row r="148490">
          <cell r="B148490">
            <v>355.68</v>
          </cell>
        </row>
        <row r="148491">
          <cell r="B148491">
            <v>355.68</v>
          </cell>
        </row>
        <row r="148492">
          <cell r="B148492">
            <v>361.89</v>
          </cell>
        </row>
        <row r="148493">
          <cell r="B148493">
            <v>350.22</v>
          </cell>
        </row>
        <row r="148494">
          <cell r="B148494">
            <v>350.4</v>
          </cell>
        </row>
        <row r="148495">
          <cell r="B148495">
            <v>808.62</v>
          </cell>
        </row>
        <row r="148496">
          <cell r="B148496">
            <v>835.57</v>
          </cell>
        </row>
        <row r="148497">
          <cell r="B148497">
            <v>835.57</v>
          </cell>
        </row>
        <row r="148498">
          <cell r="B148498">
            <v>350.22</v>
          </cell>
        </row>
        <row r="148499">
          <cell r="B148499">
            <v>189.84</v>
          </cell>
        </row>
        <row r="148500">
          <cell r="B148500">
            <v>189.84</v>
          </cell>
        </row>
        <row r="148501">
          <cell r="B148501">
            <v>183.72</v>
          </cell>
        </row>
        <row r="148502">
          <cell r="B148502">
            <v>183.72</v>
          </cell>
        </row>
        <row r="148503">
          <cell r="B148503">
            <v>243.91</v>
          </cell>
        </row>
        <row r="148504">
          <cell r="B148504">
            <v>243.91</v>
          </cell>
        </row>
        <row r="148505">
          <cell r="B148505">
            <v>296.49</v>
          </cell>
        </row>
        <row r="148506">
          <cell r="B148506">
            <v>835.57</v>
          </cell>
        </row>
        <row r="148507">
          <cell r="B148507">
            <v>189.84</v>
          </cell>
        </row>
        <row r="148508">
          <cell r="B148508">
            <v>236.04</v>
          </cell>
        </row>
        <row r="148509">
          <cell r="B148509">
            <v>116.82</v>
          </cell>
        </row>
        <row r="148510">
          <cell r="B148510">
            <v>167.94</v>
          </cell>
        </row>
        <row r="148511">
          <cell r="B148511">
            <v>116.82</v>
          </cell>
        </row>
        <row r="148512">
          <cell r="B148512">
            <v>116.82</v>
          </cell>
        </row>
        <row r="148513">
          <cell r="B148513">
            <v>116.82</v>
          </cell>
        </row>
        <row r="148514">
          <cell r="B148514">
            <v>212.34</v>
          </cell>
        </row>
        <row r="148515">
          <cell r="B148515">
            <v>764.28</v>
          </cell>
        </row>
        <row r="148516">
          <cell r="B148516">
            <v>130.80000000000001</v>
          </cell>
        </row>
        <row r="148517">
          <cell r="B148517">
            <v>130.80000000000001</v>
          </cell>
        </row>
        <row r="148518">
          <cell r="B148518">
            <v>374.17</v>
          </cell>
        </row>
        <row r="148519">
          <cell r="B148519">
            <v>130.80000000000001</v>
          </cell>
        </row>
        <row r="148520">
          <cell r="B148520">
            <v>135.16</v>
          </cell>
        </row>
        <row r="148521">
          <cell r="B148521">
            <v>229.77</v>
          </cell>
        </row>
        <row r="148522">
          <cell r="B148522">
            <v>229.77</v>
          </cell>
        </row>
        <row r="148523">
          <cell r="B148523">
            <v>196.38</v>
          </cell>
        </row>
        <row r="148524">
          <cell r="B148524">
            <v>504.51</v>
          </cell>
        </row>
        <row r="148525">
          <cell r="B148525">
            <v>464.43</v>
          </cell>
        </row>
        <row r="148526">
          <cell r="B148526">
            <v>130.63999999999999</v>
          </cell>
        </row>
        <row r="148527">
          <cell r="B148527">
            <v>286.62</v>
          </cell>
        </row>
        <row r="148528">
          <cell r="B148528">
            <v>484.51</v>
          </cell>
        </row>
        <row r="148529">
          <cell r="B148529">
            <v>247.44</v>
          </cell>
        </row>
        <row r="148530">
          <cell r="B148530">
            <v>335.79</v>
          </cell>
        </row>
        <row r="148531">
          <cell r="B148531">
            <v>603</v>
          </cell>
        </row>
        <row r="148532">
          <cell r="B148532">
            <v>46.65</v>
          </cell>
        </row>
        <row r="148533">
          <cell r="B148533">
            <v>122.08</v>
          </cell>
        </row>
        <row r="148534">
          <cell r="B148534">
            <v>75.98</v>
          </cell>
        </row>
        <row r="148535">
          <cell r="B148535">
            <v>298.86</v>
          </cell>
        </row>
        <row r="148536">
          <cell r="B148536">
            <v>696.14</v>
          </cell>
        </row>
        <row r="148537">
          <cell r="B148537">
            <v>0</v>
          </cell>
        </row>
        <row r="148538">
          <cell r="B148538">
            <v>35.159999999999997</v>
          </cell>
        </row>
        <row r="148539">
          <cell r="B148539">
            <v>141.72</v>
          </cell>
        </row>
        <row r="148540">
          <cell r="B148540">
            <v>81.849999999999994</v>
          </cell>
        </row>
        <row r="148541">
          <cell r="B148541">
            <v>310.12</v>
          </cell>
        </row>
        <row r="148542">
          <cell r="B148542">
            <v>464.58</v>
          </cell>
        </row>
        <row r="148543">
          <cell r="B148543">
            <v>152.41999999999999</v>
          </cell>
        </row>
        <row r="148544">
          <cell r="B148544">
            <v>159.83000000000001</v>
          </cell>
        </row>
        <row r="148545">
          <cell r="B148545">
            <v>281.64</v>
          </cell>
        </row>
        <row r="148546">
          <cell r="B148546">
            <v>234.61</v>
          </cell>
        </row>
        <row r="148547">
          <cell r="B148547">
            <v>211.18</v>
          </cell>
        </row>
        <row r="148548">
          <cell r="B148548">
            <v>211.18</v>
          </cell>
        </row>
        <row r="148549">
          <cell r="B148549">
            <v>113.86</v>
          </cell>
        </row>
        <row r="148550">
          <cell r="B148550">
            <v>737.68</v>
          </cell>
        </row>
        <row r="148551">
          <cell r="B148551">
            <v>32.479999999999997</v>
          </cell>
        </row>
        <row r="148552">
          <cell r="B148552">
            <v>36.9</v>
          </cell>
        </row>
        <row r="148553">
          <cell r="B148553">
            <v>118.27</v>
          </cell>
        </row>
        <row r="148554">
          <cell r="B148554">
            <v>587.14</v>
          </cell>
        </row>
        <row r="148555">
          <cell r="B148555">
            <v>185.11</v>
          </cell>
        </row>
        <row r="148556">
          <cell r="B148556">
            <v>73.94</v>
          </cell>
        </row>
        <row r="148557">
          <cell r="B148557">
            <v>315.18</v>
          </cell>
        </row>
        <row r="148558">
          <cell r="B148558">
            <v>634.55999999999995</v>
          </cell>
        </row>
        <row r="148559">
          <cell r="B148559">
            <v>300.12</v>
          </cell>
        </row>
        <row r="148560">
          <cell r="B148560">
            <v>300.12</v>
          </cell>
        </row>
        <row r="148561">
          <cell r="B148561">
            <v>120.71</v>
          </cell>
        </row>
        <row r="148562">
          <cell r="B148562">
            <v>401.08</v>
          </cell>
        </row>
        <row r="148563">
          <cell r="B148563">
            <v>789.76</v>
          </cell>
        </row>
        <row r="148564">
          <cell r="B148564">
            <v>704.51</v>
          </cell>
        </row>
        <row r="148565">
          <cell r="B148565">
            <v>325.68</v>
          </cell>
        </row>
        <row r="148566">
          <cell r="B148566">
            <v>779.52</v>
          </cell>
        </row>
        <row r="148567">
          <cell r="B148567">
            <v>805.5</v>
          </cell>
        </row>
        <row r="148568">
          <cell r="B148568">
            <v>776.67</v>
          </cell>
        </row>
        <row r="148569">
          <cell r="B148569">
            <v>498.48</v>
          </cell>
        </row>
        <row r="148570">
          <cell r="B148570">
            <v>0</v>
          </cell>
        </row>
        <row r="148571">
          <cell r="B148571">
            <v>48.12</v>
          </cell>
        </row>
        <row r="148572">
          <cell r="B148572">
            <v>48.12</v>
          </cell>
        </row>
        <row r="148573">
          <cell r="B148573">
            <v>256.2</v>
          </cell>
        </row>
        <row r="148574">
          <cell r="B148574">
            <v>264.74</v>
          </cell>
        </row>
        <row r="148575">
          <cell r="B148575">
            <v>305.72000000000003</v>
          </cell>
        </row>
        <row r="148576">
          <cell r="B148576">
            <v>295.86</v>
          </cell>
        </row>
        <row r="148577">
          <cell r="B148577">
            <v>132.47</v>
          </cell>
        </row>
        <row r="148578">
          <cell r="B148578">
            <v>134.4</v>
          </cell>
        </row>
        <row r="148579">
          <cell r="B148579">
            <v>206.15</v>
          </cell>
        </row>
        <row r="148580">
          <cell r="B148580">
            <v>199.5</v>
          </cell>
        </row>
        <row r="148581">
          <cell r="B148581">
            <v>206.15</v>
          </cell>
        </row>
        <row r="148582">
          <cell r="B148582">
            <v>179.89</v>
          </cell>
        </row>
        <row r="148583">
          <cell r="B148583">
            <v>537.78</v>
          </cell>
        </row>
        <row r="148584">
          <cell r="B148584">
            <v>537.78</v>
          </cell>
        </row>
        <row r="148585">
          <cell r="B148585">
            <v>555.71</v>
          </cell>
        </row>
        <row r="148586">
          <cell r="B148586">
            <v>130.80000000000001</v>
          </cell>
        </row>
        <row r="148587">
          <cell r="B148587">
            <v>522.54</v>
          </cell>
        </row>
        <row r="148588">
          <cell r="B148588">
            <v>539.96</v>
          </cell>
        </row>
        <row r="148589">
          <cell r="B148589">
            <v>270.01</v>
          </cell>
        </row>
        <row r="148590">
          <cell r="B148590">
            <v>261.3</v>
          </cell>
        </row>
        <row r="148591">
          <cell r="B148591">
            <v>327.36</v>
          </cell>
        </row>
        <row r="148592">
          <cell r="B148592">
            <v>191.55</v>
          </cell>
        </row>
        <row r="148593">
          <cell r="B148593">
            <v>539.83000000000004</v>
          </cell>
        </row>
        <row r="148594">
          <cell r="B148594">
            <v>316.8</v>
          </cell>
        </row>
        <row r="148595">
          <cell r="B148595">
            <v>239.75</v>
          </cell>
        </row>
        <row r="148596">
          <cell r="B148596">
            <v>204.42</v>
          </cell>
        </row>
        <row r="148597">
          <cell r="B148597">
            <v>75.14</v>
          </cell>
        </row>
        <row r="148598">
          <cell r="B148598">
            <v>516.05999999999995</v>
          </cell>
        </row>
        <row r="148599">
          <cell r="B148599">
            <v>464.45</v>
          </cell>
        </row>
        <row r="148600">
          <cell r="B148600">
            <v>135.53</v>
          </cell>
        </row>
        <row r="148601">
          <cell r="B148601">
            <v>91.81</v>
          </cell>
        </row>
        <row r="148602">
          <cell r="B148602">
            <v>131.16</v>
          </cell>
        </row>
        <row r="148603">
          <cell r="B148603">
            <v>496.56</v>
          </cell>
        </row>
        <row r="148604">
          <cell r="B148604">
            <v>301.44</v>
          </cell>
        </row>
        <row r="148605">
          <cell r="B148605">
            <v>116.82</v>
          </cell>
        </row>
        <row r="148606">
          <cell r="B148606">
            <v>116.82</v>
          </cell>
        </row>
        <row r="148607">
          <cell r="B148607">
            <v>120.71</v>
          </cell>
        </row>
        <row r="148608">
          <cell r="B148608">
            <v>123.51</v>
          </cell>
        </row>
        <row r="148609">
          <cell r="B148609">
            <v>185.56</v>
          </cell>
        </row>
        <row r="148610">
          <cell r="B148610">
            <v>75.14</v>
          </cell>
        </row>
        <row r="148611">
          <cell r="B148611">
            <v>531.75</v>
          </cell>
        </row>
        <row r="148612">
          <cell r="B148612">
            <v>496.82</v>
          </cell>
        </row>
        <row r="148613">
          <cell r="B148613">
            <v>185.26</v>
          </cell>
        </row>
        <row r="148614">
          <cell r="B148614">
            <v>116.82</v>
          </cell>
        </row>
        <row r="148615">
          <cell r="B148615">
            <v>363.75</v>
          </cell>
        </row>
        <row r="148616">
          <cell r="B148616">
            <v>310.44</v>
          </cell>
        </row>
        <row r="148617">
          <cell r="B148617">
            <v>393.36</v>
          </cell>
        </row>
        <row r="148618">
          <cell r="B148618">
            <v>304.58</v>
          </cell>
        </row>
        <row r="148619">
          <cell r="B148619">
            <v>42.35</v>
          </cell>
        </row>
        <row r="148620">
          <cell r="B148620">
            <v>42.35</v>
          </cell>
        </row>
        <row r="148621">
          <cell r="B148621">
            <v>37.76</v>
          </cell>
        </row>
        <row r="148622">
          <cell r="B148622">
            <v>138.6</v>
          </cell>
        </row>
        <row r="148623">
          <cell r="B148623">
            <v>138.6</v>
          </cell>
        </row>
        <row r="148624">
          <cell r="B148624">
            <v>20.71</v>
          </cell>
        </row>
        <row r="148625">
          <cell r="B148625">
            <v>20.71</v>
          </cell>
        </row>
        <row r="148626">
          <cell r="B148626">
            <v>16.82</v>
          </cell>
        </row>
        <row r="148627">
          <cell r="B148627">
            <v>307.08</v>
          </cell>
        </row>
        <row r="148628">
          <cell r="B148628">
            <v>307.08</v>
          </cell>
        </row>
        <row r="148629">
          <cell r="B148629">
            <v>320.79000000000002</v>
          </cell>
        </row>
        <row r="148630">
          <cell r="B148630">
            <v>278.57</v>
          </cell>
        </row>
        <row r="148631">
          <cell r="B148631">
            <v>130.80000000000001</v>
          </cell>
        </row>
        <row r="148632">
          <cell r="B148632">
            <v>120.71</v>
          </cell>
        </row>
        <row r="148633">
          <cell r="B148633">
            <v>278.07</v>
          </cell>
        </row>
        <row r="148634">
          <cell r="B148634">
            <v>278.07</v>
          </cell>
        </row>
        <row r="148635">
          <cell r="B148635">
            <v>182.82</v>
          </cell>
        </row>
        <row r="148636">
          <cell r="B148636">
            <v>333</v>
          </cell>
        </row>
        <row r="148637">
          <cell r="B148637">
            <v>573.58000000000004</v>
          </cell>
        </row>
        <row r="148638">
          <cell r="B148638">
            <v>558.6</v>
          </cell>
        </row>
        <row r="148639">
          <cell r="B148639">
            <v>558.6</v>
          </cell>
        </row>
        <row r="148640">
          <cell r="B148640">
            <v>143.57</v>
          </cell>
        </row>
        <row r="148641">
          <cell r="B148641">
            <v>404.61</v>
          </cell>
        </row>
        <row r="148642">
          <cell r="B148642">
            <v>291.02999999999997</v>
          </cell>
        </row>
        <row r="148643">
          <cell r="B148643">
            <v>308.49</v>
          </cell>
        </row>
        <row r="148644">
          <cell r="B148644">
            <v>523.9</v>
          </cell>
        </row>
        <row r="148645">
          <cell r="B148645">
            <v>35.159999999999997</v>
          </cell>
        </row>
        <row r="148646">
          <cell r="B148646">
            <v>391.56</v>
          </cell>
        </row>
        <row r="148647">
          <cell r="B148647">
            <v>445.53</v>
          </cell>
        </row>
        <row r="148648">
          <cell r="B148648">
            <v>431.16</v>
          </cell>
        </row>
        <row r="148649">
          <cell r="B148649">
            <v>431.16</v>
          </cell>
        </row>
        <row r="148650">
          <cell r="B148650">
            <v>265.98</v>
          </cell>
        </row>
        <row r="148651">
          <cell r="B148651">
            <v>265.98</v>
          </cell>
        </row>
        <row r="148652">
          <cell r="B148652">
            <v>491.66</v>
          </cell>
        </row>
        <row r="148653">
          <cell r="B148653">
            <v>257.39999999999998</v>
          </cell>
        </row>
        <row r="148654">
          <cell r="B148654">
            <v>371.69</v>
          </cell>
        </row>
        <row r="148655">
          <cell r="B148655">
            <v>308.2</v>
          </cell>
        </row>
        <row r="148656">
          <cell r="B148656">
            <v>308.2</v>
          </cell>
        </row>
        <row r="148657">
          <cell r="B148657">
            <v>308.2</v>
          </cell>
        </row>
        <row r="148658">
          <cell r="B148658">
            <v>349.56</v>
          </cell>
        </row>
        <row r="148659">
          <cell r="B148659">
            <v>315.44</v>
          </cell>
        </row>
        <row r="148660">
          <cell r="B148660">
            <v>297.73</v>
          </cell>
        </row>
        <row r="148661">
          <cell r="B148661">
            <v>315.44</v>
          </cell>
        </row>
        <row r="148662">
          <cell r="B148662">
            <v>297.73</v>
          </cell>
        </row>
        <row r="148663">
          <cell r="B148663">
            <v>30.8</v>
          </cell>
        </row>
        <row r="148664">
          <cell r="B148664">
            <v>393.42</v>
          </cell>
        </row>
        <row r="148665">
          <cell r="B148665">
            <v>707.48</v>
          </cell>
        </row>
        <row r="148666">
          <cell r="B148666">
            <v>35.159999999999997</v>
          </cell>
        </row>
        <row r="148667">
          <cell r="B148667">
            <v>70.09</v>
          </cell>
        </row>
        <row r="148668">
          <cell r="B148668">
            <v>120.71</v>
          </cell>
        </row>
        <row r="148669">
          <cell r="B148669">
            <v>116.82</v>
          </cell>
        </row>
        <row r="148670">
          <cell r="B148670">
            <v>404.88</v>
          </cell>
        </row>
        <row r="148671">
          <cell r="B148671">
            <v>35.159999999999997</v>
          </cell>
        </row>
        <row r="148672">
          <cell r="B148672">
            <v>35.159999999999997</v>
          </cell>
        </row>
        <row r="148673">
          <cell r="B148673">
            <v>789.76</v>
          </cell>
        </row>
        <row r="148674">
          <cell r="B148674">
            <v>764.28</v>
          </cell>
        </row>
        <row r="148675">
          <cell r="B148675">
            <v>16.82</v>
          </cell>
        </row>
        <row r="148676">
          <cell r="B148676">
            <v>20.71</v>
          </cell>
        </row>
        <row r="148677">
          <cell r="B148677">
            <v>20.71</v>
          </cell>
        </row>
        <row r="148678">
          <cell r="B148678">
            <v>477.46</v>
          </cell>
        </row>
        <row r="148679">
          <cell r="B148679">
            <v>0</v>
          </cell>
        </row>
        <row r="148680">
          <cell r="B148680">
            <v>305.04000000000002</v>
          </cell>
        </row>
        <row r="148681">
          <cell r="B148681">
            <v>305.04000000000002</v>
          </cell>
        </row>
        <row r="148682">
          <cell r="B148682">
            <v>103.58</v>
          </cell>
        </row>
        <row r="148683">
          <cell r="B148683">
            <v>677.58</v>
          </cell>
        </row>
        <row r="148684">
          <cell r="B148684">
            <v>386.32</v>
          </cell>
        </row>
        <row r="148685">
          <cell r="B148685">
            <v>108</v>
          </cell>
        </row>
        <row r="148686">
          <cell r="B148686">
            <v>283.99</v>
          </cell>
        </row>
        <row r="148687">
          <cell r="B148687">
            <v>41.43</v>
          </cell>
        </row>
        <row r="148688">
          <cell r="B148688">
            <v>126.44</v>
          </cell>
        </row>
        <row r="148689">
          <cell r="B148689">
            <v>135.16</v>
          </cell>
        </row>
        <row r="148690">
          <cell r="B148690">
            <v>6.63</v>
          </cell>
        </row>
        <row r="148691">
          <cell r="B148691">
            <v>21.88</v>
          </cell>
        </row>
        <row r="148692">
          <cell r="B148692">
            <v>296.32</v>
          </cell>
        </row>
        <row r="148693">
          <cell r="B148693">
            <v>473.8</v>
          </cell>
        </row>
        <row r="148694">
          <cell r="B148694">
            <v>129.4</v>
          </cell>
        </row>
        <row r="148695">
          <cell r="B148695">
            <v>174.41</v>
          </cell>
        </row>
        <row r="148696">
          <cell r="B148696">
            <v>351.84</v>
          </cell>
        </row>
        <row r="148697">
          <cell r="B148697">
            <v>396.48</v>
          </cell>
        </row>
        <row r="148698">
          <cell r="B148698">
            <v>462.06</v>
          </cell>
        </row>
        <row r="148699">
          <cell r="B148699">
            <v>388.14</v>
          </cell>
        </row>
        <row r="148700">
          <cell r="B148700">
            <v>373.86</v>
          </cell>
        </row>
        <row r="148701">
          <cell r="B148701">
            <v>130.80000000000001</v>
          </cell>
        </row>
        <row r="148702">
          <cell r="B148702">
            <v>659.22</v>
          </cell>
        </row>
        <row r="148703">
          <cell r="B148703">
            <v>35.159999999999997</v>
          </cell>
        </row>
        <row r="148704">
          <cell r="B148704">
            <v>116.82</v>
          </cell>
        </row>
        <row r="148705">
          <cell r="B148705">
            <v>335.67</v>
          </cell>
        </row>
        <row r="148706">
          <cell r="B148706">
            <v>335.67</v>
          </cell>
        </row>
        <row r="148707">
          <cell r="B148707">
            <v>764.28</v>
          </cell>
        </row>
        <row r="148708">
          <cell r="B148708">
            <v>487.56</v>
          </cell>
        </row>
        <row r="148709">
          <cell r="B148709">
            <v>224</v>
          </cell>
        </row>
        <row r="148710">
          <cell r="B148710">
            <v>20.71</v>
          </cell>
        </row>
        <row r="148711">
          <cell r="B148711">
            <v>116.82</v>
          </cell>
        </row>
        <row r="148712">
          <cell r="B148712">
            <v>120.71</v>
          </cell>
        </row>
        <row r="148713">
          <cell r="B148713">
            <v>120.71</v>
          </cell>
        </row>
        <row r="148714">
          <cell r="B148714">
            <v>97.35</v>
          </cell>
        </row>
        <row r="148715">
          <cell r="B148715">
            <v>283.99</v>
          </cell>
        </row>
        <row r="148716">
          <cell r="B148716">
            <v>16.82</v>
          </cell>
        </row>
        <row r="148717">
          <cell r="B148717">
            <v>116.82</v>
          </cell>
        </row>
        <row r="148718">
          <cell r="B148718">
            <v>129.38</v>
          </cell>
        </row>
        <row r="148719">
          <cell r="B148719">
            <v>116.82</v>
          </cell>
        </row>
        <row r="148720">
          <cell r="B148720">
            <v>100.88</v>
          </cell>
        </row>
        <row r="148721">
          <cell r="B148721">
            <v>62.3</v>
          </cell>
        </row>
        <row r="148722">
          <cell r="B148722">
            <v>579.96</v>
          </cell>
        </row>
        <row r="148723">
          <cell r="B148723">
            <v>322.02999999999997</v>
          </cell>
        </row>
        <row r="148724">
          <cell r="B148724">
            <v>0</v>
          </cell>
        </row>
        <row r="148725">
          <cell r="B148725">
            <v>8.86</v>
          </cell>
        </row>
        <row r="148726">
          <cell r="B148726">
            <v>136.08000000000001</v>
          </cell>
        </row>
        <row r="148727">
          <cell r="B148727">
            <v>72.23</v>
          </cell>
        </row>
        <row r="148728">
          <cell r="B148728">
            <v>202.02</v>
          </cell>
        </row>
        <row r="148729">
          <cell r="B148729">
            <v>202.02</v>
          </cell>
        </row>
        <row r="148730">
          <cell r="B148730">
            <v>35.049999999999997</v>
          </cell>
        </row>
        <row r="148731">
          <cell r="B148731">
            <v>116.82</v>
          </cell>
        </row>
        <row r="148732">
          <cell r="B148732">
            <v>294.89999999999998</v>
          </cell>
        </row>
        <row r="148733">
          <cell r="B148733">
            <v>11.7</v>
          </cell>
        </row>
        <row r="148734">
          <cell r="B148734">
            <v>421.2</v>
          </cell>
        </row>
        <row r="148735">
          <cell r="B148735">
            <v>20.71</v>
          </cell>
        </row>
        <row r="148736">
          <cell r="B148736">
            <v>56.68</v>
          </cell>
        </row>
        <row r="148737">
          <cell r="B148737">
            <v>281.33999999999997</v>
          </cell>
        </row>
        <row r="148738">
          <cell r="B148738">
            <v>690</v>
          </cell>
        </row>
        <row r="148739">
          <cell r="B148739">
            <v>135.16</v>
          </cell>
        </row>
        <row r="148740">
          <cell r="B148740">
            <v>120.71</v>
          </cell>
        </row>
        <row r="148741">
          <cell r="B148741">
            <v>116.82</v>
          </cell>
        </row>
        <row r="148742">
          <cell r="B148742">
            <v>120.71</v>
          </cell>
        </row>
        <row r="148743">
          <cell r="B148743">
            <v>89.56</v>
          </cell>
        </row>
        <row r="148744">
          <cell r="B148744">
            <v>302.68</v>
          </cell>
        </row>
        <row r="148745">
          <cell r="B148745">
            <v>76.16</v>
          </cell>
        </row>
        <row r="148746">
          <cell r="B148746">
            <v>120.71</v>
          </cell>
        </row>
        <row r="148747">
          <cell r="B148747">
            <v>20.71</v>
          </cell>
        </row>
        <row r="148748">
          <cell r="B148748">
            <v>16.82</v>
          </cell>
        </row>
        <row r="148749">
          <cell r="B148749">
            <v>204.29</v>
          </cell>
        </row>
        <row r="148750">
          <cell r="B148750">
            <v>289.91000000000003</v>
          </cell>
        </row>
        <row r="148751">
          <cell r="B148751">
            <v>365.68</v>
          </cell>
        </row>
        <row r="148752">
          <cell r="B148752">
            <v>197.7</v>
          </cell>
        </row>
        <row r="148753">
          <cell r="B148753">
            <v>341.86</v>
          </cell>
        </row>
        <row r="148754">
          <cell r="B148754">
            <v>341.86</v>
          </cell>
        </row>
        <row r="148755">
          <cell r="B148755">
            <v>549.07000000000005</v>
          </cell>
        </row>
        <row r="148756">
          <cell r="B148756">
            <v>531.36</v>
          </cell>
        </row>
        <row r="148757">
          <cell r="B148757">
            <v>669.1</v>
          </cell>
        </row>
        <row r="148758">
          <cell r="B148758">
            <v>116.82</v>
          </cell>
        </row>
        <row r="148759">
          <cell r="B148759">
            <v>30.8</v>
          </cell>
        </row>
        <row r="148760">
          <cell r="B148760">
            <v>135.16</v>
          </cell>
        </row>
        <row r="148761">
          <cell r="B148761">
            <v>120.71</v>
          </cell>
        </row>
        <row r="148762">
          <cell r="B148762">
            <v>0</v>
          </cell>
        </row>
        <row r="148763">
          <cell r="B148763">
            <v>318.8</v>
          </cell>
        </row>
        <row r="148764">
          <cell r="B148764">
            <v>205.53</v>
          </cell>
        </row>
        <row r="148765">
          <cell r="B148765">
            <v>268.08</v>
          </cell>
        </row>
        <row r="148766">
          <cell r="B148766">
            <v>135.16</v>
          </cell>
        </row>
        <row r="148767">
          <cell r="B148767">
            <v>256.62</v>
          </cell>
        </row>
        <row r="148768">
          <cell r="B148768">
            <v>755.64</v>
          </cell>
        </row>
        <row r="148769">
          <cell r="B148769">
            <v>502.57</v>
          </cell>
        </row>
        <row r="148770">
          <cell r="B148770">
            <v>136.05000000000001</v>
          </cell>
        </row>
        <row r="148771">
          <cell r="B148771">
            <v>80.17</v>
          </cell>
        </row>
        <row r="148772">
          <cell r="B148772">
            <v>219.56</v>
          </cell>
        </row>
        <row r="148773">
          <cell r="B148773">
            <v>407.7</v>
          </cell>
        </row>
        <row r="148774">
          <cell r="B148774">
            <v>421.29</v>
          </cell>
        </row>
        <row r="148775">
          <cell r="B148775">
            <v>380.92</v>
          </cell>
        </row>
        <row r="148776">
          <cell r="B148776">
            <v>297.17</v>
          </cell>
        </row>
        <row r="148777">
          <cell r="B148777">
            <v>164.09</v>
          </cell>
        </row>
        <row r="148778">
          <cell r="B148778">
            <v>182.76</v>
          </cell>
        </row>
        <row r="148779">
          <cell r="B148779">
            <v>74.36</v>
          </cell>
        </row>
        <row r="148780">
          <cell r="B148780">
            <v>271.32</v>
          </cell>
        </row>
        <row r="148781">
          <cell r="B148781">
            <v>152.30000000000001</v>
          </cell>
        </row>
        <row r="148782">
          <cell r="B148782">
            <v>87.99</v>
          </cell>
        </row>
        <row r="148783">
          <cell r="B148783">
            <v>534.13</v>
          </cell>
        </row>
        <row r="148784">
          <cell r="B148784">
            <v>312.91000000000003</v>
          </cell>
        </row>
        <row r="148785">
          <cell r="B148785">
            <v>119.8</v>
          </cell>
        </row>
        <row r="148786">
          <cell r="B148786">
            <v>526.94000000000005</v>
          </cell>
        </row>
        <row r="148787">
          <cell r="B148787">
            <v>0</v>
          </cell>
        </row>
        <row r="148788">
          <cell r="B148788">
            <v>270</v>
          </cell>
        </row>
        <row r="148789">
          <cell r="B148789">
            <v>9.0299999999999994</v>
          </cell>
        </row>
        <row r="148790">
          <cell r="B148790">
            <v>0</v>
          </cell>
        </row>
        <row r="148791">
          <cell r="B148791">
            <v>120.71</v>
          </cell>
        </row>
        <row r="148792">
          <cell r="B148792">
            <v>398.35</v>
          </cell>
        </row>
        <row r="148793">
          <cell r="B148793">
            <v>381.8</v>
          </cell>
        </row>
        <row r="148794">
          <cell r="B148794">
            <v>42.97</v>
          </cell>
        </row>
        <row r="148795">
          <cell r="B148795">
            <v>509.94</v>
          </cell>
        </row>
        <row r="148796">
          <cell r="B148796">
            <v>70.75</v>
          </cell>
        </row>
        <row r="148797">
          <cell r="B148797">
            <v>385.5</v>
          </cell>
        </row>
        <row r="148798">
          <cell r="B148798">
            <v>120.71</v>
          </cell>
        </row>
        <row r="148799">
          <cell r="B148799">
            <v>116.82</v>
          </cell>
        </row>
        <row r="148800">
          <cell r="B148800">
            <v>116.82</v>
          </cell>
        </row>
        <row r="148801">
          <cell r="B148801">
            <v>116.82</v>
          </cell>
        </row>
        <row r="148802">
          <cell r="B148802">
            <v>120.71</v>
          </cell>
        </row>
        <row r="148803">
          <cell r="B148803">
            <v>116.82</v>
          </cell>
        </row>
        <row r="148804">
          <cell r="B148804">
            <v>120.71</v>
          </cell>
        </row>
        <row r="148805">
          <cell r="B148805">
            <v>808.62</v>
          </cell>
        </row>
        <row r="148806">
          <cell r="B148806">
            <v>135.16</v>
          </cell>
        </row>
        <row r="148807">
          <cell r="B148807">
            <v>135.16</v>
          </cell>
        </row>
        <row r="148808">
          <cell r="B148808">
            <v>361.26</v>
          </cell>
        </row>
        <row r="148809">
          <cell r="B148809">
            <v>77.92</v>
          </cell>
        </row>
        <row r="148810">
          <cell r="B148810">
            <v>118.74</v>
          </cell>
        </row>
        <row r="148811">
          <cell r="B148811">
            <v>320.79000000000002</v>
          </cell>
        </row>
        <row r="148812">
          <cell r="B148812">
            <v>142.80000000000001</v>
          </cell>
        </row>
        <row r="148813">
          <cell r="B148813">
            <v>109.03</v>
          </cell>
        </row>
        <row r="148814">
          <cell r="B148814">
            <v>120.71</v>
          </cell>
        </row>
        <row r="148815">
          <cell r="B148815">
            <v>86.06</v>
          </cell>
        </row>
        <row r="148816">
          <cell r="B148816">
            <v>657.66</v>
          </cell>
        </row>
        <row r="148817">
          <cell r="B148817">
            <v>233.93</v>
          </cell>
        </row>
        <row r="148818">
          <cell r="B148818">
            <v>35.159999999999997</v>
          </cell>
        </row>
        <row r="148819">
          <cell r="B148819">
            <v>86.06</v>
          </cell>
        </row>
        <row r="148820">
          <cell r="B148820">
            <v>30.8</v>
          </cell>
        </row>
        <row r="148821">
          <cell r="B148821">
            <v>120.14</v>
          </cell>
        </row>
        <row r="148822">
          <cell r="B148822">
            <v>81.489999999999995</v>
          </cell>
        </row>
        <row r="148823">
          <cell r="B148823">
            <v>292.62</v>
          </cell>
        </row>
        <row r="148824">
          <cell r="B148824">
            <v>112.94</v>
          </cell>
        </row>
        <row r="148825">
          <cell r="B148825">
            <v>35.159999999999997</v>
          </cell>
        </row>
        <row r="148826">
          <cell r="B148826">
            <v>100.07</v>
          </cell>
        </row>
        <row r="148827">
          <cell r="B148827">
            <v>35.159999999999997</v>
          </cell>
        </row>
        <row r="148828">
          <cell r="B148828">
            <v>143.82</v>
          </cell>
        </row>
        <row r="148829">
          <cell r="B148829">
            <v>109.85</v>
          </cell>
        </row>
        <row r="148830">
          <cell r="B148830">
            <v>33.19</v>
          </cell>
        </row>
        <row r="148831">
          <cell r="B148831">
            <v>252.77</v>
          </cell>
        </row>
        <row r="148832">
          <cell r="B148832">
            <v>521.29999999999995</v>
          </cell>
        </row>
        <row r="148833">
          <cell r="B148833">
            <v>1.89</v>
          </cell>
        </row>
        <row r="148834">
          <cell r="B148834">
            <v>30.8</v>
          </cell>
        </row>
        <row r="148835">
          <cell r="B148835">
            <v>309.3</v>
          </cell>
        </row>
        <row r="148836">
          <cell r="B148836">
            <v>185.58</v>
          </cell>
        </row>
        <row r="148837">
          <cell r="B148837">
            <v>283.64999999999998</v>
          </cell>
        </row>
        <row r="148838">
          <cell r="B148838">
            <v>234.06</v>
          </cell>
        </row>
        <row r="148839">
          <cell r="B148839">
            <v>241.86</v>
          </cell>
        </row>
        <row r="148840">
          <cell r="B148840">
            <v>109.94</v>
          </cell>
        </row>
        <row r="148841">
          <cell r="B148841">
            <v>330.25</v>
          </cell>
        </row>
        <row r="148842">
          <cell r="B148842">
            <v>506.11</v>
          </cell>
        </row>
        <row r="148843">
          <cell r="B148843">
            <v>471.3</v>
          </cell>
        </row>
        <row r="148844">
          <cell r="B148844">
            <v>20.71</v>
          </cell>
        </row>
        <row r="148845">
          <cell r="B148845">
            <v>279.93</v>
          </cell>
        </row>
        <row r="148846">
          <cell r="B148846">
            <v>117.72</v>
          </cell>
        </row>
        <row r="148847">
          <cell r="B148847">
            <v>487.01</v>
          </cell>
        </row>
        <row r="148848">
          <cell r="B148848">
            <v>457.93</v>
          </cell>
        </row>
        <row r="148849">
          <cell r="B148849">
            <v>230.58</v>
          </cell>
        </row>
        <row r="148850">
          <cell r="B148850">
            <v>223.14</v>
          </cell>
        </row>
        <row r="148851">
          <cell r="B148851">
            <v>35.159999999999997</v>
          </cell>
        </row>
        <row r="148852">
          <cell r="B148852">
            <v>11.58</v>
          </cell>
        </row>
        <row r="148853">
          <cell r="B148853">
            <v>672.36</v>
          </cell>
        </row>
        <row r="148854">
          <cell r="B148854">
            <v>343.2</v>
          </cell>
        </row>
        <row r="148855">
          <cell r="B148855">
            <v>495.48</v>
          </cell>
        </row>
        <row r="148856">
          <cell r="B148856">
            <v>354.64</v>
          </cell>
        </row>
        <row r="148857">
          <cell r="B148857">
            <v>69.569999999999993</v>
          </cell>
        </row>
        <row r="148858">
          <cell r="B148858">
            <v>157.69</v>
          </cell>
        </row>
        <row r="148859">
          <cell r="B148859">
            <v>361.08</v>
          </cell>
        </row>
        <row r="148860">
          <cell r="B148860">
            <v>130.80000000000001</v>
          </cell>
        </row>
        <row r="148861">
          <cell r="B148861">
            <v>20.71</v>
          </cell>
        </row>
        <row r="148862">
          <cell r="B148862">
            <v>250.92</v>
          </cell>
        </row>
        <row r="148863">
          <cell r="B148863">
            <v>41.5</v>
          </cell>
        </row>
        <row r="148864">
          <cell r="B148864">
            <v>59.96</v>
          </cell>
        </row>
        <row r="148865">
          <cell r="B148865">
            <v>458.06</v>
          </cell>
        </row>
        <row r="148866">
          <cell r="B148866">
            <v>323.64</v>
          </cell>
        </row>
        <row r="148867">
          <cell r="B148867">
            <v>100.68</v>
          </cell>
        </row>
        <row r="148868">
          <cell r="B148868">
            <v>0</v>
          </cell>
        </row>
        <row r="148869">
          <cell r="B148869">
            <v>62.63</v>
          </cell>
        </row>
        <row r="148870">
          <cell r="B148870">
            <v>130.80000000000001</v>
          </cell>
        </row>
        <row r="148871">
          <cell r="B148871">
            <v>20.71</v>
          </cell>
        </row>
        <row r="148872">
          <cell r="B148872">
            <v>174.96</v>
          </cell>
        </row>
        <row r="148873">
          <cell r="B148873">
            <v>75.16</v>
          </cell>
        </row>
        <row r="148874">
          <cell r="B148874">
            <v>70.8</v>
          </cell>
        </row>
        <row r="148875">
          <cell r="B148875">
            <v>269.33999999999997</v>
          </cell>
        </row>
        <row r="148876">
          <cell r="B148876">
            <v>30.8</v>
          </cell>
        </row>
        <row r="148877">
          <cell r="B148877">
            <v>196.28</v>
          </cell>
        </row>
        <row r="148878">
          <cell r="B148878">
            <v>111.6</v>
          </cell>
        </row>
        <row r="148879">
          <cell r="B148879">
            <v>20.71</v>
          </cell>
        </row>
        <row r="148880">
          <cell r="B148880">
            <v>280.74</v>
          </cell>
        </row>
        <row r="148881">
          <cell r="B148881">
            <v>78.25</v>
          </cell>
        </row>
        <row r="148882">
          <cell r="B148882">
            <v>789.76</v>
          </cell>
        </row>
        <row r="148883">
          <cell r="B148883">
            <v>764.28</v>
          </cell>
        </row>
        <row r="148884">
          <cell r="B148884">
            <v>764.28</v>
          </cell>
        </row>
        <row r="148885">
          <cell r="B148885">
            <v>335.82</v>
          </cell>
        </row>
        <row r="148886">
          <cell r="B148886">
            <v>298.98</v>
          </cell>
        </row>
        <row r="148887">
          <cell r="B148887">
            <v>493.32</v>
          </cell>
        </row>
        <row r="148888">
          <cell r="B148888">
            <v>682.2</v>
          </cell>
        </row>
        <row r="148889">
          <cell r="B148889">
            <v>276.12</v>
          </cell>
        </row>
        <row r="148890">
          <cell r="B148890">
            <v>418.63</v>
          </cell>
        </row>
        <row r="148891">
          <cell r="B148891">
            <v>244.53</v>
          </cell>
        </row>
        <row r="148892">
          <cell r="B148892">
            <v>85.67</v>
          </cell>
        </row>
        <row r="148893">
          <cell r="B148893">
            <v>354.81</v>
          </cell>
        </row>
        <row r="148894">
          <cell r="B148894">
            <v>250.23</v>
          </cell>
        </row>
        <row r="148895">
          <cell r="B148895">
            <v>353.94</v>
          </cell>
        </row>
        <row r="148896">
          <cell r="B148896">
            <v>303.18</v>
          </cell>
        </row>
        <row r="148897">
          <cell r="B148897">
            <v>116.82</v>
          </cell>
        </row>
        <row r="148898">
          <cell r="B148898">
            <v>92.33</v>
          </cell>
        </row>
        <row r="148899">
          <cell r="B148899">
            <v>242.16</v>
          </cell>
        </row>
        <row r="148900">
          <cell r="B148900">
            <v>244.26</v>
          </cell>
        </row>
        <row r="148901">
          <cell r="B148901">
            <v>293.39999999999998</v>
          </cell>
        </row>
        <row r="148902">
          <cell r="B148902">
            <v>487.92</v>
          </cell>
        </row>
        <row r="148903">
          <cell r="B148903">
            <v>609.9</v>
          </cell>
        </row>
        <row r="148904">
          <cell r="B148904">
            <v>35.159999999999997</v>
          </cell>
        </row>
        <row r="148905">
          <cell r="B148905">
            <v>327.54000000000002</v>
          </cell>
        </row>
        <row r="148906">
          <cell r="B148906">
            <v>16.82</v>
          </cell>
        </row>
        <row r="148907">
          <cell r="B148907">
            <v>472.5</v>
          </cell>
        </row>
        <row r="148908">
          <cell r="B148908">
            <v>30.8</v>
          </cell>
        </row>
        <row r="148909">
          <cell r="B148909">
            <v>35.159999999999997</v>
          </cell>
        </row>
        <row r="148910">
          <cell r="B148910">
            <v>30.8</v>
          </cell>
        </row>
        <row r="148911">
          <cell r="B148911">
            <v>512.13</v>
          </cell>
        </row>
        <row r="148912">
          <cell r="B148912">
            <v>583.42999999999995</v>
          </cell>
        </row>
        <row r="148913">
          <cell r="B148913">
            <v>594.59</v>
          </cell>
        </row>
        <row r="148914">
          <cell r="B148914">
            <v>226.8</v>
          </cell>
        </row>
        <row r="148915">
          <cell r="B148915">
            <v>125.12</v>
          </cell>
        </row>
        <row r="148916">
          <cell r="B148916">
            <v>0</v>
          </cell>
        </row>
        <row r="148917">
          <cell r="B148917">
            <v>43.6</v>
          </cell>
        </row>
        <row r="148918">
          <cell r="B148918">
            <v>135.16</v>
          </cell>
        </row>
        <row r="148919">
          <cell r="B148919">
            <v>538.55999999999995</v>
          </cell>
        </row>
        <row r="148920">
          <cell r="B148920">
            <v>35.159999999999997</v>
          </cell>
        </row>
        <row r="148921">
          <cell r="B148921">
            <v>35.159999999999997</v>
          </cell>
        </row>
        <row r="148922">
          <cell r="B148922">
            <v>30.8</v>
          </cell>
        </row>
        <row r="148923">
          <cell r="B148923">
            <v>563.46</v>
          </cell>
        </row>
        <row r="148924">
          <cell r="B148924">
            <v>174.17</v>
          </cell>
        </row>
        <row r="148925">
          <cell r="B148925">
            <v>120.71</v>
          </cell>
        </row>
        <row r="148926">
          <cell r="B148926">
            <v>328.02</v>
          </cell>
        </row>
        <row r="148927">
          <cell r="B148927">
            <v>518.13</v>
          </cell>
        </row>
        <row r="148928">
          <cell r="B148928">
            <v>339.14</v>
          </cell>
        </row>
        <row r="148929">
          <cell r="B148929">
            <v>209.75</v>
          </cell>
        </row>
        <row r="148930">
          <cell r="B148930">
            <v>447.3</v>
          </cell>
        </row>
        <row r="148931">
          <cell r="B148931">
            <v>30.8</v>
          </cell>
        </row>
        <row r="148932">
          <cell r="B148932">
            <v>35.159999999999997</v>
          </cell>
        </row>
        <row r="148933">
          <cell r="B148933">
            <v>540.17999999999995</v>
          </cell>
        </row>
        <row r="148934">
          <cell r="B148934">
            <v>314.45999999999998</v>
          </cell>
        </row>
        <row r="148935">
          <cell r="B148935">
            <v>304.32</v>
          </cell>
        </row>
        <row r="148936">
          <cell r="B148936">
            <v>355.99</v>
          </cell>
        </row>
        <row r="148937">
          <cell r="B148937">
            <v>381.18</v>
          </cell>
        </row>
        <row r="148938">
          <cell r="B148938">
            <v>381.18</v>
          </cell>
        </row>
        <row r="148939">
          <cell r="B148939">
            <v>266.52</v>
          </cell>
        </row>
        <row r="148940">
          <cell r="B148940">
            <v>266.52</v>
          </cell>
        </row>
        <row r="148941">
          <cell r="B148941">
            <v>30.8</v>
          </cell>
        </row>
        <row r="148942">
          <cell r="B148942">
            <v>295.20999999999998</v>
          </cell>
        </row>
        <row r="148943">
          <cell r="B148943">
            <v>98.51</v>
          </cell>
        </row>
        <row r="148944">
          <cell r="B148944">
            <v>555.78</v>
          </cell>
        </row>
        <row r="148945">
          <cell r="B148945">
            <v>496.68</v>
          </cell>
        </row>
        <row r="148946">
          <cell r="B148946">
            <v>30.8</v>
          </cell>
        </row>
        <row r="148947">
          <cell r="B148947">
            <v>15.87</v>
          </cell>
        </row>
        <row r="148948">
          <cell r="B148948">
            <v>16.82</v>
          </cell>
        </row>
        <row r="148949">
          <cell r="B148949">
            <v>40.299999999999997</v>
          </cell>
        </row>
        <row r="148950">
          <cell r="B148950">
            <v>0</v>
          </cell>
        </row>
        <row r="148951">
          <cell r="B148951">
            <v>402.96</v>
          </cell>
        </row>
        <row r="148952">
          <cell r="B148952">
            <v>494.76</v>
          </cell>
        </row>
        <row r="148953">
          <cell r="B148953">
            <v>113.38</v>
          </cell>
        </row>
        <row r="148954">
          <cell r="B148954">
            <v>116.82</v>
          </cell>
        </row>
        <row r="148955">
          <cell r="B148955">
            <v>504.24</v>
          </cell>
        </row>
        <row r="148956">
          <cell r="B148956">
            <v>457.56</v>
          </cell>
        </row>
        <row r="148957">
          <cell r="B148957">
            <v>394.88</v>
          </cell>
        </row>
        <row r="148958">
          <cell r="B148958">
            <v>120.71</v>
          </cell>
        </row>
        <row r="148959">
          <cell r="B148959">
            <v>0</v>
          </cell>
        </row>
        <row r="148960">
          <cell r="B148960">
            <v>113.12</v>
          </cell>
        </row>
        <row r="148961">
          <cell r="B148961">
            <v>156.66999999999999</v>
          </cell>
        </row>
        <row r="148962">
          <cell r="B148962">
            <v>379.26</v>
          </cell>
        </row>
        <row r="148963">
          <cell r="B148963">
            <v>391.9</v>
          </cell>
        </row>
        <row r="148964">
          <cell r="B148964">
            <v>43.72</v>
          </cell>
        </row>
        <row r="148965">
          <cell r="B148965">
            <v>120.71</v>
          </cell>
        </row>
        <row r="148966">
          <cell r="B148966">
            <v>116.82</v>
          </cell>
        </row>
        <row r="148967">
          <cell r="B148967">
            <v>104.22</v>
          </cell>
        </row>
        <row r="148968">
          <cell r="B148968">
            <v>450.36</v>
          </cell>
        </row>
        <row r="148969">
          <cell r="B148969">
            <v>45.96</v>
          </cell>
        </row>
        <row r="148970">
          <cell r="B148970">
            <v>399.06</v>
          </cell>
        </row>
        <row r="148971">
          <cell r="B148971">
            <v>30.8</v>
          </cell>
        </row>
        <row r="148972">
          <cell r="B148972">
            <v>789.76</v>
          </cell>
        </row>
        <row r="148973">
          <cell r="B148973">
            <v>764.28</v>
          </cell>
        </row>
        <row r="148974">
          <cell r="B148974">
            <v>357.58</v>
          </cell>
        </row>
        <row r="148975">
          <cell r="B148975">
            <v>42.76</v>
          </cell>
        </row>
        <row r="148976">
          <cell r="B148976">
            <v>120.71</v>
          </cell>
        </row>
        <row r="148977">
          <cell r="B148977">
            <v>405.85</v>
          </cell>
        </row>
        <row r="148978">
          <cell r="B148978">
            <v>392.76</v>
          </cell>
        </row>
        <row r="148979">
          <cell r="B148979">
            <v>508.76</v>
          </cell>
        </row>
        <row r="148980">
          <cell r="B148980">
            <v>76.709999999999994</v>
          </cell>
        </row>
        <row r="148981">
          <cell r="B148981">
            <v>350.8</v>
          </cell>
        </row>
        <row r="148982">
          <cell r="B148982">
            <v>90.53</v>
          </cell>
        </row>
        <row r="148983">
          <cell r="B148983">
            <v>30.8</v>
          </cell>
        </row>
        <row r="148984">
          <cell r="B148984">
            <v>392.76</v>
          </cell>
        </row>
        <row r="148985">
          <cell r="B148985">
            <v>1.24</v>
          </cell>
        </row>
        <row r="148986">
          <cell r="B148986">
            <v>176</v>
          </cell>
        </row>
        <row r="148987">
          <cell r="B148987">
            <v>319.98</v>
          </cell>
        </row>
        <row r="148988">
          <cell r="B148988">
            <v>116.82</v>
          </cell>
        </row>
        <row r="148989">
          <cell r="B148989">
            <v>120.71</v>
          </cell>
        </row>
        <row r="148990">
          <cell r="B148990">
            <v>116.82</v>
          </cell>
        </row>
        <row r="148991">
          <cell r="B148991">
            <v>120.71</v>
          </cell>
        </row>
        <row r="148992">
          <cell r="B148992">
            <v>10.4</v>
          </cell>
        </row>
        <row r="148993">
          <cell r="B148993">
            <v>20.71</v>
          </cell>
        </row>
        <row r="148994">
          <cell r="B148994">
            <v>20.71</v>
          </cell>
        </row>
        <row r="148995">
          <cell r="B148995">
            <v>237.21</v>
          </cell>
        </row>
        <row r="148996">
          <cell r="B148996">
            <v>546.6</v>
          </cell>
        </row>
        <row r="148997">
          <cell r="B148997">
            <v>744</v>
          </cell>
        </row>
        <row r="148998">
          <cell r="B148998">
            <v>55.46</v>
          </cell>
        </row>
        <row r="148999">
          <cell r="B148999">
            <v>114.8</v>
          </cell>
        </row>
        <row r="149000">
          <cell r="B149000">
            <v>121.96</v>
          </cell>
        </row>
        <row r="149001">
          <cell r="B149001">
            <v>219.18</v>
          </cell>
        </row>
        <row r="149002">
          <cell r="B149002">
            <v>775.87</v>
          </cell>
        </row>
        <row r="149003">
          <cell r="B149003">
            <v>775.87</v>
          </cell>
        </row>
        <row r="149004">
          <cell r="B149004">
            <v>135.16</v>
          </cell>
        </row>
        <row r="149005">
          <cell r="B149005">
            <v>57.23</v>
          </cell>
        </row>
        <row r="149006">
          <cell r="B149006">
            <v>211.92</v>
          </cell>
        </row>
        <row r="149007">
          <cell r="B149007">
            <v>244.53</v>
          </cell>
        </row>
        <row r="149008">
          <cell r="B149008">
            <v>120.71</v>
          </cell>
        </row>
        <row r="149009">
          <cell r="B149009">
            <v>62.3</v>
          </cell>
        </row>
        <row r="149010">
          <cell r="B149010">
            <v>45.38</v>
          </cell>
        </row>
        <row r="149011">
          <cell r="B149011">
            <v>291.60000000000002</v>
          </cell>
        </row>
        <row r="149012">
          <cell r="B149012">
            <v>493.27</v>
          </cell>
        </row>
        <row r="149013">
          <cell r="B149013">
            <v>191.46</v>
          </cell>
        </row>
        <row r="149014">
          <cell r="B149014">
            <v>50.23</v>
          </cell>
        </row>
        <row r="149015">
          <cell r="B149015">
            <v>312.60000000000002</v>
          </cell>
        </row>
        <row r="149016">
          <cell r="B149016">
            <v>166.94</v>
          </cell>
        </row>
        <row r="149017">
          <cell r="B149017">
            <v>175.59</v>
          </cell>
        </row>
        <row r="149018">
          <cell r="B149018">
            <v>178.8</v>
          </cell>
        </row>
        <row r="149019">
          <cell r="B149019">
            <v>185.28</v>
          </cell>
        </row>
        <row r="149020">
          <cell r="B149020">
            <v>76.34</v>
          </cell>
        </row>
        <row r="149021">
          <cell r="B149021">
            <v>82.22</v>
          </cell>
        </row>
        <row r="149022">
          <cell r="B149022">
            <v>68.959999999999994</v>
          </cell>
        </row>
        <row r="149023">
          <cell r="B149023">
            <v>130.80000000000001</v>
          </cell>
        </row>
        <row r="149024">
          <cell r="B149024">
            <v>345.96</v>
          </cell>
        </row>
        <row r="149025">
          <cell r="B149025">
            <v>255.03</v>
          </cell>
        </row>
        <row r="149026">
          <cell r="B149026">
            <v>122.76</v>
          </cell>
        </row>
        <row r="149027">
          <cell r="B149027">
            <v>549.22</v>
          </cell>
        </row>
        <row r="149028">
          <cell r="B149028">
            <v>30.8</v>
          </cell>
        </row>
        <row r="149029">
          <cell r="B149029">
            <v>116.82</v>
          </cell>
        </row>
        <row r="149030">
          <cell r="B149030">
            <v>175.09</v>
          </cell>
        </row>
        <row r="149031">
          <cell r="B149031">
            <v>69.44</v>
          </cell>
        </row>
        <row r="149032">
          <cell r="B149032">
            <v>35.159999999999997</v>
          </cell>
        </row>
        <row r="149033">
          <cell r="B149033">
            <v>35.159999999999997</v>
          </cell>
        </row>
        <row r="149034">
          <cell r="B149034">
            <v>317.16000000000003</v>
          </cell>
        </row>
        <row r="149035">
          <cell r="B149035">
            <v>181.5</v>
          </cell>
        </row>
        <row r="149036">
          <cell r="B149036">
            <v>285.24</v>
          </cell>
        </row>
        <row r="149037">
          <cell r="B149037">
            <v>120.71</v>
          </cell>
        </row>
        <row r="149038">
          <cell r="B149038">
            <v>23.36</v>
          </cell>
        </row>
        <row r="149039">
          <cell r="B149039">
            <v>116.82</v>
          </cell>
        </row>
        <row r="149040">
          <cell r="B149040">
            <v>89.56</v>
          </cell>
        </row>
        <row r="149041">
          <cell r="B149041">
            <v>120.71</v>
          </cell>
        </row>
        <row r="149042">
          <cell r="B149042">
            <v>290.97000000000003</v>
          </cell>
        </row>
        <row r="149043">
          <cell r="B149043">
            <v>175.88</v>
          </cell>
        </row>
        <row r="149044">
          <cell r="B149044">
            <v>0</v>
          </cell>
        </row>
        <row r="149045">
          <cell r="B149045">
            <v>412.73</v>
          </cell>
        </row>
        <row r="149046">
          <cell r="B149046">
            <v>16.82</v>
          </cell>
        </row>
        <row r="149047">
          <cell r="B149047">
            <v>227.64</v>
          </cell>
        </row>
        <row r="149048">
          <cell r="B149048">
            <v>184.92</v>
          </cell>
        </row>
        <row r="149049">
          <cell r="B149049">
            <v>20.71</v>
          </cell>
        </row>
        <row r="149050">
          <cell r="B149050">
            <v>492</v>
          </cell>
        </row>
        <row r="149051">
          <cell r="B149051">
            <v>125.18</v>
          </cell>
        </row>
        <row r="149052">
          <cell r="B149052">
            <v>78.86</v>
          </cell>
        </row>
        <row r="149053">
          <cell r="B149053">
            <v>42.64</v>
          </cell>
        </row>
        <row r="149054">
          <cell r="B149054">
            <v>116.82</v>
          </cell>
        </row>
        <row r="149055">
          <cell r="B149055">
            <v>141.84</v>
          </cell>
        </row>
        <row r="149056">
          <cell r="B149056">
            <v>173.79</v>
          </cell>
        </row>
        <row r="149057">
          <cell r="B149057">
            <v>120.71</v>
          </cell>
        </row>
        <row r="149058">
          <cell r="B149058">
            <v>116.82</v>
          </cell>
        </row>
        <row r="149059">
          <cell r="B149059">
            <v>170.28</v>
          </cell>
        </row>
        <row r="149060">
          <cell r="B149060">
            <v>395.37</v>
          </cell>
        </row>
        <row r="149061">
          <cell r="B149061">
            <v>130.80000000000001</v>
          </cell>
        </row>
        <row r="149062">
          <cell r="B149062">
            <v>764.28</v>
          </cell>
        </row>
        <row r="149063">
          <cell r="B149063">
            <v>30.8</v>
          </cell>
        </row>
        <row r="149064">
          <cell r="B149064">
            <v>16.82</v>
          </cell>
        </row>
        <row r="149065">
          <cell r="B149065">
            <v>263.29000000000002</v>
          </cell>
        </row>
        <row r="149066">
          <cell r="B149066">
            <v>162.01</v>
          </cell>
        </row>
        <row r="149067">
          <cell r="B149067">
            <v>103.11</v>
          </cell>
        </row>
        <row r="149068">
          <cell r="B149068">
            <v>390.45</v>
          </cell>
        </row>
        <row r="149069">
          <cell r="B149069">
            <v>65.760000000000005</v>
          </cell>
        </row>
        <row r="149070">
          <cell r="B149070">
            <v>87.02</v>
          </cell>
        </row>
        <row r="149071">
          <cell r="B149071">
            <v>411.49</v>
          </cell>
        </row>
        <row r="149072">
          <cell r="B149072">
            <v>731.91</v>
          </cell>
        </row>
        <row r="149073">
          <cell r="B149073">
            <v>694.2</v>
          </cell>
        </row>
        <row r="149074">
          <cell r="B149074">
            <v>0</v>
          </cell>
        </row>
        <row r="149075">
          <cell r="B149075">
            <v>835.57</v>
          </cell>
        </row>
        <row r="149076">
          <cell r="B149076">
            <v>641.34</v>
          </cell>
        </row>
        <row r="149077">
          <cell r="B149077">
            <v>104.3</v>
          </cell>
        </row>
        <row r="149078">
          <cell r="B149078">
            <v>547.89</v>
          </cell>
        </row>
        <row r="149079">
          <cell r="B149079">
            <v>547.89</v>
          </cell>
        </row>
        <row r="149080">
          <cell r="B149080">
            <v>404.31</v>
          </cell>
        </row>
        <row r="149081">
          <cell r="B149081">
            <v>255.18</v>
          </cell>
        </row>
        <row r="149082">
          <cell r="B149082">
            <v>700.62</v>
          </cell>
        </row>
        <row r="149083">
          <cell r="B149083">
            <v>134.77000000000001</v>
          </cell>
        </row>
        <row r="149084">
          <cell r="B149084">
            <v>485.1</v>
          </cell>
        </row>
        <row r="149085">
          <cell r="B149085">
            <v>145.53</v>
          </cell>
        </row>
        <row r="149086">
          <cell r="B149086">
            <v>84.26</v>
          </cell>
        </row>
        <row r="149087">
          <cell r="B149087">
            <v>131.94</v>
          </cell>
        </row>
        <row r="149088">
          <cell r="B149088">
            <v>192.36</v>
          </cell>
        </row>
        <row r="149089">
          <cell r="B149089">
            <v>321.16000000000003</v>
          </cell>
        </row>
        <row r="149090">
          <cell r="B149090">
            <v>808.62</v>
          </cell>
        </row>
        <row r="149091">
          <cell r="B149091">
            <v>135.16</v>
          </cell>
        </row>
        <row r="149092">
          <cell r="B149092">
            <v>144.21</v>
          </cell>
        </row>
        <row r="149093">
          <cell r="B149093">
            <v>53.91</v>
          </cell>
        </row>
        <row r="149094">
          <cell r="B149094">
            <v>50.62</v>
          </cell>
        </row>
        <row r="149095">
          <cell r="B149095">
            <v>135.16</v>
          </cell>
        </row>
        <row r="149096">
          <cell r="B149096">
            <v>135.16</v>
          </cell>
        </row>
        <row r="149097">
          <cell r="B149097">
            <v>496.74</v>
          </cell>
        </row>
        <row r="149098">
          <cell r="B149098">
            <v>84.26</v>
          </cell>
        </row>
        <row r="149099">
          <cell r="B149099">
            <v>0</v>
          </cell>
        </row>
        <row r="149100">
          <cell r="B149100">
            <v>20.71</v>
          </cell>
        </row>
        <row r="149101">
          <cell r="B149101">
            <v>267.72000000000003</v>
          </cell>
        </row>
        <row r="149102">
          <cell r="B149102">
            <v>20.71</v>
          </cell>
        </row>
        <row r="149103">
          <cell r="B149103">
            <v>808.62</v>
          </cell>
        </row>
        <row r="149104">
          <cell r="B149104">
            <v>556.20000000000005</v>
          </cell>
        </row>
        <row r="149105">
          <cell r="B149105">
            <v>416.32</v>
          </cell>
        </row>
        <row r="149106">
          <cell r="B149106">
            <v>395.37</v>
          </cell>
        </row>
        <row r="149107">
          <cell r="B149107">
            <v>160.56</v>
          </cell>
        </row>
        <row r="149108">
          <cell r="B149108">
            <v>334.5</v>
          </cell>
        </row>
        <row r="149109">
          <cell r="B149109">
            <v>345.65</v>
          </cell>
        </row>
        <row r="149110">
          <cell r="B149110">
            <v>403.2</v>
          </cell>
        </row>
        <row r="149111">
          <cell r="B149111">
            <v>93.26</v>
          </cell>
        </row>
        <row r="149112">
          <cell r="B149112">
            <v>130.80000000000001</v>
          </cell>
        </row>
        <row r="149113">
          <cell r="B149113">
            <v>35.159999999999997</v>
          </cell>
        </row>
        <row r="149114">
          <cell r="B149114">
            <v>567.29999999999995</v>
          </cell>
        </row>
        <row r="149115">
          <cell r="B149115">
            <v>370.38</v>
          </cell>
        </row>
        <row r="149116">
          <cell r="B149116">
            <v>820.14</v>
          </cell>
        </row>
        <row r="149117">
          <cell r="B149117">
            <v>586.21</v>
          </cell>
        </row>
        <row r="149118">
          <cell r="B149118">
            <v>30.52</v>
          </cell>
        </row>
        <row r="149119">
          <cell r="B149119">
            <v>0</v>
          </cell>
        </row>
        <row r="149120">
          <cell r="B149120">
            <v>0</v>
          </cell>
        </row>
        <row r="149121">
          <cell r="B149121">
            <v>562.53</v>
          </cell>
        </row>
        <row r="149122">
          <cell r="B149122">
            <v>30.8</v>
          </cell>
        </row>
        <row r="149123">
          <cell r="B149123">
            <v>16.82</v>
          </cell>
        </row>
        <row r="149124">
          <cell r="B149124">
            <v>20.71</v>
          </cell>
        </row>
        <row r="149125">
          <cell r="B149125">
            <v>136.1</v>
          </cell>
        </row>
        <row r="149126">
          <cell r="B149126">
            <v>146.18</v>
          </cell>
        </row>
        <row r="149127">
          <cell r="B149127">
            <v>156</v>
          </cell>
        </row>
        <row r="149128">
          <cell r="B149128">
            <v>403</v>
          </cell>
        </row>
        <row r="149129">
          <cell r="B149129">
            <v>16.82</v>
          </cell>
        </row>
        <row r="149130">
          <cell r="B149130">
            <v>0</v>
          </cell>
        </row>
        <row r="149131">
          <cell r="B149131">
            <v>120.71</v>
          </cell>
        </row>
        <row r="149132">
          <cell r="B149132">
            <v>360.42</v>
          </cell>
        </row>
        <row r="149133">
          <cell r="B149133">
            <v>313.29000000000002</v>
          </cell>
        </row>
        <row r="149134">
          <cell r="B149134">
            <v>120.71</v>
          </cell>
        </row>
        <row r="149135">
          <cell r="B149135">
            <v>32</v>
          </cell>
        </row>
        <row r="149136">
          <cell r="B149136">
            <v>156.61000000000001</v>
          </cell>
        </row>
        <row r="149137">
          <cell r="B149137">
            <v>30.8</v>
          </cell>
        </row>
        <row r="149138">
          <cell r="B149138">
            <v>16.82</v>
          </cell>
        </row>
        <row r="149139">
          <cell r="B149139">
            <v>78.73</v>
          </cell>
        </row>
        <row r="149140">
          <cell r="B149140">
            <v>135.16</v>
          </cell>
        </row>
        <row r="149141">
          <cell r="B149141">
            <v>135.16</v>
          </cell>
        </row>
        <row r="149142">
          <cell r="B149142">
            <v>0</v>
          </cell>
        </row>
        <row r="149143">
          <cell r="B149143">
            <v>167.25</v>
          </cell>
        </row>
        <row r="149144">
          <cell r="B149144">
            <v>120.71</v>
          </cell>
        </row>
        <row r="149145">
          <cell r="B149145">
            <v>28.91</v>
          </cell>
        </row>
        <row r="149146">
          <cell r="B149146">
            <v>0</v>
          </cell>
        </row>
        <row r="149147">
          <cell r="B149147">
            <v>287.47000000000003</v>
          </cell>
        </row>
        <row r="149148">
          <cell r="B149148">
            <v>30.8</v>
          </cell>
        </row>
        <row r="149149">
          <cell r="B149149">
            <v>4.22</v>
          </cell>
        </row>
        <row r="149150">
          <cell r="B149150">
            <v>70.09</v>
          </cell>
        </row>
        <row r="149151">
          <cell r="B149151">
            <v>170.25</v>
          </cell>
        </row>
        <row r="149152">
          <cell r="B149152">
            <v>835.57</v>
          </cell>
        </row>
        <row r="149153">
          <cell r="B149153">
            <v>835.57</v>
          </cell>
        </row>
        <row r="149154">
          <cell r="B149154">
            <v>808.62</v>
          </cell>
        </row>
        <row r="149155">
          <cell r="B149155">
            <v>116.82</v>
          </cell>
        </row>
        <row r="149156">
          <cell r="B149156">
            <v>30.8</v>
          </cell>
        </row>
        <row r="149157">
          <cell r="B149157">
            <v>53.7</v>
          </cell>
        </row>
        <row r="149158">
          <cell r="B149158">
            <v>328.38</v>
          </cell>
        </row>
        <row r="149159">
          <cell r="B149159">
            <v>121.4</v>
          </cell>
        </row>
        <row r="149160">
          <cell r="B149160">
            <v>256.2</v>
          </cell>
        </row>
        <row r="149161">
          <cell r="B149161">
            <v>359.4</v>
          </cell>
        </row>
        <row r="149162">
          <cell r="B149162">
            <v>35.159999999999997</v>
          </cell>
        </row>
        <row r="149163">
          <cell r="B149163">
            <v>116.82</v>
          </cell>
        </row>
        <row r="149164">
          <cell r="B149164">
            <v>120.71</v>
          </cell>
        </row>
        <row r="149165">
          <cell r="B149165">
            <v>97.35</v>
          </cell>
        </row>
        <row r="149166">
          <cell r="B149166">
            <v>120.71</v>
          </cell>
        </row>
        <row r="149167">
          <cell r="B149167">
            <v>34.97</v>
          </cell>
        </row>
        <row r="149168">
          <cell r="B149168">
            <v>131.05000000000001</v>
          </cell>
        </row>
        <row r="149169">
          <cell r="B149169">
            <v>149.49</v>
          </cell>
        </row>
        <row r="149170">
          <cell r="B149170">
            <v>610.89</v>
          </cell>
        </row>
        <row r="149171">
          <cell r="B149171">
            <v>591.17999999999995</v>
          </cell>
        </row>
        <row r="149172">
          <cell r="B149172">
            <v>364.44</v>
          </cell>
        </row>
        <row r="149173">
          <cell r="B149173">
            <v>120.71</v>
          </cell>
        </row>
        <row r="149174">
          <cell r="B149174">
            <v>130.80000000000001</v>
          </cell>
        </row>
        <row r="149175">
          <cell r="B149175">
            <v>20.71</v>
          </cell>
        </row>
        <row r="149176">
          <cell r="B149176">
            <v>108</v>
          </cell>
        </row>
        <row r="149177">
          <cell r="B149177">
            <v>108</v>
          </cell>
        </row>
        <row r="149178">
          <cell r="B149178">
            <v>116.82</v>
          </cell>
        </row>
        <row r="149179">
          <cell r="B149179">
            <v>808.62</v>
          </cell>
        </row>
        <row r="149180">
          <cell r="B149180">
            <v>835.57</v>
          </cell>
        </row>
        <row r="149181">
          <cell r="B149181">
            <v>120.71</v>
          </cell>
        </row>
        <row r="149182">
          <cell r="B149182">
            <v>108</v>
          </cell>
        </row>
        <row r="149183">
          <cell r="B149183">
            <v>0</v>
          </cell>
        </row>
        <row r="149184">
          <cell r="B149184">
            <v>326.76</v>
          </cell>
        </row>
        <row r="149185">
          <cell r="B149185">
            <v>237.91</v>
          </cell>
        </row>
        <row r="149186">
          <cell r="B149186">
            <v>120.71</v>
          </cell>
        </row>
        <row r="149187">
          <cell r="B149187">
            <v>420.9</v>
          </cell>
        </row>
        <row r="149188">
          <cell r="B149188">
            <v>237.91</v>
          </cell>
        </row>
        <row r="149189">
          <cell r="B149189">
            <v>41.27</v>
          </cell>
        </row>
        <row r="149190">
          <cell r="B149190">
            <v>124.63</v>
          </cell>
        </row>
        <row r="149191">
          <cell r="B149191">
            <v>116.82</v>
          </cell>
        </row>
        <row r="149192">
          <cell r="B149192">
            <v>562.65</v>
          </cell>
        </row>
        <row r="149193">
          <cell r="B149193">
            <v>562.65</v>
          </cell>
        </row>
        <row r="149194">
          <cell r="B149194">
            <v>799.14</v>
          </cell>
        </row>
        <row r="149195">
          <cell r="B149195">
            <v>30.8</v>
          </cell>
        </row>
        <row r="149196">
          <cell r="B149196">
            <v>534.12</v>
          </cell>
        </row>
        <row r="149197">
          <cell r="B149197">
            <v>341.74</v>
          </cell>
        </row>
        <row r="149198">
          <cell r="B149198">
            <v>477.36</v>
          </cell>
        </row>
        <row r="149199">
          <cell r="B149199">
            <v>477.36</v>
          </cell>
        </row>
        <row r="149200">
          <cell r="B149200">
            <v>191.88</v>
          </cell>
        </row>
        <row r="149201">
          <cell r="B149201">
            <v>442.8</v>
          </cell>
        </row>
        <row r="149202">
          <cell r="B149202">
            <v>37.299999999999997</v>
          </cell>
        </row>
        <row r="149203">
          <cell r="B149203">
            <v>559.55999999999995</v>
          </cell>
        </row>
        <row r="149204">
          <cell r="B149204">
            <v>46.73</v>
          </cell>
        </row>
        <row r="149205">
          <cell r="B149205">
            <v>116.82</v>
          </cell>
        </row>
        <row r="149206">
          <cell r="B149206">
            <v>452.4</v>
          </cell>
        </row>
        <row r="149207">
          <cell r="B149207">
            <v>135.16</v>
          </cell>
        </row>
        <row r="149208">
          <cell r="B149208">
            <v>30.8</v>
          </cell>
        </row>
        <row r="149209">
          <cell r="B149209">
            <v>578.21</v>
          </cell>
        </row>
        <row r="149210">
          <cell r="B149210">
            <v>30.8</v>
          </cell>
        </row>
        <row r="149211">
          <cell r="B149211">
            <v>35.159999999999997</v>
          </cell>
        </row>
        <row r="149212">
          <cell r="B149212">
            <v>208.02</v>
          </cell>
        </row>
        <row r="149213">
          <cell r="B149213">
            <v>82.94</v>
          </cell>
        </row>
        <row r="149214">
          <cell r="B149214">
            <v>81.77</v>
          </cell>
        </row>
        <row r="149215">
          <cell r="B149215">
            <v>20.71</v>
          </cell>
        </row>
        <row r="149216">
          <cell r="B149216">
            <v>341</v>
          </cell>
        </row>
        <row r="149217">
          <cell r="B149217">
            <v>35.159999999999997</v>
          </cell>
        </row>
        <row r="149218">
          <cell r="B149218">
            <v>250.62</v>
          </cell>
        </row>
        <row r="149219">
          <cell r="B149219">
            <v>258.97000000000003</v>
          </cell>
        </row>
        <row r="149220">
          <cell r="B149220">
            <v>101.24</v>
          </cell>
        </row>
        <row r="149221">
          <cell r="B149221">
            <v>20.71</v>
          </cell>
        </row>
        <row r="149222">
          <cell r="B149222">
            <v>453.41</v>
          </cell>
        </row>
        <row r="149223">
          <cell r="B149223">
            <v>294.48</v>
          </cell>
        </row>
        <row r="149224">
          <cell r="B149224">
            <v>294.48</v>
          </cell>
        </row>
        <row r="149225">
          <cell r="B149225">
            <v>138.38</v>
          </cell>
        </row>
        <row r="149226">
          <cell r="B149226">
            <v>130.80000000000001</v>
          </cell>
        </row>
        <row r="149227">
          <cell r="B149227">
            <v>315</v>
          </cell>
        </row>
        <row r="149228">
          <cell r="B149228">
            <v>135.16</v>
          </cell>
        </row>
        <row r="149229">
          <cell r="B149229">
            <v>135.16</v>
          </cell>
        </row>
        <row r="149230">
          <cell r="B149230">
            <v>400.02</v>
          </cell>
        </row>
        <row r="149231">
          <cell r="B149231">
            <v>293.94</v>
          </cell>
        </row>
        <row r="149232">
          <cell r="B149232">
            <v>90.05</v>
          </cell>
        </row>
        <row r="149233">
          <cell r="B149233">
            <v>120.71</v>
          </cell>
        </row>
        <row r="149234">
          <cell r="B149234">
            <v>0</v>
          </cell>
        </row>
        <row r="149235">
          <cell r="B149235">
            <v>368.43</v>
          </cell>
        </row>
        <row r="149236">
          <cell r="B149236">
            <v>87.26</v>
          </cell>
        </row>
        <row r="149237">
          <cell r="B149237">
            <v>61.2</v>
          </cell>
        </row>
        <row r="149238">
          <cell r="B149238">
            <v>86.4</v>
          </cell>
        </row>
        <row r="149239">
          <cell r="B149239">
            <v>120.71</v>
          </cell>
        </row>
        <row r="149240">
          <cell r="B149240">
            <v>50.4</v>
          </cell>
        </row>
        <row r="149241">
          <cell r="B149241">
            <v>164.46</v>
          </cell>
        </row>
        <row r="149242">
          <cell r="B149242">
            <v>327.11</v>
          </cell>
        </row>
        <row r="149243">
          <cell r="B149243">
            <v>292.8</v>
          </cell>
        </row>
        <row r="149244">
          <cell r="B149244">
            <v>288.82</v>
          </cell>
        </row>
        <row r="149245">
          <cell r="B149245">
            <v>288.82</v>
          </cell>
        </row>
        <row r="149246">
          <cell r="B149246">
            <v>288.82</v>
          </cell>
        </row>
        <row r="149247">
          <cell r="B149247">
            <v>135.16</v>
          </cell>
        </row>
        <row r="149248">
          <cell r="B149248">
            <v>336.16</v>
          </cell>
        </row>
        <row r="149249">
          <cell r="B149249">
            <v>325.32</v>
          </cell>
        </row>
        <row r="149250">
          <cell r="B149250">
            <v>20.71</v>
          </cell>
        </row>
        <row r="149251">
          <cell r="B149251">
            <v>686.09</v>
          </cell>
        </row>
        <row r="149252">
          <cell r="B149252">
            <v>90</v>
          </cell>
        </row>
        <row r="149253">
          <cell r="B149253">
            <v>0</v>
          </cell>
        </row>
        <row r="149254">
          <cell r="B149254">
            <v>11.27</v>
          </cell>
        </row>
        <row r="149255">
          <cell r="B149255">
            <v>382.36</v>
          </cell>
        </row>
        <row r="149256">
          <cell r="B149256">
            <v>0</v>
          </cell>
        </row>
        <row r="149257">
          <cell r="B149257">
            <v>731.29</v>
          </cell>
        </row>
        <row r="149258">
          <cell r="B149258">
            <v>346.39</v>
          </cell>
        </row>
        <row r="149259">
          <cell r="B149259">
            <v>335.22</v>
          </cell>
        </row>
        <row r="149260">
          <cell r="B149260">
            <v>120.71</v>
          </cell>
        </row>
        <row r="149261">
          <cell r="B149261">
            <v>23.36</v>
          </cell>
        </row>
        <row r="149262">
          <cell r="B149262">
            <v>520.41999999999996</v>
          </cell>
        </row>
        <row r="149263">
          <cell r="B149263">
            <v>502.27</v>
          </cell>
        </row>
        <row r="149264">
          <cell r="B149264">
            <v>130.80000000000001</v>
          </cell>
        </row>
        <row r="149265">
          <cell r="B149265">
            <v>367.66</v>
          </cell>
        </row>
        <row r="149266">
          <cell r="B149266">
            <v>466.64</v>
          </cell>
        </row>
        <row r="149267">
          <cell r="B149267">
            <v>346.39</v>
          </cell>
        </row>
        <row r="149268">
          <cell r="B149268">
            <v>94.16</v>
          </cell>
        </row>
        <row r="149269">
          <cell r="B149269">
            <v>116.82</v>
          </cell>
        </row>
        <row r="149270">
          <cell r="B149270">
            <v>135.16</v>
          </cell>
        </row>
        <row r="149271">
          <cell r="B149271">
            <v>438.84</v>
          </cell>
        </row>
        <row r="149272">
          <cell r="B149272">
            <v>120.71</v>
          </cell>
        </row>
        <row r="149273">
          <cell r="B149273">
            <v>527.67999999999995</v>
          </cell>
        </row>
        <row r="149274">
          <cell r="B149274">
            <v>510.66</v>
          </cell>
        </row>
        <row r="149275">
          <cell r="B149275">
            <v>107.33</v>
          </cell>
        </row>
        <row r="149276">
          <cell r="B149276">
            <v>330.4</v>
          </cell>
        </row>
        <row r="149277">
          <cell r="B149277">
            <v>76.45</v>
          </cell>
        </row>
        <row r="149278">
          <cell r="B149278">
            <v>3.3</v>
          </cell>
        </row>
        <row r="149279">
          <cell r="B149279">
            <v>320.16000000000003</v>
          </cell>
        </row>
        <row r="149280">
          <cell r="B149280">
            <v>302.31</v>
          </cell>
        </row>
        <row r="149281">
          <cell r="B149281">
            <v>116.82</v>
          </cell>
        </row>
        <row r="149282">
          <cell r="B149282">
            <v>151.47999999999999</v>
          </cell>
        </row>
        <row r="149283">
          <cell r="B149283">
            <v>139.4</v>
          </cell>
        </row>
        <row r="149284">
          <cell r="B149284">
            <v>459.9</v>
          </cell>
        </row>
        <row r="149285">
          <cell r="B149285">
            <v>475.23</v>
          </cell>
        </row>
        <row r="149286">
          <cell r="B149286">
            <v>376.34</v>
          </cell>
        </row>
        <row r="149287">
          <cell r="B149287">
            <v>116.82</v>
          </cell>
        </row>
        <row r="149288">
          <cell r="B149288">
            <v>188.54</v>
          </cell>
        </row>
        <row r="149289">
          <cell r="B149289">
            <v>79.069999999999993</v>
          </cell>
        </row>
        <row r="149290">
          <cell r="B149290">
            <v>394.2</v>
          </cell>
        </row>
        <row r="149291">
          <cell r="B149291">
            <v>329.23</v>
          </cell>
        </row>
        <row r="149292">
          <cell r="B149292">
            <v>311.08</v>
          </cell>
        </row>
        <row r="149293">
          <cell r="B149293">
            <v>135.16</v>
          </cell>
        </row>
        <row r="149294">
          <cell r="B149294">
            <v>120.71</v>
          </cell>
        </row>
        <row r="149295">
          <cell r="B149295">
            <v>116.82</v>
          </cell>
        </row>
        <row r="149296">
          <cell r="B149296">
            <v>378.06</v>
          </cell>
        </row>
        <row r="149297">
          <cell r="B149297">
            <v>197.72</v>
          </cell>
        </row>
        <row r="149298">
          <cell r="B149298">
            <v>0</v>
          </cell>
        </row>
        <row r="149299">
          <cell r="B149299">
            <v>282.41000000000003</v>
          </cell>
        </row>
        <row r="149300">
          <cell r="B149300">
            <v>510.76</v>
          </cell>
        </row>
        <row r="149301">
          <cell r="B149301">
            <v>178.62</v>
          </cell>
        </row>
        <row r="149302">
          <cell r="B149302">
            <v>591.41999999999996</v>
          </cell>
        </row>
        <row r="149303">
          <cell r="B149303">
            <v>116.82</v>
          </cell>
        </row>
        <row r="149304">
          <cell r="B149304">
            <v>116.82</v>
          </cell>
        </row>
        <row r="149305">
          <cell r="B149305">
            <v>35.159999999999997</v>
          </cell>
        </row>
        <row r="149306">
          <cell r="B149306">
            <v>30.8</v>
          </cell>
        </row>
        <row r="149307">
          <cell r="B149307">
            <v>78.48</v>
          </cell>
        </row>
        <row r="149308">
          <cell r="B149308">
            <v>20.71</v>
          </cell>
        </row>
        <row r="149309">
          <cell r="B149309">
            <v>559.36</v>
          </cell>
        </row>
        <row r="149310">
          <cell r="B149310">
            <v>160.33000000000001</v>
          </cell>
        </row>
        <row r="149311">
          <cell r="B149311">
            <v>355.01</v>
          </cell>
        </row>
        <row r="149312">
          <cell r="B149312">
            <v>268.02</v>
          </cell>
        </row>
        <row r="149313">
          <cell r="B149313">
            <v>0</v>
          </cell>
        </row>
        <row r="149314">
          <cell r="B149314">
            <v>120.71</v>
          </cell>
        </row>
        <row r="149315">
          <cell r="B149315">
            <v>35.159999999999997</v>
          </cell>
        </row>
        <row r="149316">
          <cell r="B149316">
            <v>35.159999999999997</v>
          </cell>
        </row>
        <row r="149317">
          <cell r="B149317">
            <v>182.78</v>
          </cell>
        </row>
        <row r="149318">
          <cell r="B149318">
            <v>150.29</v>
          </cell>
        </row>
        <row r="149319">
          <cell r="B149319">
            <v>764.28</v>
          </cell>
        </row>
        <row r="149320">
          <cell r="B149320">
            <v>170.44</v>
          </cell>
        </row>
        <row r="149321">
          <cell r="B149321">
            <v>331.63</v>
          </cell>
        </row>
        <row r="149322">
          <cell r="B149322">
            <v>499.84</v>
          </cell>
        </row>
        <row r="149323">
          <cell r="B149323">
            <v>135.16</v>
          </cell>
        </row>
        <row r="149324">
          <cell r="B149324">
            <v>35.159999999999997</v>
          </cell>
        </row>
        <row r="149325">
          <cell r="B149325">
            <v>30.8</v>
          </cell>
        </row>
        <row r="149326">
          <cell r="B149326">
            <v>30.8</v>
          </cell>
        </row>
        <row r="149327">
          <cell r="B149327">
            <v>11.6</v>
          </cell>
        </row>
        <row r="149328">
          <cell r="B149328">
            <v>0</v>
          </cell>
        </row>
        <row r="149329">
          <cell r="B149329">
            <v>116.82</v>
          </cell>
        </row>
        <row r="149330">
          <cell r="B149330">
            <v>609.9</v>
          </cell>
        </row>
        <row r="149331">
          <cell r="B149331">
            <v>120.71</v>
          </cell>
        </row>
        <row r="149332">
          <cell r="B149332">
            <v>122.83</v>
          </cell>
        </row>
        <row r="149333">
          <cell r="B149333">
            <v>482.55</v>
          </cell>
        </row>
        <row r="149334">
          <cell r="B149334">
            <v>351.16</v>
          </cell>
        </row>
        <row r="149335">
          <cell r="B149335">
            <v>116.82</v>
          </cell>
        </row>
        <row r="149336">
          <cell r="B149336">
            <v>38.94</v>
          </cell>
        </row>
        <row r="149337">
          <cell r="B149337">
            <v>388.49</v>
          </cell>
        </row>
        <row r="149338">
          <cell r="B149338">
            <v>135.16</v>
          </cell>
        </row>
        <row r="149339">
          <cell r="B149339">
            <v>135.16</v>
          </cell>
        </row>
        <row r="149340">
          <cell r="B149340">
            <v>567.98</v>
          </cell>
        </row>
        <row r="149341">
          <cell r="B149341">
            <v>104.4</v>
          </cell>
        </row>
        <row r="149342">
          <cell r="B149342">
            <v>431.52</v>
          </cell>
        </row>
        <row r="149343">
          <cell r="B149343">
            <v>417.6</v>
          </cell>
        </row>
        <row r="149344">
          <cell r="B149344">
            <v>30.14</v>
          </cell>
        </row>
        <row r="149345">
          <cell r="B149345">
            <v>116.82</v>
          </cell>
        </row>
        <row r="149346">
          <cell r="B149346">
            <v>447.8</v>
          </cell>
        </row>
        <row r="149347">
          <cell r="B149347">
            <v>120.71</v>
          </cell>
        </row>
        <row r="149348">
          <cell r="B149348">
            <v>286.63</v>
          </cell>
        </row>
        <row r="149349">
          <cell r="B149349">
            <v>0</v>
          </cell>
        </row>
        <row r="149350">
          <cell r="B149350">
            <v>111.6</v>
          </cell>
        </row>
        <row r="149351">
          <cell r="B149351">
            <v>534.32000000000005</v>
          </cell>
        </row>
        <row r="149352">
          <cell r="B149352">
            <v>104.4</v>
          </cell>
        </row>
        <row r="149353">
          <cell r="B149353">
            <v>0</v>
          </cell>
        </row>
        <row r="149354">
          <cell r="B149354">
            <v>62.3</v>
          </cell>
        </row>
        <row r="149355">
          <cell r="B149355">
            <v>16.82</v>
          </cell>
        </row>
        <row r="149356">
          <cell r="B149356">
            <v>120.2</v>
          </cell>
        </row>
        <row r="149357">
          <cell r="B149357">
            <v>35.159999999999997</v>
          </cell>
        </row>
        <row r="149358">
          <cell r="B149358">
            <v>116.82</v>
          </cell>
        </row>
        <row r="149359">
          <cell r="B149359">
            <v>292.73</v>
          </cell>
        </row>
        <row r="149360">
          <cell r="B149360">
            <v>382.68</v>
          </cell>
        </row>
        <row r="149361">
          <cell r="B149361">
            <v>27.78</v>
          </cell>
        </row>
        <row r="149362">
          <cell r="B149362">
            <v>430.53</v>
          </cell>
        </row>
        <row r="149363">
          <cell r="B149363">
            <v>430.53</v>
          </cell>
        </row>
        <row r="149364">
          <cell r="B149364">
            <v>430.53</v>
          </cell>
        </row>
        <row r="149365">
          <cell r="B149365">
            <v>416.64</v>
          </cell>
        </row>
        <row r="149366">
          <cell r="B149366">
            <v>368.79</v>
          </cell>
        </row>
        <row r="149367">
          <cell r="B149367">
            <v>58.41</v>
          </cell>
        </row>
        <row r="149368">
          <cell r="B149368">
            <v>116.82</v>
          </cell>
        </row>
        <row r="149369">
          <cell r="B149369">
            <v>498.06</v>
          </cell>
        </row>
        <row r="149370">
          <cell r="B149370">
            <v>432.64</v>
          </cell>
        </row>
        <row r="149371">
          <cell r="B149371">
            <v>120.71</v>
          </cell>
        </row>
        <row r="149372">
          <cell r="B149372">
            <v>89.79</v>
          </cell>
        </row>
        <row r="149373">
          <cell r="B149373">
            <v>275.12</v>
          </cell>
        </row>
        <row r="149374">
          <cell r="B149374">
            <v>109</v>
          </cell>
        </row>
        <row r="149375">
          <cell r="B149375">
            <v>135.16</v>
          </cell>
        </row>
        <row r="149376">
          <cell r="B149376">
            <v>120.71</v>
          </cell>
        </row>
        <row r="149377">
          <cell r="B149377">
            <v>579.84</v>
          </cell>
        </row>
        <row r="149378">
          <cell r="B149378">
            <v>460.72</v>
          </cell>
        </row>
        <row r="149379">
          <cell r="B149379">
            <v>116.82</v>
          </cell>
        </row>
        <row r="149380">
          <cell r="B149380">
            <v>20.71</v>
          </cell>
        </row>
        <row r="149381">
          <cell r="B149381">
            <v>698.06</v>
          </cell>
        </row>
        <row r="149382">
          <cell r="B149382">
            <v>265.16000000000003</v>
          </cell>
        </row>
        <row r="149383">
          <cell r="B149383">
            <v>70.09</v>
          </cell>
        </row>
        <row r="149384">
          <cell r="B149384">
            <v>116.82</v>
          </cell>
        </row>
        <row r="149385">
          <cell r="B149385">
            <v>442.68</v>
          </cell>
        </row>
        <row r="149386">
          <cell r="B149386">
            <v>477.99</v>
          </cell>
        </row>
        <row r="149387">
          <cell r="B149387">
            <v>477.99</v>
          </cell>
        </row>
        <row r="149388">
          <cell r="B149388">
            <v>456.83</v>
          </cell>
        </row>
        <row r="149389">
          <cell r="B149389">
            <v>20</v>
          </cell>
        </row>
        <row r="149390">
          <cell r="B149390">
            <v>213.96</v>
          </cell>
        </row>
        <row r="149391">
          <cell r="B149391">
            <v>592.47</v>
          </cell>
        </row>
        <row r="149392">
          <cell r="B149392">
            <v>135.16</v>
          </cell>
        </row>
        <row r="149393">
          <cell r="B149393">
            <v>130.80000000000001</v>
          </cell>
        </row>
        <row r="149394">
          <cell r="B149394">
            <v>130.80000000000001</v>
          </cell>
        </row>
        <row r="149395">
          <cell r="B149395">
            <v>16.82</v>
          </cell>
        </row>
        <row r="149396">
          <cell r="B149396">
            <v>224.32</v>
          </cell>
        </row>
        <row r="149397">
          <cell r="B149397">
            <v>169.57</v>
          </cell>
        </row>
        <row r="149398">
          <cell r="B149398">
            <v>5.52</v>
          </cell>
        </row>
        <row r="149399">
          <cell r="B149399">
            <v>242.22</v>
          </cell>
        </row>
        <row r="149400">
          <cell r="B149400">
            <v>116.82</v>
          </cell>
        </row>
        <row r="149401">
          <cell r="B149401">
            <v>432.57</v>
          </cell>
        </row>
        <row r="149402">
          <cell r="B149402">
            <v>120.71</v>
          </cell>
        </row>
        <row r="149403">
          <cell r="B149403">
            <v>97.35</v>
          </cell>
        </row>
        <row r="149404">
          <cell r="B149404">
            <v>120.71</v>
          </cell>
        </row>
        <row r="149405">
          <cell r="B149405">
            <v>567.86</v>
          </cell>
        </row>
        <row r="149406">
          <cell r="B149406">
            <v>20.71</v>
          </cell>
        </row>
        <row r="149407">
          <cell r="B149407">
            <v>361.1</v>
          </cell>
        </row>
        <row r="149408">
          <cell r="B149408">
            <v>73.989999999999995</v>
          </cell>
        </row>
        <row r="149409">
          <cell r="B149409">
            <v>16.82</v>
          </cell>
        </row>
        <row r="149410">
          <cell r="B149410">
            <v>607.86</v>
          </cell>
        </row>
        <row r="149411">
          <cell r="B149411">
            <v>587.03</v>
          </cell>
        </row>
        <row r="149412">
          <cell r="B149412">
            <v>147.96</v>
          </cell>
        </row>
        <row r="149413">
          <cell r="B149413">
            <v>152.88999999999999</v>
          </cell>
        </row>
        <row r="149414">
          <cell r="B149414">
            <v>109.22</v>
          </cell>
        </row>
        <row r="149415">
          <cell r="B149415">
            <v>120.71</v>
          </cell>
        </row>
        <row r="149416">
          <cell r="B149416">
            <v>282.48</v>
          </cell>
        </row>
        <row r="149417">
          <cell r="B149417">
            <v>120.71</v>
          </cell>
        </row>
        <row r="149418">
          <cell r="B149418">
            <v>97.35</v>
          </cell>
        </row>
        <row r="149419">
          <cell r="B149419">
            <v>290.77999999999997</v>
          </cell>
        </row>
        <row r="149420">
          <cell r="B149420">
            <v>219.42</v>
          </cell>
        </row>
        <row r="149421">
          <cell r="B149421">
            <v>212.34</v>
          </cell>
        </row>
        <row r="149422">
          <cell r="B149422">
            <v>174.47</v>
          </cell>
        </row>
        <row r="149423">
          <cell r="B149423">
            <v>120.71</v>
          </cell>
        </row>
        <row r="149424">
          <cell r="B149424">
            <v>308.64</v>
          </cell>
        </row>
        <row r="149425">
          <cell r="B149425">
            <v>263.31</v>
          </cell>
        </row>
        <row r="149426">
          <cell r="B149426">
            <v>350.82</v>
          </cell>
        </row>
        <row r="149427">
          <cell r="B149427">
            <v>135.16</v>
          </cell>
        </row>
        <row r="149428">
          <cell r="B149428">
            <v>112.19</v>
          </cell>
        </row>
        <row r="149429">
          <cell r="B149429">
            <v>116.82</v>
          </cell>
        </row>
        <row r="149430">
          <cell r="B149430">
            <v>156.4</v>
          </cell>
        </row>
        <row r="149431">
          <cell r="B149431">
            <v>135.19999999999999</v>
          </cell>
        </row>
        <row r="149432">
          <cell r="B149432">
            <v>144.72999999999999</v>
          </cell>
        </row>
        <row r="149433">
          <cell r="B149433">
            <v>376.65</v>
          </cell>
        </row>
        <row r="149434">
          <cell r="B149434">
            <v>364.5</v>
          </cell>
        </row>
        <row r="149435">
          <cell r="B149435">
            <v>120.71</v>
          </cell>
        </row>
        <row r="149436">
          <cell r="B149436">
            <v>173.22</v>
          </cell>
        </row>
        <row r="149437">
          <cell r="B149437">
            <v>364.5</v>
          </cell>
        </row>
        <row r="149438">
          <cell r="B149438">
            <v>35.159999999999997</v>
          </cell>
        </row>
        <row r="149439">
          <cell r="B149439">
            <v>350.4</v>
          </cell>
        </row>
        <row r="149440">
          <cell r="B149440">
            <v>605.54999999999995</v>
          </cell>
        </row>
        <row r="149441">
          <cell r="B149441">
            <v>186.37</v>
          </cell>
        </row>
        <row r="149442">
          <cell r="B149442">
            <v>390.97</v>
          </cell>
        </row>
        <row r="149443">
          <cell r="B149443">
            <v>381.58</v>
          </cell>
        </row>
        <row r="149444">
          <cell r="B149444">
            <v>394.31</v>
          </cell>
        </row>
        <row r="149445">
          <cell r="B149445">
            <v>196.54</v>
          </cell>
        </row>
        <row r="149446">
          <cell r="B149446">
            <v>357</v>
          </cell>
        </row>
        <row r="149447">
          <cell r="B149447">
            <v>351.42</v>
          </cell>
        </row>
        <row r="149448">
          <cell r="B149448">
            <v>191.77</v>
          </cell>
        </row>
        <row r="149449">
          <cell r="B149449">
            <v>120.71</v>
          </cell>
        </row>
        <row r="149450">
          <cell r="B149450">
            <v>116.82</v>
          </cell>
        </row>
        <row r="149451">
          <cell r="B149451">
            <v>398.47</v>
          </cell>
        </row>
        <row r="149452">
          <cell r="B149452">
            <v>359.91</v>
          </cell>
        </row>
        <row r="149453">
          <cell r="B149453">
            <v>92.45</v>
          </cell>
        </row>
        <row r="149454">
          <cell r="B149454">
            <v>238.82</v>
          </cell>
        </row>
        <row r="149455">
          <cell r="B149455">
            <v>238.82</v>
          </cell>
        </row>
        <row r="149456">
          <cell r="B149456">
            <v>77.819999999999993</v>
          </cell>
        </row>
        <row r="149457">
          <cell r="B149457">
            <v>30.8</v>
          </cell>
        </row>
        <row r="149458">
          <cell r="B149458">
            <v>162.71</v>
          </cell>
        </row>
        <row r="149459">
          <cell r="B149459">
            <v>1.77</v>
          </cell>
        </row>
        <row r="149460">
          <cell r="B149460">
            <v>120.71</v>
          </cell>
        </row>
        <row r="149461">
          <cell r="B149461">
            <v>15.07</v>
          </cell>
        </row>
        <row r="149462">
          <cell r="B149462">
            <v>0</v>
          </cell>
        </row>
        <row r="149463">
          <cell r="B149463">
            <v>34.880000000000003</v>
          </cell>
        </row>
        <row r="149464">
          <cell r="B149464">
            <v>557.28</v>
          </cell>
        </row>
        <row r="149465">
          <cell r="B149465">
            <v>575.86</v>
          </cell>
        </row>
        <row r="149466">
          <cell r="B149466">
            <v>479.51</v>
          </cell>
        </row>
        <row r="149467">
          <cell r="B149467">
            <v>571.70000000000005</v>
          </cell>
        </row>
        <row r="149468">
          <cell r="B149468">
            <v>432.39</v>
          </cell>
        </row>
        <row r="149469">
          <cell r="B149469">
            <v>20.91</v>
          </cell>
        </row>
        <row r="149470">
          <cell r="B149470">
            <v>12.88</v>
          </cell>
        </row>
        <row r="149471">
          <cell r="B149471">
            <v>35.159999999999997</v>
          </cell>
        </row>
        <row r="149472">
          <cell r="B149472">
            <v>35.159999999999997</v>
          </cell>
        </row>
        <row r="149473">
          <cell r="B149473">
            <v>35.159999999999997</v>
          </cell>
        </row>
        <row r="149474">
          <cell r="B149474">
            <v>158.6</v>
          </cell>
        </row>
        <row r="149475">
          <cell r="B149475">
            <v>11.68</v>
          </cell>
        </row>
        <row r="149476">
          <cell r="B149476">
            <v>120.71</v>
          </cell>
        </row>
        <row r="149477">
          <cell r="B149477">
            <v>30.8</v>
          </cell>
        </row>
        <row r="149478">
          <cell r="B149478">
            <v>57.38</v>
          </cell>
        </row>
        <row r="149479">
          <cell r="B149479">
            <v>57.38</v>
          </cell>
        </row>
        <row r="149480">
          <cell r="B149480">
            <v>125.31</v>
          </cell>
        </row>
        <row r="149481">
          <cell r="B149481">
            <v>130.80000000000001</v>
          </cell>
        </row>
        <row r="149482">
          <cell r="B149482">
            <v>130.80000000000001</v>
          </cell>
        </row>
        <row r="149483">
          <cell r="B149483">
            <v>321.42</v>
          </cell>
        </row>
        <row r="149484">
          <cell r="B149484">
            <v>120.71</v>
          </cell>
        </row>
        <row r="149485">
          <cell r="B149485">
            <v>112.93</v>
          </cell>
        </row>
        <row r="149486">
          <cell r="B149486">
            <v>70.09</v>
          </cell>
        </row>
        <row r="149487">
          <cell r="B149487">
            <v>446.52</v>
          </cell>
        </row>
        <row r="149488">
          <cell r="B149488">
            <v>62.3</v>
          </cell>
        </row>
        <row r="149489">
          <cell r="B149489">
            <v>120.71</v>
          </cell>
        </row>
        <row r="149490">
          <cell r="B149490">
            <v>116.82</v>
          </cell>
        </row>
        <row r="149491">
          <cell r="B149491">
            <v>120.71</v>
          </cell>
        </row>
        <row r="149492">
          <cell r="B149492">
            <v>47.12</v>
          </cell>
        </row>
        <row r="149493">
          <cell r="B149493">
            <v>52.02</v>
          </cell>
        </row>
        <row r="149494">
          <cell r="B149494">
            <v>116.82</v>
          </cell>
        </row>
        <row r="149495">
          <cell r="B149495">
            <v>116.82</v>
          </cell>
        </row>
        <row r="149496">
          <cell r="B149496">
            <v>16.82</v>
          </cell>
        </row>
        <row r="149497">
          <cell r="B149497">
            <v>463.97</v>
          </cell>
        </row>
        <row r="149498">
          <cell r="B149498">
            <v>293.76</v>
          </cell>
        </row>
        <row r="149499">
          <cell r="B149499">
            <v>293.76</v>
          </cell>
        </row>
        <row r="149500">
          <cell r="B149500">
            <v>616.62</v>
          </cell>
        </row>
        <row r="149501">
          <cell r="B149501">
            <v>0</v>
          </cell>
        </row>
        <row r="149502">
          <cell r="B149502">
            <v>280.32</v>
          </cell>
        </row>
        <row r="149503">
          <cell r="B149503">
            <v>293.33</v>
          </cell>
        </row>
        <row r="149504">
          <cell r="B149504">
            <v>346.66</v>
          </cell>
        </row>
        <row r="149505">
          <cell r="B149505">
            <v>732.96</v>
          </cell>
        </row>
        <row r="149506">
          <cell r="B149506">
            <v>47.29</v>
          </cell>
        </row>
        <row r="149507">
          <cell r="B149507">
            <v>93.6</v>
          </cell>
        </row>
        <row r="149508">
          <cell r="B149508">
            <v>157.6</v>
          </cell>
        </row>
        <row r="149509">
          <cell r="B149509">
            <v>35.159999999999997</v>
          </cell>
        </row>
        <row r="149510">
          <cell r="B149510">
            <v>256.12</v>
          </cell>
        </row>
        <row r="149511">
          <cell r="B149511">
            <v>259.39</v>
          </cell>
        </row>
        <row r="149512">
          <cell r="B149512">
            <v>277.92</v>
          </cell>
        </row>
        <row r="149513">
          <cell r="B149513">
            <v>287.18</v>
          </cell>
        </row>
        <row r="149514">
          <cell r="B149514">
            <v>240</v>
          </cell>
        </row>
        <row r="149515">
          <cell r="B149515">
            <v>120.71</v>
          </cell>
        </row>
        <row r="149516">
          <cell r="B149516">
            <v>116.82</v>
          </cell>
        </row>
        <row r="149517">
          <cell r="B149517">
            <v>120.71</v>
          </cell>
        </row>
        <row r="149518">
          <cell r="B149518">
            <v>120.71</v>
          </cell>
        </row>
        <row r="149519">
          <cell r="B149519">
            <v>116.82</v>
          </cell>
        </row>
        <row r="149520">
          <cell r="B149520">
            <v>144.15</v>
          </cell>
        </row>
        <row r="149521">
          <cell r="B149521">
            <v>343.98</v>
          </cell>
        </row>
        <row r="149522">
          <cell r="B149522">
            <v>270.69</v>
          </cell>
        </row>
        <row r="149523">
          <cell r="B149523">
            <v>571.83000000000004</v>
          </cell>
        </row>
        <row r="149524">
          <cell r="B149524">
            <v>230.98</v>
          </cell>
        </row>
        <row r="149525">
          <cell r="B149525">
            <v>710.89</v>
          </cell>
        </row>
        <row r="149526">
          <cell r="B149526">
            <v>116.82</v>
          </cell>
        </row>
        <row r="149527">
          <cell r="B149527">
            <v>116.82</v>
          </cell>
        </row>
        <row r="149528">
          <cell r="B149528">
            <v>482.55</v>
          </cell>
        </row>
        <row r="149529">
          <cell r="B149529">
            <v>34.82</v>
          </cell>
        </row>
        <row r="149530">
          <cell r="B149530">
            <v>92.87</v>
          </cell>
        </row>
        <row r="149531">
          <cell r="B149531">
            <v>270.12</v>
          </cell>
        </row>
        <row r="149532">
          <cell r="B149532">
            <v>116.82</v>
          </cell>
        </row>
        <row r="149533">
          <cell r="B149533">
            <v>33.799999999999997</v>
          </cell>
        </row>
        <row r="149534">
          <cell r="B149534">
            <v>97.35</v>
          </cell>
        </row>
        <row r="149535">
          <cell r="B149535">
            <v>20.71</v>
          </cell>
        </row>
        <row r="149536">
          <cell r="B149536">
            <v>120.71</v>
          </cell>
        </row>
        <row r="149537">
          <cell r="B149537">
            <v>116.82</v>
          </cell>
        </row>
        <row r="149538">
          <cell r="B149538">
            <v>120.71</v>
          </cell>
        </row>
        <row r="149539">
          <cell r="B149539">
            <v>130.80000000000001</v>
          </cell>
        </row>
        <row r="149540">
          <cell r="B149540">
            <v>131.46</v>
          </cell>
        </row>
        <row r="149541">
          <cell r="B149541">
            <v>35.159999999999997</v>
          </cell>
        </row>
        <row r="149542">
          <cell r="B149542">
            <v>35.159999999999997</v>
          </cell>
        </row>
        <row r="149543">
          <cell r="B149543">
            <v>301.38</v>
          </cell>
        </row>
        <row r="149544">
          <cell r="B149544">
            <v>20.71</v>
          </cell>
        </row>
        <row r="149545">
          <cell r="B149545">
            <v>502.51</v>
          </cell>
        </row>
        <row r="149546">
          <cell r="B149546">
            <v>120.71</v>
          </cell>
        </row>
        <row r="149547">
          <cell r="B149547">
            <v>30.8</v>
          </cell>
        </row>
        <row r="149548">
          <cell r="B149548">
            <v>0</v>
          </cell>
        </row>
        <row r="149549">
          <cell r="B149549">
            <v>30.8</v>
          </cell>
        </row>
        <row r="149550">
          <cell r="B149550">
            <v>255.42</v>
          </cell>
        </row>
        <row r="149551">
          <cell r="B149551">
            <v>263.93</v>
          </cell>
        </row>
        <row r="149552">
          <cell r="B149552">
            <v>164.69</v>
          </cell>
        </row>
        <row r="149553">
          <cell r="B149553">
            <v>789.76</v>
          </cell>
        </row>
        <row r="149554">
          <cell r="B149554">
            <v>116.82</v>
          </cell>
        </row>
        <row r="149555">
          <cell r="B149555">
            <v>400.99</v>
          </cell>
        </row>
        <row r="149556">
          <cell r="B149556">
            <v>30.8</v>
          </cell>
        </row>
        <row r="149557">
          <cell r="B149557">
            <v>418.65</v>
          </cell>
        </row>
        <row r="149558">
          <cell r="B149558">
            <v>120.71</v>
          </cell>
        </row>
        <row r="149559">
          <cell r="B149559">
            <v>120.71</v>
          </cell>
        </row>
        <row r="149560">
          <cell r="B149560">
            <v>116.82</v>
          </cell>
        </row>
        <row r="149561">
          <cell r="B149561">
            <v>46.16</v>
          </cell>
        </row>
        <row r="149562">
          <cell r="B149562">
            <v>808.62</v>
          </cell>
        </row>
        <row r="149563">
          <cell r="B149563">
            <v>120.71</v>
          </cell>
        </row>
        <row r="149564">
          <cell r="B149564">
            <v>120.71</v>
          </cell>
        </row>
        <row r="149565">
          <cell r="B149565">
            <v>135.16</v>
          </cell>
        </row>
        <row r="149566">
          <cell r="B149566">
            <v>51.03</v>
          </cell>
        </row>
        <row r="149567">
          <cell r="B149567">
            <v>81.739999999999995</v>
          </cell>
        </row>
        <row r="149568">
          <cell r="B149568">
            <v>120.71</v>
          </cell>
        </row>
        <row r="149569">
          <cell r="B149569">
            <v>35.159999999999997</v>
          </cell>
        </row>
        <row r="149570">
          <cell r="B149570">
            <v>283.77</v>
          </cell>
        </row>
        <row r="149571">
          <cell r="B149571">
            <v>753.78</v>
          </cell>
        </row>
        <row r="149572">
          <cell r="B149572">
            <v>778.91</v>
          </cell>
        </row>
        <row r="149573">
          <cell r="B149573">
            <v>212.52</v>
          </cell>
        </row>
        <row r="149574">
          <cell r="B149574">
            <v>219.6</v>
          </cell>
        </row>
        <row r="149575">
          <cell r="B149575">
            <v>120.71</v>
          </cell>
        </row>
        <row r="149576">
          <cell r="B149576">
            <v>466.86</v>
          </cell>
        </row>
        <row r="149577">
          <cell r="B149577">
            <v>514.32000000000005</v>
          </cell>
        </row>
        <row r="149578">
          <cell r="B149578">
            <v>134.29</v>
          </cell>
        </row>
        <row r="149579">
          <cell r="B149579">
            <v>283.77</v>
          </cell>
        </row>
        <row r="149580">
          <cell r="B149580">
            <v>116.82</v>
          </cell>
        </row>
        <row r="149581">
          <cell r="B149581">
            <v>531.46</v>
          </cell>
        </row>
        <row r="149582">
          <cell r="B149582">
            <v>262.98</v>
          </cell>
        </row>
        <row r="149583">
          <cell r="B149583">
            <v>130.80000000000001</v>
          </cell>
        </row>
        <row r="149584">
          <cell r="B149584">
            <v>0</v>
          </cell>
        </row>
        <row r="149585">
          <cell r="B149585">
            <v>155.13999999999999</v>
          </cell>
        </row>
        <row r="149586">
          <cell r="B149586">
            <v>143.68</v>
          </cell>
        </row>
        <row r="149587">
          <cell r="B149587">
            <v>808.62</v>
          </cell>
        </row>
        <row r="149588">
          <cell r="B149588">
            <v>292.89</v>
          </cell>
        </row>
        <row r="149589">
          <cell r="B149589">
            <v>719.88</v>
          </cell>
        </row>
        <row r="149590">
          <cell r="B149590">
            <v>180.62</v>
          </cell>
        </row>
        <row r="149591">
          <cell r="B149591">
            <v>683.88</v>
          </cell>
        </row>
        <row r="149592">
          <cell r="B149592">
            <v>706.68</v>
          </cell>
        </row>
        <row r="149593">
          <cell r="B149593">
            <v>171.56</v>
          </cell>
        </row>
        <row r="149594">
          <cell r="B149594">
            <v>120.71</v>
          </cell>
        </row>
        <row r="149595">
          <cell r="B149595">
            <v>116.82</v>
          </cell>
        </row>
        <row r="149596">
          <cell r="B149596">
            <v>116.82</v>
          </cell>
        </row>
        <row r="149597">
          <cell r="B149597">
            <v>120.71</v>
          </cell>
        </row>
        <row r="149598">
          <cell r="B149598">
            <v>116.82</v>
          </cell>
        </row>
        <row r="149599">
          <cell r="B149599">
            <v>447.21</v>
          </cell>
        </row>
        <row r="149600">
          <cell r="B149600">
            <v>110.32</v>
          </cell>
        </row>
        <row r="149601">
          <cell r="B149601">
            <v>198.5</v>
          </cell>
        </row>
        <row r="149602">
          <cell r="B149602">
            <v>116.82</v>
          </cell>
        </row>
        <row r="149603">
          <cell r="B149603">
            <v>94.16</v>
          </cell>
        </row>
        <row r="149604">
          <cell r="B149604">
            <v>73.94</v>
          </cell>
        </row>
        <row r="149605">
          <cell r="B149605">
            <v>35.78</v>
          </cell>
        </row>
        <row r="149606">
          <cell r="B149606">
            <v>16.82</v>
          </cell>
        </row>
        <row r="149607">
          <cell r="B149607">
            <v>420.11</v>
          </cell>
        </row>
        <row r="149608">
          <cell r="B149608">
            <v>401.28</v>
          </cell>
        </row>
        <row r="149609">
          <cell r="B149609">
            <v>116.82</v>
          </cell>
        </row>
        <row r="149610">
          <cell r="B149610">
            <v>116.82</v>
          </cell>
        </row>
        <row r="149611">
          <cell r="B149611">
            <v>380.01</v>
          </cell>
        </row>
        <row r="149612">
          <cell r="B149612">
            <v>743.88</v>
          </cell>
        </row>
        <row r="149613">
          <cell r="B149613">
            <v>116.82</v>
          </cell>
        </row>
        <row r="149614">
          <cell r="B149614">
            <v>327.67</v>
          </cell>
        </row>
        <row r="149615">
          <cell r="B149615">
            <v>721.99</v>
          </cell>
        </row>
        <row r="149616">
          <cell r="B149616">
            <v>0</v>
          </cell>
        </row>
        <row r="149617">
          <cell r="B149617">
            <v>166.37</v>
          </cell>
        </row>
        <row r="149618">
          <cell r="B149618">
            <v>28.8</v>
          </cell>
        </row>
        <row r="149619">
          <cell r="B149619">
            <v>406.28</v>
          </cell>
        </row>
        <row r="149620">
          <cell r="B149620">
            <v>246.3</v>
          </cell>
        </row>
        <row r="149621">
          <cell r="B149621">
            <v>235.19</v>
          </cell>
        </row>
        <row r="149622">
          <cell r="B149622">
            <v>16.82</v>
          </cell>
        </row>
        <row r="149623">
          <cell r="B149623">
            <v>229.03</v>
          </cell>
        </row>
        <row r="149624">
          <cell r="B149624">
            <v>90</v>
          </cell>
        </row>
        <row r="149625">
          <cell r="B149625">
            <v>120.71</v>
          </cell>
        </row>
        <row r="149626">
          <cell r="B149626">
            <v>195.24</v>
          </cell>
        </row>
        <row r="149627">
          <cell r="B149627">
            <v>103.58</v>
          </cell>
        </row>
        <row r="149628">
          <cell r="B149628">
            <v>315.72000000000003</v>
          </cell>
        </row>
        <row r="149629">
          <cell r="B149629">
            <v>120.71</v>
          </cell>
        </row>
        <row r="149630">
          <cell r="B149630">
            <v>591.17999999999995</v>
          </cell>
        </row>
        <row r="149631">
          <cell r="B149631">
            <v>315.72000000000003</v>
          </cell>
        </row>
        <row r="149632">
          <cell r="B149632">
            <v>265.5</v>
          </cell>
        </row>
        <row r="149633">
          <cell r="B149633">
            <v>374.73</v>
          </cell>
        </row>
        <row r="149634">
          <cell r="B149634">
            <v>557.44000000000005</v>
          </cell>
        </row>
        <row r="149635">
          <cell r="B149635">
            <v>227.87</v>
          </cell>
        </row>
        <row r="149636">
          <cell r="B149636">
            <v>227.87</v>
          </cell>
        </row>
        <row r="149637">
          <cell r="B149637">
            <v>20.71</v>
          </cell>
        </row>
        <row r="149638">
          <cell r="B149638">
            <v>88.16</v>
          </cell>
        </row>
        <row r="149639">
          <cell r="B149639">
            <v>268.70999999999998</v>
          </cell>
        </row>
        <row r="149640">
          <cell r="B149640">
            <v>142.83000000000001</v>
          </cell>
        </row>
        <row r="149641">
          <cell r="B149641">
            <v>163.99</v>
          </cell>
        </row>
        <row r="149642">
          <cell r="B149642">
            <v>163.99</v>
          </cell>
        </row>
        <row r="149643">
          <cell r="B149643">
            <v>20.71</v>
          </cell>
        </row>
        <row r="149644">
          <cell r="B149644">
            <v>136.22</v>
          </cell>
        </row>
        <row r="149645">
          <cell r="B149645">
            <v>30.8</v>
          </cell>
        </row>
        <row r="149646">
          <cell r="B149646">
            <v>118.36</v>
          </cell>
        </row>
        <row r="149647">
          <cell r="B149647">
            <v>345.84</v>
          </cell>
        </row>
        <row r="149648">
          <cell r="B149648">
            <v>183.5</v>
          </cell>
        </row>
        <row r="149649">
          <cell r="B149649">
            <v>524.4</v>
          </cell>
        </row>
        <row r="149650">
          <cell r="B149650">
            <v>35.159999999999997</v>
          </cell>
        </row>
        <row r="149651">
          <cell r="B149651">
            <v>323.58</v>
          </cell>
        </row>
        <row r="149652">
          <cell r="B149652">
            <v>313.14</v>
          </cell>
        </row>
        <row r="149653">
          <cell r="B149653">
            <v>135.16</v>
          </cell>
        </row>
        <row r="149654">
          <cell r="B149654">
            <v>226.67</v>
          </cell>
        </row>
        <row r="149655">
          <cell r="B149655">
            <v>226.67</v>
          </cell>
        </row>
        <row r="149656">
          <cell r="B149656">
            <v>177.75</v>
          </cell>
        </row>
        <row r="149657">
          <cell r="B149657">
            <v>475.74</v>
          </cell>
        </row>
        <row r="149658">
          <cell r="B149658">
            <v>352.98</v>
          </cell>
        </row>
        <row r="149659">
          <cell r="B149659">
            <v>70.09</v>
          </cell>
        </row>
        <row r="149660">
          <cell r="B149660">
            <v>331.02</v>
          </cell>
        </row>
        <row r="149661">
          <cell r="B149661">
            <v>342.05</v>
          </cell>
        </row>
        <row r="149662">
          <cell r="B149662">
            <v>116.82</v>
          </cell>
        </row>
        <row r="149663">
          <cell r="B149663">
            <v>16.82</v>
          </cell>
        </row>
        <row r="149664">
          <cell r="B149664">
            <v>116.82</v>
          </cell>
        </row>
        <row r="149665">
          <cell r="B149665">
            <v>247.06</v>
          </cell>
        </row>
        <row r="149666">
          <cell r="B149666">
            <v>20.71</v>
          </cell>
        </row>
        <row r="149667">
          <cell r="B149667">
            <v>518.80999999999995</v>
          </cell>
        </row>
        <row r="149668">
          <cell r="B149668">
            <v>116.82</v>
          </cell>
        </row>
        <row r="149669">
          <cell r="B149669">
            <v>727.57</v>
          </cell>
        </row>
        <row r="149670">
          <cell r="B149670">
            <v>704.1</v>
          </cell>
        </row>
        <row r="149671">
          <cell r="B149671">
            <v>611.94000000000005</v>
          </cell>
        </row>
        <row r="149672">
          <cell r="B149672">
            <v>116.82</v>
          </cell>
        </row>
        <row r="149673">
          <cell r="B149673">
            <v>337.86</v>
          </cell>
        </row>
        <row r="149674">
          <cell r="B149674">
            <v>80.260000000000005</v>
          </cell>
        </row>
        <row r="149675">
          <cell r="B149675">
            <v>135.16</v>
          </cell>
        </row>
        <row r="149676">
          <cell r="B149676">
            <v>197.09</v>
          </cell>
        </row>
        <row r="149677">
          <cell r="B149677">
            <v>195.84</v>
          </cell>
        </row>
        <row r="149678">
          <cell r="B149678">
            <v>101.92</v>
          </cell>
        </row>
        <row r="149679">
          <cell r="B149679">
            <v>130.80000000000001</v>
          </cell>
        </row>
        <row r="149680">
          <cell r="B149680">
            <v>34.880000000000003</v>
          </cell>
        </row>
        <row r="149681">
          <cell r="B149681">
            <v>52.45</v>
          </cell>
        </row>
        <row r="149682">
          <cell r="B149682">
            <v>576.79</v>
          </cell>
        </row>
        <row r="149683">
          <cell r="B149683">
            <v>120.71</v>
          </cell>
        </row>
        <row r="149684">
          <cell r="B149684">
            <v>7.79</v>
          </cell>
        </row>
        <row r="149685">
          <cell r="B149685">
            <v>216.24</v>
          </cell>
        </row>
        <row r="149686">
          <cell r="B149686">
            <v>455.52</v>
          </cell>
        </row>
        <row r="149687">
          <cell r="B149687">
            <v>524.02</v>
          </cell>
        </row>
        <row r="149688">
          <cell r="B149688">
            <v>4.2699999999999996</v>
          </cell>
        </row>
        <row r="149689">
          <cell r="B149689">
            <v>50.62</v>
          </cell>
        </row>
        <row r="149690">
          <cell r="B149690">
            <v>116.82</v>
          </cell>
        </row>
        <row r="149691">
          <cell r="B149691">
            <v>292.38</v>
          </cell>
        </row>
        <row r="149692">
          <cell r="B149692">
            <v>135.16</v>
          </cell>
        </row>
        <row r="149693">
          <cell r="B149693">
            <v>555.83000000000004</v>
          </cell>
        </row>
        <row r="149694">
          <cell r="B149694">
            <v>639.27</v>
          </cell>
        </row>
        <row r="149695">
          <cell r="B149695">
            <v>89.56</v>
          </cell>
        </row>
        <row r="149696">
          <cell r="B149696">
            <v>120.71</v>
          </cell>
        </row>
        <row r="149697">
          <cell r="B149697">
            <v>120.71</v>
          </cell>
        </row>
        <row r="149698">
          <cell r="B149698">
            <v>116.82</v>
          </cell>
        </row>
        <row r="149699">
          <cell r="B149699">
            <v>275.52999999999997</v>
          </cell>
        </row>
        <row r="149700">
          <cell r="B149700">
            <v>383.97</v>
          </cell>
        </row>
        <row r="149701">
          <cell r="B149701">
            <v>496.94</v>
          </cell>
        </row>
        <row r="149702">
          <cell r="B149702">
            <v>514.08000000000004</v>
          </cell>
        </row>
        <row r="149703">
          <cell r="B149703">
            <v>808.62</v>
          </cell>
        </row>
        <row r="149704">
          <cell r="B149704">
            <v>60.71</v>
          </cell>
        </row>
        <row r="149705">
          <cell r="B149705">
            <v>174.12</v>
          </cell>
        </row>
        <row r="149706">
          <cell r="B149706">
            <v>174.12</v>
          </cell>
        </row>
        <row r="149707">
          <cell r="B149707">
            <v>124.88</v>
          </cell>
        </row>
        <row r="149708">
          <cell r="B149708">
            <v>275.52999999999997</v>
          </cell>
        </row>
        <row r="149709">
          <cell r="B149709">
            <v>83.83</v>
          </cell>
        </row>
        <row r="149710">
          <cell r="B149710">
            <v>14.86</v>
          </cell>
        </row>
        <row r="149711">
          <cell r="B149711">
            <v>120.71</v>
          </cell>
        </row>
        <row r="149712">
          <cell r="B149712">
            <v>115.72</v>
          </cell>
        </row>
        <row r="149713">
          <cell r="B149713">
            <v>228.57</v>
          </cell>
        </row>
        <row r="149714">
          <cell r="B149714">
            <v>228.57</v>
          </cell>
        </row>
        <row r="149715">
          <cell r="B149715">
            <v>0</v>
          </cell>
        </row>
        <row r="149716">
          <cell r="B149716">
            <v>245.03</v>
          </cell>
        </row>
        <row r="149717">
          <cell r="B149717">
            <v>835.57</v>
          </cell>
        </row>
        <row r="149718">
          <cell r="B149718">
            <v>619.94000000000005</v>
          </cell>
        </row>
        <row r="149719">
          <cell r="B149719">
            <v>238.58</v>
          </cell>
        </row>
        <row r="149720">
          <cell r="B149720">
            <v>26.44</v>
          </cell>
        </row>
        <row r="149721">
          <cell r="B149721">
            <v>393.39</v>
          </cell>
        </row>
        <row r="149722">
          <cell r="B149722">
            <v>561.41999999999996</v>
          </cell>
        </row>
        <row r="149723">
          <cell r="B149723">
            <v>135.16</v>
          </cell>
        </row>
        <row r="149724">
          <cell r="B149724">
            <v>305.66000000000003</v>
          </cell>
        </row>
        <row r="149725">
          <cell r="B149725">
            <v>557.32000000000005</v>
          </cell>
        </row>
        <row r="149726">
          <cell r="B149726">
            <v>176.13</v>
          </cell>
        </row>
        <row r="149727">
          <cell r="B149727">
            <v>381.73</v>
          </cell>
        </row>
        <row r="149728">
          <cell r="B149728">
            <v>120.71</v>
          </cell>
        </row>
        <row r="149729">
          <cell r="B149729">
            <v>74.12</v>
          </cell>
        </row>
        <row r="149730">
          <cell r="B149730">
            <v>345.77</v>
          </cell>
        </row>
        <row r="149731">
          <cell r="B149731">
            <v>30.8</v>
          </cell>
        </row>
        <row r="149732">
          <cell r="B149732">
            <v>135.91999999999999</v>
          </cell>
        </row>
        <row r="149733">
          <cell r="B149733">
            <v>145.88999999999999</v>
          </cell>
        </row>
        <row r="149734">
          <cell r="B149734">
            <v>339.45</v>
          </cell>
        </row>
        <row r="149735">
          <cell r="B149735">
            <v>120.71</v>
          </cell>
        </row>
        <row r="149736">
          <cell r="B149736">
            <v>116.82</v>
          </cell>
        </row>
        <row r="149737">
          <cell r="B149737">
            <v>130.80000000000001</v>
          </cell>
        </row>
        <row r="149738">
          <cell r="B149738">
            <v>557.73</v>
          </cell>
        </row>
        <row r="149739">
          <cell r="B149739">
            <v>54.12</v>
          </cell>
        </row>
        <row r="149740">
          <cell r="B149740">
            <v>68.06</v>
          </cell>
        </row>
        <row r="149741">
          <cell r="B149741">
            <v>155.68</v>
          </cell>
        </row>
        <row r="149742">
          <cell r="B149742">
            <v>355.92</v>
          </cell>
        </row>
        <row r="149743">
          <cell r="B149743">
            <v>47.03</v>
          </cell>
        </row>
        <row r="149744">
          <cell r="B149744">
            <v>294.47000000000003</v>
          </cell>
        </row>
        <row r="149745">
          <cell r="B149745">
            <v>139.4</v>
          </cell>
        </row>
        <row r="149746">
          <cell r="B149746">
            <v>145.82</v>
          </cell>
        </row>
        <row r="149747">
          <cell r="B149747">
            <v>386.27</v>
          </cell>
        </row>
        <row r="149748">
          <cell r="B149748">
            <v>386.27</v>
          </cell>
        </row>
        <row r="149749">
          <cell r="B149749">
            <v>429.04</v>
          </cell>
        </row>
        <row r="149750">
          <cell r="B149750">
            <v>211.25</v>
          </cell>
        </row>
        <row r="149751">
          <cell r="B149751">
            <v>639.72</v>
          </cell>
        </row>
        <row r="149752">
          <cell r="B149752">
            <v>226.8</v>
          </cell>
        </row>
        <row r="149753">
          <cell r="B149753">
            <v>219.18</v>
          </cell>
        </row>
        <row r="149754">
          <cell r="B149754">
            <v>242.26</v>
          </cell>
        </row>
        <row r="149755">
          <cell r="B149755">
            <v>370.02</v>
          </cell>
        </row>
        <row r="149756">
          <cell r="B149756">
            <v>0</v>
          </cell>
        </row>
        <row r="149757">
          <cell r="B149757">
            <v>553.35</v>
          </cell>
        </row>
        <row r="149758">
          <cell r="B149758">
            <v>362.7</v>
          </cell>
        </row>
        <row r="149759">
          <cell r="B149759">
            <v>351</v>
          </cell>
        </row>
        <row r="149760">
          <cell r="B149760">
            <v>362.7</v>
          </cell>
        </row>
        <row r="149761">
          <cell r="B149761">
            <v>262.02</v>
          </cell>
        </row>
        <row r="149762">
          <cell r="B149762">
            <v>362.7</v>
          </cell>
        </row>
        <row r="149763">
          <cell r="B149763">
            <v>576.54</v>
          </cell>
        </row>
        <row r="149764">
          <cell r="B149764">
            <v>32.83</v>
          </cell>
        </row>
        <row r="149765">
          <cell r="B149765">
            <v>196.98</v>
          </cell>
        </row>
        <row r="149766">
          <cell r="B149766">
            <v>423.77</v>
          </cell>
        </row>
        <row r="149767">
          <cell r="B149767">
            <v>252.67</v>
          </cell>
        </row>
        <row r="149768">
          <cell r="B149768">
            <v>805.02</v>
          </cell>
        </row>
        <row r="149769">
          <cell r="B149769">
            <v>831.85</v>
          </cell>
        </row>
        <row r="149770">
          <cell r="B149770">
            <v>120.71</v>
          </cell>
        </row>
        <row r="149771">
          <cell r="B149771">
            <v>116.82</v>
          </cell>
        </row>
        <row r="149772">
          <cell r="B149772">
            <v>167.53</v>
          </cell>
        </row>
        <row r="149773">
          <cell r="B149773">
            <v>0</v>
          </cell>
        </row>
        <row r="149774">
          <cell r="B149774">
            <v>343.03</v>
          </cell>
        </row>
        <row r="149775">
          <cell r="B149775">
            <v>116.82</v>
          </cell>
        </row>
        <row r="149776">
          <cell r="B149776">
            <v>128.30000000000001</v>
          </cell>
        </row>
        <row r="149777">
          <cell r="B149777">
            <v>120.71</v>
          </cell>
        </row>
        <row r="149778">
          <cell r="B149778">
            <v>16.82</v>
          </cell>
        </row>
        <row r="149779">
          <cell r="B149779">
            <v>109.03</v>
          </cell>
        </row>
        <row r="149780">
          <cell r="B149780">
            <v>124.44</v>
          </cell>
        </row>
        <row r="149781">
          <cell r="B149781">
            <v>631.16</v>
          </cell>
        </row>
        <row r="149782">
          <cell r="B149782">
            <v>336.06</v>
          </cell>
        </row>
        <row r="149783">
          <cell r="B149783">
            <v>247.32</v>
          </cell>
        </row>
        <row r="149784">
          <cell r="B149784">
            <v>35.159999999999997</v>
          </cell>
        </row>
        <row r="149785">
          <cell r="B149785">
            <v>697</v>
          </cell>
        </row>
        <row r="149786">
          <cell r="B149786">
            <v>203.11</v>
          </cell>
        </row>
        <row r="149787">
          <cell r="B149787">
            <v>194.3</v>
          </cell>
        </row>
        <row r="149788">
          <cell r="B149788">
            <v>77.36</v>
          </cell>
        </row>
        <row r="149789">
          <cell r="B149789">
            <v>357.68</v>
          </cell>
        </row>
        <row r="149790">
          <cell r="B149790">
            <v>346.14</v>
          </cell>
        </row>
        <row r="149791">
          <cell r="B149791">
            <v>122.64</v>
          </cell>
        </row>
        <row r="149792">
          <cell r="B149792">
            <v>225.56</v>
          </cell>
        </row>
        <row r="149793">
          <cell r="B149793">
            <v>218.28</v>
          </cell>
        </row>
        <row r="149794">
          <cell r="B149794">
            <v>225.56</v>
          </cell>
        </row>
        <row r="149795">
          <cell r="B149795">
            <v>337.62</v>
          </cell>
        </row>
        <row r="149796">
          <cell r="B149796">
            <v>135.16</v>
          </cell>
        </row>
        <row r="149797">
          <cell r="B149797">
            <v>646.54</v>
          </cell>
        </row>
        <row r="149798">
          <cell r="B149798">
            <v>549.69000000000005</v>
          </cell>
        </row>
        <row r="149799">
          <cell r="B149799">
            <v>116.82</v>
          </cell>
        </row>
        <row r="149800">
          <cell r="B149800">
            <v>75.03</v>
          </cell>
        </row>
        <row r="149801">
          <cell r="B149801">
            <v>319.2</v>
          </cell>
        </row>
        <row r="149802">
          <cell r="B149802">
            <v>11.29</v>
          </cell>
        </row>
        <row r="149803">
          <cell r="B149803">
            <v>20.71</v>
          </cell>
        </row>
        <row r="149804">
          <cell r="B149804">
            <v>60.5</v>
          </cell>
        </row>
        <row r="149805">
          <cell r="B149805">
            <v>228.6</v>
          </cell>
        </row>
        <row r="149806">
          <cell r="B149806">
            <v>228.6</v>
          </cell>
        </row>
        <row r="149807">
          <cell r="B149807">
            <v>38.94</v>
          </cell>
        </row>
        <row r="149808">
          <cell r="B149808">
            <v>120.71</v>
          </cell>
        </row>
        <row r="149809">
          <cell r="B149809">
            <v>312.79000000000002</v>
          </cell>
        </row>
        <row r="149810">
          <cell r="B149810">
            <v>772.64</v>
          </cell>
        </row>
        <row r="149811">
          <cell r="B149811">
            <v>95.92</v>
          </cell>
        </row>
        <row r="149812">
          <cell r="B149812">
            <v>45.36</v>
          </cell>
        </row>
        <row r="149813">
          <cell r="B149813">
            <v>75.03</v>
          </cell>
        </row>
        <row r="149814">
          <cell r="B149814">
            <v>514.72</v>
          </cell>
        </row>
        <row r="149815">
          <cell r="B149815">
            <v>248.93</v>
          </cell>
        </row>
        <row r="149816">
          <cell r="B149816">
            <v>160.02000000000001</v>
          </cell>
        </row>
        <row r="149817">
          <cell r="B149817">
            <v>378.12</v>
          </cell>
        </row>
        <row r="149818">
          <cell r="B149818">
            <v>150.61000000000001</v>
          </cell>
        </row>
        <row r="149819">
          <cell r="B149819">
            <v>16.82</v>
          </cell>
        </row>
        <row r="149820">
          <cell r="B149820">
            <v>527.05999999999995</v>
          </cell>
        </row>
        <row r="149821">
          <cell r="B149821">
            <v>8.77</v>
          </cell>
        </row>
        <row r="149822">
          <cell r="B149822">
            <v>178.79</v>
          </cell>
        </row>
        <row r="149823">
          <cell r="B149823">
            <v>16.82</v>
          </cell>
        </row>
        <row r="149824">
          <cell r="B149824">
            <v>390.23</v>
          </cell>
        </row>
        <row r="149825">
          <cell r="B149825">
            <v>260.94</v>
          </cell>
        </row>
        <row r="149826">
          <cell r="B149826">
            <v>168.4</v>
          </cell>
        </row>
        <row r="149827">
          <cell r="B149827">
            <v>462.24</v>
          </cell>
        </row>
        <row r="149828">
          <cell r="B149828">
            <v>41.24</v>
          </cell>
        </row>
        <row r="149829">
          <cell r="B149829">
            <v>82.34</v>
          </cell>
        </row>
        <row r="149830">
          <cell r="B149830">
            <v>0</v>
          </cell>
        </row>
        <row r="149831">
          <cell r="B149831">
            <v>65.400000000000006</v>
          </cell>
        </row>
        <row r="149832">
          <cell r="B149832">
            <v>16.82</v>
          </cell>
        </row>
        <row r="149833">
          <cell r="B149833">
            <v>0</v>
          </cell>
        </row>
        <row r="149834">
          <cell r="B149834">
            <v>783.37</v>
          </cell>
        </row>
        <row r="149835">
          <cell r="B149835">
            <v>120.71</v>
          </cell>
        </row>
        <row r="149836">
          <cell r="B149836">
            <v>16.82</v>
          </cell>
        </row>
        <row r="149837">
          <cell r="B149837">
            <v>80.430000000000007</v>
          </cell>
        </row>
        <row r="149838">
          <cell r="B149838">
            <v>414.06</v>
          </cell>
        </row>
        <row r="149839">
          <cell r="B149839">
            <v>11.68</v>
          </cell>
        </row>
        <row r="149840">
          <cell r="B149840">
            <v>414.06</v>
          </cell>
        </row>
        <row r="149841">
          <cell r="B149841">
            <v>21.8</v>
          </cell>
        </row>
        <row r="149842">
          <cell r="B149842">
            <v>130.80000000000001</v>
          </cell>
        </row>
        <row r="149843">
          <cell r="B149843">
            <v>198.9</v>
          </cell>
        </row>
        <row r="149844">
          <cell r="B149844">
            <v>23.36</v>
          </cell>
        </row>
        <row r="149845">
          <cell r="B149845">
            <v>55.16</v>
          </cell>
        </row>
        <row r="149846">
          <cell r="B149846">
            <v>60.92</v>
          </cell>
        </row>
        <row r="149847">
          <cell r="B149847">
            <v>473.61</v>
          </cell>
        </row>
        <row r="149848">
          <cell r="B149848">
            <v>331.5</v>
          </cell>
        </row>
        <row r="149849">
          <cell r="B149849">
            <v>342.55</v>
          </cell>
        </row>
        <row r="149850">
          <cell r="B149850">
            <v>30.8</v>
          </cell>
        </row>
        <row r="149851">
          <cell r="B149851">
            <v>271.97000000000003</v>
          </cell>
        </row>
        <row r="149852">
          <cell r="B149852">
            <v>329.63</v>
          </cell>
        </row>
        <row r="149853">
          <cell r="B149853">
            <v>507.25</v>
          </cell>
        </row>
        <row r="149854">
          <cell r="B149854">
            <v>583.32000000000005</v>
          </cell>
        </row>
        <row r="149855">
          <cell r="B149855">
            <v>116.82</v>
          </cell>
        </row>
        <row r="149856">
          <cell r="B149856">
            <v>30.8</v>
          </cell>
        </row>
        <row r="149857">
          <cell r="B149857">
            <v>30.8</v>
          </cell>
        </row>
        <row r="149858">
          <cell r="B149858">
            <v>35.159999999999997</v>
          </cell>
        </row>
        <row r="149859">
          <cell r="B149859">
            <v>626.1</v>
          </cell>
        </row>
        <row r="149860">
          <cell r="B149860">
            <v>626.1</v>
          </cell>
        </row>
        <row r="149861">
          <cell r="B149861">
            <v>131.59</v>
          </cell>
        </row>
        <row r="149862">
          <cell r="B149862">
            <v>194.25</v>
          </cell>
        </row>
        <row r="149863">
          <cell r="B149863">
            <v>58.7</v>
          </cell>
        </row>
        <row r="149864">
          <cell r="B149864">
            <v>376.59</v>
          </cell>
        </row>
        <row r="149865">
          <cell r="B149865">
            <v>124.81</v>
          </cell>
        </row>
        <row r="149866">
          <cell r="B149866">
            <v>804.08</v>
          </cell>
        </row>
        <row r="149867">
          <cell r="B149867">
            <v>228.89</v>
          </cell>
        </row>
        <row r="149868">
          <cell r="B149868">
            <v>412.24</v>
          </cell>
        </row>
        <row r="149869">
          <cell r="B149869">
            <v>809.1</v>
          </cell>
        </row>
        <row r="149870">
          <cell r="B149870">
            <v>225.18</v>
          </cell>
        </row>
        <row r="149871">
          <cell r="B149871">
            <v>104.27</v>
          </cell>
        </row>
        <row r="149872">
          <cell r="B149872">
            <v>426.9</v>
          </cell>
        </row>
        <row r="149873">
          <cell r="B149873">
            <v>213.45</v>
          </cell>
        </row>
        <row r="149874">
          <cell r="B149874">
            <v>452.34</v>
          </cell>
        </row>
        <row r="149875">
          <cell r="B149875">
            <v>456.42</v>
          </cell>
        </row>
        <row r="149876">
          <cell r="B149876">
            <v>471.63</v>
          </cell>
        </row>
        <row r="149877">
          <cell r="B149877">
            <v>290.88</v>
          </cell>
        </row>
        <row r="149878">
          <cell r="B149878">
            <v>300.58</v>
          </cell>
        </row>
        <row r="149879">
          <cell r="B149879">
            <v>256.87</v>
          </cell>
        </row>
        <row r="149880">
          <cell r="B149880">
            <v>235.38</v>
          </cell>
        </row>
        <row r="149881">
          <cell r="B149881">
            <v>235.38</v>
          </cell>
        </row>
        <row r="149882">
          <cell r="B149882">
            <v>233.68</v>
          </cell>
        </row>
        <row r="149883">
          <cell r="B149883">
            <v>30.8</v>
          </cell>
        </row>
        <row r="149884">
          <cell r="B149884">
            <v>35.159999999999997</v>
          </cell>
        </row>
        <row r="149885">
          <cell r="B149885">
            <v>42.41</v>
          </cell>
        </row>
        <row r="149886">
          <cell r="B149886">
            <v>67.77</v>
          </cell>
        </row>
        <row r="149887">
          <cell r="B149887">
            <v>376.59</v>
          </cell>
        </row>
        <row r="149888">
          <cell r="B149888">
            <v>363.43</v>
          </cell>
        </row>
        <row r="149889">
          <cell r="B149889">
            <v>178.08</v>
          </cell>
        </row>
        <row r="149890">
          <cell r="B149890">
            <v>377.34</v>
          </cell>
        </row>
        <row r="149891">
          <cell r="B149891">
            <v>35.159999999999997</v>
          </cell>
        </row>
        <row r="149892">
          <cell r="B149892">
            <v>462.58</v>
          </cell>
        </row>
        <row r="149893">
          <cell r="B149893">
            <v>583.38</v>
          </cell>
        </row>
        <row r="149894">
          <cell r="B149894">
            <v>49.1</v>
          </cell>
        </row>
        <row r="149895">
          <cell r="B149895">
            <v>327.42</v>
          </cell>
        </row>
        <row r="149896">
          <cell r="B149896">
            <v>116.82</v>
          </cell>
        </row>
        <row r="149897">
          <cell r="B149897">
            <v>42.85</v>
          </cell>
        </row>
        <row r="149898">
          <cell r="B149898">
            <v>30.8</v>
          </cell>
        </row>
        <row r="149899">
          <cell r="B149899">
            <v>35.159999999999997</v>
          </cell>
        </row>
        <row r="149900">
          <cell r="B149900">
            <v>120.71</v>
          </cell>
        </row>
        <row r="149901">
          <cell r="B149901">
            <v>378.08</v>
          </cell>
        </row>
        <row r="149902">
          <cell r="B149902">
            <v>310.87</v>
          </cell>
        </row>
        <row r="149903">
          <cell r="B149903">
            <v>30.8</v>
          </cell>
        </row>
        <row r="149904">
          <cell r="B149904">
            <v>426.24</v>
          </cell>
        </row>
        <row r="149905">
          <cell r="B149905">
            <v>18.690000000000001</v>
          </cell>
        </row>
        <row r="149906">
          <cell r="B149906">
            <v>489.12</v>
          </cell>
        </row>
        <row r="149907">
          <cell r="B149907">
            <v>420.36</v>
          </cell>
        </row>
        <row r="149908">
          <cell r="B149908">
            <v>175.34</v>
          </cell>
        </row>
        <row r="149909">
          <cell r="B149909">
            <v>99.02</v>
          </cell>
        </row>
        <row r="149910">
          <cell r="B149910">
            <v>92.6</v>
          </cell>
        </row>
        <row r="149911">
          <cell r="B149911">
            <v>130.80000000000001</v>
          </cell>
        </row>
        <row r="149912">
          <cell r="B149912">
            <v>30.8</v>
          </cell>
        </row>
        <row r="149913">
          <cell r="B149913">
            <v>35.159999999999997</v>
          </cell>
        </row>
        <row r="149914">
          <cell r="B149914">
            <v>0</v>
          </cell>
        </row>
        <row r="149915">
          <cell r="B149915">
            <v>199.02</v>
          </cell>
        </row>
        <row r="149916">
          <cell r="B149916">
            <v>194.18</v>
          </cell>
        </row>
        <row r="149917">
          <cell r="B149917">
            <v>194.18</v>
          </cell>
        </row>
        <row r="149918">
          <cell r="B149918">
            <v>54.5</v>
          </cell>
        </row>
        <row r="149919">
          <cell r="B149919">
            <v>372.25</v>
          </cell>
        </row>
        <row r="149920">
          <cell r="B149920">
            <v>0</v>
          </cell>
        </row>
        <row r="149921">
          <cell r="B149921">
            <v>20.71</v>
          </cell>
        </row>
        <row r="149922">
          <cell r="B149922">
            <v>599.52</v>
          </cell>
        </row>
        <row r="149923">
          <cell r="B149923">
            <v>619.5</v>
          </cell>
        </row>
        <row r="149924">
          <cell r="B149924">
            <v>175.68</v>
          </cell>
        </row>
        <row r="149925">
          <cell r="B149925">
            <v>181.54</v>
          </cell>
        </row>
        <row r="149926">
          <cell r="B149926">
            <v>214.98</v>
          </cell>
        </row>
        <row r="149927">
          <cell r="B149927">
            <v>145.58000000000001</v>
          </cell>
        </row>
        <row r="149928">
          <cell r="B149928">
            <v>686.43</v>
          </cell>
        </row>
        <row r="149929">
          <cell r="B149929">
            <v>145.58000000000001</v>
          </cell>
        </row>
        <row r="149930">
          <cell r="B149930">
            <v>88.7</v>
          </cell>
        </row>
        <row r="149931">
          <cell r="B149931">
            <v>26.16</v>
          </cell>
        </row>
        <row r="149932">
          <cell r="B149932">
            <v>163.02000000000001</v>
          </cell>
        </row>
        <row r="149933">
          <cell r="B149933">
            <v>168.45</v>
          </cell>
        </row>
        <row r="149934">
          <cell r="B149934">
            <v>163.02000000000001</v>
          </cell>
        </row>
        <row r="149935">
          <cell r="B149935">
            <v>168.45</v>
          </cell>
        </row>
        <row r="149936">
          <cell r="B149936">
            <v>20.71</v>
          </cell>
        </row>
        <row r="149937">
          <cell r="B149937">
            <v>20.71</v>
          </cell>
        </row>
        <row r="149938">
          <cell r="B149938">
            <v>417.96</v>
          </cell>
        </row>
        <row r="149939">
          <cell r="B149939">
            <v>417.96</v>
          </cell>
        </row>
        <row r="149940">
          <cell r="B149940">
            <v>85.88</v>
          </cell>
        </row>
        <row r="149941">
          <cell r="B149941">
            <v>85.88</v>
          </cell>
        </row>
        <row r="149942">
          <cell r="B149942">
            <v>321.81</v>
          </cell>
        </row>
        <row r="149943">
          <cell r="B149943">
            <v>311.3</v>
          </cell>
        </row>
        <row r="149944">
          <cell r="B149944">
            <v>300.48</v>
          </cell>
        </row>
        <row r="149945">
          <cell r="B149945">
            <v>168.74</v>
          </cell>
        </row>
        <row r="149946">
          <cell r="B149946">
            <v>830.99</v>
          </cell>
        </row>
        <row r="149947">
          <cell r="B149947">
            <v>764.28</v>
          </cell>
        </row>
        <row r="149948">
          <cell r="B149948">
            <v>147.96</v>
          </cell>
        </row>
        <row r="149949">
          <cell r="B149949">
            <v>196.81</v>
          </cell>
        </row>
        <row r="149950">
          <cell r="B149950">
            <v>152.88999999999999</v>
          </cell>
        </row>
        <row r="149951">
          <cell r="B149951">
            <v>278.39999999999998</v>
          </cell>
        </row>
        <row r="149952">
          <cell r="B149952">
            <v>152.88999999999999</v>
          </cell>
        </row>
        <row r="149953">
          <cell r="B149953">
            <v>278.39999999999998</v>
          </cell>
        </row>
        <row r="149954">
          <cell r="B149954">
            <v>91.9</v>
          </cell>
        </row>
        <row r="149955">
          <cell r="B149955">
            <v>35.159999999999997</v>
          </cell>
        </row>
        <row r="149956">
          <cell r="B149956">
            <v>130.80000000000001</v>
          </cell>
        </row>
        <row r="149957">
          <cell r="B149957">
            <v>35.159999999999997</v>
          </cell>
        </row>
        <row r="149958">
          <cell r="B149958">
            <v>30.8</v>
          </cell>
        </row>
        <row r="149959">
          <cell r="B149959">
            <v>30.8</v>
          </cell>
        </row>
        <row r="149960">
          <cell r="B149960">
            <v>135.16</v>
          </cell>
        </row>
        <row r="149961">
          <cell r="B149961">
            <v>130.80000000000001</v>
          </cell>
        </row>
        <row r="149962">
          <cell r="B149962">
            <v>211.73</v>
          </cell>
        </row>
        <row r="149963">
          <cell r="B149963">
            <v>749.15</v>
          </cell>
        </row>
        <row r="149964">
          <cell r="B149964">
            <v>628.32000000000005</v>
          </cell>
        </row>
        <row r="149965">
          <cell r="B149965">
            <v>223.14</v>
          </cell>
        </row>
        <row r="149966">
          <cell r="B149966">
            <v>724.98</v>
          </cell>
        </row>
        <row r="149967">
          <cell r="B149967">
            <v>223.14</v>
          </cell>
        </row>
        <row r="149968">
          <cell r="B149968">
            <v>111.58</v>
          </cell>
        </row>
        <row r="149969">
          <cell r="B149969">
            <v>323.94</v>
          </cell>
        </row>
        <row r="149970">
          <cell r="B149970">
            <v>160.83000000000001</v>
          </cell>
        </row>
        <row r="149971">
          <cell r="B149971">
            <v>186.37</v>
          </cell>
        </row>
        <row r="149972">
          <cell r="B149972">
            <v>104</v>
          </cell>
        </row>
        <row r="149973">
          <cell r="B149973">
            <v>583.11</v>
          </cell>
        </row>
        <row r="149974">
          <cell r="B149974">
            <v>377.77</v>
          </cell>
        </row>
        <row r="149975">
          <cell r="B149975">
            <v>323.94</v>
          </cell>
        </row>
        <row r="149976">
          <cell r="B149976">
            <v>180.36</v>
          </cell>
        </row>
        <row r="149977">
          <cell r="B149977">
            <v>0</v>
          </cell>
        </row>
        <row r="149978">
          <cell r="B149978">
            <v>125.93</v>
          </cell>
        </row>
        <row r="149979">
          <cell r="B149979">
            <v>40.31</v>
          </cell>
        </row>
        <row r="149980">
          <cell r="B149980">
            <v>130.80000000000001</v>
          </cell>
        </row>
        <row r="149981">
          <cell r="B149981">
            <v>130.80000000000001</v>
          </cell>
        </row>
        <row r="149982">
          <cell r="B149982">
            <v>135.16</v>
          </cell>
        </row>
        <row r="149983">
          <cell r="B149983">
            <v>311.56</v>
          </cell>
        </row>
        <row r="149984">
          <cell r="B149984">
            <v>135.16</v>
          </cell>
        </row>
        <row r="149985">
          <cell r="B149985">
            <v>135.16</v>
          </cell>
        </row>
        <row r="149986">
          <cell r="B149986">
            <v>311.56</v>
          </cell>
        </row>
        <row r="149987">
          <cell r="B149987">
            <v>576.41</v>
          </cell>
        </row>
        <row r="149988">
          <cell r="B149988">
            <v>119.91</v>
          </cell>
        </row>
        <row r="149989">
          <cell r="B149989">
            <v>242.23</v>
          </cell>
        </row>
        <row r="149990">
          <cell r="B149990">
            <v>112.82</v>
          </cell>
        </row>
        <row r="149991">
          <cell r="B149991">
            <v>164.45</v>
          </cell>
        </row>
        <row r="149992">
          <cell r="B149992">
            <v>254.28</v>
          </cell>
        </row>
        <row r="149993">
          <cell r="B149993">
            <v>104.18</v>
          </cell>
        </row>
        <row r="149994">
          <cell r="B149994">
            <v>101.72</v>
          </cell>
        </row>
        <row r="149995">
          <cell r="B149995">
            <v>597</v>
          </cell>
        </row>
        <row r="149996">
          <cell r="B149996">
            <v>21.03</v>
          </cell>
        </row>
        <row r="149997">
          <cell r="B149997">
            <v>616.9</v>
          </cell>
        </row>
        <row r="149998">
          <cell r="B149998">
            <v>616.9</v>
          </cell>
        </row>
        <row r="149999">
          <cell r="B149999">
            <v>359.22</v>
          </cell>
        </row>
        <row r="150000">
          <cell r="B150000">
            <v>371.19</v>
          </cell>
        </row>
        <row r="150001">
          <cell r="B150001">
            <v>242.33</v>
          </cell>
        </row>
        <row r="150002">
          <cell r="B150002">
            <v>20.71</v>
          </cell>
        </row>
        <row r="150003">
          <cell r="B150003">
            <v>16.82</v>
          </cell>
        </row>
        <row r="150004">
          <cell r="B150004">
            <v>0</v>
          </cell>
        </row>
        <row r="150005">
          <cell r="B150005">
            <v>624.79</v>
          </cell>
        </row>
        <row r="150006">
          <cell r="B150006">
            <v>628.57000000000005</v>
          </cell>
        </row>
        <row r="150007">
          <cell r="B150007">
            <v>398.23</v>
          </cell>
        </row>
        <row r="150008">
          <cell r="B150008">
            <v>301.72000000000003</v>
          </cell>
        </row>
        <row r="150009">
          <cell r="B150009">
            <v>218.97</v>
          </cell>
        </row>
        <row r="150010">
          <cell r="B150010">
            <v>234.04</v>
          </cell>
        </row>
        <row r="150011">
          <cell r="B150011">
            <v>658.57</v>
          </cell>
        </row>
        <row r="150012">
          <cell r="B150012">
            <v>410.75</v>
          </cell>
        </row>
        <row r="150013">
          <cell r="B150013">
            <v>414.12</v>
          </cell>
        </row>
        <row r="150014">
          <cell r="B150014">
            <v>427.92</v>
          </cell>
        </row>
        <row r="150015">
          <cell r="B150015">
            <v>692</v>
          </cell>
        </row>
        <row r="150016">
          <cell r="B150016">
            <v>234.04</v>
          </cell>
        </row>
        <row r="150017">
          <cell r="B150017">
            <v>228.78</v>
          </cell>
        </row>
        <row r="150018">
          <cell r="B150018">
            <v>450.55</v>
          </cell>
        </row>
        <row r="150019">
          <cell r="B150019">
            <v>397.5</v>
          </cell>
        </row>
        <row r="150020">
          <cell r="B150020">
            <v>624.77</v>
          </cell>
        </row>
        <row r="150021">
          <cell r="B150021">
            <v>71.72</v>
          </cell>
        </row>
        <row r="150022">
          <cell r="B150022">
            <v>77.44</v>
          </cell>
        </row>
        <row r="150023">
          <cell r="B150023">
            <v>30.8</v>
          </cell>
        </row>
        <row r="150024">
          <cell r="B150024">
            <v>9.0299999999999994</v>
          </cell>
        </row>
        <row r="150025">
          <cell r="B150025">
            <v>35.159999999999997</v>
          </cell>
        </row>
        <row r="150026">
          <cell r="B150026">
            <v>130.80000000000001</v>
          </cell>
        </row>
        <row r="150027">
          <cell r="B150027">
            <v>16.82</v>
          </cell>
        </row>
        <row r="150028">
          <cell r="B150028">
            <v>20.71</v>
          </cell>
        </row>
        <row r="150029">
          <cell r="B150029">
            <v>130.80000000000001</v>
          </cell>
        </row>
        <row r="150030">
          <cell r="B150030">
            <v>130.80000000000001</v>
          </cell>
        </row>
        <row r="150031">
          <cell r="B150031">
            <v>135.16</v>
          </cell>
        </row>
        <row r="150032">
          <cell r="B150032">
            <v>135.16</v>
          </cell>
        </row>
        <row r="150033">
          <cell r="B150033">
            <v>130.80000000000001</v>
          </cell>
        </row>
        <row r="150034">
          <cell r="B150034">
            <v>35.159999999999997</v>
          </cell>
        </row>
        <row r="150035">
          <cell r="B150035">
            <v>30.8</v>
          </cell>
        </row>
        <row r="150036">
          <cell r="B150036">
            <v>219.48</v>
          </cell>
        </row>
        <row r="150037">
          <cell r="B150037">
            <v>30.8</v>
          </cell>
        </row>
        <row r="150038">
          <cell r="B150038">
            <v>496.92</v>
          </cell>
        </row>
        <row r="150039">
          <cell r="B150039">
            <v>8.2799999999999994</v>
          </cell>
        </row>
        <row r="150040">
          <cell r="B150040">
            <v>22.52</v>
          </cell>
        </row>
        <row r="150041">
          <cell r="B150041">
            <v>769.36</v>
          </cell>
        </row>
        <row r="150042">
          <cell r="B150042">
            <v>84.02</v>
          </cell>
        </row>
        <row r="150043">
          <cell r="B150043">
            <v>161.63</v>
          </cell>
        </row>
        <row r="150044">
          <cell r="B150044">
            <v>161.63</v>
          </cell>
        </row>
        <row r="150045">
          <cell r="B150045">
            <v>75.62</v>
          </cell>
        </row>
        <row r="150046">
          <cell r="B150046">
            <v>156.41999999999999</v>
          </cell>
        </row>
        <row r="150047">
          <cell r="B150047">
            <v>35.159999999999997</v>
          </cell>
        </row>
        <row r="150048">
          <cell r="B150048">
            <v>59.1</v>
          </cell>
        </row>
        <row r="150049">
          <cell r="B150049">
            <v>35.159999999999997</v>
          </cell>
        </row>
        <row r="150050">
          <cell r="B150050">
            <v>213.9</v>
          </cell>
        </row>
        <row r="150051">
          <cell r="B150051">
            <v>143.16</v>
          </cell>
        </row>
        <row r="150052">
          <cell r="B150052">
            <v>207</v>
          </cell>
        </row>
        <row r="150053">
          <cell r="B150053">
            <v>104.29</v>
          </cell>
        </row>
        <row r="150054">
          <cell r="B150054">
            <v>506.6</v>
          </cell>
        </row>
        <row r="150055">
          <cell r="B150055">
            <v>317.16000000000003</v>
          </cell>
        </row>
        <row r="150056">
          <cell r="B150056">
            <v>163.05000000000001</v>
          </cell>
        </row>
        <row r="150057">
          <cell r="B150057">
            <v>314.04000000000002</v>
          </cell>
        </row>
        <row r="150058">
          <cell r="B150058">
            <v>395.29</v>
          </cell>
        </row>
        <row r="150059">
          <cell r="B150059">
            <v>135.16</v>
          </cell>
        </row>
        <row r="150060">
          <cell r="B150060">
            <v>182.19</v>
          </cell>
        </row>
        <row r="150061">
          <cell r="B150061">
            <v>196.04</v>
          </cell>
        </row>
        <row r="150062">
          <cell r="B150062">
            <v>35.159999999999997</v>
          </cell>
        </row>
        <row r="150063">
          <cell r="B150063">
            <v>30.8</v>
          </cell>
        </row>
        <row r="150064">
          <cell r="B150064">
            <v>35.159999999999997</v>
          </cell>
        </row>
        <row r="150065">
          <cell r="B150065">
            <v>0</v>
          </cell>
        </row>
        <row r="150066">
          <cell r="B150066">
            <v>130.80000000000001</v>
          </cell>
        </row>
        <row r="150067">
          <cell r="B150067">
            <v>136.88</v>
          </cell>
        </row>
        <row r="150068">
          <cell r="B150068">
            <v>264.54000000000002</v>
          </cell>
        </row>
        <row r="150069">
          <cell r="B150069">
            <v>300.33999999999997</v>
          </cell>
        </row>
        <row r="150070">
          <cell r="B150070">
            <v>207.2</v>
          </cell>
        </row>
        <row r="150071">
          <cell r="B150071">
            <v>296.86</v>
          </cell>
        </row>
        <row r="150072">
          <cell r="B150072">
            <v>368.97</v>
          </cell>
        </row>
        <row r="150073">
          <cell r="B150073">
            <v>291.74</v>
          </cell>
        </row>
        <row r="150074">
          <cell r="B150074">
            <v>320.76</v>
          </cell>
        </row>
        <row r="150075">
          <cell r="B150075">
            <v>285.95999999999998</v>
          </cell>
        </row>
        <row r="150076">
          <cell r="B150076">
            <v>30.8</v>
          </cell>
        </row>
        <row r="150077">
          <cell r="B150077">
            <v>141.86000000000001</v>
          </cell>
        </row>
        <row r="150078">
          <cell r="B150078">
            <v>570.17999999999995</v>
          </cell>
        </row>
        <row r="150079">
          <cell r="B150079">
            <v>589.19000000000005</v>
          </cell>
        </row>
        <row r="150080">
          <cell r="B150080">
            <v>358.36</v>
          </cell>
        </row>
        <row r="150081">
          <cell r="B150081">
            <v>290.04000000000002</v>
          </cell>
        </row>
        <row r="150082">
          <cell r="B150082">
            <v>16.82</v>
          </cell>
        </row>
        <row r="150083">
          <cell r="B150083">
            <v>20.71</v>
          </cell>
        </row>
        <row r="150084">
          <cell r="B150084">
            <v>299.70999999999998</v>
          </cell>
        </row>
        <row r="150085">
          <cell r="B150085">
            <v>299.70999999999998</v>
          </cell>
        </row>
        <row r="150086">
          <cell r="B150086">
            <v>299.70999999999998</v>
          </cell>
        </row>
        <row r="150087">
          <cell r="B150087">
            <v>248.99</v>
          </cell>
        </row>
        <row r="150088">
          <cell r="B150088">
            <v>249</v>
          </cell>
        </row>
        <row r="150089">
          <cell r="B150089">
            <v>79.510000000000005</v>
          </cell>
        </row>
        <row r="150090">
          <cell r="B150090">
            <v>550.62</v>
          </cell>
        </row>
        <row r="150091">
          <cell r="B150091">
            <v>390.76</v>
          </cell>
        </row>
        <row r="150092">
          <cell r="B150092">
            <v>114.8</v>
          </cell>
        </row>
        <row r="150093">
          <cell r="B150093">
            <v>114.8</v>
          </cell>
        </row>
        <row r="150094">
          <cell r="B150094">
            <v>120.71</v>
          </cell>
        </row>
        <row r="150095">
          <cell r="B150095">
            <v>120.71</v>
          </cell>
        </row>
        <row r="150096">
          <cell r="B150096">
            <v>207.02</v>
          </cell>
        </row>
        <row r="150097">
          <cell r="B150097">
            <v>414</v>
          </cell>
        </row>
        <row r="150098">
          <cell r="B150098">
            <v>365.12</v>
          </cell>
        </row>
        <row r="150099">
          <cell r="B150099">
            <v>365.12</v>
          </cell>
        </row>
        <row r="150100">
          <cell r="B150100">
            <v>422.6</v>
          </cell>
        </row>
        <row r="150101">
          <cell r="B150101">
            <v>437.29</v>
          </cell>
        </row>
        <row r="150102">
          <cell r="B150102">
            <v>159.68</v>
          </cell>
        </row>
        <row r="150103">
          <cell r="B150103">
            <v>130.80000000000001</v>
          </cell>
        </row>
        <row r="150104">
          <cell r="B150104">
            <v>20.71</v>
          </cell>
        </row>
        <row r="150105">
          <cell r="B150105">
            <v>130.80000000000001</v>
          </cell>
        </row>
        <row r="150106">
          <cell r="B150106">
            <v>135.16</v>
          </cell>
        </row>
        <row r="150107">
          <cell r="B150107">
            <v>30.8</v>
          </cell>
        </row>
        <row r="150108">
          <cell r="B150108">
            <v>353.34</v>
          </cell>
        </row>
        <row r="150109">
          <cell r="B150109">
            <v>35.159999999999997</v>
          </cell>
        </row>
        <row r="150110">
          <cell r="B150110">
            <v>52.32</v>
          </cell>
        </row>
        <row r="150111">
          <cell r="B150111">
            <v>35.159999999999997</v>
          </cell>
        </row>
        <row r="150112">
          <cell r="B150112">
            <v>764.28</v>
          </cell>
        </row>
        <row r="150113">
          <cell r="B150113">
            <v>130.80000000000001</v>
          </cell>
        </row>
        <row r="150114">
          <cell r="B150114">
            <v>764.28</v>
          </cell>
        </row>
        <row r="150115">
          <cell r="B150115">
            <v>104.27</v>
          </cell>
        </row>
        <row r="150116">
          <cell r="B150116">
            <v>359.17</v>
          </cell>
        </row>
        <row r="150117">
          <cell r="B150117">
            <v>172.24</v>
          </cell>
        </row>
        <row r="150118">
          <cell r="B150118">
            <v>324.83999999999997</v>
          </cell>
        </row>
        <row r="150119">
          <cell r="B150119">
            <v>335.67</v>
          </cell>
        </row>
        <row r="150120">
          <cell r="B150120">
            <v>709.62</v>
          </cell>
        </row>
        <row r="150121">
          <cell r="B150121">
            <v>72.23</v>
          </cell>
        </row>
        <row r="150122">
          <cell r="B150122">
            <v>242.48</v>
          </cell>
        </row>
        <row r="150123">
          <cell r="B150123">
            <v>401.04</v>
          </cell>
        </row>
        <row r="150124">
          <cell r="B150124">
            <v>222.09</v>
          </cell>
        </row>
        <row r="150125">
          <cell r="B150125">
            <v>397.01</v>
          </cell>
        </row>
        <row r="150126">
          <cell r="B150126">
            <v>135.16</v>
          </cell>
        </row>
        <row r="150127">
          <cell r="B150127">
            <v>432.84</v>
          </cell>
        </row>
        <row r="150128">
          <cell r="B150128">
            <v>248.1</v>
          </cell>
        </row>
        <row r="150129">
          <cell r="B150129">
            <v>66.2</v>
          </cell>
        </row>
        <row r="150130">
          <cell r="B150130">
            <v>66.2</v>
          </cell>
        </row>
        <row r="150131">
          <cell r="B150131">
            <v>68.89</v>
          </cell>
        </row>
        <row r="150132">
          <cell r="B150132">
            <v>40.99</v>
          </cell>
        </row>
        <row r="150133">
          <cell r="B150133">
            <v>40.99</v>
          </cell>
        </row>
        <row r="150134">
          <cell r="B150134">
            <v>310.98</v>
          </cell>
        </row>
        <row r="150135">
          <cell r="B150135">
            <v>521.4</v>
          </cell>
        </row>
        <row r="150136">
          <cell r="B150136">
            <v>254.14</v>
          </cell>
        </row>
        <row r="150137">
          <cell r="B150137">
            <v>30.8</v>
          </cell>
        </row>
        <row r="150138">
          <cell r="B150138">
            <v>521.4</v>
          </cell>
        </row>
        <row r="150139">
          <cell r="B150139">
            <v>135.16</v>
          </cell>
        </row>
        <row r="150140">
          <cell r="B150140">
            <v>18.100000000000001</v>
          </cell>
        </row>
        <row r="150141">
          <cell r="B150141">
            <v>445.68</v>
          </cell>
        </row>
        <row r="150142">
          <cell r="B150142">
            <v>460.54</v>
          </cell>
        </row>
        <row r="150143">
          <cell r="B150143">
            <v>35.159999999999997</v>
          </cell>
        </row>
        <row r="150144">
          <cell r="B150144">
            <v>0</v>
          </cell>
        </row>
        <row r="150145">
          <cell r="B150145">
            <v>497.28</v>
          </cell>
        </row>
        <row r="150146">
          <cell r="B150146">
            <v>130.80000000000001</v>
          </cell>
        </row>
        <row r="150147">
          <cell r="B150147">
            <v>135.16</v>
          </cell>
        </row>
        <row r="150148">
          <cell r="B150148">
            <v>460.54</v>
          </cell>
        </row>
        <row r="150149">
          <cell r="B150149">
            <v>35.159999999999997</v>
          </cell>
        </row>
        <row r="150150">
          <cell r="B150150">
            <v>129.51</v>
          </cell>
        </row>
        <row r="150151">
          <cell r="B150151">
            <v>30.8</v>
          </cell>
        </row>
        <row r="150152">
          <cell r="B150152">
            <v>644.37</v>
          </cell>
        </row>
        <row r="150153">
          <cell r="B150153">
            <v>278.52</v>
          </cell>
        </row>
        <row r="150154">
          <cell r="B150154">
            <v>278.52</v>
          </cell>
        </row>
        <row r="150155">
          <cell r="B150155">
            <v>337.8</v>
          </cell>
        </row>
        <row r="150156">
          <cell r="B150156">
            <v>349.06</v>
          </cell>
        </row>
        <row r="150157">
          <cell r="B150157">
            <v>324.95999999999998</v>
          </cell>
        </row>
        <row r="150158">
          <cell r="B150158">
            <v>808.62</v>
          </cell>
        </row>
        <row r="150159">
          <cell r="B150159">
            <v>835.57</v>
          </cell>
        </row>
        <row r="150160">
          <cell r="B150160">
            <v>139.1</v>
          </cell>
        </row>
        <row r="150161">
          <cell r="B150161">
            <v>138.13999999999999</v>
          </cell>
        </row>
        <row r="150162">
          <cell r="B150162">
            <v>511.2</v>
          </cell>
        </row>
        <row r="150163">
          <cell r="B150163">
            <v>511.2</v>
          </cell>
        </row>
        <row r="150164">
          <cell r="B150164">
            <v>764.28</v>
          </cell>
        </row>
        <row r="150165">
          <cell r="B150165">
            <v>250.62</v>
          </cell>
        </row>
        <row r="150166">
          <cell r="B150166">
            <v>349.06</v>
          </cell>
        </row>
        <row r="150167">
          <cell r="B150167">
            <v>197.68</v>
          </cell>
        </row>
        <row r="150168">
          <cell r="B150168">
            <v>408.36</v>
          </cell>
        </row>
        <row r="150169">
          <cell r="B150169">
            <v>360.12</v>
          </cell>
        </row>
        <row r="150170">
          <cell r="B150170">
            <v>808.62</v>
          </cell>
        </row>
        <row r="150171">
          <cell r="B150171">
            <v>120.54</v>
          </cell>
        </row>
        <row r="150172">
          <cell r="B150172">
            <v>130.80000000000001</v>
          </cell>
        </row>
        <row r="150173">
          <cell r="B150173">
            <v>130.80000000000001</v>
          </cell>
        </row>
        <row r="150174">
          <cell r="B150174">
            <v>259.02</v>
          </cell>
        </row>
        <row r="150175">
          <cell r="B150175">
            <v>30.8</v>
          </cell>
        </row>
        <row r="150176">
          <cell r="B150176">
            <v>135.16</v>
          </cell>
        </row>
        <row r="150177">
          <cell r="B150177">
            <v>9</v>
          </cell>
        </row>
        <row r="150178">
          <cell r="B150178">
            <v>135.16</v>
          </cell>
        </row>
        <row r="150179">
          <cell r="B150179">
            <v>135.16</v>
          </cell>
        </row>
        <row r="150180">
          <cell r="B150180">
            <v>130.80000000000001</v>
          </cell>
        </row>
        <row r="150181">
          <cell r="B150181">
            <v>130.80000000000001</v>
          </cell>
        </row>
        <row r="150182">
          <cell r="B150182">
            <v>130.80000000000001</v>
          </cell>
        </row>
        <row r="150183">
          <cell r="B150183">
            <v>135.16</v>
          </cell>
        </row>
        <row r="150184">
          <cell r="B150184">
            <v>135.16</v>
          </cell>
        </row>
        <row r="150185">
          <cell r="B150185">
            <v>272.68</v>
          </cell>
        </row>
        <row r="150186">
          <cell r="B150186">
            <v>402.18</v>
          </cell>
        </row>
        <row r="150187">
          <cell r="B150187">
            <v>194.99</v>
          </cell>
        </row>
        <row r="150188">
          <cell r="B150188">
            <v>120.71</v>
          </cell>
        </row>
        <row r="150189">
          <cell r="B150189">
            <v>116.82</v>
          </cell>
        </row>
        <row r="150190">
          <cell r="B150190">
            <v>116.82</v>
          </cell>
        </row>
        <row r="150191">
          <cell r="B150191">
            <v>274.44</v>
          </cell>
        </row>
        <row r="150192">
          <cell r="B150192">
            <v>0</v>
          </cell>
        </row>
        <row r="150193">
          <cell r="B150193">
            <v>328.48</v>
          </cell>
        </row>
        <row r="150194">
          <cell r="B150194">
            <v>20.71</v>
          </cell>
        </row>
        <row r="150195">
          <cell r="B150195">
            <v>16.82</v>
          </cell>
        </row>
        <row r="150196">
          <cell r="B150196">
            <v>382.38</v>
          </cell>
        </row>
        <row r="150197">
          <cell r="B150197">
            <v>395.13</v>
          </cell>
        </row>
        <row r="150198">
          <cell r="B150198">
            <v>225.78</v>
          </cell>
        </row>
        <row r="150199">
          <cell r="B150199">
            <v>279.99</v>
          </cell>
        </row>
        <row r="150200">
          <cell r="B150200">
            <v>318.60000000000002</v>
          </cell>
        </row>
        <row r="150201">
          <cell r="B150201">
            <v>47.72</v>
          </cell>
        </row>
        <row r="150202">
          <cell r="B150202">
            <v>47.72</v>
          </cell>
        </row>
        <row r="150203">
          <cell r="B150203">
            <v>13.25</v>
          </cell>
        </row>
        <row r="150204">
          <cell r="B150204">
            <v>529.5</v>
          </cell>
        </row>
        <row r="150205">
          <cell r="B150205">
            <v>101.24</v>
          </cell>
        </row>
        <row r="150206">
          <cell r="B150206">
            <v>446.88</v>
          </cell>
        </row>
        <row r="150207">
          <cell r="B150207">
            <v>127.52</v>
          </cell>
        </row>
        <row r="150208">
          <cell r="B150208">
            <v>30.8</v>
          </cell>
        </row>
        <row r="150209">
          <cell r="B150209">
            <v>135.16</v>
          </cell>
        </row>
        <row r="150210">
          <cell r="B150210">
            <v>62.46</v>
          </cell>
        </row>
        <row r="150211">
          <cell r="B150211">
            <v>446.88</v>
          </cell>
        </row>
        <row r="150212">
          <cell r="B150212">
            <v>241.27</v>
          </cell>
        </row>
        <row r="150213">
          <cell r="B150213">
            <v>241.27</v>
          </cell>
        </row>
        <row r="150214">
          <cell r="B150214">
            <v>583.5</v>
          </cell>
        </row>
        <row r="150215">
          <cell r="B150215">
            <v>135.16</v>
          </cell>
        </row>
        <row r="150216">
          <cell r="B150216">
            <v>116.82</v>
          </cell>
        </row>
        <row r="150217">
          <cell r="B150217">
            <v>120.71</v>
          </cell>
        </row>
        <row r="150218">
          <cell r="B150218">
            <v>369.63</v>
          </cell>
        </row>
        <row r="150219">
          <cell r="B150219">
            <v>121.46</v>
          </cell>
        </row>
        <row r="150220">
          <cell r="B150220">
            <v>130.27000000000001</v>
          </cell>
        </row>
        <row r="150221">
          <cell r="B150221">
            <v>231.72</v>
          </cell>
        </row>
        <row r="150222">
          <cell r="B150222">
            <v>527</v>
          </cell>
        </row>
        <row r="150223">
          <cell r="B150223">
            <v>122.84</v>
          </cell>
        </row>
        <row r="150224">
          <cell r="B150224">
            <v>0.46</v>
          </cell>
        </row>
        <row r="150225">
          <cell r="B150225">
            <v>161.61000000000001</v>
          </cell>
        </row>
        <row r="150226">
          <cell r="B150226">
            <v>467.58</v>
          </cell>
        </row>
        <row r="150227">
          <cell r="B150227">
            <v>239.44</v>
          </cell>
        </row>
        <row r="150228">
          <cell r="B150228">
            <v>182.16</v>
          </cell>
        </row>
        <row r="150229">
          <cell r="B150229">
            <v>135.16</v>
          </cell>
        </row>
        <row r="150230">
          <cell r="B150230">
            <v>130.80000000000001</v>
          </cell>
        </row>
        <row r="150231">
          <cell r="B150231">
            <v>178.14</v>
          </cell>
        </row>
        <row r="150232">
          <cell r="B150232">
            <v>223.7</v>
          </cell>
        </row>
        <row r="150233">
          <cell r="B150233">
            <v>789.76</v>
          </cell>
        </row>
        <row r="150234">
          <cell r="B150234">
            <v>467.11</v>
          </cell>
        </row>
        <row r="150235">
          <cell r="B150235">
            <v>376.7</v>
          </cell>
        </row>
        <row r="150236">
          <cell r="B150236">
            <v>764.28</v>
          </cell>
        </row>
        <row r="150237">
          <cell r="B150237">
            <v>171.18</v>
          </cell>
        </row>
        <row r="150238">
          <cell r="B150238">
            <v>588.13</v>
          </cell>
        </row>
        <row r="150239">
          <cell r="B150239">
            <v>727.68</v>
          </cell>
        </row>
        <row r="150240">
          <cell r="B150240">
            <v>293.32</v>
          </cell>
        </row>
        <row r="150241">
          <cell r="B150241">
            <v>35.159999999999997</v>
          </cell>
        </row>
        <row r="150242">
          <cell r="B150242">
            <v>30.8</v>
          </cell>
        </row>
        <row r="150243">
          <cell r="B150243">
            <v>511.8</v>
          </cell>
        </row>
        <row r="150244">
          <cell r="B150244">
            <v>588.13</v>
          </cell>
        </row>
        <row r="150245">
          <cell r="B150245">
            <v>120.71</v>
          </cell>
        </row>
        <row r="150246">
          <cell r="B150246">
            <v>130.80000000000001</v>
          </cell>
        </row>
        <row r="150247">
          <cell r="B150247">
            <v>53.2</v>
          </cell>
        </row>
        <row r="150248">
          <cell r="B150248">
            <v>317.45999999999998</v>
          </cell>
        </row>
        <row r="150249">
          <cell r="B150249">
            <v>328.04</v>
          </cell>
        </row>
        <row r="150250">
          <cell r="B150250">
            <v>444.85</v>
          </cell>
        </row>
        <row r="150251">
          <cell r="B150251">
            <v>430.5</v>
          </cell>
        </row>
        <row r="150252">
          <cell r="B150252">
            <v>30.8</v>
          </cell>
        </row>
        <row r="150253">
          <cell r="B150253">
            <v>87.22</v>
          </cell>
        </row>
        <row r="150254">
          <cell r="B150254">
            <v>35.159999999999997</v>
          </cell>
        </row>
        <row r="150255">
          <cell r="B150255">
            <v>30.8</v>
          </cell>
        </row>
        <row r="150256">
          <cell r="B150256">
            <v>35.159999999999997</v>
          </cell>
        </row>
        <row r="150257">
          <cell r="B150257">
            <v>164.1</v>
          </cell>
        </row>
        <row r="150258">
          <cell r="B150258">
            <v>430.5</v>
          </cell>
        </row>
        <row r="150259">
          <cell r="B150259">
            <v>133.56</v>
          </cell>
        </row>
        <row r="150260">
          <cell r="B150260">
            <v>169.57</v>
          </cell>
        </row>
        <row r="150261">
          <cell r="B150261">
            <v>310.5</v>
          </cell>
        </row>
        <row r="150262">
          <cell r="B150262">
            <v>199.89</v>
          </cell>
        </row>
        <row r="150263">
          <cell r="B150263">
            <v>193.44</v>
          </cell>
        </row>
        <row r="150264">
          <cell r="B150264">
            <v>116.82</v>
          </cell>
        </row>
        <row r="150265">
          <cell r="B150265">
            <v>214.6</v>
          </cell>
        </row>
        <row r="150266">
          <cell r="B150266">
            <v>310.5</v>
          </cell>
        </row>
        <row r="150267">
          <cell r="B150267">
            <v>263.39999999999998</v>
          </cell>
        </row>
        <row r="150268">
          <cell r="B150268">
            <v>345.15</v>
          </cell>
        </row>
        <row r="150269">
          <cell r="B150269">
            <v>272.18</v>
          </cell>
        </row>
        <row r="150270">
          <cell r="B150270">
            <v>120.71</v>
          </cell>
        </row>
        <row r="150271">
          <cell r="B150271">
            <v>345.15</v>
          </cell>
        </row>
        <row r="150272">
          <cell r="B150272">
            <v>480.5</v>
          </cell>
        </row>
        <row r="150273">
          <cell r="B150273">
            <v>151.08000000000001</v>
          </cell>
        </row>
        <row r="150274">
          <cell r="B150274">
            <v>120.71</v>
          </cell>
        </row>
        <row r="150275">
          <cell r="B150275">
            <v>163.82</v>
          </cell>
        </row>
        <row r="150276">
          <cell r="B150276">
            <v>151.08000000000001</v>
          </cell>
        </row>
        <row r="150277">
          <cell r="B150277">
            <v>197.58</v>
          </cell>
        </row>
        <row r="150278">
          <cell r="B150278">
            <v>283.72000000000003</v>
          </cell>
        </row>
        <row r="150279">
          <cell r="B150279">
            <v>258.3</v>
          </cell>
        </row>
        <row r="150280">
          <cell r="B150280">
            <v>258.3</v>
          </cell>
        </row>
        <row r="150281">
          <cell r="B150281">
            <v>266.91000000000003</v>
          </cell>
        </row>
        <row r="150282">
          <cell r="B150282">
            <v>391.92</v>
          </cell>
        </row>
        <row r="150283">
          <cell r="B150283">
            <v>388.74</v>
          </cell>
        </row>
        <row r="150284">
          <cell r="B150284">
            <v>340.74</v>
          </cell>
        </row>
        <row r="150285">
          <cell r="B150285">
            <v>388.74</v>
          </cell>
        </row>
        <row r="150286">
          <cell r="B150286">
            <v>401.7</v>
          </cell>
        </row>
        <row r="150287">
          <cell r="B150287">
            <v>375.78</v>
          </cell>
        </row>
        <row r="150288">
          <cell r="B150288">
            <v>352.1</v>
          </cell>
        </row>
        <row r="150289">
          <cell r="B150289">
            <v>0</v>
          </cell>
        </row>
        <row r="150290">
          <cell r="B150290">
            <v>391.92</v>
          </cell>
        </row>
        <row r="150291">
          <cell r="B150291">
            <v>391.92</v>
          </cell>
        </row>
        <row r="150292">
          <cell r="B150292">
            <v>229.65</v>
          </cell>
        </row>
        <row r="150293">
          <cell r="B150293">
            <v>474.12</v>
          </cell>
        </row>
        <row r="150294">
          <cell r="B150294">
            <v>130.80000000000001</v>
          </cell>
        </row>
        <row r="150295">
          <cell r="B150295">
            <v>135.16</v>
          </cell>
        </row>
        <row r="150296">
          <cell r="B150296">
            <v>619.57000000000005</v>
          </cell>
        </row>
        <row r="150297">
          <cell r="B150297">
            <v>619.57000000000005</v>
          </cell>
        </row>
        <row r="150298">
          <cell r="B150298">
            <v>447.95</v>
          </cell>
        </row>
        <row r="150299">
          <cell r="B150299">
            <v>427.18</v>
          </cell>
        </row>
        <row r="150300">
          <cell r="B150300">
            <v>466.67</v>
          </cell>
        </row>
        <row r="150301">
          <cell r="B150301">
            <v>3.33</v>
          </cell>
        </row>
        <row r="150302">
          <cell r="B150302">
            <v>186.01</v>
          </cell>
        </row>
        <row r="150303">
          <cell r="B150303">
            <v>132.93</v>
          </cell>
        </row>
        <row r="150304">
          <cell r="B150304">
            <v>517.64</v>
          </cell>
        </row>
        <row r="150305">
          <cell r="B150305">
            <v>213.09</v>
          </cell>
        </row>
        <row r="150306">
          <cell r="B150306">
            <v>135.16</v>
          </cell>
        </row>
        <row r="150307">
          <cell r="B150307">
            <v>130.80000000000001</v>
          </cell>
        </row>
        <row r="150308">
          <cell r="B150308">
            <v>316.45</v>
          </cell>
        </row>
        <row r="150309">
          <cell r="B150309">
            <v>396.92</v>
          </cell>
        </row>
        <row r="150310">
          <cell r="B150310">
            <v>30.8</v>
          </cell>
        </row>
        <row r="150311">
          <cell r="B150311">
            <v>443.24</v>
          </cell>
        </row>
        <row r="150312">
          <cell r="B150312">
            <v>35.159999999999997</v>
          </cell>
        </row>
        <row r="150313">
          <cell r="B150313">
            <v>443.24</v>
          </cell>
        </row>
        <row r="150314">
          <cell r="B150314">
            <v>482.28</v>
          </cell>
        </row>
        <row r="150315">
          <cell r="B150315">
            <v>456</v>
          </cell>
        </row>
        <row r="150316">
          <cell r="B150316">
            <v>373.24</v>
          </cell>
        </row>
        <row r="150317">
          <cell r="B150317">
            <v>301.8</v>
          </cell>
        </row>
        <row r="150318">
          <cell r="B150318">
            <v>301.8</v>
          </cell>
        </row>
        <row r="150319">
          <cell r="B150319">
            <v>808.62</v>
          </cell>
        </row>
        <row r="150320">
          <cell r="B150320">
            <v>835.57</v>
          </cell>
        </row>
        <row r="150321">
          <cell r="B150321">
            <v>835.57</v>
          </cell>
        </row>
        <row r="150322">
          <cell r="B150322">
            <v>183.7</v>
          </cell>
        </row>
        <row r="150323">
          <cell r="B150323">
            <v>473.88</v>
          </cell>
        </row>
        <row r="150324">
          <cell r="B150324">
            <v>66.28</v>
          </cell>
        </row>
        <row r="150325">
          <cell r="B150325">
            <v>60.92</v>
          </cell>
        </row>
        <row r="150326">
          <cell r="B150326">
            <v>60.92</v>
          </cell>
        </row>
        <row r="150327">
          <cell r="B150327">
            <v>66.28</v>
          </cell>
        </row>
        <row r="150328">
          <cell r="B150328">
            <v>147.36000000000001</v>
          </cell>
        </row>
        <row r="150329">
          <cell r="B150329">
            <v>261.24</v>
          </cell>
        </row>
        <row r="150330">
          <cell r="B150330">
            <v>201.06</v>
          </cell>
        </row>
        <row r="150331">
          <cell r="B150331">
            <v>76.45</v>
          </cell>
        </row>
        <row r="150332">
          <cell r="B150332">
            <v>201.06</v>
          </cell>
        </row>
        <row r="150333">
          <cell r="B150333">
            <v>20.71</v>
          </cell>
        </row>
        <row r="150334">
          <cell r="B150334">
            <v>269.94</v>
          </cell>
        </row>
        <row r="150335">
          <cell r="B150335">
            <v>823.42</v>
          </cell>
        </row>
        <row r="150336">
          <cell r="B150336">
            <v>726.27</v>
          </cell>
        </row>
        <row r="150337">
          <cell r="B150337">
            <v>726.27</v>
          </cell>
        </row>
        <row r="150338">
          <cell r="B150338">
            <v>427.92</v>
          </cell>
        </row>
        <row r="150339">
          <cell r="B150339">
            <v>823.42</v>
          </cell>
        </row>
        <row r="150340">
          <cell r="B150340">
            <v>331.08</v>
          </cell>
        </row>
        <row r="150341">
          <cell r="B150341">
            <v>240.36</v>
          </cell>
        </row>
        <row r="150342">
          <cell r="B150342">
            <v>158.16</v>
          </cell>
        </row>
        <row r="150343">
          <cell r="B150343">
            <v>138.68</v>
          </cell>
        </row>
        <row r="150344">
          <cell r="B150344">
            <v>57.2</v>
          </cell>
        </row>
        <row r="150345">
          <cell r="B150345">
            <v>186.96</v>
          </cell>
        </row>
        <row r="150346">
          <cell r="B150346">
            <v>364.68</v>
          </cell>
        </row>
        <row r="150347">
          <cell r="B150347">
            <v>0</v>
          </cell>
        </row>
        <row r="150348">
          <cell r="B150348">
            <v>193.19</v>
          </cell>
        </row>
        <row r="150349">
          <cell r="B150349">
            <v>30.8</v>
          </cell>
        </row>
        <row r="150350">
          <cell r="B150350">
            <v>202.69</v>
          </cell>
        </row>
        <row r="150351">
          <cell r="B150351">
            <v>312.67</v>
          </cell>
        </row>
        <row r="150352">
          <cell r="B150352">
            <v>322.14999999999998</v>
          </cell>
        </row>
        <row r="150353">
          <cell r="B150353">
            <v>116.82</v>
          </cell>
        </row>
        <row r="150354">
          <cell r="B150354">
            <v>353.96</v>
          </cell>
        </row>
        <row r="150355">
          <cell r="B150355">
            <v>34.56</v>
          </cell>
        </row>
        <row r="150356">
          <cell r="B150356">
            <v>407.4</v>
          </cell>
        </row>
        <row r="150357">
          <cell r="B150357">
            <v>179.57</v>
          </cell>
        </row>
        <row r="150358">
          <cell r="B150358">
            <v>0</v>
          </cell>
        </row>
        <row r="150359">
          <cell r="B150359">
            <v>37.58</v>
          </cell>
        </row>
        <row r="150360">
          <cell r="B150360">
            <v>108.79</v>
          </cell>
        </row>
        <row r="150361">
          <cell r="B150361">
            <v>213.98</v>
          </cell>
        </row>
        <row r="150362">
          <cell r="B150362">
            <v>20.71</v>
          </cell>
        </row>
        <row r="150363">
          <cell r="B150363">
            <v>35.159999999999997</v>
          </cell>
        </row>
        <row r="150364">
          <cell r="B150364">
            <v>283.45999999999998</v>
          </cell>
        </row>
        <row r="150365">
          <cell r="B150365">
            <v>256.93</v>
          </cell>
        </row>
        <row r="150366">
          <cell r="B150366">
            <v>93.5</v>
          </cell>
        </row>
        <row r="150367">
          <cell r="B150367">
            <v>365.76</v>
          </cell>
        </row>
        <row r="150368">
          <cell r="B150368">
            <v>377.95</v>
          </cell>
        </row>
        <row r="150369">
          <cell r="B150369">
            <v>251.1</v>
          </cell>
        </row>
        <row r="150370">
          <cell r="B150370">
            <v>241.38</v>
          </cell>
        </row>
        <row r="150371">
          <cell r="B150371">
            <v>241.38</v>
          </cell>
        </row>
        <row r="150372">
          <cell r="B150372">
            <v>194.06</v>
          </cell>
        </row>
        <row r="150373">
          <cell r="B150373">
            <v>35.159999999999997</v>
          </cell>
        </row>
        <row r="150374">
          <cell r="B150374">
            <v>82.88</v>
          </cell>
        </row>
        <row r="150375">
          <cell r="B150375">
            <v>377.46</v>
          </cell>
        </row>
        <row r="150376">
          <cell r="B150376">
            <v>237.98</v>
          </cell>
        </row>
        <row r="150377">
          <cell r="B150377">
            <v>283.45999999999998</v>
          </cell>
        </row>
        <row r="150378">
          <cell r="B150378">
            <v>11.7</v>
          </cell>
        </row>
        <row r="150379">
          <cell r="B150379">
            <v>362.76</v>
          </cell>
        </row>
        <row r="150380">
          <cell r="B150380">
            <v>612.80999999999995</v>
          </cell>
        </row>
        <row r="150381">
          <cell r="B150381">
            <v>460.04</v>
          </cell>
        </row>
        <row r="150382">
          <cell r="B150382">
            <v>255.53</v>
          </cell>
        </row>
        <row r="150383">
          <cell r="B150383">
            <v>161.01</v>
          </cell>
        </row>
        <row r="150384">
          <cell r="B150384">
            <v>460.04</v>
          </cell>
        </row>
        <row r="150385">
          <cell r="B150385">
            <v>460.04</v>
          </cell>
        </row>
        <row r="150386">
          <cell r="B150386">
            <v>357.73</v>
          </cell>
        </row>
        <row r="150387">
          <cell r="B150387">
            <v>133.54</v>
          </cell>
        </row>
        <row r="150388">
          <cell r="B150388">
            <v>39.869999999999997</v>
          </cell>
        </row>
        <row r="150389">
          <cell r="B150389">
            <v>361.58</v>
          </cell>
        </row>
        <row r="150390">
          <cell r="B150390">
            <v>361.58</v>
          </cell>
        </row>
        <row r="150391">
          <cell r="B150391">
            <v>394.98</v>
          </cell>
        </row>
        <row r="150392">
          <cell r="B150392">
            <v>92.84</v>
          </cell>
        </row>
        <row r="150393">
          <cell r="B150393">
            <v>378</v>
          </cell>
        </row>
        <row r="150394">
          <cell r="B150394">
            <v>35.36</v>
          </cell>
        </row>
        <row r="150395">
          <cell r="B150395">
            <v>82.7</v>
          </cell>
        </row>
        <row r="150396">
          <cell r="B150396">
            <v>88.79</v>
          </cell>
        </row>
        <row r="150397">
          <cell r="B150397">
            <v>88.79</v>
          </cell>
        </row>
        <row r="150398">
          <cell r="B150398">
            <v>366.72</v>
          </cell>
        </row>
        <row r="150399">
          <cell r="B150399">
            <v>366.72</v>
          </cell>
        </row>
        <row r="150400">
          <cell r="B150400">
            <v>173.36</v>
          </cell>
        </row>
        <row r="150401">
          <cell r="B150401">
            <v>120.71</v>
          </cell>
        </row>
        <row r="150402">
          <cell r="B150402">
            <v>120.71</v>
          </cell>
        </row>
        <row r="150403">
          <cell r="B150403">
            <v>500.46</v>
          </cell>
        </row>
        <row r="150404">
          <cell r="B150404">
            <v>221</v>
          </cell>
        </row>
        <row r="150405">
          <cell r="B150405">
            <v>402.13</v>
          </cell>
        </row>
        <row r="150406">
          <cell r="B150406">
            <v>328.1</v>
          </cell>
        </row>
        <row r="150407">
          <cell r="B150407">
            <v>317.52</v>
          </cell>
        </row>
        <row r="150408">
          <cell r="B150408">
            <v>63.87</v>
          </cell>
        </row>
        <row r="150409">
          <cell r="B150409">
            <v>63.87</v>
          </cell>
        </row>
        <row r="150410">
          <cell r="B150410">
            <v>30.8</v>
          </cell>
        </row>
        <row r="150411">
          <cell r="B150411">
            <v>268.8</v>
          </cell>
        </row>
        <row r="150412">
          <cell r="B150412">
            <v>402.13</v>
          </cell>
        </row>
        <row r="150413">
          <cell r="B150413">
            <v>24.45</v>
          </cell>
        </row>
        <row r="150414">
          <cell r="B150414">
            <v>111.23</v>
          </cell>
        </row>
        <row r="150415">
          <cell r="B150415">
            <v>135.16</v>
          </cell>
        </row>
        <row r="150416">
          <cell r="B150416">
            <v>0</v>
          </cell>
        </row>
        <row r="150417">
          <cell r="B150417">
            <v>505.3</v>
          </cell>
        </row>
        <row r="150418">
          <cell r="B150418">
            <v>130.80000000000001</v>
          </cell>
        </row>
        <row r="150419">
          <cell r="B150419">
            <v>353.46</v>
          </cell>
        </row>
        <row r="150420">
          <cell r="B150420">
            <v>491.04</v>
          </cell>
        </row>
        <row r="150421">
          <cell r="B150421">
            <v>491.04</v>
          </cell>
        </row>
        <row r="150422">
          <cell r="B150422">
            <v>264.51</v>
          </cell>
        </row>
        <row r="150423">
          <cell r="B150423">
            <v>312.48</v>
          </cell>
        </row>
        <row r="150424">
          <cell r="B150424">
            <v>116.38</v>
          </cell>
        </row>
        <row r="150425">
          <cell r="B150425">
            <v>109.4</v>
          </cell>
        </row>
        <row r="150426">
          <cell r="B150426">
            <v>109.4</v>
          </cell>
        </row>
        <row r="150427">
          <cell r="B150427">
            <v>636.30999999999995</v>
          </cell>
        </row>
        <row r="150428">
          <cell r="B150428">
            <v>321.42</v>
          </cell>
        </row>
        <row r="150429">
          <cell r="B150429">
            <v>332.13</v>
          </cell>
        </row>
        <row r="150430">
          <cell r="B150430">
            <v>319.44</v>
          </cell>
        </row>
        <row r="150431">
          <cell r="B150431">
            <v>116.38</v>
          </cell>
        </row>
        <row r="150432">
          <cell r="B150432">
            <v>130.80000000000001</v>
          </cell>
        </row>
        <row r="150433">
          <cell r="B150433">
            <v>49.17</v>
          </cell>
        </row>
        <row r="150434">
          <cell r="B150434">
            <v>49.17</v>
          </cell>
        </row>
        <row r="150435">
          <cell r="B150435">
            <v>135.16</v>
          </cell>
        </row>
        <row r="150436">
          <cell r="B150436">
            <v>269.7</v>
          </cell>
        </row>
        <row r="150437">
          <cell r="B150437">
            <v>130.80000000000001</v>
          </cell>
        </row>
        <row r="150438">
          <cell r="B150438">
            <v>130.80000000000001</v>
          </cell>
        </row>
        <row r="150439">
          <cell r="B150439">
            <v>399.59</v>
          </cell>
        </row>
        <row r="150440">
          <cell r="B150440">
            <v>135.16</v>
          </cell>
        </row>
        <row r="150441">
          <cell r="B150441">
            <v>130.80000000000001</v>
          </cell>
        </row>
        <row r="150442">
          <cell r="B150442">
            <v>346.56</v>
          </cell>
        </row>
        <row r="150443">
          <cell r="B150443">
            <v>30.8</v>
          </cell>
        </row>
        <row r="150444">
          <cell r="B150444">
            <v>37.04</v>
          </cell>
        </row>
        <row r="150445">
          <cell r="B150445">
            <v>269.7</v>
          </cell>
        </row>
        <row r="150446">
          <cell r="B150446">
            <v>46.73</v>
          </cell>
        </row>
        <row r="150447">
          <cell r="B150447">
            <v>394.26</v>
          </cell>
        </row>
        <row r="150448">
          <cell r="B150448">
            <v>407.4</v>
          </cell>
        </row>
        <row r="150449">
          <cell r="B150449">
            <v>109.37</v>
          </cell>
        </row>
        <row r="150450">
          <cell r="B150450">
            <v>109.37</v>
          </cell>
        </row>
        <row r="150451">
          <cell r="B150451">
            <v>292.58</v>
          </cell>
        </row>
        <row r="150452">
          <cell r="B150452">
            <v>128.54</v>
          </cell>
        </row>
        <row r="150453">
          <cell r="B150453">
            <v>206.64</v>
          </cell>
        </row>
        <row r="150454">
          <cell r="B150454">
            <v>292.58</v>
          </cell>
        </row>
        <row r="150455">
          <cell r="B150455">
            <v>350.76</v>
          </cell>
        </row>
        <row r="150456">
          <cell r="B150456">
            <v>387.75</v>
          </cell>
        </row>
        <row r="150457">
          <cell r="B150457">
            <v>458.57</v>
          </cell>
        </row>
        <row r="150458">
          <cell r="B150458">
            <v>407.77</v>
          </cell>
        </row>
        <row r="150459">
          <cell r="B150459">
            <v>407.77</v>
          </cell>
        </row>
        <row r="150460">
          <cell r="B150460">
            <v>89.25</v>
          </cell>
        </row>
        <row r="150461">
          <cell r="B150461">
            <v>479.14</v>
          </cell>
        </row>
        <row r="150462">
          <cell r="B150462">
            <v>135.16</v>
          </cell>
        </row>
        <row r="150463">
          <cell r="B150463">
            <v>178.31</v>
          </cell>
        </row>
        <row r="150464">
          <cell r="B150464">
            <v>0</v>
          </cell>
        </row>
        <row r="150465">
          <cell r="B150465">
            <v>198.83</v>
          </cell>
        </row>
        <row r="150466">
          <cell r="B150466">
            <v>165.95</v>
          </cell>
        </row>
        <row r="150467">
          <cell r="B150467">
            <v>260.27999999999997</v>
          </cell>
        </row>
        <row r="150468">
          <cell r="B150468">
            <v>358.84</v>
          </cell>
        </row>
        <row r="150469">
          <cell r="B150469">
            <v>490.48</v>
          </cell>
        </row>
        <row r="150470">
          <cell r="B150470">
            <v>165.95</v>
          </cell>
        </row>
        <row r="150471">
          <cell r="B150471">
            <v>0</v>
          </cell>
        </row>
        <row r="150472">
          <cell r="B150472">
            <v>391.26</v>
          </cell>
        </row>
        <row r="150473">
          <cell r="B150473">
            <v>20.71</v>
          </cell>
        </row>
        <row r="150474">
          <cell r="B150474">
            <v>16.82</v>
          </cell>
        </row>
        <row r="150475">
          <cell r="B150475">
            <v>30.8</v>
          </cell>
        </row>
        <row r="150476">
          <cell r="B150476">
            <v>598.36</v>
          </cell>
        </row>
        <row r="150477">
          <cell r="B150477">
            <v>463.25</v>
          </cell>
        </row>
        <row r="150478">
          <cell r="B150478">
            <v>548.14</v>
          </cell>
        </row>
        <row r="150479">
          <cell r="B150479">
            <v>548.14</v>
          </cell>
        </row>
        <row r="150480">
          <cell r="B150480">
            <v>322.39999999999998</v>
          </cell>
        </row>
        <row r="150481">
          <cell r="B150481">
            <v>433.44</v>
          </cell>
        </row>
        <row r="150482">
          <cell r="B150482">
            <v>72.680000000000007</v>
          </cell>
        </row>
        <row r="150483">
          <cell r="B150483">
            <v>305.94</v>
          </cell>
        </row>
        <row r="150484">
          <cell r="B150484">
            <v>316.14</v>
          </cell>
        </row>
        <row r="150485">
          <cell r="B150485">
            <v>243.36</v>
          </cell>
        </row>
        <row r="150486">
          <cell r="B150486">
            <v>447.89</v>
          </cell>
        </row>
        <row r="150487">
          <cell r="B150487">
            <v>316.14</v>
          </cell>
        </row>
        <row r="150488">
          <cell r="B150488">
            <v>251.47</v>
          </cell>
        </row>
        <row r="150489">
          <cell r="B150489">
            <v>500.28</v>
          </cell>
        </row>
        <row r="150490">
          <cell r="B150490">
            <v>241.86</v>
          </cell>
        </row>
        <row r="150491">
          <cell r="B150491">
            <v>249.92</v>
          </cell>
        </row>
        <row r="150492">
          <cell r="B150492">
            <v>174.34</v>
          </cell>
        </row>
        <row r="150493">
          <cell r="B150493">
            <v>85.28</v>
          </cell>
        </row>
        <row r="150494">
          <cell r="B150494">
            <v>366.61</v>
          </cell>
        </row>
        <row r="150495">
          <cell r="B150495">
            <v>35.159999999999997</v>
          </cell>
        </row>
        <row r="150496">
          <cell r="B150496">
            <v>35.159999999999997</v>
          </cell>
        </row>
        <row r="150497">
          <cell r="B150497">
            <v>35.159999999999997</v>
          </cell>
        </row>
        <row r="150498">
          <cell r="B150498">
            <v>200.2</v>
          </cell>
        </row>
        <row r="150499">
          <cell r="B150499">
            <v>54.63</v>
          </cell>
        </row>
        <row r="150500">
          <cell r="B150500">
            <v>236.82</v>
          </cell>
        </row>
        <row r="150501">
          <cell r="B150501">
            <v>364.15</v>
          </cell>
        </row>
        <row r="150502">
          <cell r="B150502">
            <v>244.71</v>
          </cell>
        </row>
        <row r="150503">
          <cell r="B150503">
            <v>387.96</v>
          </cell>
        </row>
        <row r="150504">
          <cell r="B150504">
            <v>383.49</v>
          </cell>
        </row>
        <row r="150505">
          <cell r="B150505">
            <v>83.28</v>
          </cell>
        </row>
        <row r="150506">
          <cell r="B150506">
            <v>215.82</v>
          </cell>
        </row>
        <row r="150507">
          <cell r="B150507">
            <v>215.82</v>
          </cell>
        </row>
        <row r="150508">
          <cell r="B150508">
            <v>135.16</v>
          </cell>
        </row>
        <row r="150509">
          <cell r="B150509">
            <v>316.38</v>
          </cell>
        </row>
        <row r="150510">
          <cell r="B150510">
            <v>199.39</v>
          </cell>
        </row>
        <row r="150511">
          <cell r="B150511">
            <v>135.80000000000001</v>
          </cell>
        </row>
        <row r="150512">
          <cell r="B150512">
            <v>326.93</v>
          </cell>
        </row>
        <row r="150513">
          <cell r="B150513">
            <v>192.96</v>
          </cell>
        </row>
        <row r="150514">
          <cell r="B150514">
            <v>669.91</v>
          </cell>
        </row>
        <row r="150515">
          <cell r="B150515">
            <v>462.9</v>
          </cell>
        </row>
        <row r="150516">
          <cell r="B150516">
            <v>462.9</v>
          </cell>
        </row>
        <row r="150517">
          <cell r="B150517">
            <v>450.68</v>
          </cell>
        </row>
        <row r="150518">
          <cell r="B150518">
            <v>398.78</v>
          </cell>
        </row>
        <row r="150519">
          <cell r="B150519">
            <v>208.58</v>
          </cell>
        </row>
        <row r="150520">
          <cell r="B150520">
            <v>189.08</v>
          </cell>
        </row>
        <row r="150521">
          <cell r="B150521">
            <v>498.24</v>
          </cell>
        </row>
        <row r="150522">
          <cell r="B150522">
            <v>0</v>
          </cell>
        </row>
        <row r="150523">
          <cell r="B150523">
            <v>450.68</v>
          </cell>
        </row>
        <row r="150524">
          <cell r="B150524">
            <v>261.43</v>
          </cell>
        </row>
        <row r="150525">
          <cell r="B150525">
            <v>0</v>
          </cell>
        </row>
        <row r="150526">
          <cell r="B150526">
            <v>157.65</v>
          </cell>
        </row>
        <row r="150527">
          <cell r="B150527">
            <v>302.33999999999997</v>
          </cell>
        </row>
        <row r="150528">
          <cell r="B150528">
            <v>585.95000000000005</v>
          </cell>
        </row>
        <row r="150529">
          <cell r="B150529">
            <v>307.8</v>
          </cell>
        </row>
        <row r="150530">
          <cell r="B150530">
            <v>245.89</v>
          </cell>
        </row>
        <row r="150531">
          <cell r="B150531">
            <v>120.71</v>
          </cell>
        </row>
        <row r="150532">
          <cell r="B150532">
            <v>322.52</v>
          </cell>
        </row>
        <row r="150533">
          <cell r="B150533">
            <v>354.24</v>
          </cell>
        </row>
        <row r="150534">
          <cell r="B150534">
            <v>30.8</v>
          </cell>
        </row>
        <row r="150535">
          <cell r="B150535">
            <v>30.8</v>
          </cell>
        </row>
        <row r="150536">
          <cell r="B150536">
            <v>424.08</v>
          </cell>
        </row>
        <row r="150537">
          <cell r="B150537">
            <v>20.71</v>
          </cell>
        </row>
        <row r="150538">
          <cell r="B150538">
            <v>203.16</v>
          </cell>
        </row>
        <row r="150539">
          <cell r="B150539">
            <v>764.28</v>
          </cell>
        </row>
        <row r="150540">
          <cell r="B150540">
            <v>651.66</v>
          </cell>
        </row>
        <row r="150541">
          <cell r="B150541">
            <v>651.66</v>
          </cell>
        </row>
        <row r="150542">
          <cell r="B150542">
            <v>393.03</v>
          </cell>
        </row>
        <row r="150543">
          <cell r="B150543">
            <v>347.94</v>
          </cell>
        </row>
        <row r="150544">
          <cell r="B150544">
            <v>195.6</v>
          </cell>
        </row>
        <row r="150545">
          <cell r="B150545">
            <v>260.56</v>
          </cell>
        </row>
        <row r="150546">
          <cell r="B150546">
            <v>484.08</v>
          </cell>
        </row>
        <row r="150547">
          <cell r="B150547">
            <v>527.61</v>
          </cell>
        </row>
        <row r="150548">
          <cell r="B150548">
            <v>710.28</v>
          </cell>
        </row>
        <row r="150549">
          <cell r="B150549">
            <v>673.38</v>
          </cell>
        </row>
        <row r="150550">
          <cell r="B150550">
            <v>288.05</v>
          </cell>
        </row>
        <row r="150551">
          <cell r="B150551">
            <v>288.05</v>
          </cell>
        </row>
        <row r="150552">
          <cell r="B150552">
            <v>102.49</v>
          </cell>
        </row>
        <row r="150553">
          <cell r="B150553">
            <v>145.38999999999999</v>
          </cell>
        </row>
        <row r="150554">
          <cell r="B150554">
            <v>70.349999999999994</v>
          </cell>
        </row>
        <row r="150555">
          <cell r="B150555">
            <v>500.22</v>
          </cell>
        </row>
        <row r="150556">
          <cell r="B150556">
            <v>500.22</v>
          </cell>
        </row>
        <row r="150557">
          <cell r="B150557">
            <v>673.38</v>
          </cell>
        </row>
        <row r="150558">
          <cell r="B150558">
            <v>363.36</v>
          </cell>
        </row>
        <row r="150559">
          <cell r="B150559">
            <v>180.72</v>
          </cell>
        </row>
        <row r="150560">
          <cell r="B150560">
            <v>87.86</v>
          </cell>
        </row>
        <row r="150561">
          <cell r="B150561">
            <v>342.72</v>
          </cell>
        </row>
        <row r="150562">
          <cell r="B150562">
            <v>346.98</v>
          </cell>
        </row>
        <row r="150563">
          <cell r="B150563">
            <v>150.6</v>
          </cell>
        </row>
        <row r="150564">
          <cell r="B150564">
            <v>410.25</v>
          </cell>
        </row>
        <row r="150565">
          <cell r="B150565">
            <v>410.25</v>
          </cell>
        </row>
        <row r="150566">
          <cell r="B150566">
            <v>11.29</v>
          </cell>
        </row>
        <row r="150567">
          <cell r="B150567">
            <v>536.70000000000005</v>
          </cell>
        </row>
        <row r="150568">
          <cell r="B150568">
            <v>554.59</v>
          </cell>
        </row>
        <row r="150569">
          <cell r="B150569">
            <v>35.159999999999997</v>
          </cell>
        </row>
        <row r="150570">
          <cell r="B150570">
            <v>293.69</v>
          </cell>
        </row>
        <row r="150571">
          <cell r="B150571">
            <v>322.92</v>
          </cell>
        </row>
        <row r="150572">
          <cell r="B150572">
            <v>293.69</v>
          </cell>
        </row>
        <row r="150573">
          <cell r="B150573">
            <v>68.930000000000007</v>
          </cell>
        </row>
        <row r="150574">
          <cell r="B150574">
            <v>385.02</v>
          </cell>
        </row>
        <row r="150575">
          <cell r="B150575">
            <v>304.3</v>
          </cell>
        </row>
        <row r="150576">
          <cell r="B150576">
            <v>274.32</v>
          </cell>
        </row>
        <row r="150577">
          <cell r="B150577">
            <v>207.36</v>
          </cell>
        </row>
        <row r="150578">
          <cell r="B150578">
            <v>248.76</v>
          </cell>
        </row>
        <row r="150579">
          <cell r="B150579">
            <v>395.5</v>
          </cell>
        </row>
        <row r="150580">
          <cell r="B150580">
            <v>395.5</v>
          </cell>
        </row>
        <row r="150581">
          <cell r="B150581">
            <v>20.71</v>
          </cell>
        </row>
        <row r="150582">
          <cell r="B150582">
            <v>319.38</v>
          </cell>
        </row>
        <row r="150583">
          <cell r="B150583">
            <v>191.52</v>
          </cell>
        </row>
        <row r="150584">
          <cell r="B150584">
            <v>30.8</v>
          </cell>
        </row>
        <row r="150585">
          <cell r="B150585">
            <v>330.03</v>
          </cell>
        </row>
        <row r="150586">
          <cell r="B150586">
            <v>33.56</v>
          </cell>
        </row>
        <row r="150587">
          <cell r="B150587">
            <v>317.81</v>
          </cell>
        </row>
        <row r="150588">
          <cell r="B150588">
            <v>496.56</v>
          </cell>
        </row>
        <row r="150589">
          <cell r="B150589">
            <v>552.29999999999995</v>
          </cell>
        </row>
        <row r="150590">
          <cell r="B150590">
            <v>16.82</v>
          </cell>
        </row>
        <row r="150591">
          <cell r="B150591">
            <v>643.79999999999995</v>
          </cell>
        </row>
        <row r="150592">
          <cell r="B150592">
            <v>661.38</v>
          </cell>
        </row>
        <row r="150593">
          <cell r="B150593">
            <v>504.96</v>
          </cell>
        </row>
        <row r="150594">
          <cell r="B150594">
            <v>16.82</v>
          </cell>
        </row>
        <row r="150595">
          <cell r="B150595">
            <v>20.71</v>
          </cell>
        </row>
        <row r="150596">
          <cell r="B150596">
            <v>20.71</v>
          </cell>
        </row>
        <row r="150597">
          <cell r="B150597">
            <v>355.08</v>
          </cell>
        </row>
        <row r="150598">
          <cell r="B150598">
            <v>438.84</v>
          </cell>
        </row>
        <row r="150599">
          <cell r="B150599">
            <v>453.47</v>
          </cell>
        </row>
        <row r="150600">
          <cell r="B150600">
            <v>35.159999999999997</v>
          </cell>
        </row>
        <row r="150601">
          <cell r="B150601">
            <v>30.8</v>
          </cell>
        </row>
        <row r="150602">
          <cell r="B150602">
            <v>130.80000000000001</v>
          </cell>
        </row>
        <row r="150603">
          <cell r="B150603">
            <v>0</v>
          </cell>
        </row>
        <row r="150604">
          <cell r="B150604">
            <v>643.79999999999995</v>
          </cell>
        </row>
        <row r="150605">
          <cell r="B150605">
            <v>84.16</v>
          </cell>
        </row>
        <row r="150606">
          <cell r="B150606">
            <v>16.82</v>
          </cell>
        </row>
        <row r="150607">
          <cell r="B150607">
            <v>369.6</v>
          </cell>
        </row>
        <row r="150608">
          <cell r="B150608">
            <v>431.4</v>
          </cell>
        </row>
        <row r="150609">
          <cell r="B150609">
            <v>46.85</v>
          </cell>
        </row>
        <row r="150610">
          <cell r="B150610">
            <v>130.80000000000001</v>
          </cell>
        </row>
        <row r="150611">
          <cell r="B150611">
            <v>35.159999999999997</v>
          </cell>
        </row>
        <row r="150612">
          <cell r="B150612">
            <v>400.44</v>
          </cell>
        </row>
        <row r="150613">
          <cell r="B150613">
            <v>431.4</v>
          </cell>
        </row>
        <row r="150614">
          <cell r="B150614">
            <v>181.4</v>
          </cell>
        </row>
        <row r="150615">
          <cell r="B150615">
            <v>135.16</v>
          </cell>
        </row>
        <row r="150616">
          <cell r="B150616">
            <v>30.8</v>
          </cell>
        </row>
        <row r="150617">
          <cell r="B150617">
            <v>102.86</v>
          </cell>
        </row>
        <row r="150618">
          <cell r="B150618">
            <v>356.23</v>
          </cell>
        </row>
        <row r="150619">
          <cell r="B150619">
            <v>413.79</v>
          </cell>
        </row>
        <row r="150620">
          <cell r="B150620">
            <v>402.24</v>
          </cell>
        </row>
        <row r="150621">
          <cell r="B150621">
            <v>654.91</v>
          </cell>
        </row>
        <row r="150622">
          <cell r="B150622">
            <v>633.78</v>
          </cell>
        </row>
        <row r="150623">
          <cell r="B150623">
            <v>249.05</v>
          </cell>
        </row>
        <row r="150624">
          <cell r="B150624">
            <v>20.71</v>
          </cell>
        </row>
        <row r="150625">
          <cell r="B150625">
            <v>511.74</v>
          </cell>
        </row>
        <row r="150626">
          <cell r="B150626">
            <v>0</v>
          </cell>
        </row>
        <row r="150627">
          <cell r="B150627">
            <v>502.76</v>
          </cell>
        </row>
        <row r="150628">
          <cell r="B150628">
            <v>367.56</v>
          </cell>
        </row>
        <row r="150629">
          <cell r="B150629">
            <v>596.69000000000005</v>
          </cell>
        </row>
        <row r="150630">
          <cell r="B150630">
            <v>766.44</v>
          </cell>
        </row>
        <row r="150631">
          <cell r="B150631">
            <v>181.4</v>
          </cell>
        </row>
        <row r="150632">
          <cell r="B150632">
            <v>120.71</v>
          </cell>
        </row>
        <row r="150633">
          <cell r="B150633">
            <v>502.76</v>
          </cell>
        </row>
        <row r="150634">
          <cell r="B150634">
            <v>553.16</v>
          </cell>
        </row>
        <row r="150635">
          <cell r="B150635">
            <v>208.88</v>
          </cell>
        </row>
        <row r="150636">
          <cell r="B150636">
            <v>16.82</v>
          </cell>
        </row>
        <row r="150637">
          <cell r="B150637">
            <v>291.36</v>
          </cell>
        </row>
        <row r="150638">
          <cell r="B150638">
            <v>301.07</v>
          </cell>
        </row>
        <row r="150639">
          <cell r="B150639">
            <v>406.5</v>
          </cell>
        </row>
        <row r="150640">
          <cell r="B150640">
            <v>428.92</v>
          </cell>
        </row>
        <row r="150641">
          <cell r="B150641">
            <v>120.71</v>
          </cell>
        </row>
        <row r="150642">
          <cell r="B150642">
            <v>419.16</v>
          </cell>
        </row>
        <row r="150643">
          <cell r="B150643">
            <v>338.46</v>
          </cell>
        </row>
        <row r="150644">
          <cell r="B150644">
            <v>431.82</v>
          </cell>
        </row>
        <row r="150645">
          <cell r="B150645">
            <v>446.21</v>
          </cell>
        </row>
        <row r="150646">
          <cell r="B150646">
            <v>14.39</v>
          </cell>
        </row>
        <row r="150647">
          <cell r="B150647">
            <v>494.64</v>
          </cell>
        </row>
        <row r="150648">
          <cell r="B150648">
            <v>127.8</v>
          </cell>
        </row>
        <row r="150649">
          <cell r="B150649">
            <v>130.80000000000001</v>
          </cell>
        </row>
        <row r="150650">
          <cell r="B150650">
            <v>52.4</v>
          </cell>
        </row>
        <row r="150651">
          <cell r="B150651">
            <v>135.16</v>
          </cell>
        </row>
        <row r="150652">
          <cell r="B150652">
            <v>262.5</v>
          </cell>
        </row>
        <row r="150653">
          <cell r="B150653">
            <v>754.26</v>
          </cell>
        </row>
        <row r="150654">
          <cell r="B150654">
            <v>35.159999999999997</v>
          </cell>
        </row>
        <row r="150655">
          <cell r="B150655">
            <v>146.44</v>
          </cell>
        </row>
        <row r="150656">
          <cell r="B150656">
            <v>213.36</v>
          </cell>
        </row>
        <row r="150657">
          <cell r="B150657">
            <v>349.74</v>
          </cell>
        </row>
        <row r="150658">
          <cell r="B150658">
            <v>494.64</v>
          </cell>
        </row>
        <row r="150659">
          <cell r="B150659">
            <v>462.06</v>
          </cell>
        </row>
        <row r="150660">
          <cell r="B150660">
            <v>511.13</v>
          </cell>
        </row>
        <row r="150661">
          <cell r="B150661">
            <v>779.4</v>
          </cell>
        </row>
        <row r="150662">
          <cell r="B150662">
            <v>414.12</v>
          </cell>
        </row>
        <row r="150663">
          <cell r="B150663">
            <v>427.92</v>
          </cell>
        </row>
        <row r="150664">
          <cell r="B150664">
            <v>361.56</v>
          </cell>
        </row>
        <row r="150665">
          <cell r="B150665">
            <v>480.71</v>
          </cell>
        </row>
        <row r="150666">
          <cell r="B150666">
            <v>405.78</v>
          </cell>
        </row>
        <row r="150667">
          <cell r="B150667">
            <v>363.48</v>
          </cell>
        </row>
        <row r="150668">
          <cell r="B150668">
            <v>408.41</v>
          </cell>
        </row>
        <row r="150669">
          <cell r="B150669">
            <v>101.2</v>
          </cell>
        </row>
        <row r="150670">
          <cell r="B150670">
            <v>203.55</v>
          </cell>
        </row>
        <row r="150671">
          <cell r="B150671">
            <v>203.55</v>
          </cell>
        </row>
        <row r="150672">
          <cell r="B150672">
            <v>669.12</v>
          </cell>
        </row>
        <row r="150673">
          <cell r="B150673">
            <v>669.12</v>
          </cell>
        </row>
        <row r="150674">
          <cell r="B150674">
            <v>603.41999999999996</v>
          </cell>
        </row>
        <row r="150675">
          <cell r="B150675">
            <v>444.79</v>
          </cell>
        </row>
        <row r="150676">
          <cell r="B150676">
            <v>357.06</v>
          </cell>
        </row>
        <row r="150677">
          <cell r="B150677">
            <v>355.38</v>
          </cell>
        </row>
        <row r="150678">
          <cell r="B150678">
            <v>343.92</v>
          </cell>
        </row>
        <row r="150679">
          <cell r="B150679">
            <v>428.16</v>
          </cell>
        </row>
        <row r="150680">
          <cell r="B150680">
            <v>442.43</v>
          </cell>
        </row>
        <row r="150681">
          <cell r="B150681">
            <v>220.16</v>
          </cell>
        </row>
        <row r="150682">
          <cell r="B150682">
            <v>220.16</v>
          </cell>
        </row>
        <row r="150683">
          <cell r="B150683">
            <v>439.15</v>
          </cell>
        </row>
        <row r="150684">
          <cell r="B150684">
            <v>99.02</v>
          </cell>
        </row>
        <row r="150685">
          <cell r="B150685">
            <v>450.66</v>
          </cell>
        </row>
        <row r="150686">
          <cell r="B150686">
            <v>236.88</v>
          </cell>
        </row>
        <row r="150687">
          <cell r="B150687">
            <v>428.79</v>
          </cell>
        </row>
        <row r="150688">
          <cell r="B150688">
            <v>363.01</v>
          </cell>
        </row>
        <row r="150689">
          <cell r="B150689">
            <v>291.77</v>
          </cell>
        </row>
        <row r="150690">
          <cell r="B150690">
            <v>424.98</v>
          </cell>
        </row>
        <row r="150691">
          <cell r="B150691">
            <v>370.02</v>
          </cell>
        </row>
        <row r="150692">
          <cell r="B150692">
            <v>764.28</v>
          </cell>
        </row>
        <row r="150693">
          <cell r="B150693">
            <v>789.76</v>
          </cell>
        </row>
        <row r="150694">
          <cell r="B150694">
            <v>322.86</v>
          </cell>
        </row>
        <row r="150695">
          <cell r="B150695">
            <v>333.62</v>
          </cell>
        </row>
        <row r="150696">
          <cell r="B150696">
            <v>257.85000000000002</v>
          </cell>
        </row>
        <row r="150697">
          <cell r="B150697">
            <v>427.85</v>
          </cell>
        </row>
        <row r="150698">
          <cell r="B150698">
            <v>333.62</v>
          </cell>
        </row>
        <row r="150699">
          <cell r="B150699">
            <v>275.94</v>
          </cell>
        </row>
        <row r="150700">
          <cell r="B150700">
            <v>16.82</v>
          </cell>
        </row>
        <row r="150701">
          <cell r="B150701">
            <v>285.14</v>
          </cell>
        </row>
        <row r="150702">
          <cell r="B150702">
            <v>206.4</v>
          </cell>
        </row>
        <row r="150703">
          <cell r="B150703">
            <v>4.6900000000000004</v>
          </cell>
        </row>
        <row r="150704">
          <cell r="B150704">
            <v>269.45999999999998</v>
          </cell>
        </row>
        <row r="150705">
          <cell r="B150705">
            <v>577.19000000000005</v>
          </cell>
        </row>
        <row r="150706">
          <cell r="B150706">
            <v>0</v>
          </cell>
        </row>
        <row r="150707">
          <cell r="B150707">
            <v>0</v>
          </cell>
        </row>
        <row r="150708">
          <cell r="B150708">
            <v>65.040000000000006</v>
          </cell>
        </row>
        <row r="150709">
          <cell r="B150709">
            <v>428.3</v>
          </cell>
        </row>
        <row r="150710">
          <cell r="B150710">
            <v>128.96</v>
          </cell>
        </row>
        <row r="150711">
          <cell r="B150711">
            <v>135.59</v>
          </cell>
        </row>
        <row r="150712">
          <cell r="B150712">
            <v>128.96</v>
          </cell>
        </row>
        <row r="150713">
          <cell r="B150713">
            <v>130.80000000000001</v>
          </cell>
        </row>
        <row r="150714">
          <cell r="B150714">
            <v>89.64</v>
          </cell>
        </row>
        <row r="150715">
          <cell r="B150715">
            <v>135.16</v>
          </cell>
        </row>
        <row r="150716">
          <cell r="B150716">
            <v>5.28</v>
          </cell>
        </row>
        <row r="150717">
          <cell r="B150717">
            <v>135.16</v>
          </cell>
        </row>
        <row r="150718">
          <cell r="B150718">
            <v>0</v>
          </cell>
        </row>
        <row r="150719">
          <cell r="B150719">
            <v>294.3</v>
          </cell>
        </row>
        <row r="150720">
          <cell r="B150720">
            <v>48.17</v>
          </cell>
        </row>
        <row r="150721">
          <cell r="B150721">
            <v>48.17</v>
          </cell>
        </row>
        <row r="150722">
          <cell r="B150722">
            <v>320.54000000000002</v>
          </cell>
        </row>
        <row r="150723">
          <cell r="B150723">
            <v>204.1</v>
          </cell>
        </row>
        <row r="150724">
          <cell r="B150724">
            <v>13.17</v>
          </cell>
        </row>
        <row r="150725">
          <cell r="B150725">
            <v>30.8</v>
          </cell>
        </row>
        <row r="150726">
          <cell r="B150726">
            <v>458.28</v>
          </cell>
        </row>
        <row r="150727">
          <cell r="B150727">
            <v>346.52</v>
          </cell>
        </row>
        <row r="150728">
          <cell r="B150728">
            <v>35.159999999999997</v>
          </cell>
        </row>
        <row r="150729">
          <cell r="B150729">
            <v>30.8</v>
          </cell>
        </row>
        <row r="150730">
          <cell r="B150730">
            <v>227.48</v>
          </cell>
        </row>
        <row r="150731">
          <cell r="B150731">
            <v>20.71</v>
          </cell>
        </row>
        <row r="150732">
          <cell r="B150732">
            <v>558.9</v>
          </cell>
        </row>
        <row r="150733">
          <cell r="B150733">
            <v>577.53</v>
          </cell>
        </row>
        <row r="150734">
          <cell r="B150734">
            <v>278.79000000000002</v>
          </cell>
        </row>
        <row r="150735">
          <cell r="B150735">
            <v>208.14</v>
          </cell>
        </row>
        <row r="150736">
          <cell r="B150736">
            <v>224</v>
          </cell>
        </row>
        <row r="150737">
          <cell r="B150737">
            <v>509.4</v>
          </cell>
        </row>
        <row r="150738">
          <cell r="B150738">
            <v>394.94</v>
          </cell>
        </row>
        <row r="150739">
          <cell r="B150739">
            <v>137.04</v>
          </cell>
        </row>
        <row r="150740">
          <cell r="B150740">
            <v>382.2</v>
          </cell>
        </row>
        <row r="150741">
          <cell r="B150741">
            <v>57.29</v>
          </cell>
        </row>
        <row r="150742">
          <cell r="B150742">
            <v>52.22</v>
          </cell>
        </row>
        <row r="150743">
          <cell r="B150743">
            <v>0</v>
          </cell>
        </row>
        <row r="150744">
          <cell r="B150744">
            <v>14.45</v>
          </cell>
        </row>
        <row r="150745">
          <cell r="B150745">
            <v>375.22</v>
          </cell>
        </row>
        <row r="150746">
          <cell r="B150746">
            <v>353.83</v>
          </cell>
        </row>
        <row r="150747">
          <cell r="B150747">
            <v>370.08</v>
          </cell>
        </row>
        <row r="150748">
          <cell r="B150748">
            <v>370.08</v>
          </cell>
        </row>
        <row r="150749">
          <cell r="B150749">
            <v>405.24</v>
          </cell>
        </row>
        <row r="150750">
          <cell r="B150750">
            <v>405.24</v>
          </cell>
        </row>
        <row r="150751">
          <cell r="B150751">
            <v>20.71</v>
          </cell>
        </row>
        <row r="150752">
          <cell r="B150752">
            <v>353.83</v>
          </cell>
        </row>
        <row r="150753">
          <cell r="B150753">
            <v>429.84</v>
          </cell>
        </row>
        <row r="150754">
          <cell r="B150754">
            <v>232.32</v>
          </cell>
        </row>
        <row r="150755">
          <cell r="B150755">
            <v>523.79</v>
          </cell>
        </row>
        <row r="150756">
          <cell r="B150756">
            <v>316.08</v>
          </cell>
        </row>
        <row r="150757">
          <cell r="B150757">
            <v>305.88</v>
          </cell>
        </row>
        <row r="150758">
          <cell r="B150758">
            <v>636.79999999999995</v>
          </cell>
        </row>
        <row r="150759">
          <cell r="B150759">
            <v>373.8</v>
          </cell>
        </row>
        <row r="150760">
          <cell r="B150760">
            <v>232.68</v>
          </cell>
        </row>
        <row r="150761">
          <cell r="B150761">
            <v>261.92</v>
          </cell>
        </row>
        <row r="150762">
          <cell r="B150762">
            <v>261.92</v>
          </cell>
        </row>
        <row r="150763">
          <cell r="B150763">
            <v>20.71</v>
          </cell>
        </row>
        <row r="150764">
          <cell r="B150764">
            <v>520.49</v>
          </cell>
        </row>
        <row r="150765">
          <cell r="B150765">
            <v>520.49</v>
          </cell>
        </row>
        <row r="150766">
          <cell r="B150766">
            <v>31.15</v>
          </cell>
        </row>
        <row r="150767">
          <cell r="B150767">
            <v>251.86</v>
          </cell>
        </row>
        <row r="150768">
          <cell r="B150768">
            <v>636.79999999999995</v>
          </cell>
        </row>
        <row r="150769">
          <cell r="B150769">
            <v>0</v>
          </cell>
        </row>
        <row r="150770">
          <cell r="B150770">
            <v>20.71</v>
          </cell>
        </row>
        <row r="150771">
          <cell r="B150771">
            <v>20.71</v>
          </cell>
        </row>
        <row r="150772">
          <cell r="B150772">
            <v>442.49</v>
          </cell>
        </row>
        <row r="150773">
          <cell r="B150773">
            <v>435.48</v>
          </cell>
        </row>
        <row r="150774">
          <cell r="B150774">
            <v>113.9</v>
          </cell>
        </row>
        <row r="150775">
          <cell r="B150775">
            <v>0</v>
          </cell>
        </row>
        <row r="150776">
          <cell r="B150776">
            <v>491.46</v>
          </cell>
        </row>
        <row r="150777">
          <cell r="B150777">
            <v>20.71</v>
          </cell>
        </row>
        <row r="150778">
          <cell r="B150778">
            <v>266.22000000000003</v>
          </cell>
        </row>
        <row r="150779">
          <cell r="B150779">
            <v>670.02</v>
          </cell>
        </row>
        <row r="150780">
          <cell r="B150780">
            <v>228.41</v>
          </cell>
        </row>
        <row r="150781">
          <cell r="B150781">
            <v>0</v>
          </cell>
        </row>
        <row r="150782">
          <cell r="B150782">
            <v>692.35</v>
          </cell>
        </row>
        <row r="150783">
          <cell r="B150783">
            <v>353.34</v>
          </cell>
        </row>
        <row r="150784">
          <cell r="B150784">
            <v>692.35</v>
          </cell>
        </row>
        <row r="150785">
          <cell r="B150785">
            <v>229.35</v>
          </cell>
        </row>
        <row r="150786">
          <cell r="B150786">
            <v>112.78</v>
          </cell>
        </row>
        <row r="150787">
          <cell r="B150787">
            <v>0</v>
          </cell>
        </row>
        <row r="150788">
          <cell r="B150788">
            <v>343.17</v>
          </cell>
        </row>
        <row r="150789">
          <cell r="B150789">
            <v>428.23</v>
          </cell>
        </row>
        <row r="150790">
          <cell r="B150790">
            <v>428.23</v>
          </cell>
        </row>
        <row r="150791">
          <cell r="B150791">
            <v>332.1</v>
          </cell>
        </row>
        <row r="150792">
          <cell r="B150792">
            <v>130.80000000000001</v>
          </cell>
        </row>
        <row r="150793">
          <cell r="B150793">
            <v>30.8</v>
          </cell>
        </row>
        <row r="150794">
          <cell r="B150794">
            <v>333.12</v>
          </cell>
        </row>
        <row r="150795">
          <cell r="B150795">
            <v>116.82</v>
          </cell>
        </row>
        <row r="150796">
          <cell r="B150796">
            <v>120.71</v>
          </cell>
        </row>
        <row r="150797">
          <cell r="B150797">
            <v>213.78</v>
          </cell>
        </row>
        <row r="150798">
          <cell r="B150798">
            <v>0</v>
          </cell>
        </row>
        <row r="150799">
          <cell r="B150799">
            <v>50.18</v>
          </cell>
        </row>
        <row r="150800">
          <cell r="B150800">
            <v>55.19</v>
          </cell>
        </row>
        <row r="150801">
          <cell r="B150801">
            <v>593.4</v>
          </cell>
        </row>
        <row r="150802">
          <cell r="B150802">
            <v>613.17999999999995</v>
          </cell>
        </row>
        <row r="150803">
          <cell r="B150803">
            <v>401.88</v>
          </cell>
        </row>
        <row r="150804">
          <cell r="B150804">
            <v>130.80000000000001</v>
          </cell>
        </row>
        <row r="150805">
          <cell r="B150805">
            <v>554.53</v>
          </cell>
        </row>
        <row r="150806">
          <cell r="B150806">
            <v>554.53</v>
          </cell>
        </row>
        <row r="150807">
          <cell r="B150807">
            <v>98.76</v>
          </cell>
        </row>
        <row r="150808">
          <cell r="B150808">
            <v>120.71</v>
          </cell>
        </row>
        <row r="150809">
          <cell r="B150809">
            <v>130.80000000000001</v>
          </cell>
        </row>
        <row r="150810">
          <cell r="B150810">
            <v>135.16</v>
          </cell>
        </row>
        <row r="150811">
          <cell r="B150811">
            <v>30.8</v>
          </cell>
        </row>
        <row r="150812">
          <cell r="B150812">
            <v>0</v>
          </cell>
        </row>
        <row r="150813">
          <cell r="B150813">
            <v>30.8</v>
          </cell>
        </row>
        <row r="150814">
          <cell r="B150814">
            <v>35.159999999999997</v>
          </cell>
        </row>
        <row r="150815">
          <cell r="B150815">
            <v>30.8</v>
          </cell>
        </row>
        <row r="150816">
          <cell r="B150816">
            <v>130.80000000000001</v>
          </cell>
        </row>
        <row r="150817">
          <cell r="B150817">
            <v>130.80000000000001</v>
          </cell>
        </row>
        <row r="150818">
          <cell r="B150818">
            <v>35.159999999999997</v>
          </cell>
        </row>
        <row r="150819">
          <cell r="B150819">
            <v>30.8</v>
          </cell>
        </row>
        <row r="150820">
          <cell r="B150820">
            <v>35.159999999999997</v>
          </cell>
        </row>
        <row r="150821">
          <cell r="B150821">
            <v>135.16</v>
          </cell>
        </row>
        <row r="150822">
          <cell r="B150822">
            <v>35.159999999999997</v>
          </cell>
        </row>
        <row r="150823">
          <cell r="B150823">
            <v>35.159999999999997</v>
          </cell>
        </row>
        <row r="150824">
          <cell r="B150824">
            <v>35.159999999999997</v>
          </cell>
        </row>
        <row r="150825">
          <cell r="B150825">
            <v>237.12</v>
          </cell>
        </row>
        <row r="150826">
          <cell r="B150826">
            <v>218.6</v>
          </cell>
        </row>
        <row r="150827">
          <cell r="B150827">
            <v>358.48</v>
          </cell>
        </row>
        <row r="150828">
          <cell r="B150828">
            <v>135.85</v>
          </cell>
        </row>
        <row r="150829">
          <cell r="B150829">
            <v>434.37</v>
          </cell>
        </row>
        <row r="150830">
          <cell r="B150830">
            <v>387.84</v>
          </cell>
        </row>
        <row r="150831">
          <cell r="B150831">
            <v>55.37</v>
          </cell>
        </row>
        <row r="150832">
          <cell r="B150832">
            <v>50.36</v>
          </cell>
        </row>
        <row r="150833">
          <cell r="B150833">
            <v>272.24</v>
          </cell>
        </row>
        <row r="150834">
          <cell r="B150834">
            <v>392.04</v>
          </cell>
        </row>
        <row r="150835">
          <cell r="B150835">
            <v>381.96</v>
          </cell>
        </row>
        <row r="150836">
          <cell r="B150836">
            <v>285.14999999999998</v>
          </cell>
        </row>
        <row r="150837">
          <cell r="B150837">
            <v>268.43</v>
          </cell>
        </row>
        <row r="150838">
          <cell r="B150838">
            <v>285.14999999999998</v>
          </cell>
        </row>
        <row r="150839">
          <cell r="B150839">
            <v>258.48</v>
          </cell>
        </row>
        <row r="150840">
          <cell r="B150840">
            <v>258.48</v>
          </cell>
        </row>
        <row r="150841">
          <cell r="B150841">
            <v>258.48</v>
          </cell>
        </row>
        <row r="150842">
          <cell r="B150842">
            <v>122.21</v>
          </cell>
        </row>
        <row r="150843">
          <cell r="B150843">
            <v>231</v>
          </cell>
        </row>
        <row r="150844">
          <cell r="B150844">
            <v>789.76</v>
          </cell>
        </row>
        <row r="150845">
          <cell r="B150845">
            <v>764.28</v>
          </cell>
        </row>
        <row r="150846">
          <cell r="B150846">
            <v>764.28</v>
          </cell>
        </row>
        <row r="150847">
          <cell r="B150847">
            <v>643.87</v>
          </cell>
        </row>
        <row r="150848">
          <cell r="B150848">
            <v>106.51</v>
          </cell>
        </row>
        <row r="150849">
          <cell r="B150849">
            <v>460.02</v>
          </cell>
        </row>
        <row r="150850">
          <cell r="B150850">
            <v>244.5</v>
          </cell>
        </row>
        <row r="150851">
          <cell r="B150851">
            <v>350.3</v>
          </cell>
        </row>
        <row r="150852">
          <cell r="B150852">
            <v>294</v>
          </cell>
        </row>
        <row r="150853">
          <cell r="B150853">
            <v>378.18</v>
          </cell>
        </row>
        <row r="150854">
          <cell r="B150854">
            <v>378.18</v>
          </cell>
        </row>
        <row r="150855">
          <cell r="B150855">
            <v>161.44999999999999</v>
          </cell>
        </row>
        <row r="150856">
          <cell r="B150856">
            <v>0</v>
          </cell>
        </row>
        <row r="150857">
          <cell r="B150857">
            <v>238.7</v>
          </cell>
        </row>
        <row r="150858">
          <cell r="B150858">
            <v>339</v>
          </cell>
        </row>
        <row r="150859">
          <cell r="B150859">
            <v>303.95999999999998</v>
          </cell>
        </row>
        <row r="150860">
          <cell r="B150860">
            <v>30.8</v>
          </cell>
        </row>
        <row r="150861">
          <cell r="B150861">
            <v>35.159999999999997</v>
          </cell>
        </row>
        <row r="150862">
          <cell r="B150862">
            <v>371.38</v>
          </cell>
        </row>
        <row r="150863">
          <cell r="B150863">
            <v>327.05</v>
          </cell>
        </row>
        <row r="150864">
          <cell r="B150864">
            <v>327.05</v>
          </cell>
        </row>
        <row r="150865">
          <cell r="B150865">
            <v>449.64</v>
          </cell>
        </row>
        <row r="150866">
          <cell r="B150866">
            <v>215.33</v>
          </cell>
        </row>
        <row r="150867">
          <cell r="B150867">
            <v>462.96</v>
          </cell>
        </row>
        <row r="150868">
          <cell r="B150868">
            <v>48.98</v>
          </cell>
        </row>
        <row r="150869">
          <cell r="B150869">
            <v>120.71</v>
          </cell>
        </row>
        <row r="150870">
          <cell r="B150870">
            <v>464.63</v>
          </cell>
        </row>
        <row r="150871">
          <cell r="B150871">
            <v>179.35</v>
          </cell>
        </row>
        <row r="150872">
          <cell r="B150872">
            <v>316.5</v>
          </cell>
        </row>
        <row r="150873">
          <cell r="B150873">
            <v>116.82</v>
          </cell>
        </row>
        <row r="150874">
          <cell r="B150874">
            <v>551.76</v>
          </cell>
        </row>
        <row r="150875">
          <cell r="B150875">
            <v>570.15</v>
          </cell>
        </row>
        <row r="150876">
          <cell r="B150876">
            <v>199.64</v>
          </cell>
        </row>
        <row r="150877">
          <cell r="B150877">
            <v>46</v>
          </cell>
        </row>
        <row r="150878">
          <cell r="B150878">
            <v>217.81</v>
          </cell>
        </row>
        <row r="150879">
          <cell r="B150879">
            <v>119.67</v>
          </cell>
        </row>
        <row r="150880">
          <cell r="B150880">
            <v>274.26</v>
          </cell>
        </row>
        <row r="150881">
          <cell r="B150881">
            <v>284.04000000000002</v>
          </cell>
        </row>
        <row r="150882">
          <cell r="B150882">
            <v>16.82</v>
          </cell>
        </row>
        <row r="150883">
          <cell r="B150883">
            <v>633.54</v>
          </cell>
        </row>
        <row r="150884">
          <cell r="B150884">
            <v>120.71</v>
          </cell>
        </row>
        <row r="150885">
          <cell r="B150885">
            <v>116.82</v>
          </cell>
        </row>
        <row r="150886">
          <cell r="B150886">
            <v>30.8</v>
          </cell>
        </row>
        <row r="150887">
          <cell r="B150887">
            <v>135.16</v>
          </cell>
        </row>
        <row r="150888">
          <cell r="B150888">
            <v>0</v>
          </cell>
        </row>
        <row r="150889">
          <cell r="B150889">
            <v>35.159999999999997</v>
          </cell>
        </row>
        <row r="150890">
          <cell r="B150890">
            <v>35.159999999999997</v>
          </cell>
        </row>
        <row r="150891">
          <cell r="B150891">
            <v>0</v>
          </cell>
        </row>
        <row r="150892">
          <cell r="B150892">
            <v>789.76</v>
          </cell>
        </row>
        <row r="150893">
          <cell r="B150893">
            <v>662.38</v>
          </cell>
        </row>
        <row r="150894">
          <cell r="B150894">
            <v>733.15</v>
          </cell>
        </row>
        <row r="150895">
          <cell r="B150895">
            <v>96.55</v>
          </cell>
        </row>
        <row r="150896">
          <cell r="B150896">
            <v>30.8</v>
          </cell>
        </row>
        <row r="150897">
          <cell r="B150897">
            <v>135.16</v>
          </cell>
        </row>
        <row r="150898">
          <cell r="B150898">
            <v>611.16</v>
          </cell>
        </row>
        <row r="150899">
          <cell r="B150899">
            <v>193.19</v>
          </cell>
        </row>
        <row r="150900">
          <cell r="B150900">
            <v>558</v>
          </cell>
        </row>
        <row r="150901">
          <cell r="B150901">
            <v>558</v>
          </cell>
        </row>
        <row r="150902">
          <cell r="B150902">
            <v>165.67</v>
          </cell>
        </row>
        <row r="150903">
          <cell r="B150903">
            <v>486.48</v>
          </cell>
        </row>
        <row r="150904">
          <cell r="B150904">
            <v>180</v>
          </cell>
        </row>
        <row r="150905">
          <cell r="B150905">
            <v>201.36</v>
          </cell>
        </row>
        <row r="150906">
          <cell r="B150906">
            <v>307.02</v>
          </cell>
        </row>
        <row r="150907">
          <cell r="B150907">
            <v>307.02</v>
          </cell>
        </row>
        <row r="150908">
          <cell r="B150908">
            <v>37.18</v>
          </cell>
        </row>
        <row r="150909">
          <cell r="B150909">
            <v>100.58</v>
          </cell>
        </row>
        <row r="150910">
          <cell r="B150910">
            <v>107.27</v>
          </cell>
        </row>
        <row r="150911">
          <cell r="B150911">
            <v>475.54</v>
          </cell>
        </row>
        <row r="150912">
          <cell r="B150912">
            <v>35.159999999999997</v>
          </cell>
        </row>
        <row r="150913">
          <cell r="B150913">
            <v>46.73</v>
          </cell>
        </row>
        <row r="150914">
          <cell r="B150914">
            <v>130.80000000000001</v>
          </cell>
        </row>
        <row r="150915">
          <cell r="B150915">
            <v>62.5</v>
          </cell>
        </row>
        <row r="150916">
          <cell r="B150916">
            <v>62.5</v>
          </cell>
        </row>
        <row r="150917">
          <cell r="B150917">
            <v>293.04000000000002</v>
          </cell>
        </row>
        <row r="150918">
          <cell r="B150918">
            <v>108.26</v>
          </cell>
        </row>
        <row r="150919">
          <cell r="B150919">
            <v>52.72</v>
          </cell>
        </row>
        <row r="150920">
          <cell r="B150920">
            <v>343.14</v>
          </cell>
        </row>
        <row r="150921">
          <cell r="B150921">
            <v>184.14</v>
          </cell>
        </row>
        <row r="150922">
          <cell r="B150922">
            <v>136.71</v>
          </cell>
        </row>
        <row r="150923">
          <cell r="B150923">
            <v>136.71</v>
          </cell>
        </row>
        <row r="150924">
          <cell r="B150924">
            <v>265.86</v>
          </cell>
        </row>
        <row r="150925">
          <cell r="B150925">
            <v>277.88</v>
          </cell>
        </row>
        <row r="150926">
          <cell r="B150926">
            <v>277.88</v>
          </cell>
        </row>
        <row r="150927">
          <cell r="B150927">
            <v>343.14</v>
          </cell>
        </row>
        <row r="150928">
          <cell r="B150928">
            <v>35.159999999999997</v>
          </cell>
        </row>
        <row r="150929">
          <cell r="B150929">
            <v>373.49</v>
          </cell>
        </row>
        <row r="150930">
          <cell r="B150930">
            <v>361.44</v>
          </cell>
        </row>
        <row r="150931">
          <cell r="B150931">
            <v>373.49</v>
          </cell>
        </row>
        <row r="150932">
          <cell r="B150932">
            <v>136.71</v>
          </cell>
        </row>
        <row r="150933">
          <cell r="B150933">
            <v>353.83</v>
          </cell>
        </row>
        <row r="150934">
          <cell r="B150934">
            <v>11.43</v>
          </cell>
        </row>
        <row r="150935">
          <cell r="B150935">
            <v>199.45</v>
          </cell>
        </row>
        <row r="150936">
          <cell r="B150936">
            <v>140.99</v>
          </cell>
        </row>
        <row r="150937">
          <cell r="B150937">
            <v>433.2</v>
          </cell>
        </row>
        <row r="150938">
          <cell r="B150938">
            <v>433.2</v>
          </cell>
        </row>
        <row r="150939">
          <cell r="B150939">
            <v>16.82</v>
          </cell>
        </row>
        <row r="150940">
          <cell r="B150940">
            <v>16.82</v>
          </cell>
        </row>
        <row r="150941">
          <cell r="B150941">
            <v>268.44</v>
          </cell>
        </row>
        <row r="150942">
          <cell r="B150942">
            <v>136.44</v>
          </cell>
        </row>
        <row r="150943">
          <cell r="B150943">
            <v>238.45</v>
          </cell>
        </row>
        <row r="150944">
          <cell r="B150944">
            <v>282.97000000000003</v>
          </cell>
        </row>
        <row r="150945">
          <cell r="B150945">
            <v>0</v>
          </cell>
        </row>
        <row r="150946">
          <cell r="B150946">
            <v>140.99</v>
          </cell>
        </row>
        <row r="150947">
          <cell r="B150947">
            <v>16.82</v>
          </cell>
        </row>
        <row r="150948">
          <cell r="B150948">
            <v>130.80000000000001</v>
          </cell>
        </row>
        <row r="150949">
          <cell r="B150949">
            <v>20.71</v>
          </cell>
        </row>
        <row r="150950">
          <cell r="B150950">
            <v>341.28</v>
          </cell>
        </row>
        <row r="150951">
          <cell r="B150951">
            <v>193.37</v>
          </cell>
        </row>
        <row r="150952">
          <cell r="B150952">
            <v>0</v>
          </cell>
        </row>
        <row r="150953">
          <cell r="B150953">
            <v>495.5</v>
          </cell>
        </row>
        <row r="150954">
          <cell r="B150954">
            <v>39.619999999999997</v>
          </cell>
        </row>
        <row r="150955">
          <cell r="B150955">
            <v>78.72</v>
          </cell>
        </row>
        <row r="150956">
          <cell r="B150956">
            <v>261.52</v>
          </cell>
        </row>
        <row r="150957">
          <cell r="B150957">
            <v>245.64</v>
          </cell>
        </row>
        <row r="150958">
          <cell r="B150958">
            <v>436.58</v>
          </cell>
        </row>
        <row r="150959">
          <cell r="B150959">
            <v>530.29</v>
          </cell>
        </row>
        <row r="150960">
          <cell r="B150960">
            <v>141.58000000000001</v>
          </cell>
        </row>
        <row r="150961">
          <cell r="B150961">
            <v>390.18</v>
          </cell>
        </row>
        <row r="150962">
          <cell r="B150962">
            <v>390.18</v>
          </cell>
        </row>
        <row r="150963">
          <cell r="B150963">
            <v>774.5</v>
          </cell>
        </row>
        <row r="150964">
          <cell r="B150964">
            <v>702.6</v>
          </cell>
        </row>
        <row r="150965">
          <cell r="B150965">
            <v>726.02</v>
          </cell>
        </row>
        <row r="150966">
          <cell r="B150966">
            <v>690.9</v>
          </cell>
        </row>
        <row r="150967">
          <cell r="B150967">
            <v>713.93</v>
          </cell>
        </row>
        <row r="150968">
          <cell r="B150968">
            <v>245.09</v>
          </cell>
        </row>
        <row r="150969">
          <cell r="B150969">
            <v>691.86</v>
          </cell>
        </row>
        <row r="150970">
          <cell r="B150970">
            <v>116.82</v>
          </cell>
        </row>
        <row r="150971">
          <cell r="B150971">
            <v>120.71</v>
          </cell>
        </row>
        <row r="150972">
          <cell r="B150972">
            <v>116.82</v>
          </cell>
        </row>
        <row r="150973">
          <cell r="B150973">
            <v>392.52</v>
          </cell>
        </row>
        <row r="150974">
          <cell r="B150974">
            <v>30.8</v>
          </cell>
        </row>
        <row r="150975">
          <cell r="B150975">
            <v>107.78</v>
          </cell>
        </row>
        <row r="150976">
          <cell r="B150976">
            <v>174.24</v>
          </cell>
        </row>
        <row r="150977">
          <cell r="B150977">
            <v>130.80000000000001</v>
          </cell>
        </row>
        <row r="150978">
          <cell r="B150978">
            <v>175.64</v>
          </cell>
        </row>
        <row r="150979">
          <cell r="B150979">
            <v>159.80000000000001</v>
          </cell>
        </row>
        <row r="150980">
          <cell r="B150980">
            <v>111.32</v>
          </cell>
        </row>
        <row r="150981">
          <cell r="B150981">
            <v>30.98</v>
          </cell>
        </row>
        <row r="150982">
          <cell r="B150982">
            <v>180.96</v>
          </cell>
        </row>
        <row r="150983">
          <cell r="B150983">
            <v>392.52</v>
          </cell>
        </row>
        <row r="150984">
          <cell r="B150984">
            <v>187.8</v>
          </cell>
        </row>
        <row r="150985">
          <cell r="B150985">
            <v>201.82</v>
          </cell>
        </row>
        <row r="150986">
          <cell r="B150986">
            <v>764.28</v>
          </cell>
        </row>
        <row r="150987">
          <cell r="B150987">
            <v>596.1</v>
          </cell>
        </row>
        <row r="150988">
          <cell r="B150988">
            <v>596.1</v>
          </cell>
        </row>
        <row r="150989">
          <cell r="B150989">
            <v>516.62</v>
          </cell>
        </row>
        <row r="150990">
          <cell r="B150990">
            <v>615.97</v>
          </cell>
        </row>
        <row r="150991">
          <cell r="B150991">
            <v>144.91999999999999</v>
          </cell>
        </row>
        <row r="150992">
          <cell r="B150992">
            <v>30.8</v>
          </cell>
        </row>
        <row r="150993">
          <cell r="B150993">
            <v>35.159999999999997</v>
          </cell>
        </row>
        <row r="150994">
          <cell r="B150994">
            <v>245.39</v>
          </cell>
        </row>
        <row r="150995">
          <cell r="B150995">
            <v>292.58</v>
          </cell>
        </row>
        <row r="150996">
          <cell r="B150996">
            <v>120.71</v>
          </cell>
        </row>
        <row r="150997">
          <cell r="B150997">
            <v>120.71</v>
          </cell>
        </row>
        <row r="150998">
          <cell r="B150998">
            <v>344.6</v>
          </cell>
        </row>
        <row r="150999">
          <cell r="B150999">
            <v>333.48</v>
          </cell>
        </row>
        <row r="151000">
          <cell r="B151000">
            <v>292.58</v>
          </cell>
        </row>
        <row r="151001">
          <cell r="B151001">
            <v>488.31</v>
          </cell>
        </row>
        <row r="151002">
          <cell r="B151002">
            <v>35.159999999999997</v>
          </cell>
        </row>
        <row r="151003">
          <cell r="B151003">
            <v>35.159999999999997</v>
          </cell>
        </row>
        <row r="151004">
          <cell r="B151004">
            <v>30.8</v>
          </cell>
        </row>
        <row r="151005">
          <cell r="B151005">
            <v>135.16</v>
          </cell>
        </row>
        <row r="151006">
          <cell r="B151006">
            <v>534.61</v>
          </cell>
        </row>
        <row r="151007">
          <cell r="B151007">
            <v>375.91</v>
          </cell>
        </row>
        <row r="151008">
          <cell r="B151008">
            <v>508.96</v>
          </cell>
        </row>
        <row r="151009">
          <cell r="B151009">
            <v>6.24</v>
          </cell>
        </row>
        <row r="151010">
          <cell r="B151010">
            <v>118.22</v>
          </cell>
        </row>
        <row r="151011">
          <cell r="B151011">
            <v>52.16</v>
          </cell>
        </row>
        <row r="151012">
          <cell r="B151012">
            <v>66.34</v>
          </cell>
        </row>
        <row r="151013">
          <cell r="B151013">
            <v>398.58</v>
          </cell>
        </row>
        <row r="151014">
          <cell r="B151014">
            <v>259.52999999999997</v>
          </cell>
        </row>
        <row r="151015">
          <cell r="B151015">
            <v>259.52999999999997</v>
          </cell>
        </row>
        <row r="151016">
          <cell r="B151016">
            <v>237</v>
          </cell>
        </row>
        <row r="151017">
          <cell r="B151017">
            <v>135.16</v>
          </cell>
        </row>
        <row r="151018">
          <cell r="B151018">
            <v>57.23</v>
          </cell>
        </row>
        <row r="151019">
          <cell r="B151019">
            <v>57.23</v>
          </cell>
        </row>
        <row r="151020">
          <cell r="B151020">
            <v>178.97</v>
          </cell>
        </row>
        <row r="151021">
          <cell r="B151021">
            <v>165.67</v>
          </cell>
        </row>
        <row r="151022">
          <cell r="B151022">
            <v>77.97</v>
          </cell>
        </row>
        <row r="151023">
          <cell r="B151023">
            <v>185.94</v>
          </cell>
        </row>
        <row r="151024">
          <cell r="B151024">
            <v>0</v>
          </cell>
        </row>
        <row r="151025">
          <cell r="B151025">
            <v>249.43</v>
          </cell>
        </row>
        <row r="151026">
          <cell r="B151026">
            <v>249.43</v>
          </cell>
        </row>
        <row r="151027">
          <cell r="B151027">
            <v>295.31</v>
          </cell>
        </row>
        <row r="151028">
          <cell r="B151028">
            <v>285.77999999999997</v>
          </cell>
        </row>
        <row r="151029">
          <cell r="B151029">
            <v>348.66</v>
          </cell>
        </row>
        <row r="151030">
          <cell r="B151030">
            <v>21.8</v>
          </cell>
        </row>
        <row r="151031">
          <cell r="B151031">
            <v>515.04</v>
          </cell>
        </row>
        <row r="151032">
          <cell r="B151032">
            <v>197.35</v>
          </cell>
        </row>
        <row r="151033">
          <cell r="B151033">
            <v>179.94</v>
          </cell>
        </row>
        <row r="151034">
          <cell r="B151034">
            <v>118.52</v>
          </cell>
        </row>
        <row r="151035">
          <cell r="B151035">
            <v>16.82</v>
          </cell>
        </row>
        <row r="151036">
          <cell r="B151036">
            <v>20.71</v>
          </cell>
        </row>
        <row r="151037">
          <cell r="B151037">
            <v>190.15</v>
          </cell>
        </row>
        <row r="151038">
          <cell r="B151038">
            <v>252.54</v>
          </cell>
        </row>
        <row r="151039">
          <cell r="B151039">
            <v>16.82</v>
          </cell>
        </row>
        <row r="151040">
          <cell r="B151040">
            <v>245.51</v>
          </cell>
        </row>
        <row r="151041">
          <cell r="B151041">
            <v>352.5</v>
          </cell>
        </row>
        <row r="151042">
          <cell r="B151042">
            <v>364.25</v>
          </cell>
        </row>
        <row r="151043">
          <cell r="B151043">
            <v>250.38</v>
          </cell>
        </row>
        <row r="151044">
          <cell r="B151044">
            <v>410.32</v>
          </cell>
        </row>
        <row r="151045">
          <cell r="B151045">
            <v>721.86</v>
          </cell>
        </row>
        <row r="151046">
          <cell r="B151046">
            <v>557.80999999999995</v>
          </cell>
        </row>
        <row r="151047">
          <cell r="B151047">
            <v>397.08</v>
          </cell>
        </row>
        <row r="151048">
          <cell r="B151048">
            <v>220.17</v>
          </cell>
        </row>
        <row r="151049">
          <cell r="B151049">
            <v>654.53</v>
          </cell>
        </row>
        <row r="151050">
          <cell r="B151050">
            <v>753.98</v>
          </cell>
        </row>
        <row r="151051">
          <cell r="B151051">
            <v>411.54</v>
          </cell>
        </row>
        <row r="151052">
          <cell r="B151052">
            <v>173.58</v>
          </cell>
        </row>
        <row r="151053">
          <cell r="B151053">
            <v>200.69</v>
          </cell>
        </row>
        <row r="151054">
          <cell r="B151054">
            <v>764.28</v>
          </cell>
        </row>
        <row r="151055">
          <cell r="B151055">
            <v>190.59</v>
          </cell>
        </row>
        <row r="151056">
          <cell r="B151056">
            <v>190.59</v>
          </cell>
        </row>
        <row r="151057">
          <cell r="B151057">
            <v>425.64</v>
          </cell>
        </row>
        <row r="151058">
          <cell r="B151058">
            <v>0</v>
          </cell>
        </row>
        <row r="151059">
          <cell r="B151059">
            <v>35.159999999999997</v>
          </cell>
        </row>
        <row r="151060">
          <cell r="B151060">
            <v>30.8</v>
          </cell>
        </row>
        <row r="151061">
          <cell r="B151061">
            <v>35.159999999999997</v>
          </cell>
        </row>
        <row r="151062">
          <cell r="B151062">
            <v>30.8</v>
          </cell>
        </row>
        <row r="151063">
          <cell r="B151063">
            <v>307.64</v>
          </cell>
        </row>
        <row r="151064">
          <cell r="B151064">
            <v>130.80000000000001</v>
          </cell>
        </row>
        <row r="151065">
          <cell r="B151065">
            <v>130.80000000000001</v>
          </cell>
        </row>
        <row r="151066">
          <cell r="B151066">
            <v>48.43</v>
          </cell>
        </row>
        <row r="151067">
          <cell r="B151067">
            <v>48.43</v>
          </cell>
        </row>
        <row r="151068">
          <cell r="B151068">
            <v>464.5</v>
          </cell>
        </row>
        <row r="151069">
          <cell r="B151069">
            <v>449.52</v>
          </cell>
        </row>
        <row r="151070">
          <cell r="B151070">
            <v>352.59</v>
          </cell>
        </row>
        <row r="151071">
          <cell r="B151071">
            <v>179.37</v>
          </cell>
        </row>
        <row r="151072">
          <cell r="B151072">
            <v>146.4</v>
          </cell>
        </row>
        <row r="151073">
          <cell r="B151073">
            <v>162.5</v>
          </cell>
        </row>
        <row r="151074">
          <cell r="B151074">
            <v>190.59</v>
          </cell>
        </row>
        <row r="151075">
          <cell r="B151075">
            <v>30.8</v>
          </cell>
        </row>
        <row r="151076">
          <cell r="B151076">
            <v>11.6</v>
          </cell>
        </row>
        <row r="151077">
          <cell r="B151077">
            <v>341.22</v>
          </cell>
        </row>
        <row r="151078">
          <cell r="B151078">
            <v>181.56</v>
          </cell>
        </row>
        <row r="151079">
          <cell r="B151079">
            <v>30.8</v>
          </cell>
        </row>
        <row r="151080">
          <cell r="B151080">
            <v>30.8</v>
          </cell>
        </row>
        <row r="151081">
          <cell r="B151081">
            <v>30.8</v>
          </cell>
        </row>
        <row r="151082">
          <cell r="B151082">
            <v>125.06</v>
          </cell>
        </row>
        <row r="151083">
          <cell r="B151083">
            <v>414.3</v>
          </cell>
        </row>
        <row r="151084">
          <cell r="B151084">
            <v>519.25</v>
          </cell>
        </row>
        <row r="151085">
          <cell r="B151085">
            <v>231.34</v>
          </cell>
        </row>
        <row r="151086">
          <cell r="B151086">
            <v>317.45</v>
          </cell>
        </row>
        <row r="151087">
          <cell r="B151087">
            <v>35.159999999999997</v>
          </cell>
        </row>
        <row r="151088">
          <cell r="B151088">
            <v>539.02</v>
          </cell>
        </row>
        <row r="151089">
          <cell r="B151089">
            <v>60.06</v>
          </cell>
        </row>
        <row r="151090">
          <cell r="B151090">
            <v>317.75</v>
          </cell>
        </row>
        <row r="151091">
          <cell r="B151091">
            <v>279.25</v>
          </cell>
        </row>
        <row r="151092">
          <cell r="B151092">
            <v>206.65</v>
          </cell>
        </row>
        <row r="151093">
          <cell r="B151093">
            <v>307.5</v>
          </cell>
        </row>
        <row r="151094">
          <cell r="B151094">
            <v>16.809999999999999</v>
          </cell>
        </row>
        <row r="151095">
          <cell r="B151095">
            <v>307.5</v>
          </cell>
        </row>
        <row r="151096">
          <cell r="B151096">
            <v>307.5</v>
          </cell>
        </row>
        <row r="151097">
          <cell r="B151097">
            <v>63.74</v>
          </cell>
        </row>
        <row r="151098">
          <cell r="B151098">
            <v>106.09</v>
          </cell>
        </row>
        <row r="151099">
          <cell r="B151099">
            <v>715.26</v>
          </cell>
        </row>
        <row r="151100">
          <cell r="B151100">
            <v>767.88</v>
          </cell>
        </row>
        <row r="151101">
          <cell r="B151101">
            <v>145.33000000000001</v>
          </cell>
        </row>
        <row r="151102">
          <cell r="B151102">
            <v>140.63999999999999</v>
          </cell>
        </row>
        <row r="151103">
          <cell r="B151103">
            <v>465</v>
          </cell>
        </row>
        <row r="151104">
          <cell r="B151104">
            <v>362.5</v>
          </cell>
        </row>
        <row r="151105">
          <cell r="B151105">
            <v>30.8</v>
          </cell>
        </row>
        <row r="151106">
          <cell r="B151106">
            <v>537.29999999999995</v>
          </cell>
        </row>
        <row r="151107">
          <cell r="B151107">
            <v>341.82</v>
          </cell>
        </row>
        <row r="151108">
          <cell r="B151108">
            <v>273.14999999999998</v>
          </cell>
        </row>
        <row r="151109">
          <cell r="B151109">
            <v>181.47</v>
          </cell>
        </row>
        <row r="151110">
          <cell r="B151110">
            <v>172.67</v>
          </cell>
        </row>
        <row r="151111">
          <cell r="B151111">
            <v>167.1</v>
          </cell>
        </row>
        <row r="151112">
          <cell r="B151112">
            <v>79.3</v>
          </cell>
        </row>
        <row r="151113">
          <cell r="B151113">
            <v>223.41</v>
          </cell>
        </row>
        <row r="151114">
          <cell r="B151114">
            <v>307.55</v>
          </cell>
        </row>
        <row r="151115">
          <cell r="B151115">
            <v>231.54</v>
          </cell>
        </row>
        <row r="151116">
          <cell r="B151116">
            <v>368.9</v>
          </cell>
        </row>
        <row r="151117">
          <cell r="B151117">
            <v>60.52</v>
          </cell>
        </row>
        <row r="151118">
          <cell r="B151118">
            <v>30.8</v>
          </cell>
        </row>
        <row r="151119">
          <cell r="B151119">
            <v>410.32</v>
          </cell>
        </row>
        <row r="151120">
          <cell r="B151120">
            <v>410.32</v>
          </cell>
        </row>
        <row r="151121">
          <cell r="B151121">
            <v>193.8</v>
          </cell>
        </row>
        <row r="151122">
          <cell r="B151122">
            <v>239.26</v>
          </cell>
        </row>
        <row r="151123">
          <cell r="B151123">
            <v>309.94</v>
          </cell>
        </row>
        <row r="151124">
          <cell r="B151124">
            <v>397.08</v>
          </cell>
        </row>
        <row r="151125">
          <cell r="B151125">
            <v>135.16</v>
          </cell>
        </row>
        <row r="151126">
          <cell r="B151126">
            <v>104.64</v>
          </cell>
        </row>
        <row r="151127">
          <cell r="B151127">
            <v>107.12</v>
          </cell>
        </row>
        <row r="151128">
          <cell r="B151128">
            <v>313.66000000000003</v>
          </cell>
        </row>
        <row r="151129">
          <cell r="B151129">
            <v>303.45</v>
          </cell>
        </row>
        <row r="151130">
          <cell r="B151130">
            <v>483.84</v>
          </cell>
        </row>
        <row r="151131">
          <cell r="B151131">
            <v>499.97</v>
          </cell>
        </row>
        <row r="151132">
          <cell r="B151132">
            <v>122.46</v>
          </cell>
        </row>
        <row r="151133">
          <cell r="B151133">
            <v>789.76</v>
          </cell>
        </row>
        <row r="151134">
          <cell r="B151134">
            <v>89.29</v>
          </cell>
        </row>
        <row r="151135">
          <cell r="B151135">
            <v>350.99</v>
          </cell>
        </row>
        <row r="151136">
          <cell r="B151136">
            <v>35.159999999999997</v>
          </cell>
        </row>
        <row r="151137">
          <cell r="B151137">
            <v>347.16</v>
          </cell>
        </row>
        <row r="151138">
          <cell r="B151138">
            <v>733.27</v>
          </cell>
        </row>
        <row r="151139">
          <cell r="B151139">
            <v>216.72</v>
          </cell>
        </row>
        <row r="151140">
          <cell r="B151140">
            <v>30.8</v>
          </cell>
        </row>
        <row r="151141">
          <cell r="B151141">
            <v>46.13</v>
          </cell>
        </row>
        <row r="151142">
          <cell r="B151142">
            <v>30.8</v>
          </cell>
        </row>
        <row r="151143">
          <cell r="B151143">
            <v>0</v>
          </cell>
        </row>
        <row r="151144">
          <cell r="B151144">
            <v>30.8</v>
          </cell>
        </row>
        <row r="151145">
          <cell r="B151145">
            <v>55.16</v>
          </cell>
        </row>
        <row r="151146">
          <cell r="B151146">
            <v>35.159999999999997</v>
          </cell>
        </row>
        <row r="151147">
          <cell r="B151147">
            <v>135.16</v>
          </cell>
        </row>
        <row r="151148">
          <cell r="B151148">
            <v>30.8</v>
          </cell>
        </row>
        <row r="151149">
          <cell r="B151149">
            <v>260.2</v>
          </cell>
        </row>
        <row r="151150">
          <cell r="B151150">
            <v>260.2</v>
          </cell>
        </row>
        <row r="151151">
          <cell r="B151151">
            <v>318.04000000000002</v>
          </cell>
        </row>
        <row r="151152">
          <cell r="B151152">
            <v>354.45</v>
          </cell>
        </row>
        <row r="151153">
          <cell r="B151153">
            <v>135.16</v>
          </cell>
        </row>
        <row r="151154">
          <cell r="B151154">
            <v>135.16</v>
          </cell>
        </row>
        <row r="151155">
          <cell r="B151155">
            <v>130.80000000000001</v>
          </cell>
        </row>
        <row r="151156">
          <cell r="B151156">
            <v>30.8</v>
          </cell>
        </row>
        <row r="151157">
          <cell r="B151157">
            <v>639.96</v>
          </cell>
        </row>
        <row r="151158">
          <cell r="B151158">
            <v>130.80000000000001</v>
          </cell>
        </row>
        <row r="151159">
          <cell r="B151159">
            <v>437.88</v>
          </cell>
        </row>
        <row r="151160">
          <cell r="B151160">
            <v>241.94</v>
          </cell>
        </row>
        <row r="151161">
          <cell r="B151161">
            <v>241.94</v>
          </cell>
        </row>
        <row r="151162">
          <cell r="B151162">
            <v>155.31</v>
          </cell>
        </row>
        <row r="151163">
          <cell r="B151163">
            <v>13.8</v>
          </cell>
        </row>
        <row r="151164">
          <cell r="B151164">
            <v>493.89</v>
          </cell>
        </row>
        <row r="151165">
          <cell r="B151165">
            <v>145.31</v>
          </cell>
        </row>
        <row r="151166">
          <cell r="B151166">
            <v>135.56</v>
          </cell>
        </row>
        <row r="151167">
          <cell r="B151167">
            <v>696.43</v>
          </cell>
        </row>
        <row r="151168">
          <cell r="B151168">
            <v>130.80000000000001</v>
          </cell>
        </row>
        <row r="151169">
          <cell r="B151169">
            <v>145.31</v>
          </cell>
        </row>
        <row r="151170">
          <cell r="B151170">
            <v>600</v>
          </cell>
        </row>
        <row r="151171">
          <cell r="B151171">
            <v>511.2</v>
          </cell>
        </row>
        <row r="151172">
          <cell r="B151172">
            <v>400.44</v>
          </cell>
        </row>
        <row r="151173">
          <cell r="B151173">
            <v>232.5</v>
          </cell>
        </row>
        <row r="151174">
          <cell r="B151174">
            <v>194.68</v>
          </cell>
        </row>
        <row r="151175">
          <cell r="B151175">
            <v>35.159999999999997</v>
          </cell>
        </row>
        <row r="151176">
          <cell r="B151176">
            <v>130.80000000000001</v>
          </cell>
        </row>
        <row r="151177">
          <cell r="B151177">
            <v>413.79</v>
          </cell>
        </row>
        <row r="151178">
          <cell r="B151178">
            <v>789.76</v>
          </cell>
        </row>
        <row r="151179">
          <cell r="B151179">
            <v>644.66999999999996</v>
          </cell>
        </row>
        <row r="151180">
          <cell r="B151180">
            <v>553.54999999999995</v>
          </cell>
        </row>
        <row r="151181">
          <cell r="B151181">
            <v>693.97</v>
          </cell>
        </row>
        <row r="151182">
          <cell r="B151182">
            <v>569.53</v>
          </cell>
        </row>
        <row r="151183">
          <cell r="B151183">
            <v>11.6</v>
          </cell>
        </row>
        <row r="151184">
          <cell r="B151184">
            <v>26</v>
          </cell>
        </row>
        <row r="151185">
          <cell r="B151185">
            <v>262.08</v>
          </cell>
        </row>
        <row r="151186">
          <cell r="B151186">
            <v>133.74</v>
          </cell>
        </row>
        <row r="151187">
          <cell r="B151187">
            <v>348.81</v>
          </cell>
        </row>
        <row r="151188">
          <cell r="B151188">
            <v>35.159999999999997</v>
          </cell>
        </row>
        <row r="151189">
          <cell r="B151189">
            <v>335.41</v>
          </cell>
        </row>
        <row r="151190">
          <cell r="B151190">
            <v>452.85</v>
          </cell>
        </row>
        <row r="151191">
          <cell r="B151191">
            <v>35.159999999999997</v>
          </cell>
        </row>
        <row r="151192">
          <cell r="B151192">
            <v>0.28000000000000003</v>
          </cell>
        </row>
        <row r="151193">
          <cell r="B151193">
            <v>349.93</v>
          </cell>
        </row>
        <row r="151194">
          <cell r="B151194">
            <v>338.64</v>
          </cell>
        </row>
        <row r="151195">
          <cell r="B151195">
            <v>349.93</v>
          </cell>
        </row>
        <row r="151196">
          <cell r="B151196">
            <v>56.49</v>
          </cell>
        </row>
        <row r="151197">
          <cell r="B151197">
            <v>456.66</v>
          </cell>
        </row>
        <row r="151198">
          <cell r="B151198">
            <v>650.57000000000005</v>
          </cell>
        </row>
        <row r="151199">
          <cell r="B151199">
            <v>273.10000000000002</v>
          </cell>
        </row>
        <row r="151200">
          <cell r="B151200">
            <v>135.16</v>
          </cell>
        </row>
        <row r="151201">
          <cell r="B151201">
            <v>278.10000000000002</v>
          </cell>
        </row>
        <row r="151202">
          <cell r="B151202">
            <v>203.94</v>
          </cell>
        </row>
        <row r="151203">
          <cell r="B151203">
            <v>426.37</v>
          </cell>
        </row>
        <row r="151204">
          <cell r="B151204">
            <v>412.62</v>
          </cell>
        </row>
        <row r="151205">
          <cell r="B151205">
            <v>456.66</v>
          </cell>
        </row>
        <row r="151206">
          <cell r="B151206">
            <v>456.66</v>
          </cell>
        </row>
        <row r="151207">
          <cell r="B151207">
            <v>293.52</v>
          </cell>
        </row>
        <row r="151208">
          <cell r="B151208">
            <v>370.76</v>
          </cell>
        </row>
        <row r="151209">
          <cell r="B151209">
            <v>11.6</v>
          </cell>
        </row>
        <row r="151210">
          <cell r="B151210">
            <v>135.16</v>
          </cell>
        </row>
        <row r="151211">
          <cell r="B151211">
            <v>251.69</v>
          </cell>
        </row>
        <row r="151212">
          <cell r="B151212">
            <v>130.80000000000001</v>
          </cell>
        </row>
        <row r="151213">
          <cell r="B151213">
            <v>471.88</v>
          </cell>
        </row>
        <row r="151214">
          <cell r="B151214">
            <v>526.20000000000005</v>
          </cell>
        </row>
        <row r="151215">
          <cell r="B151215">
            <v>353.52</v>
          </cell>
        </row>
        <row r="151216">
          <cell r="B151216">
            <v>20.71</v>
          </cell>
        </row>
        <row r="151217">
          <cell r="B151217">
            <v>135.16</v>
          </cell>
        </row>
        <row r="151218">
          <cell r="B151218">
            <v>30.8</v>
          </cell>
        </row>
        <row r="151219">
          <cell r="B151219">
            <v>35.159999999999997</v>
          </cell>
        </row>
        <row r="151220">
          <cell r="B151220">
            <v>35.159999999999997</v>
          </cell>
        </row>
        <row r="151221">
          <cell r="B151221">
            <v>135.16</v>
          </cell>
        </row>
        <row r="151222">
          <cell r="B151222">
            <v>30.8</v>
          </cell>
        </row>
        <row r="151223">
          <cell r="B151223">
            <v>135.16</v>
          </cell>
        </row>
        <row r="151224">
          <cell r="B151224">
            <v>35.159999999999997</v>
          </cell>
        </row>
        <row r="151225">
          <cell r="B151225">
            <v>135.16</v>
          </cell>
        </row>
        <row r="151226">
          <cell r="B151226">
            <v>361.34</v>
          </cell>
        </row>
        <row r="151227">
          <cell r="B151227">
            <v>130.80000000000001</v>
          </cell>
        </row>
        <row r="151228">
          <cell r="B151228">
            <v>130.80000000000001</v>
          </cell>
        </row>
        <row r="151229">
          <cell r="B151229">
            <v>150.04</v>
          </cell>
        </row>
        <row r="151230">
          <cell r="B151230">
            <v>537.91</v>
          </cell>
        </row>
        <row r="151231">
          <cell r="B151231">
            <v>505.3</v>
          </cell>
        </row>
        <row r="151232">
          <cell r="B151232">
            <v>489</v>
          </cell>
        </row>
        <row r="151233">
          <cell r="B151233">
            <v>505.3</v>
          </cell>
        </row>
        <row r="151234">
          <cell r="B151234">
            <v>409.68</v>
          </cell>
        </row>
        <row r="151235">
          <cell r="B151235">
            <v>423.34</v>
          </cell>
        </row>
        <row r="151236">
          <cell r="B151236">
            <v>113.36</v>
          </cell>
        </row>
        <row r="151237">
          <cell r="B151237">
            <v>30.8</v>
          </cell>
        </row>
        <row r="151238">
          <cell r="B151238">
            <v>69.510000000000005</v>
          </cell>
        </row>
        <row r="151239">
          <cell r="B151239">
            <v>36</v>
          </cell>
        </row>
        <row r="151240">
          <cell r="B151240">
            <v>198.06</v>
          </cell>
        </row>
        <row r="151241">
          <cell r="B151241">
            <v>204.66</v>
          </cell>
        </row>
        <row r="151242">
          <cell r="B151242">
            <v>208.41</v>
          </cell>
        </row>
        <row r="151243">
          <cell r="B151243">
            <v>168.67</v>
          </cell>
        </row>
        <row r="151244">
          <cell r="B151244">
            <v>189.3</v>
          </cell>
        </row>
        <row r="151245">
          <cell r="B151245">
            <v>694.4</v>
          </cell>
        </row>
        <row r="151246">
          <cell r="B151246">
            <v>379.44</v>
          </cell>
        </row>
        <row r="151247">
          <cell r="B151247">
            <v>367.2</v>
          </cell>
        </row>
        <row r="151248">
          <cell r="B151248">
            <v>68.83</v>
          </cell>
        </row>
        <row r="151249">
          <cell r="B151249">
            <v>132.5</v>
          </cell>
        </row>
        <row r="151250">
          <cell r="B151250">
            <v>132.5</v>
          </cell>
        </row>
        <row r="151251">
          <cell r="B151251">
            <v>116.82</v>
          </cell>
        </row>
        <row r="151252">
          <cell r="B151252">
            <v>120.71</v>
          </cell>
        </row>
        <row r="151253">
          <cell r="B151253">
            <v>0</v>
          </cell>
        </row>
        <row r="151254">
          <cell r="B151254">
            <v>130.80000000000001</v>
          </cell>
        </row>
        <row r="151255">
          <cell r="B151255">
            <v>257.97000000000003</v>
          </cell>
        </row>
        <row r="151256">
          <cell r="B151256">
            <v>249.64</v>
          </cell>
        </row>
        <row r="151257">
          <cell r="B151257">
            <v>249.64</v>
          </cell>
        </row>
        <row r="151258">
          <cell r="B151258">
            <v>447.06</v>
          </cell>
        </row>
        <row r="151259">
          <cell r="B151259">
            <v>20.71</v>
          </cell>
        </row>
        <row r="151260">
          <cell r="B151260">
            <v>535.72</v>
          </cell>
        </row>
        <row r="151261">
          <cell r="B151261">
            <v>334.43</v>
          </cell>
        </row>
        <row r="151262">
          <cell r="B151262">
            <v>322.2</v>
          </cell>
        </row>
        <row r="151263">
          <cell r="B151263">
            <v>259.02</v>
          </cell>
        </row>
        <row r="151264">
          <cell r="B151264">
            <v>183.02</v>
          </cell>
        </row>
        <row r="151265">
          <cell r="B151265">
            <v>183.02</v>
          </cell>
        </row>
        <row r="151266">
          <cell r="B151266">
            <v>183.02</v>
          </cell>
        </row>
        <row r="151267">
          <cell r="B151267">
            <v>222.18</v>
          </cell>
        </row>
        <row r="151268">
          <cell r="B151268">
            <v>229.59</v>
          </cell>
        </row>
        <row r="151269">
          <cell r="B151269">
            <v>537.61</v>
          </cell>
        </row>
        <row r="151270">
          <cell r="B151270">
            <v>443.16</v>
          </cell>
        </row>
        <row r="151271">
          <cell r="B151271">
            <v>457.93</v>
          </cell>
        </row>
        <row r="151272">
          <cell r="B151272">
            <v>96.07</v>
          </cell>
        </row>
        <row r="151273">
          <cell r="B151273">
            <v>120.71</v>
          </cell>
        </row>
        <row r="151274">
          <cell r="B151274">
            <v>232.01</v>
          </cell>
        </row>
        <row r="151275">
          <cell r="B151275">
            <v>348.06</v>
          </cell>
        </row>
        <row r="151276">
          <cell r="B151276">
            <v>47.96</v>
          </cell>
        </row>
        <row r="151277">
          <cell r="B151277">
            <v>11.6</v>
          </cell>
        </row>
        <row r="151278">
          <cell r="B151278">
            <v>270.51</v>
          </cell>
        </row>
        <row r="151279">
          <cell r="B151279">
            <v>261.77999999999997</v>
          </cell>
        </row>
        <row r="151280">
          <cell r="B151280">
            <v>246.2</v>
          </cell>
        </row>
        <row r="151281">
          <cell r="B151281">
            <v>367.08</v>
          </cell>
        </row>
        <row r="151282">
          <cell r="B151282">
            <v>789.76</v>
          </cell>
        </row>
        <row r="151283">
          <cell r="B151283">
            <v>789.76</v>
          </cell>
        </row>
        <row r="151284">
          <cell r="B151284">
            <v>789.76</v>
          </cell>
        </row>
        <row r="151285">
          <cell r="B151285">
            <v>33.619999999999997</v>
          </cell>
        </row>
        <row r="151286">
          <cell r="B151286">
            <v>30.8</v>
          </cell>
        </row>
        <row r="151287">
          <cell r="B151287">
            <v>283.39999999999998</v>
          </cell>
        </row>
        <row r="151288">
          <cell r="B151288">
            <v>274.26</v>
          </cell>
        </row>
        <row r="151289">
          <cell r="B151289">
            <v>69.11</v>
          </cell>
        </row>
        <row r="151290">
          <cell r="B151290">
            <v>764.28</v>
          </cell>
        </row>
        <row r="151291">
          <cell r="B151291">
            <v>360.9</v>
          </cell>
        </row>
        <row r="151292">
          <cell r="B151292">
            <v>318.33999999999997</v>
          </cell>
        </row>
        <row r="151293">
          <cell r="B151293">
            <v>326.12</v>
          </cell>
        </row>
        <row r="151294">
          <cell r="B151294">
            <v>446.28</v>
          </cell>
        </row>
        <row r="151295">
          <cell r="B151295">
            <v>30.8</v>
          </cell>
        </row>
        <row r="151296">
          <cell r="B151296">
            <v>35.159999999999997</v>
          </cell>
        </row>
        <row r="151297">
          <cell r="B151297">
            <v>177.51</v>
          </cell>
        </row>
        <row r="151298">
          <cell r="B151298">
            <v>263.31</v>
          </cell>
        </row>
        <row r="151299">
          <cell r="B151299">
            <v>222.3</v>
          </cell>
        </row>
        <row r="151300">
          <cell r="B151300">
            <v>38.07</v>
          </cell>
        </row>
        <row r="151301">
          <cell r="B151301">
            <v>33.619999999999997</v>
          </cell>
        </row>
        <row r="151302">
          <cell r="B151302">
            <v>16.82</v>
          </cell>
        </row>
        <row r="151303">
          <cell r="B151303">
            <v>446.28</v>
          </cell>
        </row>
        <row r="151304">
          <cell r="B151304">
            <v>177.51</v>
          </cell>
        </row>
        <row r="151305">
          <cell r="B151305">
            <v>21.65</v>
          </cell>
        </row>
        <row r="151306">
          <cell r="B151306">
            <v>248.87</v>
          </cell>
        </row>
        <row r="151307">
          <cell r="B151307">
            <v>568.97</v>
          </cell>
        </row>
        <row r="151308">
          <cell r="B151308">
            <v>477</v>
          </cell>
        </row>
        <row r="151309">
          <cell r="B151309">
            <v>195.04</v>
          </cell>
        </row>
        <row r="151310">
          <cell r="B151310">
            <v>35.159999999999997</v>
          </cell>
        </row>
        <row r="151311">
          <cell r="B151311">
            <v>97.79</v>
          </cell>
        </row>
        <row r="151312">
          <cell r="B151312">
            <v>184.38</v>
          </cell>
        </row>
        <row r="151313">
          <cell r="B151313">
            <v>467.34</v>
          </cell>
        </row>
        <row r="151314">
          <cell r="B151314">
            <v>29.74</v>
          </cell>
        </row>
        <row r="151315">
          <cell r="B151315">
            <v>35.159999999999997</v>
          </cell>
        </row>
        <row r="151316">
          <cell r="B151316">
            <v>35.159999999999997</v>
          </cell>
        </row>
        <row r="151317">
          <cell r="B151317">
            <v>30.8</v>
          </cell>
        </row>
        <row r="151318">
          <cell r="B151318">
            <v>135.16</v>
          </cell>
        </row>
        <row r="151319">
          <cell r="B151319">
            <v>30.8</v>
          </cell>
        </row>
        <row r="151320">
          <cell r="B151320">
            <v>35.159999999999997</v>
          </cell>
        </row>
        <row r="151321">
          <cell r="B151321">
            <v>35.159999999999997</v>
          </cell>
        </row>
        <row r="151322">
          <cell r="B151322">
            <v>35.159999999999997</v>
          </cell>
        </row>
        <row r="151323">
          <cell r="B151323">
            <v>35.159999999999997</v>
          </cell>
        </row>
        <row r="151324">
          <cell r="B151324">
            <v>30.8</v>
          </cell>
        </row>
        <row r="151325">
          <cell r="B151325">
            <v>229.53</v>
          </cell>
        </row>
        <row r="151326">
          <cell r="B151326">
            <v>528.66</v>
          </cell>
        </row>
        <row r="151327">
          <cell r="B151327">
            <v>546.28</v>
          </cell>
        </row>
        <row r="151328">
          <cell r="B151328">
            <v>528.66</v>
          </cell>
        </row>
        <row r="151329">
          <cell r="B151329">
            <v>130.52000000000001</v>
          </cell>
        </row>
        <row r="151330">
          <cell r="B151330">
            <v>242.54</v>
          </cell>
        </row>
        <row r="151331">
          <cell r="B151331">
            <v>234.72</v>
          </cell>
        </row>
        <row r="151332">
          <cell r="B151332">
            <v>154.31</v>
          </cell>
        </row>
        <row r="151333">
          <cell r="B151333">
            <v>203.85</v>
          </cell>
        </row>
        <row r="151334">
          <cell r="B151334">
            <v>8</v>
          </cell>
        </row>
        <row r="151335">
          <cell r="B151335">
            <v>189.76</v>
          </cell>
        </row>
        <row r="151336">
          <cell r="B151336">
            <v>287.12</v>
          </cell>
        </row>
        <row r="151337">
          <cell r="B151337">
            <v>277.86</v>
          </cell>
        </row>
        <row r="151338">
          <cell r="B151338">
            <v>291.20999999999998</v>
          </cell>
        </row>
        <row r="151339">
          <cell r="B151339">
            <v>281.82</v>
          </cell>
        </row>
        <row r="151340">
          <cell r="B151340">
            <v>84.55</v>
          </cell>
        </row>
        <row r="151341">
          <cell r="B151341">
            <v>549.48</v>
          </cell>
        </row>
        <row r="151342">
          <cell r="B151342">
            <v>135.16</v>
          </cell>
        </row>
        <row r="151343">
          <cell r="B151343">
            <v>468.36</v>
          </cell>
        </row>
        <row r="151344">
          <cell r="B151344">
            <v>130.80000000000001</v>
          </cell>
        </row>
        <row r="151345">
          <cell r="B151345">
            <v>116.82</v>
          </cell>
        </row>
        <row r="151346">
          <cell r="B151346">
            <v>583.32000000000005</v>
          </cell>
        </row>
        <row r="151347">
          <cell r="B151347">
            <v>452.91</v>
          </cell>
        </row>
        <row r="151348">
          <cell r="B151348">
            <v>30.8</v>
          </cell>
        </row>
        <row r="151349">
          <cell r="B151349">
            <v>724.59</v>
          </cell>
        </row>
        <row r="151350">
          <cell r="B151350">
            <v>701.22</v>
          </cell>
        </row>
        <row r="151351">
          <cell r="B151351">
            <v>724.59</v>
          </cell>
        </row>
        <row r="151352">
          <cell r="B151352">
            <v>764.28</v>
          </cell>
        </row>
        <row r="151353">
          <cell r="B151353">
            <v>204.6</v>
          </cell>
        </row>
        <row r="151354">
          <cell r="B151354">
            <v>204.6</v>
          </cell>
        </row>
        <row r="151355">
          <cell r="B151355">
            <v>574.37</v>
          </cell>
        </row>
        <row r="151356">
          <cell r="B151356">
            <v>224.58</v>
          </cell>
        </row>
        <row r="151357">
          <cell r="B151357">
            <v>422.1</v>
          </cell>
        </row>
        <row r="151358">
          <cell r="B151358">
            <v>267.33</v>
          </cell>
        </row>
        <row r="151359">
          <cell r="B151359">
            <v>287.33999999999997</v>
          </cell>
        </row>
        <row r="151360">
          <cell r="B151360">
            <v>135.16</v>
          </cell>
        </row>
        <row r="151361">
          <cell r="B151361">
            <v>330.66</v>
          </cell>
        </row>
        <row r="151362">
          <cell r="B151362">
            <v>22.46</v>
          </cell>
        </row>
        <row r="151363">
          <cell r="B151363">
            <v>498.6</v>
          </cell>
        </row>
        <row r="151364">
          <cell r="B151364">
            <v>130.80000000000001</v>
          </cell>
        </row>
        <row r="151365">
          <cell r="B151365">
            <v>26.44</v>
          </cell>
        </row>
        <row r="151366">
          <cell r="B151366">
            <v>130.80000000000001</v>
          </cell>
        </row>
        <row r="151367">
          <cell r="B151367">
            <v>346.7</v>
          </cell>
        </row>
        <row r="151368">
          <cell r="B151368">
            <v>0</v>
          </cell>
        </row>
        <row r="151369">
          <cell r="B151369">
            <v>437.28</v>
          </cell>
        </row>
        <row r="151370">
          <cell r="B151370">
            <v>0</v>
          </cell>
        </row>
        <row r="151371">
          <cell r="B151371">
            <v>764.83</v>
          </cell>
        </row>
        <row r="151372">
          <cell r="B151372">
            <v>244.84</v>
          </cell>
        </row>
        <row r="151373">
          <cell r="B151373">
            <v>344.16</v>
          </cell>
        </row>
        <row r="151374">
          <cell r="B151374">
            <v>505.14</v>
          </cell>
        </row>
        <row r="151375">
          <cell r="B151375">
            <v>521.98</v>
          </cell>
        </row>
        <row r="151376">
          <cell r="B151376">
            <v>120.71</v>
          </cell>
        </row>
        <row r="151377">
          <cell r="B151377">
            <v>120.71</v>
          </cell>
        </row>
        <row r="151378">
          <cell r="B151378">
            <v>16.82</v>
          </cell>
        </row>
        <row r="151379">
          <cell r="B151379">
            <v>236.79</v>
          </cell>
        </row>
        <row r="151380">
          <cell r="B151380">
            <v>263.10000000000002</v>
          </cell>
        </row>
        <row r="151381">
          <cell r="B151381">
            <v>263.10000000000002</v>
          </cell>
        </row>
        <row r="151382">
          <cell r="B151382">
            <v>781.91</v>
          </cell>
        </row>
        <row r="151383">
          <cell r="B151383">
            <v>26.42</v>
          </cell>
        </row>
        <row r="151384">
          <cell r="B151384">
            <v>789.76</v>
          </cell>
        </row>
        <row r="151385">
          <cell r="B151385">
            <v>470.15</v>
          </cell>
        </row>
        <row r="151386">
          <cell r="B151386">
            <v>16.82</v>
          </cell>
        </row>
        <row r="151387">
          <cell r="B151387">
            <v>686.46</v>
          </cell>
        </row>
        <row r="151388">
          <cell r="B151388">
            <v>62.78</v>
          </cell>
        </row>
        <row r="151389">
          <cell r="B151389">
            <v>668.22</v>
          </cell>
        </row>
        <row r="151390">
          <cell r="B151390">
            <v>664.32</v>
          </cell>
        </row>
        <row r="151391">
          <cell r="B151391">
            <v>55.82</v>
          </cell>
        </row>
        <row r="151392">
          <cell r="B151392">
            <v>346.14</v>
          </cell>
        </row>
        <row r="151393">
          <cell r="B151393">
            <v>9.6</v>
          </cell>
        </row>
        <row r="151394">
          <cell r="B151394">
            <v>348.36</v>
          </cell>
        </row>
        <row r="151395">
          <cell r="B151395">
            <v>567</v>
          </cell>
        </row>
        <row r="151396">
          <cell r="B151396">
            <v>133.94</v>
          </cell>
        </row>
        <row r="151397">
          <cell r="B151397">
            <v>305.72000000000003</v>
          </cell>
        </row>
        <row r="151398">
          <cell r="B151398">
            <v>295.86</v>
          </cell>
        </row>
        <row r="151399">
          <cell r="B151399">
            <v>148.30000000000001</v>
          </cell>
        </row>
        <row r="151400">
          <cell r="B151400">
            <v>272.89999999999998</v>
          </cell>
        </row>
        <row r="151401">
          <cell r="B151401">
            <v>348.36</v>
          </cell>
        </row>
        <row r="151402">
          <cell r="B151402">
            <v>0</v>
          </cell>
        </row>
        <row r="151403">
          <cell r="B151403">
            <v>445.38</v>
          </cell>
        </row>
        <row r="151404">
          <cell r="B151404">
            <v>445.38</v>
          </cell>
        </row>
        <row r="151405">
          <cell r="B151405">
            <v>135.16</v>
          </cell>
        </row>
        <row r="151406">
          <cell r="B151406">
            <v>379.26</v>
          </cell>
        </row>
        <row r="151407">
          <cell r="B151407">
            <v>379.26</v>
          </cell>
        </row>
        <row r="151408">
          <cell r="B151408">
            <v>30.8</v>
          </cell>
        </row>
        <row r="151409">
          <cell r="B151409">
            <v>9</v>
          </cell>
        </row>
        <row r="151410">
          <cell r="B151410">
            <v>301.63</v>
          </cell>
        </row>
        <row r="151411">
          <cell r="B151411">
            <v>135.16</v>
          </cell>
        </row>
        <row r="151412">
          <cell r="B151412">
            <v>130.80000000000001</v>
          </cell>
        </row>
        <row r="151413">
          <cell r="B151413">
            <v>156.24</v>
          </cell>
        </row>
        <row r="151414">
          <cell r="B151414">
            <v>156.24</v>
          </cell>
        </row>
        <row r="151415">
          <cell r="B151415">
            <v>175.09</v>
          </cell>
        </row>
        <row r="151416">
          <cell r="B151416">
            <v>169.44</v>
          </cell>
        </row>
        <row r="151417">
          <cell r="B151417">
            <v>45.48</v>
          </cell>
        </row>
        <row r="151418">
          <cell r="B151418">
            <v>141.87</v>
          </cell>
        </row>
        <row r="151419">
          <cell r="B151419">
            <v>141.87</v>
          </cell>
        </row>
        <row r="151420">
          <cell r="B151420">
            <v>194.7</v>
          </cell>
        </row>
        <row r="151421">
          <cell r="B151421">
            <v>94.7</v>
          </cell>
        </row>
        <row r="151422">
          <cell r="B151422">
            <v>116.82</v>
          </cell>
        </row>
        <row r="151423">
          <cell r="B151423">
            <v>41.98</v>
          </cell>
        </row>
        <row r="151424">
          <cell r="B151424">
            <v>231.65</v>
          </cell>
        </row>
        <row r="151425">
          <cell r="B151425">
            <v>728.88</v>
          </cell>
        </row>
        <row r="151426">
          <cell r="B151426">
            <v>169.44</v>
          </cell>
        </row>
        <row r="151427">
          <cell r="B151427">
            <v>154.37</v>
          </cell>
        </row>
        <row r="151428">
          <cell r="B151428">
            <v>247.15</v>
          </cell>
        </row>
        <row r="151429">
          <cell r="B151429">
            <v>392.1</v>
          </cell>
        </row>
        <row r="151430">
          <cell r="B151430">
            <v>332.22</v>
          </cell>
        </row>
        <row r="151431">
          <cell r="B151431">
            <v>508.44</v>
          </cell>
        </row>
        <row r="151432">
          <cell r="B151432">
            <v>789.76</v>
          </cell>
        </row>
        <row r="151433">
          <cell r="B151433">
            <v>764.28</v>
          </cell>
        </row>
        <row r="151434">
          <cell r="B151434">
            <v>292.95999999999998</v>
          </cell>
        </row>
        <row r="151435">
          <cell r="B151435">
            <v>59.04</v>
          </cell>
        </row>
        <row r="151436">
          <cell r="B151436">
            <v>139.96</v>
          </cell>
        </row>
        <row r="151437">
          <cell r="B151437">
            <v>139.96</v>
          </cell>
        </row>
        <row r="151438">
          <cell r="B151438">
            <v>130.80000000000001</v>
          </cell>
        </row>
        <row r="151439">
          <cell r="B151439">
            <v>91.95</v>
          </cell>
        </row>
        <row r="151440">
          <cell r="B151440">
            <v>130.80000000000001</v>
          </cell>
        </row>
        <row r="151441">
          <cell r="B151441">
            <v>288.12</v>
          </cell>
        </row>
        <row r="151442">
          <cell r="B151442">
            <v>138.02000000000001</v>
          </cell>
        </row>
        <row r="151443">
          <cell r="B151443">
            <v>176.59</v>
          </cell>
        </row>
        <row r="151444">
          <cell r="B151444">
            <v>463.56</v>
          </cell>
        </row>
        <row r="151445">
          <cell r="B151445">
            <v>360.43</v>
          </cell>
        </row>
        <row r="151446">
          <cell r="B151446">
            <v>156.6</v>
          </cell>
        </row>
        <row r="151447">
          <cell r="B151447">
            <v>455.64</v>
          </cell>
        </row>
        <row r="151448">
          <cell r="B151448">
            <v>0</v>
          </cell>
        </row>
        <row r="151449">
          <cell r="B151449">
            <v>236.96</v>
          </cell>
        </row>
        <row r="151450">
          <cell r="B151450">
            <v>236.96</v>
          </cell>
        </row>
        <row r="151451">
          <cell r="B151451">
            <v>140.99</v>
          </cell>
        </row>
        <row r="151452">
          <cell r="B151452">
            <v>136.44</v>
          </cell>
        </row>
        <row r="151453">
          <cell r="B151453">
            <v>20.71</v>
          </cell>
        </row>
        <row r="151454">
          <cell r="B151454">
            <v>131.76</v>
          </cell>
        </row>
        <row r="151455">
          <cell r="B151455">
            <v>135.16</v>
          </cell>
        </row>
        <row r="151456">
          <cell r="B151456">
            <v>114.38</v>
          </cell>
        </row>
        <row r="151457">
          <cell r="B151457">
            <v>0</v>
          </cell>
        </row>
        <row r="151458">
          <cell r="B151458">
            <v>342.24</v>
          </cell>
        </row>
        <row r="151459">
          <cell r="B151459">
            <v>342.24</v>
          </cell>
        </row>
        <row r="151460">
          <cell r="B151460">
            <v>425.57</v>
          </cell>
        </row>
        <row r="151461">
          <cell r="B151461">
            <v>425.57</v>
          </cell>
        </row>
        <row r="151462">
          <cell r="B151462">
            <v>20.71</v>
          </cell>
        </row>
        <row r="151463">
          <cell r="B151463">
            <v>281.45999999999998</v>
          </cell>
        </row>
        <row r="151464">
          <cell r="B151464">
            <v>30.8</v>
          </cell>
        </row>
        <row r="151465">
          <cell r="B151465">
            <v>35.159999999999997</v>
          </cell>
        </row>
        <row r="151466">
          <cell r="B151466">
            <v>63.12</v>
          </cell>
        </row>
        <row r="151467">
          <cell r="B151467">
            <v>233.68</v>
          </cell>
        </row>
        <row r="151468">
          <cell r="B151468">
            <v>35.159999999999997</v>
          </cell>
        </row>
        <row r="151469">
          <cell r="B151469">
            <v>30.8</v>
          </cell>
        </row>
        <row r="151470">
          <cell r="B151470">
            <v>267.02999999999997</v>
          </cell>
        </row>
        <row r="151471">
          <cell r="B151471">
            <v>696.07</v>
          </cell>
        </row>
        <row r="151472">
          <cell r="B151472">
            <v>263.56</v>
          </cell>
        </row>
        <row r="151473">
          <cell r="B151473">
            <v>0</v>
          </cell>
        </row>
        <row r="151474">
          <cell r="B151474">
            <v>96.35</v>
          </cell>
        </row>
        <row r="151475">
          <cell r="B151475">
            <v>96.35</v>
          </cell>
        </row>
        <row r="151476">
          <cell r="B151476">
            <v>618.29999999999995</v>
          </cell>
        </row>
        <row r="151477">
          <cell r="B151477">
            <v>775.74</v>
          </cell>
        </row>
        <row r="151478">
          <cell r="B151478">
            <v>775.74</v>
          </cell>
        </row>
        <row r="151479">
          <cell r="B151479">
            <v>728.58</v>
          </cell>
        </row>
        <row r="151480">
          <cell r="B151480">
            <v>644.16</v>
          </cell>
        </row>
        <row r="151481">
          <cell r="B151481">
            <v>644.16</v>
          </cell>
        </row>
        <row r="151482">
          <cell r="B151482">
            <v>154.26</v>
          </cell>
        </row>
        <row r="151483">
          <cell r="B151483">
            <v>154.26</v>
          </cell>
        </row>
        <row r="151484">
          <cell r="B151484">
            <v>524.76</v>
          </cell>
        </row>
        <row r="151485">
          <cell r="B151485">
            <v>298.68</v>
          </cell>
        </row>
        <row r="151486">
          <cell r="B151486">
            <v>526.5</v>
          </cell>
        </row>
        <row r="151487">
          <cell r="B151487">
            <v>116.93</v>
          </cell>
        </row>
        <row r="151488">
          <cell r="B151488">
            <v>151.58000000000001</v>
          </cell>
        </row>
        <row r="151489">
          <cell r="B151489">
            <v>135.16</v>
          </cell>
        </row>
        <row r="151490">
          <cell r="B151490">
            <v>324.01</v>
          </cell>
        </row>
        <row r="151491">
          <cell r="B151491">
            <v>599.6</v>
          </cell>
        </row>
        <row r="151492">
          <cell r="B151492">
            <v>35.159999999999997</v>
          </cell>
        </row>
        <row r="151493">
          <cell r="B151493">
            <v>322.38</v>
          </cell>
        </row>
        <row r="151494">
          <cell r="B151494">
            <v>333.13</v>
          </cell>
        </row>
        <row r="151495">
          <cell r="B151495">
            <v>200.47</v>
          </cell>
        </row>
        <row r="151496">
          <cell r="B151496">
            <v>430.14</v>
          </cell>
        </row>
        <row r="151497">
          <cell r="B151497">
            <v>232.04</v>
          </cell>
        </row>
        <row r="151498">
          <cell r="B151498">
            <v>241.11</v>
          </cell>
        </row>
        <row r="151499">
          <cell r="B151499">
            <v>360.73</v>
          </cell>
        </row>
        <row r="151500">
          <cell r="B151500">
            <v>394.63</v>
          </cell>
        </row>
        <row r="151501">
          <cell r="B151501">
            <v>103.46</v>
          </cell>
        </row>
        <row r="151502">
          <cell r="B151502">
            <v>103.46</v>
          </cell>
        </row>
        <row r="151503">
          <cell r="B151503">
            <v>316.39999999999998</v>
          </cell>
        </row>
        <row r="151504">
          <cell r="B151504">
            <v>741.09</v>
          </cell>
        </row>
        <row r="151505">
          <cell r="B151505">
            <v>135.16</v>
          </cell>
        </row>
        <row r="151506">
          <cell r="B151506">
            <v>166.78</v>
          </cell>
        </row>
        <row r="151507">
          <cell r="B151507">
            <v>362.04</v>
          </cell>
        </row>
        <row r="151508">
          <cell r="B151508">
            <v>40.880000000000003</v>
          </cell>
        </row>
        <row r="151509">
          <cell r="B151509">
            <v>252.12</v>
          </cell>
        </row>
        <row r="151510">
          <cell r="B151510">
            <v>134.46</v>
          </cell>
        </row>
        <row r="151511">
          <cell r="B151511">
            <v>130.80000000000001</v>
          </cell>
        </row>
        <row r="151512">
          <cell r="B151512">
            <v>138.24</v>
          </cell>
        </row>
        <row r="151513">
          <cell r="B151513">
            <v>142.85</v>
          </cell>
        </row>
        <row r="151514">
          <cell r="B151514">
            <v>142.85</v>
          </cell>
        </row>
        <row r="151515">
          <cell r="B151515">
            <v>220.19</v>
          </cell>
        </row>
        <row r="151516">
          <cell r="B151516">
            <v>184.06</v>
          </cell>
        </row>
        <row r="151517">
          <cell r="B151517">
            <v>374.11</v>
          </cell>
        </row>
        <row r="151518">
          <cell r="B151518">
            <v>374.11</v>
          </cell>
        </row>
        <row r="151519">
          <cell r="B151519">
            <v>120.71</v>
          </cell>
        </row>
        <row r="151520">
          <cell r="B151520">
            <v>266.54000000000002</v>
          </cell>
        </row>
        <row r="151521">
          <cell r="B151521">
            <v>235.56</v>
          </cell>
        </row>
        <row r="151522">
          <cell r="B151522">
            <v>453.34</v>
          </cell>
        </row>
        <row r="151523">
          <cell r="B151523">
            <v>260.52</v>
          </cell>
        </row>
        <row r="151524">
          <cell r="B151524">
            <v>232.8</v>
          </cell>
        </row>
        <row r="151525">
          <cell r="B151525">
            <v>547.89</v>
          </cell>
        </row>
        <row r="151526">
          <cell r="B151526">
            <v>30.8</v>
          </cell>
        </row>
        <row r="151527">
          <cell r="B151527">
            <v>68.12</v>
          </cell>
        </row>
        <row r="151528">
          <cell r="B151528">
            <v>145.56</v>
          </cell>
        </row>
        <row r="151529">
          <cell r="B151529">
            <v>798.66</v>
          </cell>
        </row>
        <row r="151530">
          <cell r="B151530">
            <v>30.8</v>
          </cell>
        </row>
        <row r="151531">
          <cell r="B151531">
            <v>0</v>
          </cell>
        </row>
        <row r="151532">
          <cell r="B151532">
            <v>179.1</v>
          </cell>
        </row>
        <row r="151533">
          <cell r="B151533">
            <v>320.52</v>
          </cell>
        </row>
        <row r="151534">
          <cell r="B151534">
            <v>275.23</v>
          </cell>
        </row>
        <row r="151535">
          <cell r="B151535">
            <v>533.26</v>
          </cell>
        </row>
        <row r="151536">
          <cell r="B151536">
            <v>296.10000000000002</v>
          </cell>
        </row>
        <row r="151537">
          <cell r="B151537">
            <v>227.76</v>
          </cell>
        </row>
        <row r="151538">
          <cell r="B151538">
            <v>227.76</v>
          </cell>
        </row>
        <row r="151539">
          <cell r="B151539">
            <v>417.76</v>
          </cell>
        </row>
        <row r="151540">
          <cell r="B151540">
            <v>417.76</v>
          </cell>
        </row>
        <row r="151541">
          <cell r="B151541">
            <v>30.8</v>
          </cell>
        </row>
        <row r="151542">
          <cell r="B151542">
            <v>185.07</v>
          </cell>
        </row>
        <row r="151543">
          <cell r="B151543">
            <v>179.1</v>
          </cell>
        </row>
        <row r="151544">
          <cell r="B151544">
            <v>135.16</v>
          </cell>
        </row>
        <row r="151545">
          <cell r="B151545">
            <v>80.28</v>
          </cell>
        </row>
        <row r="151546">
          <cell r="B151546">
            <v>440.64</v>
          </cell>
        </row>
        <row r="151547">
          <cell r="B151547">
            <v>30.8</v>
          </cell>
        </row>
        <row r="151548">
          <cell r="B151548">
            <v>53.97</v>
          </cell>
        </row>
        <row r="151549">
          <cell r="B151549">
            <v>504.54</v>
          </cell>
        </row>
        <row r="151550">
          <cell r="B151550">
            <v>275.26</v>
          </cell>
        </row>
        <row r="151551">
          <cell r="B151551">
            <v>764.28</v>
          </cell>
        </row>
        <row r="151552">
          <cell r="B151552">
            <v>481.68</v>
          </cell>
        </row>
        <row r="151553">
          <cell r="B151553">
            <v>120.71</v>
          </cell>
        </row>
        <row r="151554">
          <cell r="B151554">
            <v>409.14</v>
          </cell>
        </row>
        <row r="151555">
          <cell r="B151555">
            <v>422.78</v>
          </cell>
        </row>
        <row r="151556">
          <cell r="B151556">
            <v>422.78</v>
          </cell>
        </row>
        <row r="151557">
          <cell r="B151557">
            <v>188.13</v>
          </cell>
        </row>
        <row r="151558">
          <cell r="B151558">
            <v>383.94</v>
          </cell>
        </row>
        <row r="151559">
          <cell r="B151559">
            <v>85.27</v>
          </cell>
        </row>
        <row r="151560">
          <cell r="B151560">
            <v>724.16</v>
          </cell>
        </row>
        <row r="151561">
          <cell r="B151561">
            <v>120.71</v>
          </cell>
        </row>
        <row r="151562">
          <cell r="B151562">
            <v>165.85</v>
          </cell>
        </row>
        <row r="151563">
          <cell r="B151563">
            <v>339.06</v>
          </cell>
        </row>
        <row r="151564">
          <cell r="B151564">
            <v>43.92</v>
          </cell>
        </row>
        <row r="151565">
          <cell r="B151565">
            <v>291.39999999999998</v>
          </cell>
        </row>
        <row r="151566">
          <cell r="B151566">
            <v>60.68</v>
          </cell>
        </row>
        <row r="151567">
          <cell r="B151567">
            <v>66.040000000000006</v>
          </cell>
        </row>
        <row r="151568">
          <cell r="B151568">
            <v>226.08</v>
          </cell>
        </row>
        <row r="151569">
          <cell r="B151569">
            <v>226.08</v>
          </cell>
        </row>
        <row r="151570">
          <cell r="B151570">
            <v>30.8</v>
          </cell>
        </row>
        <row r="151571">
          <cell r="B151571">
            <v>148.97</v>
          </cell>
        </row>
        <row r="151572">
          <cell r="B151572">
            <v>58.56</v>
          </cell>
        </row>
        <row r="151573">
          <cell r="B151573">
            <v>235.97</v>
          </cell>
        </row>
        <row r="151574">
          <cell r="B151574">
            <v>226.08</v>
          </cell>
        </row>
        <row r="151575">
          <cell r="B151575">
            <v>308.58</v>
          </cell>
        </row>
        <row r="151576">
          <cell r="B151576">
            <v>504.6</v>
          </cell>
        </row>
        <row r="151577">
          <cell r="B151577">
            <v>521.41999999999996</v>
          </cell>
        </row>
        <row r="151578">
          <cell r="B151578">
            <v>35.159999999999997</v>
          </cell>
        </row>
        <row r="151579">
          <cell r="B151579">
            <v>421.66</v>
          </cell>
        </row>
        <row r="151580">
          <cell r="B151580">
            <v>408.06</v>
          </cell>
        </row>
        <row r="151581">
          <cell r="B151581">
            <v>74.540000000000006</v>
          </cell>
        </row>
        <row r="151582">
          <cell r="B151582">
            <v>80.36</v>
          </cell>
        </row>
        <row r="151583">
          <cell r="B151583">
            <v>270.89999999999998</v>
          </cell>
        </row>
        <row r="151584">
          <cell r="B151584">
            <v>270.89999999999998</v>
          </cell>
        </row>
        <row r="151585">
          <cell r="B151585">
            <v>35.159999999999997</v>
          </cell>
        </row>
        <row r="151586">
          <cell r="B151586">
            <v>219.79</v>
          </cell>
        </row>
        <row r="151587">
          <cell r="B151587">
            <v>754.6</v>
          </cell>
        </row>
        <row r="151588">
          <cell r="B151588">
            <v>433.75</v>
          </cell>
        </row>
        <row r="151589">
          <cell r="B151589">
            <v>0</v>
          </cell>
        </row>
        <row r="151590">
          <cell r="B151590">
            <v>551.59</v>
          </cell>
        </row>
        <row r="151591">
          <cell r="B151591">
            <v>574.29</v>
          </cell>
        </row>
        <row r="151592">
          <cell r="B151592">
            <v>35.159999999999997</v>
          </cell>
        </row>
        <row r="151593">
          <cell r="B151593">
            <v>279.93</v>
          </cell>
        </row>
        <row r="151594">
          <cell r="B151594">
            <v>504.6</v>
          </cell>
        </row>
        <row r="151595">
          <cell r="B151595">
            <v>504.6</v>
          </cell>
        </row>
        <row r="151596">
          <cell r="B151596">
            <v>97.08</v>
          </cell>
        </row>
        <row r="151597">
          <cell r="B151597">
            <v>316.76</v>
          </cell>
        </row>
        <row r="151598">
          <cell r="B151598">
            <v>296.67</v>
          </cell>
        </row>
        <row r="151599">
          <cell r="B151599">
            <v>441.32</v>
          </cell>
        </row>
        <row r="151600">
          <cell r="B151600">
            <v>343.09</v>
          </cell>
        </row>
        <row r="151601">
          <cell r="B151601">
            <v>719.63</v>
          </cell>
        </row>
        <row r="151602">
          <cell r="B151602">
            <v>603.55999999999995</v>
          </cell>
        </row>
        <row r="151603">
          <cell r="B151603">
            <v>514.08000000000004</v>
          </cell>
        </row>
        <row r="151604">
          <cell r="B151604">
            <v>344.45</v>
          </cell>
        </row>
        <row r="151605">
          <cell r="B151605">
            <v>451.14</v>
          </cell>
        </row>
        <row r="151606">
          <cell r="B151606">
            <v>195.96</v>
          </cell>
        </row>
        <row r="151607">
          <cell r="B151607">
            <v>248.08</v>
          </cell>
        </row>
        <row r="151608">
          <cell r="B151608">
            <v>155.24</v>
          </cell>
        </row>
        <row r="151609">
          <cell r="B151609">
            <v>121.4</v>
          </cell>
        </row>
        <row r="151610">
          <cell r="B151610">
            <v>411.49</v>
          </cell>
        </row>
        <row r="151611">
          <cell r="B151611">
            <v>214.26</v>
          </cell>
        </row>
        <row r="151612">
          <cell r="B151612">
            <v>325.26</v>
          </cell>
        </row>
        <row r="151613">
          <cell r="B151613">
            <v>135.16</v>
          </cell>
        </row>
        <row r="151614">
          <cell r="B151614">
            <v>135.16</v>
          </cell>
        </row>
        <row r="151615">
          <cell r="B151615">
            <v>326.8</v>
          </cell>
        </row>
        <row r="151616">
          <cell r="B151616">
            <v>316.26</v>
          </cell>
        </row>
        <row r="151617">
          <cell r="B151617">
            <v>38.69</v>
          </cell>
        </row>
        <row r="151618">
          <cell r="B151618">
            <v>0</v>
          </cell>
        </row>
        <row r="151619">
          <cell r="B151619">
            <v>1.8</v>
          </cell>
        </row>
        <row r="151620">
          <cell r="B151620">
            <v>187.38</v>
          </cell>
        </row>
        <row r="151621">
          <cell r="B151621">
            <v>590.79999999999995</v>
          </cell>
        </row>
        <row r="151622">
          <cell r="B151622">
            <v>144.47999999999999</v>
          </cell>
        </row>
        <row r="151623">
          <cell r="B151623">
            <v>251.09</v>
          </cell>
        </row>
        <row r="151624">
          <cell r="B151624">
            <v>212.43</v>
          </cell>
        </row>
        <row r="151625">
          <cell r="B151625">
            <v>135.16</v>
          </cell>
        </row>
        <row r="151626">
          <cell r="B151626">
            <v>191.34</v>
          </cell>
        </row>
        <row r="151627">
          <cell r="B151627">
            <v>191.34</v>
          </cell>
        </row>
        <row r="151628">
          <cell r="B151628">
            <v>30.8</v>
          </cell>
        </row>
        <row r="151629">
          <cell r="B151629">
            <v>30.8</v>
          </cell>
        </row>
        <row r="151630">
          <cell r="B151630">
            <v>447.39</v>
          </cell>
        </row>
        <row r="151631">
          <cell r="B151631">
            <v>544.02</v>
          </cell>
        </row>
        <row r="151632">
          <cell r="B151632">
            <v>336.6</v>
          </cell>
        </row>
        <row r="151633">
          <cell r="B151633">
            <v>116.82</v>
          </cell>
        </row>
        <row r="151634">
          <cell r="B151634">
            <v>194.59</v>
          </cell>
        </row>
        <row r="151635">
          <cell r="B151635">
            <v>329.64</v>
          </cell>
        </row>
        <row r="151636">
          <cell r="B151636">
            <v>129.97999999999999</v>
          </cell>
        </row>
        <row r="151637">
          <cell r="B151637">
            <v>144.47999999999999</v>
          </cell>
        </row>
        <row r="151638">
          <cell r="B151638">
            <v>425.07</v>
          </cell>
        </row>
        <row r="151639">
          <cell r="B151639">
            <v>194.59</v>
          </cell>
        </row>
        <row r="151640">
          <cell r="B151640">
            <v>0</v>
          </cell>
        </row>
        <row r="151641">
          <cell r="B151641">
            <v>141.55000000000001</v>
          </cell>
        </row>
        <row r="151642">
          <cell r="B151642">
            <v>360.72</v>
          </cell>
        </row>
        <row r="151643">
          <cell r="B151643">
            <v>214.5</v>
          </cell>
        </row>
        <row r="151644">
          <cell r="B151644">
            <v>260.95</v>
          </cell>
        </row>
        <row r="151645">
          <cell r="B151645">
            <v>264.74</v>
          </cell>
        </row>
        <row r="151646">
          <cell r="B151646">
            <v>195.12</v>
          </cell>
        </row>
        <row r="151647">
          <cell r="B151647">
            <v>130.80000000000001</v>
          </cell>
        </row>
        <row r="151648">
          <cell r="B151648">
            <v>135.16</v>
          </cell>
        </row>
        <row r="151649">
          <cell r="B151649">
            <v>135.16</v>
          </cell>
        </row>
        <row r="151650">
          <cell r="B151650">
            <v>135.16</v>
          </cell>
        </row>
        <row r="151651">
          <cell r="B151651">
            <v>243.93</v>
          </cell>
        </row>
        <row r="151652">
          <cell r="B151652">
            <v>0</v>
          </cell>
        </row>
        <row r="151653">
          <cell r="B151653">
            <v>264.74</v>
          </cell>
        </row>
        <row r="151654">
          <cell r="B151654">
            <v>36.200000000000003</v>
          </cell>
        </row>
        <row r="151655">
          <cell r="B151655">
            <v>160.88999999999999</v>
          </cell>
        </row>
        <row r="151656">
          <cell r="B151656">
            <v>140.88</v>
          </cell>
        </row>
        <row r="151657">
          <cell r="B151657">
            <v>145.58000000000001</v>
          </cell>
        </row>
        <row r="151658">
          <cell r="B151658">
            <v>197.06</v>
          </cell>
        </row>
        <row r="151659">
          <cell r="B151659">
            <v>183.26</v>
          </cell>
        </row>
        <row r="151660">
          <cell r="B151660">
            <v>189.54</v>
          </cell>
        </row>
        <row r="151661">
          <cell r="B151661">
            <v>251.73</v>
          </cell>
        </row>
        <row r="151662">
          <cell r="B151662">
            <v>251.73</v>
          </cell>
        </row>
        <row r="151663">
          <cell r="B151663">
            <v>84.53</v>
          </cell>
        </row>
        <row r="151664">
          <cell r="B151664">
            <v>360.65</v>
          </cell>
        </row>
        <row r="151665">
          <cell r="B151665">
            <v>349.02</v>
          </cell>
        </row>
        <row r="151666">
          <cell r="B151666">
            <v>280.86</v>
          </cell>
        </row>
        <row r="151667">
          <cell r="B151667">
            <v>280.86</v>
          </cell>
        </row>
        <row r="151668">
          <cell r="B151668">
            <v>544.98</v>
          </cell>
        </row>
        <row r="151669">
          <cell r="B151669">
            <v>247.86</v>
          </cell>
        </row>
        <row r="151670">
          <cell r="B151670">
            <v>256.12</v>
          </cell>
        </row>
        <row r="151671">
          <cell r="B151671">
            <v>409.26</v>
          </cell>
        </row>
        <row r="151672">
          <cell r="B151672">
            <v>764.28</v>
          </cell>
        </row>
        <row r="151673">
          <cell r="B151673">
            <v>764.28</v>
          </cell>
        </row>
        <row r="151674">
          <cell r="B151674">
            <v>502.32</v>
          </cell>
        </row>
        <row r="151675">
          <cell r="B151675">
            <v>20.71</v>
          </cell>
        </row>
        <row r="151676">
          <cell r="B151676">
            <v>2.48</v>
          </cell>
        </row>
        <row r="151677">
          <cell r="B151677">
            <v>20.71</v>
          </cell>
        </row>
        <row r="151678">
          <cell r="B151678">
            <v>20.71</v>
          </cell>
        </row>
        <row r="151679">
          <cell r="B151679">
            <v>0</v>
          </cell>
        </row>
        <row r="151680">
          <cell r="B151680">
            <v>278.01</v>
          </cell>
        </row>
        <row r="151681">
          <cell r="B151681">
            <v>278.01</v>
          </cell>
        </row>
        <row r="151682">
          <cell r="B151682">
            <v>269.04000000000002</v>
          </cell>
        </row>
        <row r="151683">
          <cell r="B151683">
            <v>194.12</v>
          </cell>
        </row>
        <row r="151684">
          <cell r="B151684">
            <v>0</v>
          </cell>
        </row>
        <row r="151685">
          <cell r="B151685">
            <v>271.8</v>
          </cell>
        </row>
        <row r="151686">
          <cell r="B151686">
            <v>422.9</v>
          </cell>
        </row>
        <row r="151687">
          <cell r="B151687">
            <v>396.9</v>
          </cell>
        </row>
        <row r="151688">
          <cell r="B151688">
            <v>116.82</v>
          </cell>
        </row>
        <row r="151689">
          <cell r="B151689">
            <v>116.82</v>
          </cell>
        </row>
        <row r="151690">
          <cell r="B151690">
            <v>24.94</v>
          </cell>
        </row>
        <row r="151691">
          <cell r="B151691">
            <v>154.63</v>
          </cell>
        </row>
        <row r="151692">
          <cell r="B151692">
            <v>224.16</v>
          </cell>
        </row>
        <row r="151693">
          <cell r="B151693">
            <v>146.88</v>
          </cell>
        </row>
        <row r="151694">
          <cell r="B151694">
            <v>119.18</v>
          </cell>
        </row>
        <row r="151695">
          <cell r="B151695">
            <v>494.1</v>
          </cell>
        </row>
        <row r="151696">
          <cell r="B151696">
            <v>281.04000000000002</v>
          </cell>
        </row>
        <row r="151697">
          <cell r="B151697">
            <v>526.22</v>
          </cell>
        </row>
        <row r="151698">
          <cell r="B151698">
            <v>111.11</v>
          </cell>
        </row>
        <row r="151699">
          <cell r="B151699">
            <v>71.3</v>
          </cell>
        </row>
        <row r="151700">
          <cell r="B151700">
            <v>16.82</v>
          </cell>
        </row>
        <row r="151701">
          <cell r="B151701">
            <v>10.1</v>
          </cell>
        </row>
        <row r="151702">
          <cell r="B151702">
            <v>294.5</v>
          </cell>
        </row>
        <row r="151703">
          <cell r="B151703">
            <v>375.1</v>
          </cell>
        </row>
        <row r="151704">
          <cell r="B151704">
            <v>35.159999999999997</v>
          </cell>
        </row>
        <row r="151705">
          <cell r="B151705">
            <v>30.8</v>
          </cell>
        </row>
        <row r="151706">
          <cell r="B151706">
            <v>0</v>
          </cell>
        </row>
        <row r="151707">
          <cell r="B151707">
            <v>54.9</v>
          </cell>
        </row>
        <row r="151708">
          <cell r="B151708">
            <v>528.96</v>
          </cell>
        </row>
        <row r="151709">
          <cell r="B151709">
            <v>243.18</v>
          </cell>
        </row>
        <row r="151710">
          <cell r="B151710">
            <v>185.74</v>
          </cell>
        </row>
        <row r="151711">
          <cell r="B151711">
            <v>0</v>
          </cell>
        </row>
        <row r="151712">
          <cell r="B151712">
            <v>643.98</v>
          </cell>
        </row>
        <row r="151713">
          <cell r="B151713">
            <v>137.88</v>
          </cell>
        </row>
        <row r="151714">
          <cell r="B151714">
            <v>142.47999999999999</v>
          </cell>
        </row>
        <row r="151715">
          <cell r="B151715">
            <v>53.6</v>
          </cell>
        </row>
        <row r="151716">
          <cell r="B151716">
            <v>30.8</v>
          </cell>
        </row>
        <row r="151717">
          <cell r="B151717">
            <v>55.04</v>
          </cell>
        </row>
        <row r="151718">
          <cell r="B151718">
            <v>60.21</v>
          </cell>
        </row>
        <row r="151719">
          <cell r="B151719">
            <v>116.82</v>
          </cell>
        </row>
        <row r="151720">
          <cell r="B151720">
            <v>130.80000000000001</v>
          </cell>
        </row>
        <row r="151721">
          <cell r="B151721">
            <v>116.82</v>
          </cell>
        </row>
        <row r="151722">
          <cell r="B151722">
            <v>308.94</v>
          </cell>
        </row>
        <row r="151723">
          <cell r="B151723">
            <v>360.3</v>
          </cell>
        </row>
        <row r="151724">
          <cell r="B151724">
            <v>372.31</v>
          </cell>
        </row>
        <row r="151725">
          <cell r="B151725">
            <v>62.81</v>
          </cell>
        </row>
        <row r="151726">
          <cell r="B151726">
            <v>308.94</v>
          </cell>
        </row>
        <row r="151727">
          <cell r="B151727">
            <v>269.33999999999997</v>
          </cell>
        </row>
        <row r="151728">
          <cell r="B151728">
            <v>269.33999999999997</v>
          </cell>
        </row>
        <row r="151729">
          <cell r="B151729">
            <v>693.78</v>
          </cell>
        </row>
        <row r="151730">
          <cell r="B151730">
            <v>167.34</v>
          </cell>
        </row>
        <row r="151731">
          <cell r="B151731">
            <v>167.34</v>
          </cell>
        </row>
        <row r="151732">
          <cell r="B151732">
            <v>161.94</v>
          </cell>
        </row>
        <row r="151733">
          <cell r="B151733">
            <v>61.39</v>
          </cell>
        </row>
        <row r="151734">
          <cell r="B151734">
            <v>651.66</v>
          </cell>
        </row>
        <row r="151735">
          <cell r="B151735">
            <v>651.66</v>
          </cell>
        </row>
        <row r="151736">
          <cell r="B151736">
            <v>673.38</v>
          </cell>
        </row>
        <row r="151737">
          <cell r="B151737">
            <v>666.44</v>
          </cell>
        </row>
        <row r="151738">
          <cell r="B151738">
            <v>340.5</v>
          </cell>
        </row>
        <row r="151739">
          <cell r="B151739">
            <v>135.16</v>
          </cell>
        </row>
        <row r="151740">
          <cell r="B151740">
            <v>72.239999999999995</v>
          </cell>
        </row>
        <row r="151741">
          <cell r="B151741">
            <v>360</v>
          </cell>
        </row>
        <row r="151742">
          <cell r="B151742">
            <v>305.64</v>
          </cell>
        </row>
        <row r="151743">
          <cell r="B151743">
            <v>317.02999999999997</v>
          </cell>
        </row>
        <row r="151744">
          <cell r="B151744">
            <v>687.85</v>
          </cell>
        </row>
        <row r="151745">
          <cell r="B151745">
            <v>62.73</v>
          </cell>
        </row>
        <row r="151746">
          <cell r="B151746">
            <v>693.78</v>
          </cell>
        </row>
        <row r="151747">
          <cell r="B151747">
            <v>317.02999999999997</v>
          </cell>
        </row>
        <row r="151748">
          <cell r="B151748">
            <v>651.66</v>
          </cell>
        </row>
        <row r="151749">
          <cell r="B151749">
            <v>135.16</v>
          </cell>
        </row>
        <row r="151750">
          <cell r="B151750">
            <v>172.86</v>
          </cell>
        </row>
        <row r="151751">
          <cell r="B151751">
            <v>377.15</v>
          </cell>
        </row>
        <row r="151752">
          <cell r="B151752">
            <v>364.98</v>
          </cell>
        </row>
        <row r="151753">
          <cell r="B151753">
            <v>764.28</v>
          </cell>
        </row>
        <row r="151754">
          <cell r="B151754">
            <v>764.28</v>
          </cell>
        </row>
        <row r="151755">
          <cell r="B151755">
            <v>298.27999999999997</v>
          </cell>
        </row>
        <row r="151756">
          <cell r="B151756">
            <v>298.27999999999997</v>
          </cell>
        </row>
        <row r="151757">
          <cell r="B151757">
            <v>62.3</v>
          </cell>
        </row>
        <row r="151758">
          <cell r="B151758">
            <v>130.80000000000001</v>
          </cell>
        </row>
        <row r="151759">
          <cell r="B151759">
            <v>148.36000000000001</v>
          </cell>
        </row>
        <row r="151760">
          <cell r="B151760">
            <v>323.58</v>
          </cell>
        </row>
        <row r="151761">
          <cell r="B151761">
            <v>334.37</v>
          </cell>
        </row>
        <row r="151762">
          <cell r="B151762">
            <v>116.82</v>
          </cell>
        </row>
        <row r="151763">
          <cell r="B151763">
            <v>120.71</v>
          </cell>
        </row>
        <row r="151764">
          <cell r="B151764">
            <v>137.02000000000001</v>
          </cell>
        </row>
        <row r="151765">
          <cell r="B151765">
            <v>137.02000000000001</v>
          </cell>
        </row>
        <row r="151766">
          <cell r="B151766">
            <v>440.16</v>
          </cell>
        </row>
        <row r="151767">
          <cell r="B151767">
            <v>0</v>
          </cell>
        </row>
        <row r="151768">
          <cell r="B151768">
            <v>379.98</v>
          </cell>
        </row>
        <row r="151769">
          <cell r="B151769">
            <v>392.65</v>
          </cell>
        </row>
        <row r="151770">
          <cell r="B151770">
            <v>379.98</v>
          </cell>
        </row>
        <row r="151771">
          <cell r="B151771">
            <v>379.98</v>
          </cell>
        </row>
        <row r="151772">
          <cell r="B151772">
            <v>361.5</v>
          </cell>
        </row>
        <row r="151773">
          <cell r="B151773">
            <v>182.44</v>
          </cell>
        </row>
        <row r="151774">
          <cell r="B151774">
            <v>364.98</v>
          </cell>
        </row>
        <row r="151775">
          <cell r="B151775">
            <v>116.82</v>
          </cell>
        </row>
        <row r="151776">
          <cell r="B151776">
            <v>209.5</v>
          </cell>
        </row>
        <row r="151777">
          <cell r="B151777">
            <v>127.46</v>
          </cell>
        </row>
        <row r="151778">
          <cell r="B151778">
            <v>127.46</v>
          </cell>
        </row>
        <row r="151779">
          <cell r="B151779">
            <v>116.82</v>
          </cell>
        </row>
        <row r="151780">
          <cell r="B151780">
            <v>466.86</v>
          </cell>
        </row>
        <row r="151781">
          <cell r="B151781">
            <v>482.42</v>
          </cell>
        </row>
        <row r="151782">
          <cell r="B151782">
            <v>377.78</v>
          </cell>
        </row>
        <row r="151783">
          <cell r="B151783">
            <v>407.9</v>
          </cell>
        </row>
        <row r="151784">
          <cell r="B151784">
            <v>532.70000000000005</v>
          </cell>
        </row>
        <row r="151785">
          <cell r="B151785">
            <v>137.47</v>
          </cell>
        </row>
        <row r="151786">
          <cell r="B151786">
            <v>116.82</v>
          </cell>
        </row>
        <row r="151787">
          <cell r="B151787">
            <v>206.21</v>
          </cell>
        </row>
        <row r="151788">
          <cell r="B151788">
            <v>105.08</v>
          </cell>
        </row>
        <row r="151789">
          <cell r="B151789">
            <v>82.52</v>
          </cell>
        </row>
        <row r="151790">
          <cell r="B151790">
            <v>237.7</v>
          </cell>
        </row>
        <row r="151791">
          <cell r="B151791">
            <v>118.2</v>
          </cell>
        </row>
        <row r="151792">
          <cell r="B151792">
            <v>669.79</v>
          </cell>
        </row>
        <row r="151793">
          <cell r="B151793">
            <v>418.8</v>
          </cell>
        </row>
        <row r="151794">
          <cell r="B151794">
            <v>432.76</v>
          </cell>
        </row>
        <row r="151795">
          <cell r="B151795">
            <v>20.71</v>
          </cell>
        </row>
        <row r="151796">
          <cell r="B151796">
            <v>20.71</v>
          </cell>
        </row>
        <row r="151797">
          <cell r="B151797">
            <v>425.16</v>
          </cell>
        </row>
        <row r="151798">
          <cell r="B151798">
            <v>432.76</v>
          </cell>
        </row>
        <row r="151799">
          <cell r="B151799">
            <v>396.82</v>
          </cell>
        </row>
        <row r="151800">
          <cell r="B151800">
            <v>306.06</v>
          </cell>
        </row>
        <row r="151801">
          <cell r="B151801">
            <v>306.06</v>
          </cell>
        </row>
        <row r="151802">
          <cell r="B151802">
            <v>276.39999999999998</v>
          </cell>
        </row>
        <row r="151803">
          <cell r="B151803">
            <v>0</v>
          </cell>
        </row>
        <row r="151804">
          <cell r="B151804">
            <v>123.73</v>
          </cell>
        </row>
        <row r="151805">
          <cell r="B151805">
            <v>125.81</v>
          </cell>
        </row>
        <row r="151806">
          <cell r="B151806">
            <v>238.82</v>
          </cell>
        </row>
        <row r="151807">
          <cell r="B151807">
            <v>439.33</v>
          </cell>
        </row>
        <row r="151808">
          <cell r="B151808">
            <v>481.98</v>
          </cell>
        </row>
        <row r="151809">
          <cell r="B151809">
            <v>637.91999999999996</v>
          </cell>
        </row>
        <row r="151810">
          <cell r="B151810">
            <v>100.71</v>
          </cell>
        </row>
        <row r="151811">
          <cell r="B151811">
            <v>410.38</v>
          </cell>
        </row>
        <row r="151812">
          <cell r="B151812">
            <v>0</v>
          </cell>
        </row>
        <row r="151813">
          <cell r="B151813">
            <v>9</v>
          </cell>
        </row>
        <row r="151814">
          <cell r="B151814">
            <v>120.71</v>
          </cell>
        </row>
        <row r="151815">
          <cell r="B151815">
            <v>126.36</v>
          </cell>
        </row>
        <row r="151816">
          <cell r="B151816">
            <v>30.8</v>
          </cell>
        </row>
        <row r="151817">
          <cell r="B151817">
            <v>120.71</v>
          </cell>
        </row>
        <row r="151818">
          <cell r="B151818">
            <v>116.82</v>
          </cell>
        </row>
        <row r="151819">
          <cell r="B151819">
            <v>116.82</v>
          </cell>
        </row>
        <row r="151820">
          <cell r="B151820">
            <v>135.16</v>
          </cell>
        </row>
        <row r="151821">
          <cell r="B151821">
            <v>205.02</v>
          </cell>
        </row>
        <row r="151822">
          <cell r="B151822">
            <v>372</v>
          </cell>
        </row>
        <row r="151823">
          <cell r="B151823">
            <v>26.68</v>
          </cell>
        </row>
        <row r="151824">
          <cell r="B151824">
            <v>178.81</v>
          </cell>
        </row>
        <row r="151825">
          <cell r="B151825">
            <v>544.91999999999996</v>
          </cell>
        </row>
        <row r="151826">
          <cell r="B151826">
            <v>87.36</v>
          </cell>
        </row>
        <row r="151827">
          <cell r="B151827">
            <v>503.69</v>
          </cell>
        </row>
        <row r="151828">
          <cell r="B151828">
            <v>487.44</v>
          </cell>
        </row>
        <row r="151829">
          <cell r="B151829">
            <v>411.48</v>
          </cell>
        </row>
        <row r="151830">
          <cell r="B151830">
            <v>135.16</v>
          </cell>
        </row>
        <row r="151831">
          <cell r="B151831">
            <v>130.80000000000001</v>
          </cell>
        </row>
        <row r="151832">
          <cell r="B151832">
            <v>563.65</v>
          </cell>
        </row>
        <row r="151833">
          <cell r="B151833">
            <v>230.85</v>
          </cell>
        </row>
        <row r="151834">
          <cell r="B151834">
            <v>238.28</v>
          </cell>
        </row>
        <row r="151835">
          <cell r="B151835">
            <v>260.10000000000002</v>
          </cell>
        </row>
        <row r="151836">
          <cell r="B151836">
            <v>149.44999999999999</v>
          </cell>
        </row>
        <row r="151837">
          <cell r="B151837">
            <v>384.9</v>
          </cell>
        </row>
        <row r="151838">
          <cell r="B151838">
            <v>11.6</v>
          </cell>
        </row>
        <row r="151839">
          <cell r="B151839">
            <v>30.8</v>
          </cell>
        </row>
        <row r="151840">
          <cell r="B151840">
            <v>468.54</v>
          </cell>
        </row>
        <row r="151841">
          <cell r="B151841">
            <v>35.159999999999997</v>
          </cell>
        </row>
        <row r="151842">
          <cell r="B151842">
            <v>361.83</v>
          </cell>
        </row>
        <row r="151843">
          <cell r="B151843">
            <v>45.98</v>
          </cell>
        </row>
        <row r="151844">
          <cell r="B151844">
            <v>138.13999999999999</v>
          </cell>
        </row>
        <row r="151845">
          <cell r="B151845">
            <v>109.28</v>
          </cell>
        </row>
        <row r="151846">
          <cell r="B151846">
            <v>135.16</v>
          </cell>
        </row>
        <row r="151847">
          <cell r="B151847">
            <v>373.18</v>
          </cell>
        </row>
        <row r="151848">
          <cell r="B151848">
            <v>250.02</v>
          </cell>
        </row>
        <row r="151849">
          <cell r="B151849">
            <v>258.35000000000002</v>
          </cell>
        </row>
        <row r="151850">
          <cell r="B151850">
            <v>655.08000000000004</v>
          </cell>
        </row>
        <row r="151851">
          <cell r="B151851">
            <v>676.92</v>
          </cell>
        </row>
        <row r="151852">
          <cell r="B151852">
            <v>409.98</v>
          </cell>
        </row>
        <row r="151853">
          <cell r="B151853">
            <v>42.56</v>
          </cell>
        </row>
        <row r="151854">
          <cell r="B151854">
            <v>47.31</v>
          </cell>
        </row>
        <row r="151855">
          <cell r="B151855">
            <v>47.31</v>
          </cell>
        </row>
        <row r="151856">
          <cell r="B151856">
            <v>275.04000000000002</v>
          </cell>
        </row>
        <row r="151857">
          <cell r="B151857">
            <v>113.32</v>
          </cell>
        </row>
        <row r="151858">
          <cell r="B151858">
            <v>447.33</v>
          </cell>
        </row>
        <row r="151859">
          <cell r="B151859">
            <v>228.16</v>
          </cell>
        </row>
        <row r="151860">
          <cell r="B151860">
            <v>130.88999999999999</v>
          </cell>
        </row>
        <row r="151861">
          <cell r="B151861">
            <v>135.16</v>
          </cell>
        </row>
        <row r="151862">
          <cell r="B151862">
            <v>256.8</v>
          </cell>
        </row>
        <row r="151863">
          <cell r="B151863">
            <v>16.82</v>
          </cell>
        </row>
        <row r="151864">
          <cell r="B151864">
            <v>116.6</v>
          </cell>
        </row>
        <row r="151865">
          <cell r="B151865">
            <v>123.82</v>
          </cell>
        </row>
        <row r="151866">
          <cell r="B151866">
            <v>116.6</v>
          </cell>
        </row>
        <row r="151867">
          <cell r="B151867">
            <v>47.31</v>
          </cell>
        </row>
        <row r="151868">
          <cell r="B151868">
            <v>254.22</v>
          </cell>
        </row>
        <row r="151869">
          <cell r="B151869">
            <v>262.69</v>
          </cell>
        </row>
        <row r="151870">
          <cell r="B151870">
            <v>366.15</v>
          </cell>
        </row>
        <row r="151871">
          <cell r="B151871">
            <v>116.82</v>
          </cell>
        </row>
        <row r="151872">
          <cell r="B151872">
            <v>120.71</v>
          </cell>
        </row>
        <row r="151873">
          <cell r="B151873">
            <v>120.71</v>
          </cell>
        </row>
        <row r="151874">
          <cell r="B151874">
            <v>238.2</v>
          </cell>
        </row>
        <row r="151875">
          <cell r="B151875">
            <v>49.94</v>
          </cell>
        </row>
        <row r="151876">
          <cell r="B151876">
            <v>247.38</v>
          </cell>
        </row>
        <row r="151877">
          <cell r="B151877">
            <v>151.47999999999999</v>
          </cell>
        </row>
        <row r="151878">
          <cell r="B151878">
            <v>187.62</v>
          </cell>
        </row>
        <row r="151879">
          <cell r="B151879">
            <v>328.26</v>
          </cell>
        </row>
        <row r="151880">
          <cell r="B151880">
            <v>314.22000000000003</v>
          </cell>
        </row>
        <row r="151881">
          <cell r="B151881">
            <v>555.66</v>
          </cell>
        </row>
        <row r="151882">
          <cell r="B151882">
            <v>547.21</v>
          </cell>
        </row>
        <row r="151883">
          <cell r="B151883">
            <v>390.72</v>
          </cell>
        </row>
        <row r="151884">
          <cell r="B151884">
            <v>394.74</v>
          </cell>
        </row>
        <row r="151885">
          <cell r="B151885">
            <v>394.74</v>
          </cell>
        </row>
        <row r="151886">
          <cell r="B151886">
            <v>130.80000000000001</v>
          </cell>
        </row>
        <row r="151887">
          <cell r="B151887">
            <v>116.82</v>
          </cell>
        </row>
        <row r="151888">
          <cell r="B151888">
            <v>339.2</v>
          </cell>
        </row>
        <row r="151889">
          <cell r="B151889">
            <v>139.22999999999999</v>
          </cell>
        </row>
        <row r="151890">
          <cell r="B151890">
            <v>510.32</v>
          </cell>
        </row>
        <row r="151891">
          <cell r="B151891">
            <v>271.5</v>
          </cell>
        </row>
        <row r="151892">
          <cell r="B151892">
            <v>226.25</v>
          </cell>
        </row>
        <row r="151893">
          <cell r="B151893">
            <v>230.66</v>
          </cell>
        </row>
        <row r="151894">
          <cell r="B151894">
            <v>230.66</v>
          </cell>
        </row>
        <row r="151895">
          <cell r="B151895">
            <v>148.5</v>
          </cell>
        </row>
        <row r="151896">
          <cell r="B151896">
            <v>30.8</v>
          </cell>
        </row>
        <row r="151897">
          <cell r="B151897">
            <v>163.68</v>
          </cell>
        </row>
        <row r="151898">
          <cell r="B151898">
            <v>169.14</v>
          </cell>
        </row>
        <row r="151899">
          <cell r="B151899">
            <v>221.64</v>
          </cell>
        </row>
        <row r="151900">
          <cell r="B151900">
            <v>230.66</v>
          </cell>
        </row>
        <row r="151901">
          <cell r="B151901">
            <v>20.71</v>
          </cell>
        </row>
        <row r="151902">
          <cell r="B151902">
            <v>493.86</v>
          </cell>
        </row>
        <row r="151903">
          <cell r="B151903">
            <v>107.24</v>
          </cell>
        </row>
        <row r="151904">
          <cell r="B151904">
            <v>20.71</v>
          </cell>
        </row>
        <row r="151905">
          <cell r="B151905">
            <v>263.52</v>
          </cell>
        </row>
        <row r="151906">
          <cell r="B151906">
            <v>20.71</v>
          </cell>
        </row>
        <row r="151907">
          <cell r="B151907">
            <v>20.71</v>
          </cell>
        </row>
        <row r="151908">
          <cell r="B151908">
            <v>527.58000000000004</v>
          </cell>
        </row>
        <row r="151909">
          <cell r="B151909">
            <v>182.47</v>
          </cell>
        </row>
        <row r="151910">
          <cell r="B151910">
            <v>0</v>
          </cell>
        </row>
        <row r="151911">
          <cell r="B151911">
            <v>135.16</v>
          </cell>
        </row>
        <row r="151912">
          <cell r="B151912">
            <v>150.78</v>
          </cell>
        </row>
        <row r="151913">
          <cell r="B151913">
            <v>15.08</v>
          </cell>
        </row>
        <row r="151914">
          <cell r="B151914">
            <v>352.59</v>
          </cell>
        </row>
        <row r="151915">
          <cell r="B151915">
            <v>388.98</v>
          </cell>
        </row>
        <row r="151916">
          <cell r="B151916">
            <v>307.92</v>
          </cell>
        </row>
        <row r="151917">
          <cell r="B151917">
            <v>130.80000000000001</v>
          </cell>
        </row>
        <row r="151918">
          <cell r="B151918">
            <v>247.85</v>
          </cell>
        </row>
        <row r="151919">
          <cell r="B151919">
            <v>102.38</v>
          </cell>
        </row>
        <row r="151920">
          <cell r="B151920">
            <v>0</v>
          </cell>
        </row>
        <row r="151921">
          <cell r="B151921">
            <v>273.10000000000002</v>
          </cell>
        </row>
        <row r="151922">
          <cell r="B151922">
            <v>120.71</v>
          </cell>
        </row>
        <row r="151923">
          <cell r="B151923">
            <v>130.80000000000001</v>
          </cell>
        </row>
        <row r="151924">
          <cell r="B151924">
            <v>130.80000000000001</v>
          </cell>
        </row>
        <row r="151925">
          <cell r="B151925">
            <v>135.16</v>
          </cell>
        </row>
        <row r="151926">
          <cell r="B151926">
            <v>519.99</v>
          </cell>
        </row>
        <row r="151927">
          <cell r="B151927">
            <v>352.25</v>
          </cell>
        </row>
        <row r="151928">
          <cell r="B151928">
            <v>410.56</v>
          </cell>
        </row>
        <row r="151929">
          <cell r="B151929">
            <v>410.56</v>
          </cell>
        </row>
        <row r="151930">
          <cell r="B151930">
            <v>410.56</v>
          </cell>
        </row>
        <row r="151931">
          <cell r="B151931">
            <v>307.64</v>
          </cell>
        </row>
        <row r="151932">
          <cell r="B151932">
            <v>297.72000000000003</v>
          </cell>
        </row>
        <row r="151933">
          <cell r="B151933">
            <v>190.68</v>
          </cell>
        </row>
        <row r="151934">
          <cell r="B151934">
            <v>404.22</v>
          </cell>
        </row>
        <row r="151935">
          <cell r="B151935">
            <v>139.19999999999999</v>
          </cell>
        </row>
        <row r="151936">
          <cell r="B151936">
            <v>0</v>
          </cell>
        </row>
        <row r="151937">
          <cell r="B151937">
            <v>135.16</v>
          </cell>
        </row>
        <row r="151938">
          <cell r="B151938">
            <v>764.28</v>
          </cell>
        </row>
        <row r="151939">
          <cell r="B151939">
            <v>20.71</v>
          </cell>
        </row>
        <row r="151940">
          <cell r="B151940">
            <v>262.67</v>
          </cell>
        </row>
        <row r="151941">
          <cell r="B151941">
            <v>214.14</v>
          </cell>
        </row>
        <row r="151942">
          <cell r="B151942">
            <v>507.9</v>
          </cell>
        </row>
        <row r="151943">
          <cell r="B151943">
            <v>491.52</v>
          </cell>
        </row>
        <row r="151944">
          <cell r="B151944">
            <v>438.18</v>
          </cell>
        </row>
        <row r="151945">
          <cell r="B151945">
            <v>180.96</v>
          </cell>
        </row>
        <row r="151946">
          <cell r="B151946">
            <v>201.24</v>
          </cell>
        </row>
        <row r="151947">
          <cell r="B151947">
            <v>394.13</v>
          </cell>
        </row>
        <row r="151948">
          <cell r="B151948">
            <v>135.16</v>
          </cell>
        </row>
        <row r="151949">
          <cell r="B151949">
            <v>35.159999999999997</v>
          </cell>
        </row>
        <row r="151950">
          <cell r="B151950">
            <v>543.6</v>
          </cell>
        </row>
        <row r="151951">
          <cell r="B151951">
            <v>491.52</v>
          </cell>
        </row>
        <row r="151952">
          <cell r="B151952">
            <v>283.13</v>
          </cell>
        </row>
        <row r="151953">
          <cell r="B151953">
            <v>20.71</v>
          </cell>
        </row>
        <row r="151954">
          <cell r="B151954">
            <v>268.08999999999997</v>
          </cell>
        </row>
        <row r="151955">
          <cell r="B151955">
            <v>685.97</v>
          </cell>
        </row>
        <row r="151956">
          <cell r="B151956">
            <v>60.39</v>
          </cell>
        </row>
        <row r="151957">
          <cell r="B151957">
            <v>55.22</v>
          </cell>
        </row>
        <row r="151958">
          <cell r="B151958">
            <v>55.22</v>
          </cell>
        </row>
        <row r="151959">
          <cell r="B151959">
            <v>496</v>
          </cell>
        </row>
        <row r="151960">
          <cell r="B151960">
            <v>174.6</v>
          </cell>
        </row>
        <row r="151961">
          <cell r="B151961">
            <v>120.46</v>
          </cell>
        </row>
        <row r="151962">
          <cell r="B151962">
            <v>35.159999999999997</v>
          </cell>
        </row>
        <row r="151963">
          <cell r="B151963">
            <v>201.07</v>
          </cell>
        </row>
        <row r="151964">
          <cell r="B151964">
            <v>297.79000000000002</v>
          </cell>
        </row>
        <row r="151965">
          <cell r="B151965">
            <v>378.51</v>
          </cell>
        </row>
        <row r="151966">
          <cell r="B151966">
            <v>319.26</v>
          </cell>
        </row>
        <row r="151967">
          <cell r="B151967">
            <v>319.26</v>
          </cell>
        </row>
        <row r="151968">
          <cell r="B151968">
            <v>329.9</v>
          </cell>
        </row>
        <row r="151969">
          <cell r="B151969">
            <v>296.67</v>
          </cell>
        </row>
        <row r="151970">
          <cell r="B151970">
            <v>240.5</v>
          </cell>
        </row>
        <row r="151971">
          <cell r="B151971">
            <v>353.9</v>
          </cell>
        </row>
        <row r="151972">
          <cell r="B151972">
            <v>353.9</v>
          </cell>
        </row>
        <row r="151973">
          <cell r="B151973">
            <v>563.46</v>
          </cell>
        </row>
        <row r="151974">
          <cell r="B151974">
            <v>545.28</v>
          </cell>
        </row>
        <row r="151975">
          <cell r="B151975">
            <v>228.72</v>
          </cell>
        </row>
        <row r="151976">
          <cell r="B151976">
            <v>221.34</v>
          </cell>
        </row>
        <row r="151977">
          <cell r="B151977">
            <v>228.72</v>
          </cell>
        </row>
        <row r="151978">
          <cell r="B151978">
            <v>35.159999999999997</v>
          </cell>
        </row>
        <row r="151979">
          <cell r="B151979">
            <v>274.37</v>
          </cell>
        </row>
        <row r="151980">
          <cell r="B151980">
            <v>135.16</v>
          </cell>
        </row>
        <row r="151981">
          <cell r="B151981">
            <v>274.37</v>
          </cell>
        </row>
        <row r="151982">
          <cell r="B151982">
            <v>199.45</v>
          </cell>
        </row>
        <row r="151983">
          <cell r="B151983">
            <v>193.02</v>
          </cell>
        </row>
        <row r="151984">
          <cell r="B151984">
            <v>203.76</v>
          </cell>
        </row>
        <row r="151985">
          <cell r="B151985">
            <v>507.16</v>
          </cell>
        </row>
        <row r="151986">
          <cell r="B151986">
            <v>364.31</v>
          </cell>
        </row>
        <row r="151987">
          <cell r="B151987">
            <v>120.71</v>
          </cell>
        </row>
        <row r="151988">
          <cell r="B151988">
            <v>364.31</v>
          </cell>
        </row>
        <row r="151989">
          <cell r="B151989">
            <v>220.83</v>
          </cell>
        </row>
        <row r="151990">
          <cell r="B151990">
            <v>206.81</v>
          </cell>
        </row>
        <row r="151991">
          <cell r="B151991">
            <v>206.81</v>
          </cell>
        </row>
        <row r="151992">
          <cell r="B151992">
            <v>764.28</v>
          </cell>
        </row>
        <row r="151993">
          <cell r="B151993">
            <v>367.62</v>
          </cell>
        </row>
        <row r="151994">
          <cell r="B151994">
            <v>0</v>
          </cell>
        </row>
        <row r="151995">
          <cell r="B151995">
            <v>160.58000000000001</v>
          </cell>
        </row>
        <row r="151996">
          <cell r="B151996">
            <v>0</v>
          </cell>
        </row>
        <row r="151997">
          <cell r="B151997">
            <v>230.79</v>
          </cell>
        </row>
        <row r="151998">
          <cell r="B151998">
            <v>428.52</v>
          </cell>
        </row>
        <row r="151999">
          <cell r="B151999">
            <v>20.71</v>
          </cell>
        </row>
        <row r="152000">
          <cell r="B152000">
            <v>16.82</v>
          </cell>
        </row>
        <row r="152001">
          <cell r="B152001">
            <v>266.88</v>
          </cell>
        </row>
        <row r="152002">
          <cell r="B152002">
            <v>389.86</v>
          </cell>
        </row>
        <row r="152003">
          <cell r="B152003">
            <v>35.159999999999997</v>
          </cell>
        </row>
        <row r="152004">
          <cell r="B152004">
            <v>789.76</v>
          </cell>
        </row>
        <row r="152005">
          <cell r="B152005">
            <v>789.76</v>
          </cell>
        </row>
        <row r="152006">
          <cell r="B152006">
            <v>257.69</v>
          </cell>
        </row>
        <row r="152007">
          <cell r="B152007">
            <v>247.13</v>
          </cell>
        </row>
        <row r="152008">
          <cell r="B152008">
            <v>247.13</v>
          </cell>
        </row>
        <row r="152009">
          <cell r="B152009">
            <v>135.16</v>
          </cell>
        </row>
        <row r="152010">
          <cell r="B152010">
            <v>130.80000000000001</v>
          </cell>
        </row>
        <row r="152011">
          <cell r="B152011">
            <v>229.44</v>
          </cell>
        </row>
        <row r="152012">
          <cell r="B152012">
            <v>229.44</v>
          </cell>
        </row>
        <row r="152013">
          <cell r="B152013">
            <v>20.71</v>
          </cell>
        </row>
        <row r="152014">
          <cell r="B152014">
            <v>20.71</v>
          </cell>
        </row>
        <row r="152015">
          <cell r="B152015">
            <v>435.72</v>
          </cell>
        </row>
        <row r="152016">
          <cell r="B152016">
            <v>450.24</v>
          </cell>
        </row>
        <row r="152017">
          <cell r="B152017">
            <v>133.5</v>
          </cell>
        </row>
        <row r="152018">
          <cell r="B152018">
            <v>137.94999999999999</v>
          </cell>
        </row>
        <row r="152019">
          <cell r="B152019">
            <v>448.07</v>
          </cell>
        </row>
        <row r="152020">
          <cell r="B152020">
            <v>433.62</v>
          </cell>
        </row>
        <row r="152021">
          <cell r="B152021">
            <v>188.44</v>
          </cell>
        </row>
        <row r="152022">
          <cell r="B152022">
            <v>351.02</v>
          </cell>
        </row>
        <row r="152023">
          <cell r="B152023">
            <v>130.80000000000001</v>
          </cell>
        </row>
        <row r="152024">
          <cell r="B152024">
            <v>0</v>
          </cell>
        </row>
        <row r="152025">
          <cell r="B152025">
            <v>279.95999999999998</v>
          </cell>
        </row>
        <row r="152026">
          <cell r="B152026">
            <v>120.71</v>
          </cell>
        </row>
        <row r="152027">
          <cell r="B152027">
            <v>324.02</v>
          </cell>
        </row>
        <row r="152028">
          <cell r="B152028">
            <v>550.74</v>
          </cell>
        </row>
        <row r="152029">
          <cell r="B152029">
            <v>112.34</v>
          </cell>
        </row>
        <row r="152030">
          <cell r="B152030">
            <v>217.5</v>
          </cell>
        </row>
        <row r="152031">
          <cell r="B152031">
            <v>217.5</v>
          </cell>
        </row>
        <row r="152032">
          <cell r="B152032">
            <v>254.45</v>
          </cell>
        </row>
        <row r="152033">
          <cell r="B152033">
            <v>0</v>
          </cell>
        </row>
        <row r="152034">
          <cell r="B152034">
            <v>0</v>
          </cell>
        </row>
        <row r="152035">
          <cell r="B152035">
            <v>135.16</v>
          </cell>
        </row>
        <row r="152036">
          <cell r="B152036">
            <v>331.66</v>
          </cell>
        </row>
        <row r="152037">
          <cell r="B152037">
            <v>116.82</v>
          </cell>
        </row>
        <row r="152038">
          <cell r="B152038">
            <v>120.71</v>
          </cell>
        </row>
        <row r="152039">
          <cell r="B152039">
            <v>474.12</v>
          </cell>
        </row>
        <row r="152040">
          <cell r="B152040">
            <v>214.5</v>
          </cell>
        </row>
        <row r="152041">
          <cell r="B152041">
            <v>502.14</v>
          </cell>
        </row>
        <row r="152042">
          <cell r="B152042">
            <v>485.94</v>
          </cell>
        </row>
        <row r="152043">
          <cell r="B152043">
            <v>58.78</v>
          </cell>
        </row>
        <row r="152044">
          <cell r="B152044">
            <v>385.38</v>
          </cell>
        </row>
        <row r="152045">
          <cell r="B152045">
            <v>92.66</v>
          </cell>
        </row>
        <row r="152046">
          <cell r="B152046">
            <v>192.66</v>
          </cell>
        </row>
        <row r="152047">
          <cell r="B152047">
            <v>127.2</v>
          </cell>
        </row>
        <row r="152048">
          <cell r="B152048">
            <v>310.2</v>
          </cell>
        </row>
        <row r="152049">
          <cell r="B152049">
            <v>398.23</v>
          </cell>
        </row>
        <row r="152050">
          <cell r="B152050">
            <v>111.14</v>
          </cell>
        </row>
        <row r="152051">
          <cell r="B152051">
            <v>259.38</v>
          </cell>
        </row>
        <row r="152052">
          <cell r="B152052">
            <v>16.82</v>
          </cell>
        </row>
        <row r="152053">
          <cell r="B152053">
            <v>20.71</v>
          </cell>
        </row>
        <row r="152054">
          <cell r="B152054">
            <v>388.18</v>
          </cell>
        </row>
        <row r="152055">
          <cell r="B152055">
            <v>456.9</v>
          </cell>
        </row>
        <row r="152056">
          <cell r="B152056">
            <v>155.58000000000001</v>
          </cell>
        </row>
        <row r="152057">
          <cell r="B152057">
            <v>160.77000000000001</v>
          </cell>
        </row>
        <row r="152058">
          <cell r="B152058">
            <v>645.72</v>
          </cell>
        </row>
        <row r="152059">
          <cell r="B152059">
            <v>383.52</v>
          </cell>
        </row>
        <row r="152060">
          <cell r="B152060">
            <v>12.78</v>
          </cell>
        </row>
        <row r="152061">
          <cell r="B152061">
            <v>208.44</v>
          </cell>
        </row>
        <row r="152062">
          <cell r="B152062">
            <v>152.52000000000001</v>
          </cell>
        </row>
        <row r="152063">
          <cell r="B152063">
            <v>52.52</v>
          </cell>
        </row>
        <row r="152064">
          <cell r="B152064">
            <v>57.6</v>
          </cell>
        </row>
        <row r="152065">
          <cell r="B152065">
            <v>338.09</v>
          </cell>
        </row>
        <row r="152066">
          <cell r="B152066">
            <v>251.28</v>
          </cell>
        </row>
        <row r="152067">
          <cell r="B152067">
            <v>160.77000000000001</v>
          </cell>
        </row>
        <row r="152068">
          <cell r="B152068">
            <v>365.8</v>
          </cell>
        </row>
        <row r="152069">
          <cell r="B152069">
            <v>365.8</v>
          </cell>
        </row>
        <row r="152070">
          <cell r="B152070">
            <v>16.82</v>
          </cell>
        </row>
        <row r="152071">
          <cell r="B152071">
            <v>30.8</v>
          </cell>
        </row>
        <row r="152072">
          <cell r="B152072">
            <v>35.159999999999997</v>
          </cell>
        </row>
        <row r="152073">
          <cell r="B152073">
            <v>164.73</v>
          </cell>
        </row>
        <row r="152074">
          <cell r="B152074">
            <v>496.37</v>
          </cell>
        </row>
        <row r="152075">
          <cell r="B152075">
            <v>181.67</v>
          </cell>
        </row>
        <row r="152076">
          <cell r="B152076">
            <v>0</v>
          </cell>
        </row>
        <row r="152077">
          <cell r="B152077">
            <v>375.96</v>
          </cell>
        </row>
        <row r="152078">
          <cell r="B152078">
            <v>383.84</v>
          </cell>
        </row>
        <row r="152079">
          <cell r="B152079">
            <v>371.46</v>
          </cell>
        </row>
        <row r="152080">
          <cell r="B152080">
            <v>68.599999999999994</v>
          </cell>
        </row>
        <row r="152081">
          <cell r="B152081">
            <v>200.38</v>
          </cell>
        </row>
        <row r="152082">
          <cell r="B152082">
            <v>0</v>
          </cell>
        </row>
        <row r="152083">
          <cell r="B152083">
            <v>463.51</v>
          </cell>
        </row>
        <row r="152084">
          <cell r="B152084">
            <v>605.70000000000005</v>
          </cell>
        </row>
        <row r="152085">
          <cell r="B152085">
            <v>154.76</v>
          </cell>
        </row>
        <row r="152086">
          <cell r="B152086">
            <v>30.8</v>
          </cell>
        </row>
        <row r="152087">
          <cell r="B152087">
            <v>35.159999999999997</v>
          </cell>
        </row>
        <row r="152088">
          <cell r="B152088">
            <v>0</v>
          </cell>
        </row>
        <row r="152089">
          <cell r="B152089">
            <v>604.62</v>
          </cell>
        </row>
        <row r="152090">
          <cell r="B152090">
            <v>371.13</v>
          </cell>
        </row>
        <row r="152091">
          <cell r="B152091">
            <v>414.22</v>
          </cell>
        </row>
        <row r="152092">
          <cell r="B152092">
            <v>30.8</v>
          </cell>
        </row>
        <row r="152093">
          <cell r="B152093">
            <v>253.78</v>
          </cell>
        </row>
        <row r="152094">
          <cell r="B152094">
            <v>35.159999999999997</v>
          </cell>
        </row>
        <row r="152095">
          <cell r="B152095">
            <v>216.75</v>
          </cell>
        </row>
        <row r="152096">
          <cell r="B152096">
            <v>109.76</v>
          </cell>
        </row>
        <row r="152097">
          <cell r="B152097">
            <v>370.86</v>
          </cell>
        </row>
        <row r="152098">
          <cell r="B152098">
            <v>383.22</v>
          </cell>
        </row>
        <row r="152099">
          <cell r="B152099">
            <v>370.86</v>
          </cell>
        </row>
        <row r="152100">
          <cell r="B152100">
            <v>0</v>
          </cell>
        </row>
        <row r="152101">
          <cell r="B152101">
            <v>111.05</v>
          </cell>
        </row>
        <row r="152102">
          <cell r="B152102">
            <v>235.23</v>
          </cell>
        </row>
        <row r="152103">
          <cell r="B152103">
            <v>758.57</v>
          </cell>
        </row>
        <row r="152104">
          <cell r="B152104">
            <v>361.98</v>
          </cell>
        </row>
        <row r="152105">
          <cell r="B152105">
            <v>205.12</v>
          </cell>
        </row>
        <row r="152106">
          <cell r="B152106">
            <v>209</v>
          </cell>
        </row>
        <row r="152107">
          <cell r="B152107">
            <v>116.82</v>
          </cell>
        </row>
        <row r="152108">
          <cell r="B152108">
            <v>374.05</v>
          </cell>
        </row>
        <row r="152109">
          <cell r="B152109">
            <v>709.78</v>
          </cell>
        </row>
        <row r="152110">
          <cell r="B152110">
            <v>450</v>
          </cell>
        </row>
        <row r="152111">
          <cell r="B152111">
            <v>286.93</v>
          </cell>
        </row>
        <row r="152112">
          <cell r="B152112">
            <v>390.54</v>
          </cell>
        </row>
        <row r="152113">
          <cell r="B152113">
            <v>365.52</v>
          </cell>
        </row>
        <row r="152114">
          <cell r="B152114">
            <v>339.64</v>
          </cell>
        </row>
        <row r="152115">
          <cell r="B152115">
            <v>151.62</v>
          </cell>
        </row>
        <row r="152116">
          <cell r="B152116">
            <v>77</v>
          </cell>
        </row>
        <row r="152117">
          <cell r="B152117">
            <v>789.76</v>
          </cell>
        </row>
        <row r="152118">
          <cell r="B152118">
            <v>296.24</v>
          </cell>
        </row>
        <row r="152119">
          <cell r="B152119">
            <v>377.7</v>
          </cell>
        </row>
        <row r="152120">
          <cell r="B152120">
            <v>261.42</v>
          </cell>
        </row>
        <row r="152121">
          <cell r="B152121">
            <v>261.42</v>
          </cell>
        </row>
        <row r="152122">
          <cell r="B152122">
            <v>311.24</v>
          </cell>
        </row>
        <row r="152123">
          <cell r="B152123">
            <v>532.14</v>
          </cell>
        </row>
        <row r="152124">
          <cell r="B152124">
            <v>532.14</v>
          </cell>
        </row>
        <row r="152125">
          <cell r="B152125">
            <v>37.33</v>
          </cell>
        </row>
        <row r="152126">
          <cell r="B152126">
            <v>32.9</v>
          </cell>
        </row>
        <row r="152127">
          <cell r="B152127">
            <v>530.04</v>
          </cell>
        </row>
        <row r="152128">
          <cell r="B152128">
            <v>146.51</v>
          </cell>
        </row>
        <row r="152129">
          <cell r="B152129">
            <v>311.24</v>
          </cell>
        </row>
        <row r="152130">
          <cell r="B152130">
            <v>32.9</v>
          </cell>
        </row>
        <row r="152131">
          <cell r="B152131">
            <v>362.64</v>
          </cell>
        </row>
        <row r="152132">
          <cell r="B152132">
            <v>764.28</v>
          </cell>
        </row>
        <row r="152133">
          <cell r="B152133">
            <v>135.16</v>
          </cell>
        </row>
        <row r="152134">
          <cell r="B152134">
            <v>457.8</v>
          </cell>
        </row>
        <row r="152135">
          <cell r="B152135">
            <v>213.84</v>
          </cell>
        </row>
        <row r="152136">
          <cell r="B152136">
            <v>213.84</v>
          </cell>
        </row>
        <row r="152137">
          <cell r="B152137">
            <v>336.85</v>
          </cell>
        </row>
        <row r="152138">
          <cell r="B152138">
            <v>120.08</v>
          </cell>
        </row>
        <row r="152139">
          <cell r="B152139">
            <v>308.02</v>
          </cell>
        </row>
        <row r="152140">
          <cell r="B152140">
            <v>312.95999999999998</v>
          </cell>
        </row>
        <row r="152141">
          <cell r="B152141">
            <v>130.80000000000001</v>
          </cell>
        </row>
        <row r="152142">
          <cell r="B152142">
            <v>135.16</v>
          </cell>
        </row>
        <row r="152143">
          <cell r="B152143">
            <v>56.68</v>
          </cell>
        </row>
        <row r="152144">
          <cell r="B152144">
            <v>30.8</v>
          </cell>
        </row>
        <row r="152145">
          <cell r="B152145">
            <v>433.09</v>
          </cell>
        </row>
        <row r="152146">
          <cell r="B152146">
            <v>395.28</v>
          </cell>
        </row>
        <row r="152147">
          <cell r="B152147">
            <v>192.04</v>
          </cell>
        </row>
        <row r="152148">
          <cell r="B152148">
            <v>256</v>
          </cell>
        </row>
        <row r="152149">
          <cell r="B152149">
            <v>347.34</v>
          </cell>
        </row>
        <row r="152150">
          <cell r="B152150">
            <v>111.42</v>
          </cell>
        </row>
        <row r="152151">
          <cell r="B152151">
            <v>347.34</v>
          </cell>
        </row>
        <row r="152152">
          <cell r="B152152">
            <v>395.44</v>
          </cell>
        </row>
        <row r="152153">
          <cell r="B152153">
            <v>35.159999999999997</v>
          </cell>
        </row>
        <row r="152154">
          <cell r="B152154">
            <v>20.71</v>
          </cell>
        </row>
        <row r="152155">
          <cell r="B152155">
            <v>388</v>
          </cell>
        </row>
        <row r="152156">
          <cell r="B152156">
            <v>382.68</v>
          </cell>
        </row>
        <row r="152157">
          <cell r="B152157">
            <v>225.9</v>
          </cell>
        </row>
        <row r="152158">
          <cell r="B152158">
            <v>133.41999999999999</v>
          </cell>
        </row>
        <row r="152159">
          <cell r="B152159">
            <v>552.96</v>
          </cell>
        </row>
        <row r="152160">
          <cell r="B152160">
            <v>571.39</v>
          </cell>
        </row>
        <row r="152161">
          <cell r="B152161">
            <v>552.96</v>
          </cell>
        </row>
        <row r="152162">
          <cell r="B152162">
            <v>571.39</v>
          </cell>
        </row>
        <row r="152163">
          <cell r="B152163">
            <v>0</v>
          </cell>
        </row>
        <row r="152164">
          <cell r="B152164">
            <v>213</v>
          </cell>
        </row>
        <row r="152165">
          <cell r="B152165">
            <v>370.26</v>
          </cell>
        </row>
        <row r="152166">
          <cell r="B152166">
            <v>764.28</v>
          </cell>
        </row>
        <row r="152167">
          <cell r="B152167">
            <v>16.82</v>
          </cell>
        </row>
        <row r="152168">
          <cell r="B152168">
            <v>224.16</v>
          </cell>
        </row>
        <row r="152169">
          <cell r="B152169">
            <v>135.16</v>
          </cell>
        </row>
        <row r="152170">
          <cell r="B152170">
            <v>345.36</v>
          </cell>
        </row>
        <row r="152171">
          <cell r="B152171">
            <v>356.87</v>
          </cell>
        </row>
        <row r="152172">
          <cell r="B152172">
            <v>411.41</v>
          </cell>
        </row>
        <row r="152173">
          <cell r="B152173">
            <v>272.64</v>
          </cell>
        </row>
        <row r="152174">
          <cell r="B152174">
            <v>391.14</v>
          </cell>
        </row>
        <row r="152175">
          <cell r="B152175">
            <v>269.14</v>
          </cell>
        </row>
        <row r="152176">
          <cell r="B152176">
            <v>668.42</v>
          </cell>
        </row>
        <row r="152177">
          <cell r="B152177">
            <v>116.88</v>
          </cell>
        </row>
        <row r="152178">
          <cell r="B152178">
            <v>188.29</v>
          </cell>
        </row>
        <row r="152179">
          <cell r="B152179">
            <v>349.56</v>
          </cell>
        </row>
        <row r="152180">
          <cell r="B152180">
            <v>100.2</v>
          </cell>
        </row>
        <row r="152181">
          <cell r="B152181">
            <v>382.14</v>
          </cell>
        </row>
        <row r="152182">
          <cell r="B152182">
            <v>227.48</v>
          </cell>
        </row>
        <row r="152183">
          <cell r="B152183">
            <v>212.68</v>
          </cell>
        </row>
        <row r="152184">
          <cell r="B152184">
            <v>83.07</v>
          </cell>
        </row>
        <row r="152185">
          <cell r="B152185">
            <v>276.08999999999997</v>
          </cell>
        </row>
        <row r="152186">
          <cell r="B152186">
            <v>238.59</v>
          </cell>
        </row>
        <row r="152187">
          <cell r="B152187">
            <v>44.26</v>
          </cell>
        </row>
        <row r="152188">
          <cell r="B152188">
            <v>92.66</v>
          </cell>
        </row>
        <row r="152189">
          <cell r="B152189">
            <v>20.71</v>
          </cell>
        </row>
        <row r="152190">
          <cell r="B152190">
            <v>176.4</v>
          </cell>
        </row>
        <row r="152191">
          <cell r="B152191">
            <v>120.71</v>
          </cell>
        </row>
        <row r="152192">
          <cell r="B152192">
            <v>341.37</v>
          </cell>
        </row>
        <row r="152193">
          <cell r="B152193">
            <v>330.36</v>
          </cell>
        </row>
        <row r="152194">
          <cell r="B152194">
            <v>35.159999999999997</v>
          </cell>
        </row>
        <row r="152195">
          <cell r="B152195">
            <v>205.52</v>
          </cell>
        </row>
        <row r="152196">
          <cell r="B152196">
            <v>130.80000000000001</v>
          </cell>
        </row>
        <row r="152197">
          <cell r="B152197">
            <v>135.16</v>
          </cell>
        </row>
        <row r="152198">
          <cell r="B152198">
            <v>120.71</v>
          </cell>
        </row>
        <row r="152199">
          <cell r="B152199">
            <v>135.16</v>
          </cell>
        </row>
        <row r="152200">
          <cell r="B152200">
            <v>130.80000000000001</v>
          </cell>
        </row>
        <row r="152201">
          <cell r="B152201">
            <v>109.76</v>
          </cell>
        </row>
        <row r="152202">
          <cell r="B152202">
            <v>485.4</v>
          </cell>
        </row>
        <row r="152203">
          <cell r="B152203">
            <v>16.82</v>
          </cell>
        </row>
        <row r="152204">
          <cell r="B152204">
            <v>120.71</v>
          </cell>
        </row>
        <row r="152205">
          <cell r="B152205">
            <v>293.02</v>
          </cell>
        </row>
        <row r="152206">
          <cell r="B152206">
            <v>420</v>
          </cell>
        </row>
        <row r="152207">
          <cell r="B152207">
            <v>420</v>
          </cell>
        </row>
        <row r="152208">
          <cell r="B152208">
            <v>286.5</v>
          </cell>
        </row>
        <row r="152209">
          <cell r="B152209">
            <v>364.82</v>
          </cell>
        </row>
        <row r="152210">
          <cell r="B152210">
            <v>107.95</v>
          </cell>
        </row>
        <row r="152211">
          <cell r="B152211">
            <v>101.24</v>
          </cell>
        </row>
        <row r="152212">
          <cell r="B152212">
            <v>349.56</v>
          </cell>
        </row>
        <row r="152213">
          <cell r="B152213">
            <v>116.82</v>
          </cell>
        </row>
        <row r="152214">
          <cell r="B152214">
            <v>277.54000000000002</v>
          </cell>
        </row>
        <row r="152215">
          <cell r="B152215">
            <v>0</v>
          </cell>
        </row>
        <row r="152216">
          <cell r="B152216">
            <v>20.71</v>
          </cell>
        </row>
        <row r="152217">
          <cell r="B152217">
            <v>259.74</v>
          </cell>
        </row>
        <row r="152218">
          <cell r="B152218">
            <v>130.80000000000001</v>
          </cell>
        </row>
        <row r="152219">
          <cell r="B152219">
            <v>135.16</v>
          </cell>
        </row>
        <row r="152220">
          <cell r="B152220">
            <v>374.2</v>
          </cell>
        </row>
        <row r="152221">
          <cell r="B152221">
            <v>139.32</v>
          </cell>
        </row>
        <row r="152222">
          <cell r="B152222">
            <v>56.24</v>
          </cell>
        </row>
        <row r="152223">
          <cell r="B152223">
            <v>259.74</v>
          </cell>
        </row>
        <row r="152224">
          <cell r="B152224">
            <v>138.91999999999999</v>
          </cell>
        </row>
        <row r="152225">
          <cell r="B152225">
            <v>287</v>
          </cell>
        </row>
        <row r="152226">
          <cell r="B152226">
            <v>30.8</v>
          </cell>
        </row>
        <row r="152227">
          <cell r="B152227">
            <v>555.33000000000004</v>
          </cell>
        </row>
        <row r="152228">
          <cell r="B152228">
            <v>277.74</v>
          </cell>
        </row>
        <row r="152229">
          <cell r="B152229">
            <v>49.92</v>
          </cell>
        </row>
        <row r="152230">
          <cell r="B152230">
            <v>339.76</v>
          </cell>
        </row>
        <row r="152231">
          <cell r="B152231">
            <v>339.76</v>
          </cell>
        </row>
        <row r="152232">
          <cell r="B152232">
            <v>297.89999999999998</v>
          </cell>
        </row>
        <row r="152233">
          <cell r="B152233">
            <v>330.65</v>
          </cell>
        </row>
        <row r="152234">
          <cell r="B152234">
            <v>135.16</v>
          </cell>
        </row>
        <row r="152235">
          <cell r="B152235">
            <v>130.80000000000001</v>
          </cell>
        </row>
        <row r="152236">
          <cell r="B152236">
            <v>464.88</v>
          </cell>
        </row>
        <row r="152237">
          <cell r="B152237">
            <v>464.88</v>
          </cell>
        </row>
        <row r="152238">
          <cell r="B152238">
            <v>139.46</v>
          </cell>
        </row>
        <row r="152239">
          <cell r="B152239">
            <v>480.38</v>
          </cell>
        </row>
        <row r="152240">
          <cell r="B152240">
            <v>39.799999999999997</v>
          </cell>
        </row>
        <row r="152241">
          <cell r="B152241">
            <v>44.46</v>
          </cell>
        </row>
        <row r="152242">
          <cell r="B152242">
            <v>387.9</v>
          </cell>
        </row>
        <row r="152243">
          <cell r="B152243">
            <v>372.24</v>
          </cell>
        </row>
        <row r="152244">
          <cell r="B152244">
            <v>162.69</v>
          </cell>
        </row>
        <row r="152245">
          <cell r="B152245">
            <v>44.21</v>
          </cell>
        </row>
        <row r="152246">
          <cell r="B152246">
            <v>0</v>
          </cell>
        </row>
        <row r="152247">
          <cell r="B152247">
            <v>16.82</v>
          </cell>
        </row>
        <row r="152248">
          <cell r="B152248">
            <v>730.02</v>
          </cell>
        </row>
        <row r="152249">
          <cell r="B152249">
            <v>380.43</v>
          </cell>
        </row>
        <row r="152250">
          <cell r="B152250">
            <v>380.43</v>
          </cell>
        </row>
        <row r="152251">
          <cell r="B152251">
            <v>400.89</v>
          </cell>
        </row>
        <row r="152252">
          <cell r="B152252">
            <v>20.71</v>
          </cell>
        </row>
        <row r="152253">
          <cell r="B152253">
            <v>616.96</v>
          </cell>
        </row>
        <row r="152254">
          <cell r="B152254">
            <v>391.14</v>
          </cell>
        </row>
        <row r="152255">
          <cell r="B152255">
            <v>107.89</v>
          </cell>
        </row>
        <row r="152256">
          <cell r="B152256">
            <v>130.80000000000001</v>
          </cell>
        </row>
        <row r="152257">
          <cell r="B152257">
            <v>164.42</v>
          </cell>
        </row>
        <row r="152258">
          <cell r="B152258">
            <v>159.12</v>
          </cell>
        </row>
        <row r="152259">
          <cell r="B152259">
            <v>159.12</v>
          </cell>
        </row>
        <row r="152260">
          <cell r="B152260">
            <v>616.53</v>
          </cell>
        </row>
        <row r="152261">
          <cell r="B152261">
            <v>35.159999999999997</v>
          </cell>
        </row>
        <row r="152262">
          <cell r="B152262">
            <v>0</v>
          </cell>
        </row>
        <row r="152263">
          <cell r="B152263">
            <v>343.85</v>
          </cell>
        </row>
        <row r="152264">
          <cell r="B152264">
            <v>257.22000000000003</v>
          </cell>
        </row>
        <row r="152265">
          <cell r="B152265">
            <v>0</v>
          </cell>
        </row>
        <row r="152266">
          <cell r="B152266">
            <v>401.82</v>
          </cell>
        </row>
        <row r="152267">
          <cell r="B152267">
            <v>289.14</v>
          </cell>
        </row>
        <row r="152268">
          <cell r="B152268">
            <v>559.98</v>
          </cell>
        </row>
        <row r="152269">
          <cell r="B152269">
            <v>194.28</v>
          </cell>
        </row>
        <row r="152270">
          <cell r="B152270">
            <v>0</v>
          </cell>
        </row>
        <row r="152271">
          <cell r="B152271">
            <v>15.25</v>
          </cell>
        </row>
        <row r="152272">
          <cell r="B152272">
            <v>339.08</v>
          </cell>
        </row>
        <row r="152273">
          <cell r="B152273">
            <v>230.18</v>
          </cell>
        </row>
        <row r="152274">
          <cell r="B152274">
            <v>257.22000000000003</v>
          </cell>
        </row>
        <row r="152275">
          <cell r="B152275">
            <v>257.22000000000003</v>
          </cell>
        </row>
        <row r="152276">
          <cell r="B152276">
            <v>35.159999999999997</v>
          </cell>
        </row>
        <row r="152277">
          <cell r="B152277">
            <v>222.05</v>
          </cell>
        </row>
        <row r="152278">
          <cell r="B152278">
            <v>130.80000000000001</v>
          </cell>
        </row>
        <row r="152279">
          <cell r="B152279">
            <v>30.8</v>
          </cell>
        </row>
        <row r="152280">
          <cell r="B152280">
            <v>764.28</v>
          </cell>
        </row>
        <row r="152281">
          <cell r="B152281">
            <v>698.43</v>
          </cell>
        </row>
        <row r="152282">
          <cell r="B152282">
            <v>91.58</v>
          </cell>
        </row>
        <row r="152283">
          <cell r="B152283">
            <v>342.18</v>
          </cell>
        </row>
        <row r="152284">
          <cell r="B152284">
            <v>135.16</v>
          </cell>
        </row>
        <row r="152285">
          <cell r="B152285">
            <v>496.62</v>
          </cell>
        </row>
        <row r="152286">
          <cell r="B152286">
            <v>35.159999999999997</v>
          </cell>
        </row>
        <row r="152287">
          <cell r="B152287">
            <v>221.79</v>
          </cell>
        </row>
        <row r="152288">
          <cell r="B152288">
            <v>207.11</v>
          </cell>
        </row>
        <row r="152289">
          <cell r="B152289">
            <v>391.53</v>
          </cell>
        </row>
        <row r="152290">
          <cell r="B152290">
            <v>116.82</v>
          </cell>
        </row>
        <row r="152291">
          <cell r="B152291">
            <v>120.71</v>
          </cell>
        </row>
        <row r="152292">
          <cell r="B152292">
            <v>464.4</v>
          </cell>
        </row>
        <row r="152293">
          <cell r="B152293">
            <v>422.4</v>
          </cell>
        </row>
        <row r="152294">
          <cell r="B152294">
            <v>198.15</v>
          </cell>
        </row>
        <row r="152295">
          <cell r="B152295">
            <v>264.95999999999998</v>
          </cell>
        </row>
        <row r="152296">
          <cell r="B152296">
            <v>338.64</v>
          </cell>
        </row>
        <row r="152297">
          <cell r="B152297">
            <v>170.4</v>
          </cell>
        </row>
        <row r="152298">
          <cell r="B152298">
            <v>412.49</v>
          </cell>
        </row>
        <row r="152299">
          <cell r="B152299">
            <v>296.10000000000002</v>
          </cell>
        </row>
        <row r="152300">
          <cell r="B152300">
            <v>189.6</v>
          </cell>
        </row>
        <row r="152301">
          <cell r="B152301">
            <v>130.91999999999999</v>
          </cell>
        </row>
        <row r="152302">
          <cell r="B152302">
            <v>784.41</v>
          </cell>
        </row>
        <row r="152303">
          <cell r="B152303">
            <v>196.68</v>
          </cell>
        </row>
        <row r="152304">
          <cell r="B152304">
            <v>440.7</v>
          </cell>
        </row>
        <row r="152305">
          <cell r="B152305">
            <v>440.7</v>
          </cell>
        </row>
        <row r="152306">
          <cell r="B152306">
            <v>35.159999999999997</v>
          </cell>
        </row>
        <row r="152307">
          <cell r="B152307">
            <v>426.48</v>
          </cell>
        </row>
        <row r="152308">
          <cell r="B152308">
            <v>680.7</v>
          </cell>
        </row>
        <row r="152309">
          <cell r="B152309">
            <v>299.95999999999998</v>
          </cell>
        </row>
        <row r="152310">
          <cell r="B152310">
            <v>290.27999999999997</v>
          </cell>
        </row>
        <row r="152311">
          <cell r="B152311">
            <v>35.159999999999997</v>
          </cell>
        </row>
        <row r="152312">
          <cell r="B152312">
            <v>174.72</v>
          </cell>
        </row>
        <row r="152313">
          <cell r="B152313">
            <v>187.2</v>
          </cell>
        </row>
        <row r="152314">
          <cell r="B152314">
            <v>175</v>
          </cell>
        </row>
        <row r="152315">
          <cell r="B152315">
            <v>188.61</v>
          </cell>
        </row>
        <row r="152316">
          <cell r="B152316">
            <v>350.35</v>
          </cell>
        </row>
        <row r="152317">
          <cell r="B152317">
            <v>30.8</v>
          </cell>
        </row>
        <row r="152318">
          <cell r="B152318">
            <v>30.8</v>
          </cell>
        </row>
        <row r="152319">
          <cell r="B152319">
            <v>331.32</v>
          </cell>
        </row>
        <row r="152320">
          <cell r="B152320">
            <v>342.36</v>
          </cell>
        </row>
        <row r="152321">
          <cell r="B152321">
            <v>789.76</v>
          </cell>
        </row>
        <row r="152322">
          <cell r="B152322">
            <v>557.21</v>
          </cell>
        </row>
        <row r="152323">
          <cell r="B152323">
            <v>581.72</v>
          </cell>
        </row>
        <row r="152324">
          <cell r="B152324">
            <v>557.21</v>
          </cell>
        </row>
        <row r="152325">
          <cell r="B152325">
            <v>581.72</v>
          </cell>
        </row>
        <row r="152326">
          <cell r="B152326">
            <v>243.47</v>
          </cell>
        </row>
        <row r="152327">
          <cell r="B152327">
            <v>243.47</v>
          </cell>
        </row>
        <row r="152328">
          <cell r="B152328">
            <v>235.62</v>
          </cell>
        </row>
        <row r="152329">
          <cell r="B152329">
            <v>266.10000000000002</v>
          </cell>
        </row>
        <row r="152330">
          <cell r="B152330">
            <v>274.97000000000003</v>
          </cell>
        </row>
        <row r="152331">
          <cell r="B152331">
            <v>430.5</v>
          </cell>
        </row>
        <row r="152332">
          <cell r="B152332">
            <v>180.73</v>
          </cell>
        </row>
        <row r="152333">
          <cell r="B152333">
            <v>35.159999999999997</v>
          </cell>
        </row>
        <row r="152334">
          <cell r="B152334">
            <v>0</v>
          </cell>
        </row>
        <row r="152335">
          <cell r="B152335">
            <v>35.159999999999997</v>
          </cell>
        </row>
        <row r="152336">
          <cell r="B152336">
            <v>242.1</v>
          </cell>
        </row>
        <row r="152337">
          <cell r="B152337">
            <v>202.62</v>
          </cell>
        </row>
        <row r="152338">
          <cell r="B152338">
            <v>120.71</v>
          </cell>
        </row>
        <row r="152339">
          <cell r="B152339">
            <v>116.82</v>
          </cell>
        </row>
        <row r="152340">
          <cell r="B152340">
            <v>62.88</v>
          </cell>
        </row>
        <row r="152341">
          <cell r="B152341">
            <v>651.84</v>
          </cell>
        </row>
        <row r="152342">
          <cell r="B152342">
            <v>673.57</v>
          </cell>
        </row>
        <row r="152343">
          <cell r="B152343">
            <v>20.71</v>
          </cell>
        </row>
        <row r="152344">
          <cell r="B152344">
            <v>20.71</v>
          </cell>
        </row>
        <row r="152345">
          <cell r="B152345">
            <v>138.26</v>
          </cell>
        </row>
        <row r="152346">
          <cell r="B152346">
            <v>133.80000000000001</v>
          </cell>
        </row>
        <row r="152347">
          <cell r="B152347">
            <v>138.26</v>
          </cell>
        </row>
        <row r="152348">
          <cell r="B152348">
            <v>259.56</v>
          </cell>
        </row>
        <row r="152349">
          <cell r="B152349">
            <v>268.20999999999998</v>
          </cell>
        </row>
        <row r="152350">
          <cell r="B152350">
            <v>259.56</v>
          </cell>
        </row>
        <row r="152351">
          <cell r="B152351">
            <v>541.62</v>
          </cell>
        </row>
        <row r="152352">
          <cell r="B152352">
            <v>405.9</v>
          </cell>
        </row>
        <row r="152353">
          <cell r="B152353">
            <v>405.9</v>
          </cell>
        </row>
        <row r="152354">
          <cell r="B152354">
            <v>296.61</v>
          </cell>
        </row>
        <row r="152355">
          <cell r="B152355">
            <v>296.61</v>
          </cell>
        </row>
        <row r="152356">
          <cell r="B152356">
            <v>323.08</v>
          </cell>
        </row>
        <row r="152357">
          <cell r="B152357">
            <v>164.94</v>
          </cell>
        </row>
        <row r="152358">
          <cell r="B152358">
            <v>130.44</v>
          </cell>
        </row>
        <row r="152359">
          <cell r="B152359">
            <v>569.76</v>
          </cell>
        </row>
        <row r="152360">
          <cell r="B152360">
            <v>0</v>
          </cell>
        </row>
        <row r="152361">
          <cell r="B152361">
            <v>186.19</v>
          </cell>
        </row>
        <row r="152362">
          <cell r="B152362">
            <v>81.5</v>
          </cell>
        </row>
        <row r="152363">
          <cell r="B152363">
            <v>276.58</v>
          </cell>
        </row>
        <row r="152364">
          <cell r="B152364">
            <v>283.14999999999998</v>
          </cell>
        </row>
        <row r="152365">
          <cell r="B152365">
            <v>148.30000000000001</v>
          </cell>
        </row>
        <row r="152366">
          <cell r="B152366">
            <v>358.55</v>
          </cell>
        </row>
        <row r="152367">
          <cell r="B152367">
            <v>304.11</v>
          </cell>
        </row>
        <row r="152368">
          <cell r="B152368">
            <v>535.80999999999995</v>
          </cell>
        </row>
        <row r="152369">
          <cell r="B152369">
            <v>297.89999999999998</v>
          </cell>
        </row>
        <row r="152370">
          <cell r="B152370">
            <v>307.83</v>
          </cell>
        </row>
        <row r="152371">
          <cell r="B152371">
            <v>20.71</v>
          </cell>
        </row>
        <row r="152372">
          <cell r="B152372">
            <v>20.71</v>
          </cell>
        </row>
        <row r="152373">
          <cell r="B152373">
            <v>142.54</v>
          </cell>
        </row>
        <row r="152374">
          <cell r="B152374">
            <v>191.53</v>
          </cell>
        </row>
        <row r="152375">
          <cell r="B152375">
            <v>191.53</v>
          </cell>
        </row>
        <row r="152376">
          <cell r="B152376">
            <v>437.35</v>
          </cell>
        </row>
        <row r="152377">
          <cell r="B152377">
            <v>424.5</v>
          </cell>
        </row>
        <row r="152378">
          <cell r="B152378">
            <v>424.5</v>
          </cell>
        </row>
        <row r="152379">
          <cell r="B152379">
            <v>35.159999999999997</v>
          </cell>
        </row>
        <row r="152380">
          <cell r="B152380">
            <v>527.22</v>
          </cell>
        </row>
        <row r="152381">
          <cell r="B152381">
            <v>16.82</v>
          </cell>
        </row>
        <row r="152382">
          <cell r="B152382">
            <v>184.39</v>
          </cell>
        </row>
        <row r="152383">
          <cell r="B152383">
            <v>454.65</v>
          </cell>
        </row>
        <row r="152384">
          <cell r="B152384">
            <v>219.38</v>
          </cell>
        </row>
        <row r="152385">
          <cell r="B152385">
            <v>219.38</v>
          </cell>
        </row>
        <row r="152386">
          <cell r="B152386">
            <v>155.46</v>
          </cell>
        </row>
        <row r="152387">
          <cell r="B152387">
            <v>155.46</v>
          </cell>
        </row>
        <row r="152388">
          <cell r="B152388">
            <v>155.46</v>
          </cell>
        </row>
        <row r="152389">
          <cell r="B152389">
            <v>460.97</v>
          </cell>
        </row>
        <row r="152390">
          <cell r="B152390">
            <v>460.97</v>
          </cell>
        </row>
        <row r="152391">
          <cell r="B152391">
            <v>460.97</v>
          </cell>
        </row>
        <row r="152392">
          <cell r="B152392">
            <v>182.53</v>
          </cell>
        </row>
        <row r="152393">
          <cell r="B152393">
            <v>176.64</v>
          </cell>
        </row>
        <row r="152394">
          <cell r="B152394">
            <v>167.66</v>
          </cell>
        </row>
        <row r="152395">
          <cell r="B152395">
            <v>185.81</v>
          </cell>
        </row>
        <row r="152396">
          <cell r="B152396">
            <v>182.53</v>
          </cell>
        </row>
        <row r="152397">
          <cell r="B152397">
            <v>789.76</v>
          </cell>
        </row>
        <row r="152398">
          <cell r="B152398">
            <v>221.03</v>
          </cell>
        </row>
        <row r="152399">
          <cell r="B152399">
            <v>20.71</v>
          </cell>
        </row>
        <row r="152400">
          <cell r="B152400">
            <v>0</v>
          </cell>
        </row>
        <row r="152401">
          <cell r="B152401">
            <v>20.71</v>
          </cell>
        </row>
        <row r="152402">
          <cell r="B152402">
            <v>292.92</v>
          </cell>
        </row>
        <row r="152403">
          <cell r="B152403">
            <v>292.92</v>
          </cell>
        </row>
        <row r="152404">
          <cell r="B152404">
            <v>302.68</v>
          </cell>
        </row>
        <row r="152405">
          <cell r="B152405">
            <v>205.11</v>
          </cell>
        </row>
        <row r="152406">
          <cell r="B152406">
            <v>70.75</v>
          </cell>
        </row>
        <row r="152407">
          <cell r="B152407">
            <v>376.2</v>
          </cell>
        </row>
        <row r="152408">
          <cell r="B152408">
            <v>389.5</v>
          </cell>
        </row>
        <row r="152409">
          <cell r="B152409">
            <v>513.57000000000005</v>
          </cell>
        </row>
        <row r="152410">
          <cell r="B152410">
            <v>764.28</v>
          </cell>
        </row>
        <row r="152411">
          <cell r="B152411">
            <v>292.92</v>
          </cell>
        </row>
        <row r="152412">
          <cell r="B152412">
            <v>407.28</v>
          </cell>
        </row>
        <row r="152413">
          <cell r="B152413">
            <v>256.8</v>
          </cell>
        </row>
        <row r="152414">
          <cell r="B152414">
            <v>189.08</v>
          </cell>
        </row>
        <row r="152415">
          <cell r="B152415">
            <v>318.43</v>
          </cell>
        </row>
        <row r="152416">
          <cell r="B152416">
            <v>154.19</v>
          </cell>
        </row>
        <row r="152417">
          <cell r="B152417">
            <v>154.19</v>
          </cell>
        </row>
        <row r="152418">
          <cell r="B152418">
            <v>0</v>
          </cell>
        </row>
        <row r="152419">
          <cell r="B152419">
            <v>88.82</v>
          </cell>
        </row>
        <row r="152420">
          <cell r="B152420">
            <v>97.36</v>
          </cell>
        </row>
        <row r="152421">
          <cell r="B152421">
            <v>69.3</v>
          </cell>
        </row>
        <row r="152422">
          <cell r="B152422">
            <v>360.36</v>
          </cell>
        </row>
        <row r="152423">
          <cell r="B152423">
            <v>495.96</v>
          </cell>
        </row>
        <row r="152424">
          <cell r="B152424">
            <v>143.72</v>
          </cell>
        </row>
        <row r="152425">
          <cell r="B152425">
            <v>308.16000000000003</v>
          </cell>
        </row>
        <row r="152426">
          <cell r="B152426">
            <v>372.37</v>
          </cell>
        </row>
        <row r="152427">
          <cell r="B152427">
            <v>165.2</v>
          </cell>
        </row>
        <row r="152428">
          <cell r="B152428">
            <v>58.97</v>
          </cell>
        </row>
        <row r="152429">
          <cell r="B152429">
            <v>116.82</v>
          </cell>
        </row>
        <row r="152430">
          <cell r="B152430">
            <v>495.57</v>
          </cell>
        </row>
        <row r="152431">
          <cell r="B152431">
            <v>479.58</v>
          </cell>
        </row>
        <row r="152432">
          <cell r="B152432">
            <v>464.44</v>
          </cell>
        </row>
        <row r="152433">
          <cell r="B152433">
            <v>640.67999999999995</v>
          </cell>
        </row>
        <row r="152434">
          <cell r="B152434">
            <v>172.62</v>
          </cell>
        </row>
        <row r="152435">
          <cell r="B152435">
            <v>479.58</v>
          </cell>
        </row>
        <row r="152436">
          <cell r="B152436">
            <v>125.1</v>
          </cell>
        </row>
        <row r="152437">
          <cell r="B152437">
            <v>440.22</v>
          </cell>
        </row>
        <row r="152438">
          <cell r="B152438">
            <v>464.64</v>
          </cell>
        </row>
        <row r="152439">
          <cell r="B152439">
            <v>420.36</v>
          </cell>
        </row>
        <row r="152440">
          <cell r="B152440">
            <v>285.88</v>
          </cell>
        </row>
        <row r="152441">
          <cell r="B152441">
            <v>20.71</v>
          </cell>
        </row>
        <row r="152442">
          <cell r="B152442">
            <v>16.82</v>
          </cell>
        </row>
        <row r="152443">
          <cell r="B152443">
            <v>294.81</v>
          </cell>
        </row>
        <row r="152444">
          <cell r="B152444">
            <v>247.26</v>
          </cell>
        </row>
        <row r="152445">
          <cell r="B152445">
            <v>255.19</v>
          </cell>
        </row>
        <row r="152446">
          <cell r="B152446">
            <v>246.96</v>
          </cell>
        </row>
        <row r="152447">
          <cell r="B152447">
            <v>373.44</v>
          </cell>
        </row>
        <row r="152448">
          <cell r="B152448">
            <v>385.89</v>
          </cell>
        </row>
        <row r="152449">
          <cell r="B152449">
            <v>340.98</v>
          </cell>
        </row>
        <row r="152450">
          <cell r="B152450">
            <v>340.98</v>
          </cell>
        </row>
        <row r="152451">
          <cell r="B152451">
            <v>420.36</v>
          </cell>
        </row>
        <row r="152452">
          <cell r="B152452">
            <v>20.71</v>
          </cell>
        </row>
        <row r="152453">
          <cell r="B152453">
            <v>130.80000000000001</v>
          </cell>
        </row>
        <row r="152454">
          <cell r="B152454">
            <v>35.159999999999997</v>
          </cell>
        </row>
        <row r="152455">
          <cell r="B152455">
            <v>229.44</v>
          </cell>
        </row>
        <row r="152456">
          <cell r="B152456">
            <v>20.71</v>
          </cell>
        </row>
        <row r="152457">
          <cell r="B152457">
            <v>789.76</v>
          </cell>
        </row>
        <row r="152458">
          <cell r="B152458">
            <v>135.34</v>
          </cell>
        </row>
        <row r="152459">
          <cell r="B152459">
            <v>309.12</v>
          </cell>
        </row>
        <row r="152460">
          <cell r="B152460">
            <v>133.97999999999999</v>
          </cell>
        </row>
        <row r="152461">
          <cell r="B152461">
            <v>633.41999999999996</v>
          </cell>
        </row>
        <row r="152462">
          <cell r="B152462">
            <v>654.53</v>
          </cell>
        </row>
        <row r="152463">
          <cell r="B152463">
            <v>633.41999999999996</v>
          </cell>
        </row>
        <row r="152464">
          <cell r="B152464">
            <v>170.62</v>
          </cell>
        </row>
        <row r="152465">
          <cell r="B152465">
            <v>170.94</v>
          </cell>
        </row>
        <row r="152466">
          <cell r="B152466">
            <v>438.01</v>
          </cell>
        </row>
        <row r="152467">
          <cell r="B152467">
            <v>16.82</v>
          </cell>
        </row>
        <row r="152468">
          <cell r="B152468">
            <v>16.82</v>
          </cell>
        </row>
        <row r="152469">
          <cell r="B152469">
            <v>115.16</v>
          </cell>
        </row>
        <row r="152470">
          <cell r="B152470">
            <v>122.33</v>
          </cell>
        </row>
        <row r="152471">
          <cell r="B152471">
            <v>115.16</v>
          </cell>
        </row>
        <row r="152472">
          <cell r="B152472">
            <v>459.36</v>
          </cell>
        </row>
        <row r="152473">
          <cell r="B152473">
            <v>189.6</v>
          </cell>
        </row>
        <row r="152474">
          <cell r="B152474">
            <v>189.6</v>
          </cell>
        </row>
        <row r="152475">
          <cell r="B152475">
            <v>16.82</v>
          </cell>
        </row>
        <row r="152476">
          <cell r="B152476">
            <v>130.80000000000001</v>
          </cell>
        </row>
        <row r="152477">
          <cell r="B152477">
            <v>130.80000000000001</v>
          </cell>
        </row>
        <row r="152478">
          <cell r="B152478">
            <v>135.16</v>
          </cell>
        </row>
        <row r="152479">
          <cell r="B152479">
            <v>0</v>
          </cell>
        </row>
        <row r="152480">
          <cell r="B152480">
            <v>130.80000000000001</v>
          </cell>
        </row>
        <row r="152481">
          <cell r="B152481">
            <v>8</v>
          </cell>
        </row>
        <row r="152482">
          <cell r="B152482">
            <v>0</v>
          </cell>
        </row>
        <row r="152483">
          <cell r="B152483">
            <v>305.7</v>
          </cell>
        </row>
        <row r="152484">
          <cell r="B152484">
            <v>64.8</v>
          </cell>
        </row>
        <row r="152485">
          <cell r="B152485">
            <v>253.92</v>
          </cell>
        </row>
        <row r="152486">
          <cell r="B152486">
            <v>253.92</v>
          </cell>
        </row>
        <row r="152487">
          <cell r="B152487">
            <v>204.79</v>
          </cell>
        </row>
        <row r="152488">
          <cell r="B152488">
            <v>305.60000000000002</v>
          </cell>
        </row>
        <row r="152489">
          <cell r="B152489">
            <v>276.02</v>
          </cell>
        </row>
        <row r="152490">
          <cell r="B152490">
            <v>0</v>
          </cell>
        </row>
        <row r="152491">
          <cell r="B152491">
            <v>120.71</v>
          </cell>
        </row>
        <row r="152492">
          <cell r="B152492">
            <v>93.19</v>
          </cell>
        </row>
        <row r="152493">
          <cell r="B152493">
            <v>93.19</v>
          </cell>
        </row>
        <row r="152494">
          <cell r="B152494">
            <v>0</v>
          </cell>
        </row>
        <row r="152495">
          <cell r="B152495">
            <v>295.74</v>
          </cell>
        </row>
        <row r="152496">
          <cell r="B152496">
            <v>764.28</v>
          </cell>
        </row>
        <row r="152497">
          <cell r="B152497">
            <v>764.28</v>
          </cell>
        </row>
        <row r="152498">
          <cell r="B152498">
            <v>789.76</v>
          </cell>
        </row>
        <row r="152499">
          <cell r="B152499">
            <v>312.83999999999997</v>
          </cell>
        </row>
        <row r="152500">
          <cell r="B152500">
            <v>323.27</v>
          </cell>
        </row>
        <row r="152501">
          <cell r="B152501">
            <v>323.27</v>
          </cell>
        </row>
        <row r="152502">
          <cell r="B152502">
            <v>549.6</v>
          </cell>
        </row>
        <row r="152503">
          <cell r="B152503">
            <v>549.6</v>
          </cell>
        </row>
        <row r="152504">
          <cell r="B152504">
            <v>529.42999999999995</v>
          </cell>
        </row>
        <row r="152505">
          <cell r="B152505">
            <v>130.80000000000001</v>
          </cell>
        </row>
        <row r="152506">
          <cell r="B152506">
            <v>320.79000000000002</v>
          </cell>
        </row>
        <row r="152507">
          <cell r="B152507">
            <v>41.89</v>
          </cell>
        </row>
        <row r="152508">
          <cell r="B152508">
            <v>4.55</v>
          </cell>
        </row>
        <row r="152509">
          <cell r="B152509">
            <v>529.38</v>
          </cell>
        </row>
        <row r="152510">
          <cell r="B152510">
            <v>257.24</v>
          </cell>
        </row>
        <row r="152511">
          <cell r="B152511">
            <v>130.80000000000001</v>
          </cell>
        </row>
        <row r="152512">
          <cell r="B152512">
            <v>118.88</v>
          </cell>
        </row>
        <row r="152513">
          <cell r="B152513">
            <v>130.80000000000001</v>
          </cell>
        </row>
        <row r="152514">
          <cell r="B152514">
            <v>41.78</v>
          </cell>
        </row>
        <row r="152515">
          <cell r="B152515">
            <v>61.78</v>
          </cell>
        </row>
        <row r="152516">
          <cell r="B152516">
            <v>516.09</v>
          </cell>
        </row>
        <row r="152517">
          <cell r="B152517">
            <v>172.67</v>
          </cell>
        </row>
        <row r="152518">
          <cell r="B152518">
            <v>421.29</v>
          </cell>
        </row>
        <row r="152519">
          <cell r="B152519">
            <v>317.58</v>
          </cell>
        </row>
        <row r="152520">
          <cell r="B152520">
            <v>159.51</v>
          </cell>
        </row>
        <row r="152521">
          <cell r="B152521">
            <v>265.2</v>
          </cell>
        </row>
        <row r="152522">
          <cell r="B152522">
            <v>359.66</v>
          </cell>
        </row>
        <row r="152523">
          <cell r="B152523">
            <v>348.42</v>
          </cell>
        </row>
        <row r="152524">
          <cell r="B152524">
            <v>555.77</v>
          </cell>
        </row>
        <row r="152525">
          <cell r="B152525">
            <v>537.84</v>
          </cell>
        </row>
        <row r="152526">
          <cell r="B152526">
            <v>555.77</v>
          </cell>
        </row>
        <row r="152527">
          <cell r="B152527">
            <v>105.86</v>
          </cell>
        </row>
        <row r="152528">
          <cell r="B152528">
            <v>112.72</v>
          </cell>
        </row>
        <row r="152529">
          <cell r="B152529">
            <v>105.86</v>
          </cell>
        </row>
        <row r="152530">
          <cell r="B152530">
            <v>195.8</v>
          </cell>
        </row>
        <row r="152531">
          <cell r="B152531">
            <v>392.4</v>
          </cell>
        </row>
        <row r="152532">
          <cell r="B152532">
            <v>575.24</v>
          </cell>
        </row>
        <row r="152533">
          <cell r="B152533">
            <v>575.24</v>
          </cell>
        </row>
        <row r="152534">
          <cell r="B152534">
            <v>20.71</v>
          </cell>
        </row>
        <row r="152535">
          <cell r="B152535">
            <v>285.42</v>
          </cell>
        </row>
        <row r="152536">
          <cell r="B152536">
            <v>107.3</v>
          </cell>
        </row>
        <row r="152537">
          <cell r="B152537">
            <v>130.80000000000001</v>
          </cell>
        </row>
        <row r="152538">
          <cell r="B152538">
            <v>135.16</v>
          </cell>
        </row>
        <row r="152539">
          <cell r="B152539">
            <v>120.71</v>
          </cell>
        </row>
        <row r="152540">
          <cell r="B152540">
            <v>30.8</v>
          </cell>
        </row>
        <row r="152541">
          <cell r="B152541">
            <v>220.97</v>
          </cell>
        </row>
        <row r="152542">
          <cell r="B152542">
            <v>220.97</v>
          </cell>
        </row>
        <row r="152543">
          <cell r="B152543">
            <v>340.02</v>
          </cell>
        </row>
        <row r="152544">
          <cell r="B152544">
            <v>351.35</v>
          </cell>
        </row>
        <row r="152545">
          <cell r="B152545">
            <v>340.02</v>
          </cell>
        </row>
        <row r="152546">
          <cell r="B152546">
            <v>338.82</v>
          </cell>
        </row>
        <row r="152547">
          <cell r="B152547">
            <v>294.93</v>
          </cell>
        </row>
        <row r="152548">
          <cell r="B152548">
            <v>351.35</v>
          </cell>
        </row>
        <row r="152549">
          <cell r="B152549">
            <v>120.71</v>
          </cell>
        </row>
        <row r="152550">
          <cell r="B152550">
            <v>404.3</v>
          </cell>
        </row>
        <row r="152551">
          <cell r="B152551">
            <v>305.10000000000002</v>
          </cell>
        </row>
        <row r="152552">
          <cell r="B152552">
            <v>295.26</v>
          </cell>
        </row>
        <row r="152553">
          <cell r="B152553">
            <v>268.61</v>
          </cell>
        </row>
        <row r="152554">
          <cell r="B152554">
            <v>285.33999999999997</v>
          </cell>
        </row>
        <row r="152555">
          <cell r="B152555">
            <v>404.3</v>
          </cell>
        </row>
        <row r="152556">
          <cell r="B152556">
            <v>115.57</v>
          </cell>
        </row>
        <row r="152557">
          <cell r="B152557">
            <v>266.45999999999998</v>
          </cell>
        </row>
        <row r="152558">
          <cell r="B152558">
            <v>266.45999999999998</v>
          </cell>
        </row>
        <row r="152559">
          <cell r="B152559">
            <v>164.05</v>
          </cell>
        </row>
        <row r="152560">
          <cell r="B152560">
            <v>142.88</v>
          </cell>
        </row>
        <row r="152561">
          <cell r="B152561">
            <v>118.24</v>
          </cell>
        </row>
        <row r="152562">
          <cell r="B152562">
            <v>221.77</v>
          </cell>
        </row>
        <row r="152563">
          <cell r="B152563">
            <v>137.41999999999999</v>
          </cell>
        </row>
        <row r="152564">
          <cell r="B152564">
            <v>137.41999999999999</v>
          </cell>
        </row>
        <row r="152565">
          <cell r="B152565">
            <v>137.41999999999999</v>
          </cell>
        </row>
        <row r="152566">
          <cell r="B152566">
            <v>20.71</v>
          </cell>
        </row>
        <row r="152567">
          <cell r="B152567">
            <v>20.71</v>
          </cell>
        </row>
        <row r="152568">
          <cell r="B152568">
            <v>174.14</v>
          </cell>
        </row>
        <row r="152569">
          <cell r="B152569">
            <v>0</v>
          </cell>
        </row>
        <row r="152570">
          <cell r="B152570">
            <v>263.75</v>
          </cell>
        </row>
        <row r="152571">
          <cell r="B152571">
            <v>263.75</v>
          </cell>
        </row>
        <row r="152572">
          <cell r="B152572">
            <v>229.03</v>
          </cell>
        </row>
        <row r="152573">
          <cell r="B152573">
            <v>244.92</v>
          </cell>
        </row>
        <row r="152574">
          <cell r="B152574">
            <v>253.08</v>
          </cell>
        </row>
        <row r="152575">
          <cell r="B152575">
            <v>130.80000000000001</v>
          </cell>
        </row>
        <row r="152576">
          <cell r="B152576">
            <v>135.16</v>
          </cell>
        </row>
        <row r="152577">
          <cell r="B152577">
            <v>35.159999999999997</v>
          </cell>
        </row>
        <row r="152578">
          <cell r="B152578">
            <v>229.03</v>
          </cell>
        </row>
        <row r="152579">
          <cell r="B152579">
            <v>2.14</v>
          </cell>
        </row>
        <row r="152580">
          <cell r="B152580">
            <v>135.16</v>
          </cell>
        </row>
        <row r="152581">
          <cell r="B152581">
            <v>42.87</v>
          </cell>
        </row>
        <row r="152582">
          <cell r="B152582">
            <v>186.12</v>
          </cell>
        </row>
        <row r="152583">
          <cell r="B152583">
            <v>192.32</v>
          </cell>
        </row>
        <row r="152584">
          <cell r="B152584">
            <v>177.66</v>
          </cell>
        </row>
        <row r="152585">
          <cell r="B152585">
            <v>183.58</v>
          </cell>
        </row>
        <row r="152586">
          <cell r="B152586">
            <v>183.58</v>
          </cell>
        </row>
        <row r="152587">
          <cell r="B152587">
            <v>435.86</v>
          </cell>
        </row>
        <row r="152588">
          <cell r="B152588">
            <v>198.62</v>
          </cell>
        </row>
        <row r="152589">
          <cell r="B152589">
            <v>456.07</v>
          </cell>
        </row>
        <row r="152590">
          <cell r="B152590">
            <v>441.36</v>
          </cell>
        </row>
        <row r="152591">
          <cell r="B152591">
            <v>264.12</v>
          </cell>
        </row>
        <row r="152592">
          <cell r="B152592">
            <v>404.04</v>
          </cell>
        </row>
        <row r="152593">
          <cell r="B152593">
            <v>197.89</v>
          </cell>
        </row>
        <row r="152594">
          <cell r="B152594">
            <v>544.26</v>
          </cell>
        </row>
        <row r="152595">
          <cell r="B152595">
            <v>562.4</v>
          </cell>
        </row>
        <row r="152596">
          <cell r="B152596">
            <v>562.4</v>
          </cell>
        </row>
        <row r="152597">
          <cell r="B152597">
            <v>456.07</v>
          </cell>
        </row>
        <row r="152598">
          <cell r="B152598">
            <v>441.36</v>
          </cell>
        </row>
        <row r="152599">
          <cell r="B152599">
            <v>327.98</v>
          </cell>
        </row>
        <row r="152600">
          <cell r="B152600">
            <v>327.98</v>
          </cell>
        </row>
        <row r="152601">
          <cell r="B152601">
            <v>153.25</v>
          </cell>
        </row>
        <row r="152602">
          <cell r="B152602">
            <v>116.82</v>
          </cell>
        </row>
        <row r="152603">
          <cell r="B152603">
            <v>444.54</v>
          </cell>
        </row>
        <row r="152604">
          <cell r="B152604">
            <v>423.85</v>
          </cell>
        </row>
        <row r="152605">
          <cell r="B152605">
            <v>499.98</v>
          </cell>
        </row>
        <row r="152606">
          <cell r="B152606">
            <v>135.16</v>
          </cell>
        </row>
        <row r="152607">
          <cell r="B152607">
            <v>38.96</v>
          </cell>
        </row>
        <row r="152608">
          <cell r="B152608">
            <v>202.69</v>
          </cell>
        </row>
        <row r="152609">
          <cell r="B152609">
            <v>227.91</v>
          </cell>
        </row>
        <row r="152610">
          <cell r="B152610">
            <v>172.6</v>
          </cell>
        </row>
        <row r="152611">
          <cell r="B152611">
            <v>288.05</v>
          </cell>
        </row>
        <row r="152612">
          <cell r="B152612">
            <v>227.91</v>
          </cell>
        </row>
        <row r="152613">
          <cell r="B152613">
            <v>288.05</v>
          </cell>
        </row>
        <row r="152614">
          <cell r="B152614">
            <v>73.959999999999994</v>
          </cell>
        </row>
        <row r="152615">
          <cell r="B152615">
            <v>260.58</v>
          </cell>
        </row>
        <row r="152616">
          <cell r="B152616">
            <v>130.80000000000001</v>
          </cell>
        </row>
        <row r="152617">
          <cell r="B152617">
            <v>259.52999999999997</v>
          </cell>
        </row>
        <row r="152618">
          <cell r="B152618">
            <v>30.8</v>
          </cell>
        </row>
        <row r="152619">
          <cell r="B152619">
            <v>247.92</v>
          </cell>
        </row>
        <row r="152620">
          <cell r="B152620">
            <v>552.29999999999995</v>
          </cell>
        </row>
        <row r="152621">
          <cell r="B152621">
            <v>534.48</v>
          </cell>
        </row>
        <row r="152622">
          <cell r="B152622">
            <v>269.39</v>
          </cell>
        </row>
        <row r="152623">
          <cell r="B152623">
            <v>252.01</v>
          </cell>
        </row>
        <row r="152624">
          <cell r="B152624">
            <v>440.32</v>
          </cell>
        </row>
        <row r="152625">
          <cell r="B152625">
            <v>440.32</v>
          </cell>
        </row>
        <row r="152626">
          <cell r="B152626">
            <v>764.28</v>
          </cell>
        </row>
        <row r="152627">
          <cell r="B152627">
            <v>475.44</v>
          </cell>
        </row>
        <row r="152628">
          <cell r="B152628">
            <v>424.44</v>
          </cell>
        </row>
        <row r="152629">
          <cell r="B152629">
            <v>0.12</v>
          </cell>
        </row>
        <row r="152630">
          <cell r="B152630">
            <v>56.78</v>
          </cell>
        </row>
        <row r="152631">
          <cell r="B152631">
            <v>344.56</v>
          </cell>
        </row>
        <row r="152632">
          <cell r="B152632">
            <v>329.52</v>
          </cell>
        </row>
        <row r="152633">
          <cell r="B152633">
            <v>197.41</v>
          </cell>
        </row>
        <row r="152634">
          <cell r="B152634">
            <v>197.41</v>
          </cell>
        </row>
        <row r="152635">
          <cell r="B152635">
            <v>335.79</v>
          </cell>
        </row>
        <row r="152636">
          <cell r="B152636">
            <v>131.94</v>
          </cell>
        </row>
        <row r="152637">
          <cell r="B152637">
            <v>135.16</v>
          </cell>
        </row>
        <row r="152638">
          <cell r="B152638">
            <v>533.14</v>
          </cell>
        </row>
        <row r="152639">
          <cell r="B152639">
            <v>533.14</v>
          </cell>
        </row>
        <row r="152640">
          <cell r="B152640">
            <v>447.15</v>
          </cell>
        </row>
        <row r="152641">
          <cell r="B152641">
            <v>303.95999999999998</v>
          </cell>
        </row>
        <row r="152642">
          <cell r="B152642">
            <v>252.65</v>
          </cell>
        </row>
        <row r="152643">
          <cell r="B152643">
            <v>124.46</v>
          </cell>
        </row>
        <row r="152644">
          <cell r="B152644">
            <v>14.74</v>
          </cell>
        </row>
        <row r="152645">
          <cell r="B152645">
            <v>662.38</v>
          </cell>
        </row>
        <row r="152646">
          <cell r="B152646">
            <v>314.33999999999997</v>
          </cell>
        </row>
        <row r="152647">
          <cell r="B152647">
            <v>232</v>
          </cell>
        </row>
        <row r="152648">
          <cell r="B152648">
            <v>232</v>
          </cell>
        </row>
        <row r="152649">
          <cell r="B152649">
            <v>224.52</v>
          </cell>
        </row>
        <row r="152650">
          <cell r="B152650">
            <v>135.16</v>
          </cell>
        </row>
        <row r="152651">
          <cell r="B152651">
            <v>403.08</v>
          </cell>
        </row>
        <row r="152652">
          <cell r="B152652">
            <v>194.87</v>
          </cell>
        </row>
        <row r="152653">
          <cell r="B152653">
            <v>447.43</v>
          </cell>
        </row>
        <row r="152654">
          <cell r="B152654">
            <v>435.54</v>
          </cell>
        </row>
        <row r="152655">
          <cell r="B152655">
            <v>188.58</v>
          </cell>
        </row>
        <row r="152656">
          <cell r="B152656">
            <v>194.87</v>
          </cell>
        </row>
        <row r="152657">
          <cell r="B152657">
            <v>247.81</v>
          </cell>
        </row>
        <row r="152658">
          <cell r="B152658">
            <v>239.82</v>
          </cell>
        </row>
        <row r="152659">
          <cell r="B152659">
            <v>60.46</v>
          </cell>
        </row>
        <row r="152660">
          <cell r="B152660">
            <v>55.28</v>
          </cell>
        </row>
        <row r="152661">
          <cell r="B152661">
            <v>33.08</v>
          </cell>
        </row>
        <row r="152662">
          <cell r="B152662">
            <v>163.56</v>
          </cell>
        </row>
        <row r="152663">
          <cell r="B152663">
            <v>158.28</v>
          </cell>
        </row>
        <row r="152664">
          <cell r="B152664">
            <v>163.56</v>
          </cell>
        </row>
        <row r="152665">
          <cell r="B152665">
            <v>163.56</v>
          </cell>
        </row>
        <row r="152666">
          <cell r="B152666">
            <v>388.68</v>
          </cell>
        </row>
        <row r="152667">
          <cell r="B152667">
            <v>245.88</v>
          </cell>
        </row>
        <row r="152668">
          <cell r="B152668">
            <v>245.88</v>
          </cell>
        </row>
        <row r="152669">
          <cell r="B152669">
            <v>254.08</v>
          </cell>
        </row>
        <row r="152670">
          <cell r="B152670">
            <v>135.16</v>
          </cell>
        </row>
        <row r="152671">
          <cell r="B152671">
            <v>353.76</v>
          </cell>
        </row>
        <row r="152672">
          <cell r="B152672">
            <v>365.55</v>
          </cell>
        </row>
        <row r="152673">
          <cell r="B152673">
            <v>343.5</v>
          </cell>
        </row>
        <row r="152674">
          <cell r="B152674">
            <v>120.71</v>
          </cell>
        </row>
        <row r="152675">
          <cell r="B152675">
            <v>116.82</v>
          </cell>
        </row>
        <row r="152676">
          <cell r="B152676">
            <v>249.3</v>
          </cell>
        </row>
        <row r="152677">
          <cell r="B152677">
            <v>249.3</v>
          </cell>
        </row>
        <row r="152678">
          <cell r="B152678">
            <v>139.82</v>
          </cell>
        </row>
        <row r="152679">
          <cell r="B152679">
            <v>0</v>
          </cell>
        </row>
        <row r="152680">
          <cell r="B152680">
            <v>289.62</v>
          </cell>
        </row>
        <row r="152681">
          <cell r="B152681">
            <v>299.27</v>
          </cell>
        </row>
        <row r="152682">
          <cell r="B152682">
            <v>299.27</v>
          </cell>
        </row>
        <row r="152683">
          <cell r="B152683">
            <v>28.94</v>
          </cell>
        </row>
        <row r="152684">
          <cell r="B152684">
            <v>130.80000000000001</v>
          </cell>
        </row>
        <row r="152685">
          <cell r="B152685">
            <v>135.16</v>
          </cell>
        </row>
        <row r="152686">
          <cell r="B152686">
            <v>362.47</v>
          </cell>
        </row>
        <row r="152687">
          <cell r="B152687">
            <v>108</v>
          </cell>
        </row>
        <row r="152688">
          <cell r="B152688">
            <v>53.62</v>
          </cell>
        </row>
        <row r="152689">
          <cell r="B152689">
            <v>538.32000000000005</v>
          </cell>
        </row>
        <row r="152690">
          <cell r="B152690">
            <v>538.32000000000005</v>
          </cell>
        </row>
        <row r="152691">
          <cell r="B152691">
            <v>556.26</v>
          </cell>
        </row>
        <row r="152692">
          <cell r="B152692">
            <v>390.72</v>
          </cell>
        </row>
        <row r="152693">
          <cell r="B152693">
            <v>508.2</v>
          </cell>
        </row>
        <row r="152694">
          <cell r="B152694">
            <v>172.92</v>
          </cell>
        </row>
        <row r="152695">
          <cell r="B152695">
            <v>172.92</v>
          </cell>
        </row>
        <row r="152696">
          <cell r="B152696">
            <v>178.68</v>
          </cell>
        </row>
        <row r="152697">
          <cell r="B152697">
            <v>265.92</v>
          </cell>
        </row>
        <row r="152698">
          <cell r="B152698">
            <v>257.33999999999997</v>
          </cell>
        </row>
        <row r="152699">
          <cell r="B152699">
            <v>152.16</v>
          </cell>
        </row>
        <row r="152700">
          <cell r="B152700">
            <v>78.48</v>
          </cell>
        </row>
        <row r="152701">
          <cell r="B152701">
            <v>312.91000000000003</v>
          </cell>
        </row>
        <row r="152702">
          <cell r="B152702">
            <v>479.32</v>
          </cell>
        </row>
        <row r="152703">
          <cell r="B152703">
            <v>479.32</v>
          </cell>
        </row>
        <row r="152704">
          <cell r="B152704">
            <v>465.56</v>
          </cell>
        </row>
        <row r="152705">
          <cell r="B152705">
            <v>465.56</v>
          </cell>
        </row>
        <row r="152706">
          <cell r="B152706">
            <v>35.159999999999997</v>
          </cell>
        </row>
        <row r="152707">
          <cell r="B152707">
            <v>143.65</v>
          </cell>
        </row>
        <row r="152708">
          <cell r="B152708">
            <v>30.8</v>
          </cell>
        </row>
        <row r="152709">
          <cell r="B152709">
            <v>6.24</v>
          </cell>
        </row>
        <row r="152710">
          <cell r="B152710">
            <v>147.06</v>
          </cell>
        </row>
        <row r="152711">
          <cell r="B152711">
            <v>489.3</v>
          </cell>
        </row>
        <row r="152712">
          <cell r="B152712">
            <v>338.99</v>
          </cell>
        </row>
        <row r="152713">
          <cell r="B152713">
            <v>500.4</v>
          </cell>
        </row>
        <row r="152714">
          <cell r="B152714">
            <v>332.69</v>
          </cell>
        </row>
        <row r="152715">
          <cell r="B152715">
            <v>142.32</v>
          </cell>
        </row>
        <row r="152716">
          <cell r="B152716">
            <v>517.08000000000004</v>
          </cell>
        </row>
        <row r="152717">
          <cell r="B152717">
            <v>116.82</v>
          </cell>
        </row>
        <row r="152718">
          <cell r="B152718">
            <v>273.85000000000002</v>
          </cell>
        </row>
        <row r="152719">
          <cell r="B152719">
            <v>764.28</v>
          </cell>
        </row>
        <row r="152720">
          <cell r="B152720">
            <v>120.71</v>
          </cell>
        </row>
        <row r="152721">
          <cell r="B152721">
            <v>265.56</v>
          </cell>
        </row>
        <row r="152722">
          <cell r="B152722">
            <v>382.35</v>
          </cell>
        </row>
        <row r="152723">
          <cell r="B152723">
            <v>372.36</v>
          </cell>
        </row>
        <row r="152724">
          <cell r="B152724">
            <v>181.56</v>
          </cell>
        </row>
        <row r="152725">
          <cell r="B152725">
            <v>134.55000000000001</v>
          </cell>
        </row>
        <row r="152726">
          <cell r="B152726">
            <v>126.98</v>
          </cell>
        </row>
        <row r="152727">
          <cell r="B152727">
            <v>253.02</v>
          </cell>
        </row>
        <row r="152728">
          <cell r="B152728">
            <v>261.45</v>
          </cell>
        </row>
        <row r="152729">
          <cell r="B152729">
            <v>448.86</v>
          </cell>
        </row>
        <row r="152730">
          <cell r="B152730">
            <v>463.82</v>
          </cell>
        </row>
        <row r="152731">
          <cell r="B152731">
            <v>201.06</v>
          </cell>
        </row>
        <row r="152732">
          <cell r="B152732">
            <v>171.48</v>
          </cell>
        </row>
        <row r="152733">
          <cell r="B152733">
            <v>433.9</v>
          </cell>
        </row>
        <row r="152734">
          <cell r="B152734">
            <v>207.76</v>
          </cell>
        </row>
        <row r="152735">
          <cell r="B152735">
            <v>184.68</v>
          </cell>
        </row>
        <row r="152736">
          <cell r="B152736">
            <v>207.76</v>
          </cell>
        </row>
        <row r="152737">
          <cell r="B152737">
            <v>648.36</v>
          </cell>
        </row>
        <row r="152738">
          <cell r="B152738">
            <v>159.15</v>
          </cell>
        </row>
        <row r="152739">
          <cell r="B152739">
            <v>159.15</v>
          </cell>
        </row>
        <row r="152740">
          <cell r="B152740">
            <v>154.02000000000001</v>
          </cell>
        </row>
        <row r="152741">
          <cell r="B152741">
            <v>545.22</v>
          </cell>
        </row>
        <row r="152742">
          <cell r="B152742">
            <v>552.72</v>
          </cell>
        </row>
        <row r="152743">
          <cell r="B152743">
            <v>227.76</v>
          </cell>
        </row>
        <row r="152744">
          <cell r="B152744">
            <v>235.35</v>
          </cell>
        </row>
        <row r="152745">
          <cell r="B152745">
            <v>235.35</v>
          </cell>
        </row>
        <row r="152746">
          <cell r="B152746">
            <v>75.92</v>
          </cell>
        </row>
        <row r="152747">
          <cell r="B152747">
            <v>319.98</v>
          </cell>
        </row>
        <row r="152748">
          <cell r="B152748">
            <v>376.34</v>
          </cell>
        </row>
        <row r="152749">
          <cell r="B152749">
            <v>130.80000000000001</v>
          </cell>
        </row>
        <row r="152750">
          <cell r="B152750">
            <v>35.159999999999997</v>
          </cell>
        </row>
        <row r="152751">
          <cell r="B152751">
            <v>30.8</v>
          </cell>
        </row>
        <row r="152752">
          <cell r="B152752">
            <v>116.82</v>
          </cell>
        </row>
        <row r="152753">
          <cell r="B152753">
            <v>130.80000000000001</v>
          </cell>
        </row>
        <row r="152754">
          <cell r="B152754">
            <v>113.36</v>
          </cell>
        </row>
        <row r="152755">
          <cell r="B152755">
            <v>130.80000000000001</v>
          </cell>
        </row>
        <row r="152756">
          <cell r="B152756">
            <v>35.159999999999997</v>
          </cell>
        </row>
        <row r="152757">
          <cell r="B152757">
            <v>30.8</v>
          </cell>
        </row>
        <row r="152758">
          <cell r="B152758">
            <v>35.159999999999997</v>
          </cell>
        </row>
        <row r="152759">
          <cell r="B152759">
            <v>59.24</v>
          </cell>
        </row>
        <row r="152760">
          <cell r="B152760">
            <v>13.08</v>
          </cell>
        </row>
        <row r="152761">
          <cell r="B152761">
            <v>35.159999999999997</v>
          </cell>
        </row>
        <row r="152762">
          <cell r="B152762">
            <v>195.67</v>
          </cell>
        </row>
        <row r="152763">
          <cell r="B152763">
            <v>23.63</v>
          </cell>
        </row>
        <row r="152764">
          <cell r="B152764">
            <v>85.5</v>
          </cell>
        </row>
        <row r="152765">
          <cell r="B152765">
            <v>85.5</v>
          </cell>
        </row>
        <row r="152766">
          <cell r="B152766">
            <v>120.71</v>
          </cell>
        </row>
        <row r="152767">
          <cell r="B152767">
            <v>372.25</v>
          </cell>
        </row>
        <row r="152768">
          <cell r="B152768">
            <v>360.24</v>
          </cell>
        </row>
        <row r="152769">
          <cell r="B152769">
            <v>116.82</v>
          </cell>
        </row>
        <row r="152770">
          <cell r="B152770">
            <v>20.71</v>
          </cell>
        </row>
        <row r="152771">
          <cell r="B152771">
            <v>20.71</v>
          </cell>
        </row>
        <row r="152772">
          <cell r="B152772">
            <v>236.34</v>
          </cell>
        </row>
        <row r="152773">
          <cell r="B152773">
            <v>120.71</v>
          </cell>
        </row>
        <row r="152774">
          <cell r="B152774">
            <v>255.19</v>
          </cell>
        </row>
        <row r="152775">
          <cell r="B152775">
            <v>246.96</v>
          </cell>
        </row>
        <row r="152776">
          <cell r="B152776">
            <v>319.52999999999997</v>
          </cell>
        </row>
        <row r="152777">
          <cell r="B152777">
            <v>135.16</v>
          </cell>
        </row>
        <row r="152778">
          <cell r="B152778">
            <v>135.47999999999999</v>
          </cell>
        </row>
        <row r="152779">
          <cell r="B152779">
            <v>127.88</v>
          </cell>
        </row>
        <row r="152780">
          <cell r="B152780">
            <v>135.47999999999999</v>
          </cell>
        </row>
        <row r="152781">
          <cell r="B152781">
            <v>178.26</v>
          </cell>
        </row>
        <row r="152782">
          <cell r="B152782">
            <v>178.26</v>
          </cell>
        </row>
        <row r="152783">
          <cell r="B152783">
            <v>35.159999999999997</v>
          </cell>
        </row>
        <row r="152784">
          <cell r="B152784">
            <v>35.159999999999997</v>
          </cell>
        </row>
        <row r="152785">
          <cell r="B152785">
            <v>264.60000000000002</v>
          </cell>
        </row>
        <row r="152786">
          <cell r="B152786">
            <v>437.67</v>
          </cell>
        </row>
        <row r="152787">
          <cell r="B152787">
            <v>422.97</v>
          </cell>
        </row>
        <row r="152788">
          <cell r="B152788">
            <v>188.04</v>
          </cell>
        </row>
        <row r="152789">
          <cell r="B152789">
            <v>188.04</v>
          </cell>
        </row>
        <row r="152790">
          <cell r="B152790">
            <v>437.67</v>
          </cell>
        </row>
        <row r="152791">
          <cell r="B152791">
            <v>235.68</v>
          </cell>
        </row>
        <row r="152792">
          <cell r="B152792">
            <v>241.74</v>
          </cell>
        </row>
        <row r="152793">
          <cell r="B152793">
            <v>449.64</v>
          </cell>
        </row>
        <row r="152794">
          <cell r="B152794">
            <v>204.1</v>
          </cell>
        </row>
        <row r="152795">
          <cell r="B152795">
            <v>232.5</v>
          </cell>
        </row>
        <row r="152796">
          <cell r="B152796">
            <v>260.70999999999998</v>
          </cell>
        </row>
        <row r="152797">
          <cell r="B152797">
            <v>376.09</v>
          </cell>
        </row>
        <row r="152798">
          <cell r="B152798">
            <v>358.71</v>
          </cell>
        </row>
        <row r="152799">
          <cell r="B152799">
            <v>130.80000000000001</v>
          </cell>
        </row>
        <row r="152800">
          <cell r="B152800">
            <v>130.80000000000001</v>
          </cell>
        </row>
        <row r="152801">
          <cell r="B152801">
            <v>120.71</v>
          </cell>
        </row>
        <row r="152802">
          <cell r="B152802">
            <v>120.71</v>
          </cell>
        </row>
        <row r="152803">
          <cell r="B152803">
            <v>116.82</v>
          </cell>
        </row>
        <row r="152804">
          <cell r="B152804">
            <v>122.39</v>
          </cell>
        </row>
        <row r="152805">
          <cell r="B152805">
            <v>449.64</v>
          </cell>
        </row>
        <row r="152806">
          <cell r="B152806">
            <v>80.62</v>
          </cell>
        </row>
        <row r="152807">
          <cell r="B152807">
            <v>135.16</v>
          </cell>
        </row>
        <row r="152808">
          <cell r="B152808">
            <v>256.37</v>
          </cell>
        </row>
        <row r="152809">
          <cell r="B152809">
            <v>70.150000000000006</v>
          </cell>
        </row>
        <row r="152810">
          <cell r="B152810">
            <v>117.2</v>
          </cell>
        </row>
        <row r="152811">
          <cell r="B152811">
            <v>35.159999999999997</v>
          </cell>
        </row>
        <row r="152812">
          <cell r="B152812">
            <v>0</v>
          </cell>
        </row>
        <row r="152813">
          <cell r="B152813">
            <v>37.08</v>
          </cell>
        </row>
        <row r="152814">
          <cell r="B152814">
            <v>150.63999999999999</v>
          </cell>
        </row>
        <row r="152815">
          <cell r="B152815">
            <v>135.16</v>
          </cell>
        </row>
        <row r="152816">
          <cell r="B152816">
            <v>17.72</v>
          </cell>
        </row>
        <row r="152817">
          <cell r="B152817">
            <v>335.67</v>
          </cell>
        </row>
        <row r="152818">
          <cell r="B152818">
            <v>335.67</v>
          </cell>
        </row>
        <row r="152819">
          <cell r="B152819">
            <v>248.52</v>
          </cell>
        </row>
        <row r="152820">
          <cell r="B152820">
            <v>258.60000000000002</v>
          </cell>
        </row>
        <row r="152821">
          <cell r="B152821">
            <v>353.46</v>
          </cell>
        </row>
        <row r="152822">
          <cell r="B152822">
            <v>0</v>
          </cell>
        </row>
        <row r="152823">
          <cell r="B152823">
            <v>151.80000000000001</v>
          </cell>
        </row>
        <row r="152824">
          <cell r="B152824">
            <v>76.760000000000005</v>
          </cell>
        </row>
        <row r="152825">
          <cell r="B152825">
            <v>84.44</v>
          </cell>
        </row>
        <row r="152826">
          <cell r="B152826">
            <v>90.59</v>
          </cell>
        </row>
        <row r="152827">
          <cell r="B152827">
            <v>392.22</v>
          </cell>
        </row>
        <row r="152828">
          <cell r="B152828">
            <v>339.92</v>
          </cell>
        </row>
        <row r="152829">
          <cell r="B152829">
            <v>405.29</v>
          </cell>
        </row>
        <row r="152830">
          <cell r="B152830">
            <v>108.26</v>
          </cell>
        </row>
        <row r="152831">
          <cell r="B152831">
            <v>307.5</v>
          </cell>
        </row>
        <row r="152832">
          <cell r="B152832">
            <v>110.78</v>
          </cell>
        </row>
        <row r="152833">
          <cell r="B152833">
            <v>412.07</v>
          </cell>
        </row>
        <row r="152834">
          <cell r="B152834">
            <v>527.52</v>
          </cell>
        </row>
        <row r="152835">
          <cell r="B152835">
            <v>116.82</v>
          </cell>
        </row>
        <row r="152836">
          <cell r="B152836">
            <v>79.16</v>
          </cell>
        </row>
        <row r="152837">
          <cell r="B152837">
            <v>227.94</v>
          </cell>
        </row>
        <row r="152838">
          <cell r="B152838">
            <v>487.44</v>
          </cell>
        </row>
        <row r="152839">
          <cell r="B152839">
            <v>318.18</v>
          </cell>
        </row>
        <row r="152840">
          <cell r="B152840">
            <v>499.47</v>
          </cell>
        </row>
        <row r="152841">
          <cell r="B152841">
            <v>131.16999999999999</v>
          </cell>
        </row>
        <row r="152842">
          <cell r="B152842">
            <v>385.74</v>
          </cell>
        </row>
        <row r="152843">
          <cell r="B152843">
            <v>385.74</v>
          </cell>
        </row>
        <row r="152844">
          <cell r="B152844">
            <v>278.58</v>
          </cell>
        </row>
        <row r="152845">
          <cell r="B152845">
            <v>639.96</v>
          </cell>
        </row>
        <row r="152846">
          <cell r="B152846">
            <v>284.16000000000003</v>
          </cell>
        </row>
        <row r="152847">
          <cell r="B152847">
            <v>639.96</v>
          </cell>
        </row>
        <row r="152848">
          <cell r="B152848">
            <v>297.10000000000002</v>
          </cell>
        </row>
        <row r="152849">
          <cell r="B152849">
            <v>189.48</v>
          </cell>
        </row>
        <row r="152850">
          <cell r="B152850">
            <v>462.96</v>
          </cell>
        </row>
        <row r="152851">
          <cell r="B152851">
            <v>135.16</v>
          </cell>
        </row>
        <row r="152852">
          <cell r="B152852">
            <v>35.159999999999997</v>
          </cell>
        </row>
        <row r="152853">
          <cell r="B152853">
            <v>30.8</v>
          </cell>
        </row>
        <row r="152854">
          <cell r="B152854">
            <v>30.8</v>
          </cell>
        </row>
        <row r="152855">
          <cell r="B152855">
            <v>337.23</v>
          </cell>
        </row>
        <row r="152856">
          <cell r="B152856">
            <v>337.23</v>
          </cell>
        </row>
        <row r="152857">
          <cell r="B152857">
            <v>564.57000000000005</v>
          </cell>
        </row>
        <row r="152858">
          <cell r="B152858">
            <v>118.18</v>
          </cell>
        </row>
        <row r="152859">
          <cell r="B152859">
            <v>0</v>
          </cell>
        </row>
        <row r="152860">
          <cell r="B152860">
            <v>279</v>
          </cell>
        </row>
        <row r="152861">
          <cell r="B152861">
            <v>293.27999999999997</v>
          </cell>
        </row>
        <row r="152862">
          <cell r="B152862">
            <v>298.74</v>
          </cell>
        </row>
        <row r="152863">
          <cell r="B152863">
            <v>312.18</v>
          </cell>
        </row>
        <row r="152864">
          <cell r="B152864">
            <v>312.18</v>
          </cell>
        </row>
        <row r="152865">
          <cell r="B152865">
            <v>397.62</v>
          </cell>
        </row>
        <row r="152866">
          <cell r="B152866">
            <v>410.87</v>
          </cell>
        </row>
        <row r="152867">
          <cell r="B152867">
            <v>313.02</v>
          </cell>
        </row>
        <row r="152868">
          <cell r="B152868">
            <v>366.24</v>
          </cell>
        </row>
        <row r="152869">
          <cell r="B152869">
            <v>35.159999999999997</v>
          </cell>
        </row>
        <row r="152870">
          <cell r="B152870">
            <v>269.45999999999998</v>
          </cell>
        </row>
        <row r="152871">
          <cell r="B152871">
            <v>16.82</v>
          </cell>
        </row>
        <row r="152872">
          <cell r="B152872">
            <v>16.82</v>
          </cell>
        </row>
        <row r="152873">
          <cell r="B152873">
            <v>201.53</v>
          </cell>
        </row>
        <row r="152874">
          <cell r="B152874">
            <v>187.51</v>
          </cell>
        </row>
        <row r="152875">
          <cell r="B152875">
            <v>283.26</v>
          </cell>
        </row>
        <row r="152876">
          <cell r="B152876">
            <v>279.19</v>
          </cell>
        </row>
        <row r="152877">
          <cell r="B152877">
            <v>116.82</v>
          </cell>
        </row>
        <row r="152878">
          <cell r="B152878">
            <v>413.48</v>
          </cell>
        </row>
        <row r="152879">
          <cell r="B152879">
            <v>130.80000000000001</v>
          </cell>
        </row>
        <row r="152880">
          <cell r="B152880">
            <v>120.71</v>
          </cell>
        </row>
        <row r="152881">
          <cell r="B152881">
            <v>120.71</v>
          </cell>
        </row>
        <row r="152882">
          <cell r="B152882">
            <v>260.14999999999998</v>
          </cell>
        </row>
        <row r="152883">
          <cell r="B152883">
            <v>251.76</v>
          </cell>
        </row>
        <row r="152884">
          <cell r="B152884">
            <v>20.71</v>
          </cell>
        </row>
        <row r="152885">
          <cell r="B152885">
            <v>44.03</v>
          </cell>
        </row>
        <row r="152886">
          <cell r="B152886">
            <v>130.80000000000001</v>
          </cell>
        </row>
        <row r="152887">
          <cell r="B152887">
            <v>135.16</v>
          </cell>
        </row>
        <row r="152888">
          <cell r="B152888">
            <v>130.80000000000001</v>
          </cell>
        </row>
        <row r="152889">
          <cell r="B152889">
            <v>130.80000000000001</v>
          </cell>
        </row>
        <row r="152890">
          <cell r="B152890">
            <v>165.29</v>
          </cell>
        </row>
        <row r="152891">
          <cell r="B152891">
            <v>723.66</v>
          </cell>
        </row>
        <row r="152892">
          <cell r="B152892">
            <v>747.78</v>
          </cell>
        </row>
        <row r="152893">
          <cell r="B152893">
            <v>384.12</v>
          </cell>
        </row>
        <row r="152894">
          <cell r="B152894">
            <v>30.8</v>
          </cell>
        </row>
        <row r="152895">
          <cell r="B152895">
            <v>35.159999999999997</v>
          </cell>
        </row>
        <row r="152896">
          <cell r="B152896">
            <v>135.16</v>
          </cell>
        </row>
        <row r="152897">
          <cell r="B152897">
            <v>130.80000000000001</v>
          </cell>
        </row>
        <row r="152898">
          <cell r="B152898">
            <v>135.16</v>
          </cell>
        </row>
        <row r="152899">
          <cell r="B152899">
            <v>723.66</v>
          </cell>
        </row>
        <row r="152900">
          <cell r="B152900">
            <v>315.33</v>
          </cell>
        </row>
        <row r="152901">
          <cell r="B152901">
            <v>473.52</v>
          </cell>
        </row>
        <row r="152902">
          <cell r="B152902">
            <v>473.52</v>
          </cell>
        </row>
        <row r="152903">
          <cell r="B152903">
            <v>411.42</v>
          </cell>
        </row>
        <row r="152904">
          <cell r="B152904">
            <v>425.13</v>
          </cell>
        </row>
        <row r="152905">
          <cell r="B152905">
            <v>553.14</v>
          </cell>
        </row>
        <row r="152906">
          <cell r="B152906">
            <v>35.159999999999997</v>
          </cell>
        </row>
        <row r="152907">
          <cell r="B152907">
            <v>501.02</v>
          </cell>
        </row>
        <row r="152908">
          <cell r="B152908">
            <v>501.02</v>
          </cell>
        </row>
        <row r="152909">
          <cell r="B152909">
            <v>294.25</v>
          </cell>
        </row>
        <row r="152910">
          <cell r="B152910">
            <v>294.25</v>
          </cell>
        </row>
        <row r="152911">
          <cell r="B152911">
            <v>81.680000000000007</v>
          </cell>
        </row>
        <row r="152912">
          <cell r="B152912">
            <v>186.59</v>
          </cell>
        </row>
        <row r="152913">
          <cell r="B152913">
            <v>24.25</v>
          </cell>
        </row>
        <row r="152914">
          <cell r="B152914">
            <v>484.86</v>
          </cell>
        </row>
        <row r="152915">
          <cell r="B152915">
            <v>172.06</v>
          </cell>
        </row>
        <row r="152916">
          <cell r="B152916">
            <v>151.78</v>
          </cell>
        </row>
        <row r="152917">
          <cell r="B152917">
            <v>135.16</v>
          </cell>
        </row>
        <row r="152918">
          <cell r="B152918">
            <v>39.24</v>
          </cell>
        </row>
        <row r="152919">
          <cell r="B152919">
            <v>85.82</v>
          </cell>
        </row>
        <row r="152920">
          <cell r="B152920">
            <v>85.82</v>
          </cell>
        </row>
        <row r="152921">
          <cell r="B152921">
            <v>92.01</v>
          </cell>
        </row>
        <row r="152922">
          <cell r="B152922">
            <v>256.08</v>
          </cell>
        </row>
        <row r="152923">
          <cell r="B152923">
            <v>235.56</v>
          </cell>
        </row>
        <row r="152924">
          <cell r="B152924">
            <v>84.68</v>
          </cell>
        </row>
        <row r="152925">
          <cell r="B152925">
            <v>514.41</v>
          </cell>
        </row>
        <row r="152926">
          <cell r="B152926">
            <v>30.8</v>
          </cell>
        </row>
        <row r="152927">
          <cell r="B152927">
            <v>35.159999999999997</v>
          </cell>
        </row>
        <row r="152928">
          <cell r="B152928">
            <v>279.06</v>
          </cell>
        </row>
        <row r="152929">
          <cell r="B152929">
            <v>189.24</v>
          </cell>
        </row>
        <row r="152930">
          <cell r="B152930">
            <v>195.55</v>
          </cell>
        </row>
        <row r="152931">
          <cell r="B152931">
            <v>35.159999999999997</v>
          </cell>
        </row>
        <row r="152932">
          <cell r="B152932">
            <v>286.60000000000002</v>
          </cell>
        </row>
        <row r="152933">
          <cell r="B152933">
            <v>130.80000000000001</v>
          </cell>
        </row>
        <row r="152934">
          <cell r="B152934">
            <v>272.04000000000002</v>
          </cell>
        </row>
        <row r="152935">
          <cell r="B152935">
            <v>388.62</v>
          </cell>
        </row>
        <row r="152936">
          <cell r="B152936">
            <v>627.05999999999995</v>
          </cell>
        </row>
        <row r="152937">
          <cell r="B152937">
            <v>330.69</v>
          </cell>
        </row>
        <row r="152938">
          <cell r="B152938">
            <v>163.38</v>
          </cell>
        </row>
        <row r="152939">
          <cell r="B152939">
            <v>61.04</v>
          </cell>
        </row>
        <row r="152940">
          <cell r="B152940">
            <v>404.92</v>
          </cell>
        </row>
        <row r="152941">
          <cell r="B152941">
            <v>487.98</v>
          </cell>
        </row>
        <row r="152942">
          <cell r="B152942">
            <v>232.9</v>
          </cell>
        </row>
        <row r="152943">
          <cell r="B152943">
            <v>619.63</v>
          </cell>
        </row>
        <row r="152944">
          <cell r="B152944">
            <v>599.64</v>
          </cell>
        </row>
        <row r="152945">
          <cell r="B152945">
            <v>98.87</v>
          </cell>
        </row>
        <row r="152946">
          <cell r="B152946">
            <v>130.80000000000001</v>
          </cell>
        </row>
        <row r="152947">
          <cell r="B152947">
            <v>100.04</v>
          </cell>
        </row>
        <row r="152948">
          <cell r="B152948">
            <v>553.41</v>
          </cell>
        </row>
        <row r="152949">
          <cell r="B152949">
            <v>120.71</v>
          </cell>
        </row>
        <row r="152950">
          <cell r="B152950">
            <v>30.8</v>
          </cell>
        </row>
        <row r="152951">
          <cell r="B152951">
            <v>480.51</v>
          </cell>
        </row>
        <row r="152952">
          <cell r="B152952">
            <v>224.23</v>
          </cell>
        </row>
        <row r="152953">
          <cell r="B152953">
            <v>244.45</v>
          </cell>
        </row>
        <row r="152954">
          <cell r="B152954">
            <v>293.94</v>
          </cell>
        </row>
        <row r="152955">
          <cell r="B152955">
            <v>28.45</v>
          </cell>
        </row>
        <row r="152956">
          <cell r="B152956">
            <v>130.80000000000001</v>
          </cell>
        </row>
        <row r="152957">
          <cell r="B152957">
            <v>130.80000000000001</v>
          </cell>
        </row>
        <row r="152958">
          <cell r="B152958">
            <v>369.25</v>
          </cell>
        </row>
        <row r="152959">
          <cell r="B152959">
            <v>349.88</v>
          </cell>
        </row>
        <row r="152960">
          <cell r="B152960">
            <v>202.02</v>
          </cell>
        </row>
        <row r="152961">
          <cell r="B152961">
            <v>687.3</v>
          </cell>
        </row>
        <row r="152962">
          <cell r="B152962">
            <v>498</v>
          </cell>
        </row>
        <row r="152963">
          <cell r="B152963">
            <v>498</v>
          </cell>
        </row>
        <row r="152964">
          <cell r="B152964">
            <v>30.8</v>
          </cell>
        </row>
        <row r="152965">
          <cell r="B152965">
            <v>428.79</v>
          </cell>
        </row>
        <row r="152966">
          <cell r="B152966">
            <v>675.61</v>
          </cell>
        </row>
        <row r="152967">
          <cell r="B152967">
            <v>653.82000000000005</v>
          </cell>
        </row>
        <row r="152968">
          <cell r="B152968">
            <v>222.02</v>
          </cell>
        </row>
        <row r="152969">
          <cell r="B152969">
            <v>627.01</v>
          </cell>
        </row>
        <row r="152970">
          <cell r="B152970">
            <v>20.71</v>
          </cell>
        </row>
        <row r="152971">
          <cell r="B152971">
            <v>16.82</v>
          </cell>
        </row>
        <row r="152972">
          <cell r="B152972">
            <v>20.71</v>
          </cell>
        </row>
        <row r="152973">
          <cell r="B152973">
            <v>50.8</v>
          </cell>
        </row>
        <row r="152974">
          <cell r="B152974">
            <v>186.87</v>
          </cell>
        </row>
        <row r="152975">
          <cell r="B152975">
            <v>531.96</v>
          </cell>
        </row>
        <row r="152976">
          <cell r="B152976">
            <v>414.96</v>
          </cell>
        </row>
        <row r="152977">
          <cell r="B152977">
            <v>50.8</v>
          </cell>
        </row>
        <row r="152978">
          <cell r="B152978">
            <v>549.69000000000005</v>
          </cell>
        </row>
        <row r="152979">
          <cell r="B152979">
            <v>342.6</v>
          </cell>
        </row>
        <row r="152980">
          <cell r="B152980">
            <v>16.82</v>
          </cell>
        </row>
        <row r="152981">
          <cell r="B152981">
            <v>764.28</v>
          </cell>
        </row>
        <row r="152982">
          <cell r="B152982">
            <v>314.86</v>
          </cell>
        </row>
        <row r="152983">
          <cell r="B152983">
            <v>35.159999999999997</v>
          </cell>
        </row>
        <row r="152984">
          <cell r="B152984">
            <v>30.8</v>
          </cell>
        </row>
        <row r="152985">
          <cell r="B152985">
            <v>35.159999999999997</v>
          </cell>
        </row>
        <row r="152986">
          <cell r="B152986">
            <v>77.010000000000005</v>
          </cell>
        </row>
        <row r="152987">
          <cell r="B152987">
            <v>294.07</v>
          </cell>
        </row>
        <row r="152988">
          <cell r="B152988">
            <v>54.67</v>
          </cell>
        </row>
        <row r="152989">
          <cell r="B152989">
            <v>349.56</v>
          </cell>
        </row>
        <row r="152990">
          <cell r="B152990">
            <v>250.29</v>
          </cell>
        </row>
        <row r="152991">
          <cell r="B152991">
            <v>405.35</v>
          </cell>
        </row>
        <row r="152992">
          <cell r="B152992">
            <v>87.53</v>
          </cell>
        </row>
        <row r="152993">
          <cell r="B152993">
            <v>0</v>
          </cell>
        </row>
        <row r="152994">
          <cell r="B152994">
            <v>349.31</v>
          </cell>
        </row>
        <row r="152995">
          <cell r="B152995">
            <v>349.31</v>
          </cell>
        </row>
        <row r="152996">
          <cell r="B152996">
            <v>467.6</v>
          </cell>
        </row>
        <row r="152997">
          <cell r="B152997">
            <v>16.82</v>
          </cell>
        </row>
        <row r="152998">
          <cell r="B152998">
            <v>134.24</v>
          </cell>
        </row>
        <row r="152999">
          <cell r="B152999">
            <v>143.19</v>
          </cell>
        </row>
        <row r="153000">
          <cell r="B153000">
            <v>134.24</v>
          </cell>
        </row>
        <row r="153001">
          <cell r="B153001">
            <v>143.19</v>
          </cell>
        </row>
        <row r="153002">
          <cell r="B153002">
            <v>300.06</v>
          </cell>
        </row>
        <row r="153003">
          <cell r="B153003">
            <v>176.84</v>
          </cell>
        </row>
        <row r="153004">
          <cell r="B153004">
            <v>129.6</v>
          </cell>
        </row>
        <row r="153005">
          <cell r="B153005">
            <v>176.84</v>
          </cell>
        </row>
        <row r="153006">
          <cell r="B153006">
            <v>127.77</v>
          </cell>
        </row>
        <row r="153007">
          <cell r="B153007">
            <v>477.03</v>
          </cell>
        </row>
        <row r="153008">
          <cell r="B153008">
            <v>386.34</v>
          </cell>
        </row>
        <row r="153009">
          <cell r="B153009">
            <v>399.22</v>
          </cell>
        </row>
        <row r="153010">
          <cell r="B153010">
            <v>399.22</v>
          </cell>
        </row>
        <row r="153011">
          <cell r="B153011">
            <v>484.98</v>
          </cell>
        </row>
        <row r="153012">
          <cell r="B153012">
            <v>733.27</v>
          </cell>
        </row>
        <row r="153013">
          <cell r="B153013">
            <v>471.48</v>
          </cell>
        </row>
        <row r="153014">
          <cell r="B153014">
            <v>128.66</v>
          </cell>
        </row>
        <row r="153015">
          <cell r="B153015">
            <v>57.42</v>
          </cell>
        </row>
        <row r="153016">
          <cell r="B153016">
            <v>477.03</v>
          </cell>
        </row>
        <row r="153017">
          <cell r="B153017">
            <v>235.8</v>
          </cell>
        </row>
        <row r="153018">
          <cell r="B153018">
            <v>37.28</v>
          </cell>
        </row>
        <row r="153019">
          <cell r="B153019">
            <v>41.86</v>
          </cell>
        </row>
        <row r="153020">
          <cell r="B153020">
            <v>20.71</v>
          </cell>
        </row>
        <row r="153021">
          <cell r="B153021">
            <v>221.64</v>
          </cell>
        </row>
        <row r="153022">
          <cell r="B153022">
            <v>30.8</v>
          </cell>
        </row>
        <row r="153023">
          <cell r="B153023">
            <v>309.36</v>
          </cell>
        </row>
        <row r="153024">
          <cell r="B153024">
            <v>640.79999999999995</v>
          </cell>
        </row>
        <row r="153025">
          <cell r="B153025">
            <v>406.16</v>
          </cell>
        </row>
        <row r="153026">
          <cell r="B153026">
            <v>135.16</v>
          </cell>
        </row>
        <row r="153027">
          <cell r="B153027">
            <v>135.16</v>
          </cell>
        </row>
        <row r="153028">
          <cell r="B153028">
            <v>135.16</v>
          </cell>
        </row>
        <row r="153029">
          <cell r="B153029">
            <v>130.80000000000001</v>
          </cell>
        </row>
        <row r="153030">
          <cell r="B153030">
            <v>130.80000000000001</v>
          </cell>
        </row>
        <row r="153031">
          <cell r="B153031">
            <v>135.16</v>
          </cell>
        </row>
        <row r="153032">
          <cell r="B153032">
            <v>135.16</v>
          </cell>
        </row>
        <row r="153033">
          <cell r="B153033">
            <v>135.16</v>
          </cell>
        </row>
        <row r="153034">
          <cell r="B153034">
            <v>135.16</v>
          </cell>
        </row>
        <row r="153035">
          <cell r="B153035">
            <v>4.6399999999999997</v>
          </cell>
        </row>
        <row r="153036">
          <cell r="B153036">
            <v>386.28</v>
          </cell>
        </row>
        <row r="153037">
          <cell r="B153037">
            <v>35.159999999999997</v>
          </cell>
        </row>
        <row r="153038">
          <cell r="B153038">
            <v>0</v>
          </cell>
        </row>
        <row r="153039">
          <cell r="B153039">
            <v>250.24</v>
          </cell>
        </row>
        <row r="153040">
          <cell r="B153040">
            <v>83.38</v>
          </cell>
        </row>
        <row r="153041">
          <cell r="B153041">
            <v>111.98</v>
          </cell>
        </row>
        <row r="153042">
          <cell r="B153042">
            <v>111.98</v>
          </cell>
        </row>
        <row r="153043">
          <cell r="B153043">
            <v>315.33999999999997</v>
          </cell>
        </row>
        <row r="153044">
          <cell r="B153044">
            <v>428.88</v>
          </cell>
        </row>
        <row r="153045">
          <cell r="B153045">
            <v>383.84</v>
          </cell>
        </row>
        <row r="153046">
          <cell r="B153046">
            <v>195.92</v>
          </cell>
        </row>
        <row r="153047">
          <cell r="B153047">
            <v>195.92</v>
          </cell>
        </row>
        <row r="153048">
          <cell r="B153048">
            <v>189.6</v>
          </cell>
        </row>
        <row r="153049">
          <cell r="B153049">
            <v>178.93</v>
          </cell>
        </row>
        <row r="153050">
          <cell r="B153050">
            <v>57.72</v>
          </cell>
        </row>
        <row r="153051">
          <cell r="B153051">
            <v>238.28</v>
          </cell>
        </row>
        <row r="153052">
          <cell r="B153052">
            <v>0</v>
          </cell>
        </row>
        <row r="153053">
          <cell r="B153053">
            <v>9.1199999999999992</v>
          </cell>
        </row>
        <row r="153054">
          <cell r="B153054">
            <v>265.98</v>
          </cell>
        </row>
        <row r="153055">
          <cell r="B153055">
            <v>56.68</v>
          </cell>
        </row>
        <row r="153056">
          <cell r="B153056">
            <v>399.16</v>
          </cell>
        </row>
        <row r="153057">
          <cell r="B153057">
            <v>120.8</v>
          </cell>
        </row>
        <row r="153058">
          <cell r="B153058">
            <v>35.159999999999997</v>
          </cell>
        </row>
        <row r="153059">
          <cell r="B153059">
            <v>135.16</v>
          </cell>
        </row>
        <row r="153060">
          <cell r="B153060">
            <v>386.28</v>
          </cell>
        </row>
        <row r="153061">
          <cell r="B153061">
            <v>323.08</v>
          </cell>
        </row>
        <row r="153062">
          <cell r="B153062">
            <v>510.01</v>
          </cell>
        </row>
        <row r="153063">
          <cell r="B153063">
            <v>230.33</v>
          </cell>
        </row>
        <row r="153064">
          <cell r="B153064">
            <v>10.39</v>
          </cell>
        </row>
        <row r="153065">
          <cell r="B153065">
            <v>261.24</v>
          </cell>
        </row>
        <row r="153066">
          <cell r="B153066">
            <v>425.88</v>
          </cell>
        </row>
        <row r="153067">
          <cell r="B153067">
            <v>425.88</v>
          </cell>
        </row>
        <row r="153068">
          <cell r="B153068">
            <v>116.82</v>
          </cell>
        </row>
        <row r="153069">
          <cell r="B153069">
            <v>86.84</v>
          </cell>
        </row>
        <row r="153070">
          <cell r="B153070">
            <v>86.84</v>
          </cell>
        </row>
        <row r="153071">
          <cell r="B153071">
            <v>444.23</v>
          </cell>
        </row>
        <row r="153072">
          <cell r="B153072">
            <v>444.23</v>
          </cell>
        </row>
        <row r="153073">
          <cell r="B153073">
            <v>429.9</v>
          </cell>
        </row>
        <row r="153074">
          <cell r="B153074">
            <v>285.19</v>
          </cell>
        </row>
        <row r="153075">
          <cell r="B153075">
            <v>350.88</v>
          </cell>
        </row>
        <row r="153076">
          <cell r="B153076">
            <v>345.77</v>
          </cell>
        </row>
        <row r="153077">
          <cell r="B153077">
            <v>191.16</v>
          </cell>
        </row>
        <row r="153078">
          <cell r="B153078">
            <v>764.28</v>
          </cell>
        </row>
        <row r="153079">
          <cell r="B153079">
            <v>35.159999999999997</v>
          </cell>
        </row>
        <row r="153080">
          <cell r="B153080">
            <v>392.88</v>
          </cell>
        </row>
        <row r="153081">
          <cell r="B153081">
            <v>392.88</v>
          </cell>
        </row>
        <row r="153082">
          <cell r="B153082">
            <v>372.68</v>
          </cell>
        </row>
        <row r="153083">
          <cell r="B153083">
            <v>299.52</v>
          </cell>
        </row>
        <row r="153084">
          <cell r="B153084">
            <v>35.159999999999997</v>
          </cell>
        </row>
        <row r="153085">
          <cell r="B153085">
            <v>417.36</v>
          </cell>
        </row>
        <row r="153086">
          <cell r="B153086">
            <v>267</v>
          </cell>
        </row>
        <row r="153087">
          <cell r="B153087">
            <v>107.14</v>
          </cell>
        </row>
        <row r="153088">
          <cell r="B153088">
            <v>40.74</v>
          </cell>
        </row>
        <row r="153089">
          <cell r="B153089">
            <v>0</v>
          </cell>
        </row>
        <row r="153090">
          <cell r="B153090">
            <v>612.44000000000005</v>
          </cell>
        </row>
        <row r="153091">
          <cell r="B153091">
            <v>135.16</v>
          </cell>
        </row>
        <row r="153092">
          <cell r="B153092">
            <v>135.16</v>
          </cell>
        </row>
        <row r="153093">
          <cell r="B153093">
            <v>136.47</v>
          </cell>
        </row>
        <row r="153094">
          <cell r="B153094">
            <v>128.84</v>
          </cell>
        </row>
        <row r="153095">
          <cell r="B153095">
            <v>130.80000000000001</v>
          </cell>
        </row>
        <row r="153096">
          <cell r="B153096">
            <v>348.94</v>
          </cell>
        </row>
        <row r="153097">
          <cell r="B153097">
            <v>337.68</v>
          </cell>
        </row>
        <row r="153098">
          <cell r="B153098">
            <v>297.16000000000003</v>
          </cell>
        </row>
        <row r="153099">
          <cell r="B153099">
            <v>417</v>
          </cell>
        </row>
        <row r="153100">
          <cell r="B153100">
            <v>417</v>
          </cell>
        </row>
        <row r="153101">
          <cell r="B153101">
            <v>414.59</v>
          </cell>
        </row>
        <row r="153102">
          <cell r="B153102">
            <v>258.54000000000002</v>
          </cell>
        </row>
        <row r="153103">
          <cell r="B153103">
            <v>356</v>
          </cell>
        </row>
        <row r="153104">
          <cell r="B153104">
            <v>235.44</v>
          </cell>
        </row>
        <row r="153105">
          <cell r="B153105">
            <v>243.29</v>
          </cell>
        </row>
        <row r="153106">
          <cell r="B153106">
            <v>297.36</v>
          </cell>
        </row>
        <row r="153107">
          <cell r="B153107">
            <v>197.58</v>
          </cell>
        </row>
        <row r="153108">
          <cell r="B153108">
            <v>197.58</v>
          </cell>
        </row>
        <row r="153109">
          <cell r="B153109">
            <v>120.71</v>
          </cell>
        </row>
        <row r="153110">
          <cell r="B153110">
            <v>120.71</v>
          </cell>
        </row>
        <row r="153111">
          <cell r="B153111">
            <v>427.49</v>
          </cell>
        </row>
        <row r="153112">
          <cell r="B153112">
            <v>58.08</v>
          </cell>
        </row>
        <row r="153113">
          <cell r="B153113">
            <v>12.56</v>
          </cell>
        </row>
        <row r="153114">
          <cell r="B153114">
            <v>293.10000000000002</v>
          </cell>
        </row>
        <row r="153115">
          <cell r="B153115">
            <v>528.98</v>
          </cell>
        </row>
        <row r="153116">
          <cell r="B153116">
            <v>530.35</v>
          </cell>
        </row>
        <row r="153117">
          <cell r="B153117">
            <v>513.24</v>
          </cell>
        </row>
        <row r="153118">
          <cell r="B153118">
            <v>233.31</v>
          </cell>
        </row>
        <row r="153119">
          <cell r="B153119">
            <v>122.55</v>
          </cell>
        </row>
        <row r="153120">
          <cell r="B153120">
            <v>372.84</v>
          </cell>
        </row>
        <row r="153121">
          <cell r="B153121">
            <v>385.27</v>
          </cell>
        </row>
        <row r="153122">
          <cell r="B153122">
            <v>262.45</v>
          </cell>
        </row>
        <row r="153123">
          <cell r="B153123">
            <v>422.28</v>
          </cell>
        </row>
        <row r="153124">
          <cell r="B153124">
            <v>422.28</v>
          </cell>
        </row>
        <row r="153125">
          <cell r="B153125">
            <v>273.3</v>
          </cell>
        </row>
        <row r="153126">
          <cell r="B153126">
            <v>20.71</v>
          </cell>
        </row>
        <row r="153127">
          <cell r="B153127">
            <v>16.82</v>
          </cell>
        </row>
        <row r="153128">
          <cell r="B153128">
            <v>168.58</v>
          </cell>
        </row>
        <row r="153129">
          <cell r="B153129">
            <v>20.71</v>
          </cell>
        </row>
        <row r="153130">
          <cell r="B153130">
            <v>16.82</v>
          </cell>
        </row>
        <row r="153131">
          <cell r="B153131">
            <v>16.82</v>
          </cell>
        </row>
        <row r="153132">
          <cell r="B153132">
            <v>16.82</v>
          </cell>
        </row>
        <row r="153133">
          <cell r="B153133">
            <v>225.93</v>
          </cell>
        </row>
        <row r="153134">
          <cell r="B153134">
            <v>280.62</v>
          </cell>
        </row>
        <row r="153135">
          <cell r="B153135">
            <v>217.74</v>
          </cell>
        </row>
        <row r="153136">
          <cell r="B153136">
            <v>203.22</v>
          </cell>
        </row>
        <row r="153137">
          <cell r="B153137">
            <v>440.39</v>
          </cell>
        </row>
        <row r="153138">
          <cell r="B153138">
            <v>297.83999999999997</v>
          </cell>
        </row>
        <row r="153139">
          <cell r="B153139">
            <v>307.77</v>
          </cell>
        </row>
        <row r="153140">
          <cell r="B153140">
            <v>153.12</v>
          </cell>
        </row>
        <row r="153141">
          <cell r="B153141">
            <v>661.6</v>
          </cell>
        </row>
        <row r="153142">
          <cell r="B153142">
            <v>640.26</v>
          </cell>
        </row>
        <row r="153143">
          <cell r="B153143">
            <v>20.71</v>
          </cell>
        </row>
        <row r="153144">
          <cell r="B153144">
            <v>16.82</v>
          </cell>
        </row>
        <row r="153145">
          <cell r="B153145">
            <v>302.37</v>
          </cell>
        </row>
        <row r="153146">
          <cell r="B153146">
            <v>111.98</v>
          </cell>
        </row>
        <row r="153147">
          <cell r="B153147">
            <v>16.82</v>
          </cell>
        </row>
        <row r="153148">
          <cell r="B153148">
            <v>20.71</v>
          </cell>
        </row>
        <row r="153149">
          <cell r="B153149">
            <v>222.53</v>
          </cell>
        </row>
        <row r="153150">
          <cell r="B153150">
            <v>670.8</v>
          </cell>
        </row>
        <row r="153151">
          <cell r="B153151">
            <v>120.71</v>
          </cell>
        </row>
        <row r="153152">
          <cell r="B153152">
            <v>42.44</v>
          </cell>
        </row>
        <row r="153153">
          <cell r="B153153">
            <v>42.44</v>
          </cell>
        </row>
        <row r="153154">
          <cell r="B153154">
            <v>419.94</v>
          </cell>
        </row>
        <row r="153155">
          <cell r="B153155">
            <v>504.12</v>
          </cell>
        </row>
        <row r="153156">
          <cell r="B153156">
            <v>410.13</v>
          </cell>
        </row>
        <row r="153157">
          <cell r="B153157">
            <v>123.83</v>
          </cell>
        </row>
        <row r="153158">
          <cell r="B153158">
            <v>253.58</v>
          </cell>
        </row>
        <row r="153159">
          <cell r="B153159">
            <v>139.06</v>
          </cell>
        </row>
        <row r="153160">
          <cell r="B153160">
            <v>331.98</v>
          </cell>
        </row>
        <row r="153161">
          <cell r="B153161">
            <v>278.5</v>
          </cell>
        </row>
        <row r="153162">
          <cell r="B153162">
            <v>440.88</v>
          </cell>
        </row>
        <row r="153163">
          <cell r="B153163">
            <v>381.55</v>
          </cell>
        </row>
        <row r="153164">
          <cell r="B153164">
            <v>0</v>
          </cell>
        </row>
        <row r="153165">
          <cell r="B153165">
            <v>33.22</v>
          </cell>
        </row>
        <row r="153166">
          <cell r="B153166">
            <v>130.80000000000001</v>
          </cell>
        </row>
        <row r="153167">
          <cell r="B153167">
            <v>485.46</v>
          </cell>
        </row>
        <row r="153168">
          <cell r="B153168">
            <v>469.8</v>
          </cell>
        </row>
        <row r="153169">
          <cell r="B153169">
            <v>287.08999999999997</v>
          </cell>
        </row>
        <row r="153170">
          <cell r="B153170">
            <v>165.6</v>
          </cell>
        </row>
        <row r="153171">
          <cell r="B153171">
            <v>20.71</v>
          </cell>
        </row>
        <row r="153172">
          <cell r="B153172">
            <v>16.82</v>
          </cell>
        </row>
        <row r="153173">
          <cell r="B153173">
            <v>407.65</v>
          </cell>
        </row>
        <row r="153174">
          <cell r="B153174">
            <v>796.02</v>
          </cell>
        </row>
        <row r="153175">
          <cell r="B153175">
            <v>440.88</v>
          </cell>
        </row>
        <row r="153176">
          <cell r="B153176">
            <v>135.16</v>
          </cell>
        </row>
        <row r="153177">
          <cell r="B153177">
            <v>95.06</v>
          </cell>
        </row>
        <row r="153178">
          <cell r="B153178">
            <v>130.80000000000001</v>
          </cell>
        </row>
        <row r="153179">
          <cell r="B153179">
            <v>135.16</v>
          </cell>
        </row>
        <row r="153180">
          <cell r="B153180">
            <v>264.97000000000003</v>
          </cell>
        </row>
        <row r="153181">
          <cell r="B153181">
            <v>48.8</v>
          </cell>
        </row>
        <row r="153182">
          <cell r="B153182">
            <v>280.08</v>
          </cell>
        </row>
        <row r="153183">
          <cell r="B153183">
            <v>280.08</v>
          </cell>
        </row>
        <row r="153184">
          <cell r="B153184">
            <v>349.74</v>
          </cell>
        </row>
        <row r="153185">
          <cell r="B153185">
            <v>50.62</v>
          </cell>
        </row>
        <row r="153186">
          <cell r="B153186">
            <v>487.32</v>
          </cell>
        </row>
        <row r="153187">
          <cell r="B153187">
            <v>224.75</v>
          </cell>
        </row>
        <row r="153188">
          <cell r="B153188">
            <v>494.33</v>
          </cell>
        </row>
        <row r="153189">
          <cell r="B153189">
            <v>304.68</v>
          </cell>
        </row>
        <row r="153190">
          <cell r="B153190">
            <v>0</v>
          </cell>
        </row>
        <row r="153191">
          <cell r="B153191">
            <v>96.91</v>
          </cell>
        </row>
        <row r="153192">
          <cell r="B153192">
            <v>90.56</v>
          </cell>
        </row>
        <row r="153193">
          <cell r="B153193">
            <v>344.34</v>
          </cell>
        </row>
        <row r="153194">
          <cell r="B153194">
            <v>272.52</v>
          </cell>
        </row>
        <row r="153195">
          <cell r="B153195">
            <v>281.60000000000002</v>
          </cell>
        </row>
        <row r="153196">
          <cell r="B153196">
            <v>35.159999999999997</v>
          </cell>
        </row>
        <row r="153197">
          <cell r="B153197">
            <v>130.80000000000001</v>
          </cell>
        </row>
        <row r="153198">
          <cell r="B153198">
            <v>351.12</v>
          </cell>
        </row>
        <row r="153199">
          <cell r="B153199">
            <v>362.82</v>
          </cell>
        </row>
        <row r="153200">
          <cell r="B153200">
            <v>379.32</v>
          </cell>
        </row>
        <row r="153201">
          <cell r="B153201">
            <v>236.16</v>
          </cell>
        </row>
        <row r="153202">
          <cell r="B153202">
            <v>458.24</v>
          </cell>
        </row>
        <row r="153203">
          <cell r="B153203">
            <v>16.82</v>
          </cell>
        </row>
        <row r="153204">
          <cell r="B153204">
            <v>250.42</v>
          </cell>
        </row>
        <row r="153205">
          <cell r="B153205">
            <v>20.71</v>
          </cell>
        </row>
        <row r="153206">
          <cell r="B153206">
            <v>310.19</v>
          </cell>
        </row>
        <row r="153207">
          <cell r="B153207">
            <v>490.54</v>
          </cell>
        </row>
        <row r="153208">
          <cell r="B153208">
            <v>350.8</v>
          </cell>
        </row>
        <row r="153209">
          <cell r="B153209">
            <v>56.54</v>
          </cell>
        </row>
        <row r="153210">
          <cell r="B153210">
            <v>291.54000000000002</v>
          </cell>
        </row>
        <row r="153211">
          <cell r="B153211">
            <v>334.98</v>
          </cell>
        </row>
        <row r="153212">
          <cell r="B153212">
            <v>454.5</v>
          </cell>
        </row>
        <row r="153213">
          <cell r="B153213">
            <v>789.76</v>
          </cell>
        </row>
        <row r="153214">
          <cell r="B153214">
            <v>99.83</v>
          </cell>
        </row>
        <row r="153215">
          <cell r="B153215">
            <v>35.159999999999997</v>
          </cell>
        </row>
        <row r="153216">
          <cell r="B153216">
            <v>431.16</v>
          </cell>
        </row>
        <row r="153217">
          <cell r="B153217">
            <v>363.32</v>
          </cell>
        </row>
        <row r="153218">
          <cell r="B153218">
            <v>351.6</v>
          </cell>
        </row>
        <row r="153219">
          <cell r="B153219">
            <v>647.1</v>
          </cell>
        </row>
        <row r="153220">
          <cell r="B153220">
            <v>647.1</v>
          </cell>
        </row>
        <row r="153221">
          <cell r="B153221">
            <v>107.18</v>
          </cell>
        </row>
        <row r="153222">
          <cell r="B153222">
            <v>101.23</v>
          </cell>
        </row>
        <row r="153223">
          <cell r="B153223">
            <v>533.70000000000005</v>
          </cell>
        </row>
        <row r="153224">
          <cell r="B153224">
            <v>211.05</v>
          </cell>
        </row>
        <row r="153225">
          <cell r="B153225">
            <v>305.35000000000002</v>
          </cell>
        </row>
        <row r="153226">
          <cell r="B153226">
            <v>108</v>
          </cell>
        </row>
        <row r="153227">
          <cell r="B153227">
            <v>101.23</v>
          </cell>
        </row>
        <row r="153228">
          <cell r="B153228">
            <v>527.88</v>
          </cell>
        </row>
        <row r="153229">
          <cell r="B153229">
            <v>234.92</v>
          </cell>
        </row>
        <row r="153230">
          <cell r="B153230">
            <v>219.76</v>
          </cell>
        </row>
        <row r="153231">
          <cell r="B153231">
            <v>392.38</v>
          </cell>
        </row>
        <row r="153232">
          <cell r="B153232">
            <v>413.23</v>
          </cell>
        </row>
        <row r="153233">
          <cell r="B153233">
            <v>30.8</v>
          </cell>
        </row>
        <row r="153234">
          <cell r="B153234">
            <v>232.87</v>
          </cell>
        </row>
        <row r="153235">
          <cell r="B153235">
            <v>195.31</v>
          </cell>
        </row>
        <row r="153236">
          <cell r="B153236">
            <v>39.200000000000003</v>
          </cell>
        </row>
        <row r="153237">
          <cell r="B153237">
            <v>199.8</v>
          </cell>
        </row>
        <row r="153238">
          <cell r="B153238">
            <v>400.4</v>
          </cell>
        </row>
        <row r="153239">
          <cell r="B153239">
            <v>400.4</v>
          </cell>
        </row>
        <row r="153240">
          <cell r="B153240">
            <v>387.48</v>
          </cell>
        </row>
        <row r="153241">
          <cell r="B153241">
            <v>400.4</v>
          </cell>
        </row>
        <row r="153242">
          <cell r="B153242">
            <v>166.14</v>
          </cell>
        </row>
        <row r="153243">
          <cell r="B153243">
            <v>166.14</v>
          </cell>
        </row>
        <row r="153244">
          <cell r="B153244">
            <v>480.78</v>
          </cell>
        </row>
        <row r="153245">
          <cell r="B153245">
            <v>152.16</v>
          </cell>
        </row>
        <row r="153246">
          <cell r="B153246">
            <v>235.32</v>
          </cell>
        </row>
        <row r="153247">
          <cell r="B153247">
            <v>144.91999999999999</v>
          </cell>
        </row>
        <row r="153248">
          <cell r="B153248">
            <v>292.85000000000002</v>
          </cell>
        </row>
        <row r="153249">
          <cell r="B153249">
            <v>135.16</v>
          </cell>
        </row>
        <row r="153250">
          <cell r="B153250">
            <v>130.80000000000001</v>
          </cell>
        </row>
        <row r="153251">
          <cell r="B153251">
            <v>135.16</v>
          </cell>
        </row>
        <row r="153252">
          <cell r="B153252">
            <v>329.22</v>
          </cell>
        </row>
        <row r="153253">
          <cell r="B153253">
            <v>72.08</v>
          </cell>
        </row>
        <row r="153254">
          <cell r="B153254">
            <v>77.819999999999993</v>
          </cell>
        </row>
        <row r="153255">
          <cell r="B153255">
            <v>354.85</v>
          </cell>
        </row>
        <row r="153256">
          <cell r="B153256">
            <v>135.16</v>
          </cell>
        </row>
        <row r="153257">
          <cell r="B153257">
            <v>100.28</v>
          </cell>
        </row>
        <row r="153258">
          <cell r="B153258">
            <v>77.819999999999993</v>
          </cell>
        </row>
        <row r="153259">
          <cell r="B153259">
            <v>101.02</v>
          </cell>
        </row>
        <row r="153260">
          <cell r="B153260">
            <v>101.02</v>
          </cell>
        </row>
        <row r="153261">
          <cell r="B153261">
            <v>135.16</v>
          </cell>
        </row>
        <row r="153262">
          <cell r="B153262">
            <v>263.07</v>
          </cell>
        </row>
        <row r="153263">
          <cell r="B153263">
            <v>75.680000000000007</v>
          </cell>
        </row>
        <row r="153264">
          <cell r="B153264">
            <v>378.42</v>
          </cell>
        </row>
        <row r="153265">
          <cell r="B153265">
            <v>481.44</v>
          </cell>
        </row>
        <row r="153266">
          <cell r="B153266">
            <v>459.23</v>
          </cell>
        </row>
        <row r="153267">
          <cell r="B153267">
            <v>503.52</v>
          </cell>
        </row>
        <row r="153268">
          <cell r="B153268">
            <v>520.29999999999995</v>
          </cell>
        </row>
        <row r="153269">
          <cell r="B153269">
            <v>503.52</v>
          </cell>
        </row>
        <row r="153270">
          <cell r="B153270">
            <v>285.42</v>
          </cell>
        </row>
        <row r="153271">
          <cell r="B153271">
            <v>61.39</v>
          </cell>
        </row>
        <row r="153272">
          <cell r="B153272">
            <v>255.72</v>
          </cell>
        </row>
        <row r="153273">
          <cell r="B153273">
            <v>135.16</v>
          </cell>
        </row>
        <row r="153274">
          <cell r="B153274">
            <v>196.06</v>
          </cell>
        </row>
        <row r="153275">
          <cell r="B153275">
            <v>163.38</v>
          </cell>
        </row>
        <row r="153276">
          <cell r="B153276">
            <v>313.08</v>
          </cell>
        </row>
        <row r="153277">
          <cell r="B153277">
            <v>313.08</v>
          </cell>
        </row>
        <row r="153278">
          <cell r="B153278">
            <v>213.96</v>
          </cell>
        </row>
        <row r="153279">
          <cell r="B153279">
            <v>178.2</v>
          </cell>
        </row>
        <row r="153280">
          <cell r="B153280">
            <v>178.2</v>
          </cell>
        </row>
        <row r="153281">
          <cell r="B153281">
            <v>35.159999999999997</v>
          </cell>
        </row>
        <row r="153282">
          <cell r="B153282">
            <v>257.88</v>
          </cell>
        </row>
        <row r="153283">
          <cell r="B153283">
            <v>0</v>
          </cell>
        </row>
        <row r="153284">
          <cell r="B153284">
            <v>343.86</v>
          </cell>
        </row>
        <row r="153285">
          <cell r="B153285">
            <v>116.82</v>
          </cell>
        </row>
        <row r="153286">
          <cell r="B153286">
            <v>116.82</v>
          </cell>
        </row>
        <row r="153287">
          <cell r="B153287">
            <v>342</v>
          </cell>
        </row>
        <row r="153288">
          <cell r="B153288">
            <v>116.82</v>
          </cell>
        </row>
        <row r="153289">
          <cell r="B153289">
            <v>318.89999999999998</v>
          </cell>
        </row>
        <row r="153290">
          <cell r="B153290">
            <v>318.89999999999998</v>
          </cell>
        </row>
        <row r="153291">
          <cell r="B153291">
            <v>397.26</v>
          </cell>
        </row>
        <row r="153292">
          <cell r="B153292">
            <v>417</v>
          </cell>
        </row>
        <row r="153293">
          <cell r="B153293">
            <v>430.9</v>
          </cell>
        </row>
        <row r="153294">
          <cell r="B153294">
            <v>417</v>
          </cell>
        </row>
        <row r="153295">
          <cell r="B153295">
            <v>229.56</v>
          </cell>
        </row>
        <row r="153296">
          <cell r="B153296">
            <v>378.51</v>
          </cell>
        </row>
        <row r="153297">
          <cell r="B153297">
            <v>328.02</v>
          </cell>
        </row>
        <row r="153298">
          <cell r="B153298">
            <v>242.17</v>
          </cell>
        </row>
        <row r="153299">
          <cell r="B153299">
            <v>104.35</v>
          </cell>
        </row>
        <row r="153300">
          <cell r="B153300">
            <v>223.54</v>
          </cell>
        </row>
        <row r="153301">
          <cell r="B153301">
            <v>652.26</v>
          </cell>
        </row>
        <row r="153302">
          <cell r="B153302">
            <v>130.80000000000001</v>
          </cell>
        </row>
        <row r="153303">
          <cell r="B153303">
            <v>321.77999999999997</v>
          </cell>
        </row>
        <row r="153304">
          <cell r="B153304">
            <v>128.71</v>
          </cell>
        </row>
        <row r="153305">
          <cell r="B153305">
            <v>184.26</v>
          </cell>
        </row>
        <row r="153306">
          <cell r="B153306">
            <v>314.33999999999997</v>
          </cell>
        </row>
        <row r="153307">
          <cell r="B153307">
            <v>192.7</v>
          </cell>
        </row>
        <row r="153308">
          <cell r="B153308">
            <v>192.7</v>
          </cell>
        </row>
        <row r="153309">
          <cell r="B153309">
            <v>240.37</v>
          </cell>
        </row>
        <row r="153310">
          <cell r="B153310">
            <v>310.87</v>
          </cell>
        </row>
        <row r="153311">
          <cell r="B153311">
            <v>113.85</v>
          </cell>
        </row>
        <row r="153312">
          <cell r="B153312">
            <v>156.97999999999999</v>
          </cell>
        </row>
        <row r="153313">
          <cell r="B153313">
            <v>151.91999999999999</v>
          </cell>
        </row>
        <row r="153314">
          <cell r="B153314">
            <v>336.9</v>
          </cell>
        </row>
        <row r="153315">
          <cell r="B153315">
            <v>507.84</v>
          </cell>
        </row>
        <row r="153316">
          <cell r="B153316">
            <v>355.49</v>
          </cell>
        </row>
        <row r="153317">
          <cell r="B153317">
            <v>240.11</v>
          </cell>
        </row>
        <row r="153318">
          <cell r="B153318">
            <v>316.32</v>
          </cell>
        </row>
        <row r="153319">
          <cell r="B153319">
            <v>335.85</v>
          </cell>
        </row>
        <row r="153320">
          <cell r="B153320">
            <v>0</v>
          </cell>
        </row>
        <row r="153321">
          <cell r="B153321">
            <v>507.72</v>
          </cell>
        </row>
        <row r="153322">
          <cell r="B153322">
            <v>524.64</v>
          </cell>
        </row>
        <row r="153323">
          <cell r="B153323">
            <v>507.72</v>
          </cell>
        </row>
        <row r="153324">
          <cell r="B153324">
            <v>592.29</v>
          </cell>
        </row>
        <row r="153325">
          <cell r="B153325">
            <v>242.17</v>
          </cell>
        </row>
        <row r="153326">
          <cell r="B153326">
            <v>35.159999999999997</v>
          </cell>
        </row>
        <row r="153327">
          <cell r="B153327">
            <v>409.98</v>
          </cell>
        </row>
        <row r="153328">
          <cell r="B153328">
            <v>135.16</v>
          </cell>
        </row>
        <row r="153329">
          <cell r="B153329">
            <v>135.16</v>
          </cell>
        </row>
        <row r="153330">
          <cell r="B153330">
            <v>258.11</v>
          </cell>
        </row>
        <row r="153331">
          <cell r="B153331">
            <v>784.18</v>
          </cell>
        </row>
        <row r="153332">
          <cell r="B153332">
            <v>251.59</v>
          </cell>
        </row>
        <row r="153333">
          <cell r="B153333">
            <v>130.80000000000001</v>
          </cell>
        </row>
        <row r="153334">
          <cell r="B153334">
            <v>3.89</v>
          </cell>
        </row>
        <row r="153335">
          <cell r="B153335">
            <v>52.04</v>
          </cell>
        </row>
        <row r="153336">
          <cell r="B153336">
            <v>282.73</v>
          </cell>
        </row>
        <row r="153337">
          <cell r="B153337">
            <v>49.67</v>
          </cell>
        </row>
        <row r="153338">
          <cell r="B153338">
            <v>199.14</v>
          </cell>
        </row>
        <row r="153339">
          <cell r="B153339">
            <v>199.14</v>
          </cell>
        </row>
        <row r="153340">
          <cell r="B153340">
            <v>331.74</v>
          </cell>
        </row>
        <row r="153341">
          <cell r="B153341">
            <v>342.8</v>
          </cell>
        </row>
        <row r="153342">
          <cell r="B153342">
            <v>39.24</v>
          </cell>
        </row>
        <row r="153343">
          <cell r="B153343">
            <v>30.8</v>
          </cell>
        </row>
        <row r="153344">
          <cell r="B153344">
            <v>112.97</v>
          </cell>
        </row>
        <row r="153345">
          <cell r="B153345">
            <v>88.28</v>
          </cell>
        </row>
        <row r="153346">
          <cell r="B153346">
            <v>330.06</v>
          </cell>
        </row>
        <row r="153347">
          <cell r="B153347">
            <v>0</v>
          </cell>
        </row>
        <row r="153348">
          <cell r="B153348">
            <v>176.58</v>
          </cell>
        </row>
        <row r="153349">
          <cell r="B153349">
            <v>97.2</v>
          </cell>
        </row>
        <row r="153350">
          <cell r="B153350">
            <v>367.44</v>
          </cell>
        </row>
        <row r="153351">
          <cell r="B153351">
            <v>358.44</v>
          </cell>
        </row>
        <row r="153352">
          <cell r="B153352">
            <v>370.39</v>
          </cell>
        </row>
        <row r="153353">
          <cell r="B153353">
            <v>210.36</v>
          </cell>
        </row>
        <row r="153354">
          <cell r="B153354">
            <v>789.76</v>
          </cell>
        </row>
        <row r="153355">
          <cell r="B153355">
            <v>297.06</v>
          </cell>
        </row>
        <row r="153356">
          <cell r="B153356">
            <v>306.95999999999998</v>
          </cell>
        </row>
        <row r="153357">
          <cell r="B153357">
            <v>0</v>
          </cell>
        </row>
        <row r="153358">
          <cell r="B153358">
            <v>267.33</v>
          </cell>
        </row>
        <row r="153359">
          <cell r="B153359">
            <v>216.57</v>
          </cell>
        </row>
        <row r="153360">
          <cell r="B153360">
            <v>317.64</v>
          </cell>
        </row>
        <row r="153361">
          <cell r="B153361">
            <v>423.87</v>
          </cell>
        </row>
        <row r="153362">
          <cell r="B153362">
            <v>4.46</v>
          </cell>
        </row>
        <row r="153363">
          <cell r="B153363">
            <v>508.8</v>
          </cell>
        </row>
        <row r="153364">
          <cell r="B153364">
            <v>680.57</v>
          </cell>
        </row>
        <row r="153365">
          <cell r="B153365">
            <v>658.62</v>
          </cell>
        </row>
        <row r="153366">
          <cell r="B153366">
            <v>35.159999999999997</v>
          </cell>
        </row>
        <row r="153367">
          <cell r="B153367">
            <v>243.72</v>
          </cell>
        </row>
        <row r="153368">
          <cell r="B153368">
            <v>243.72</v>
          </cell>
        </row>
        <row r="153369">
          <cell r="B153369">
            <v>251.84</v>
          </cell>
        </row>
        <row r="153370">
          <cell r="B153370">
            <v>251.84</v>
          </cell>
        </row>
        <row r="153371">
          <cell r="B153371">
            <v>73.97</v>
          </cell>
        </row>
        <row r="153372">
          <cell r="B153372">
            <v>73.97</v>
          </cell>
        </row>
        <row r="153373">
          <cell r="B153373">
            <v>35.159999999999997</v>
          </cell>
        </row>
        <row r="153374">
          <cell r="B153374">
            <v>312.54000000000002</v>
          </cell>
        </row>
        <row r="153375">
          <cell r="B153375">
            <v>130.80000000000001</v>
          </cell>
        </row>
        <row r="153376">
          <cell r="B153376">
            <v>328.23</v>
          </cell>
        </row>
        <row r="153377">
          <cell r="B153377">
            <v>373.92</v>
          </cell>
        </row>
        <row r="153378">
          <cell r="B153378">
            <v>36.19</v>
          </cell>
        </row>
        <row r="153379">
          <cell r="B153379">
            <v>30.8</v>
          </cell>
        </row>
        <row r="153380">
          <cell r="B153380">
            <v>35.159999999999997</v>
          </cell>
        </row>
        <row r="153381">
          <cell r="B153381">
            <v>135.16</v>
          </cell>
        </row>
        <row r="153382">
          <cell r="B153382">
            <v>272.86</v>
          </cell>
        </row>
        <row r="153383">
          <cell r="B153383">
            <v>130.80000000000001</v>
          </cell>
        </row>
        <row r="153384">
          <cell r="B153384">
            <v>135.16</v>
          </cell>
        </row>
        <row r="153385">
          <cell r="B153385">
            <v>5.88</v>
          </cell>
        </row>
        <row r="153386">
          <cell r="B153386">
            <v>670.56</v>
          </cell>
        </row>
        <row r="153387">
          <cell r="B153387">
            <v>692.91</v>
          </cell>
        </row>
        <row r="153388">
          <cell r="B153388">
            <v>670.56</v>
          </cell>
        </row>
        <row r="153389">
          <cell r="B153389">
            <v>67.95</v>
          </cell>
        </row>
        <row r="153390">
          <cell r="B153390">
            <v>363.26</v>
          </cell>
        </row>
        <row r="153391">
          <cell r="B153391">
            <v>398.4</v>
          </cell>
        </row>
        <row r="153392">
          <cell r="B153392">
            <v>290.82</v>
          </cell>
        </row>
        <row r="153393">
          <cell r="B153393">
            <v>350.94</v>
          </cell>
        </row>
        <row r="153394">
          <cell r="B153394">
            <v>130.68</v>
          </cell>
        </row>
        <row r="153395">
          <cell r="B153395">
            <v>130.68</v>
          </cell>
        </row>
        <row r="153396">
          <cell r="B153396">
            <v>30.8</v>
          </cell>
        </row>
        <row r="153397">
          <cell r="B153397">
            <v>30.8</v>
          </cell>
        </row>
        <row r="153398">
          <cell r="B153398">
            <v>30.8</v>
          </cell>
        </row>
        <row r="153399">
          <cell r="B153399">
            <v>35.159999999999997</v>
          </cell>
        </row>
        <row r="153400">
          <cell r="B153400">
            <v>135.16</v>
          </cell>
        </row>
        <row r="153401">
          <cell r="B153401">
            <v>488.88</v>
          </cell>
        </row>
        <row r="153402">
          <cell r="B153402">
            <v>16.82</v>
          </cell>
        </row>
        <row r="153403">
          <cell r="B153403">
            <v>191.95</v>
          </cell>
        </row>
        <row r="153404">
          <cell r="B153404">
            <v>185.76</v>
          </cell>
        </row>
        <row r="153405">
          <cell r="B153405">
            <v>306.58999999999997</v>
          </cell>
        </row>
        <row r="153406">
          <cell r="B153406">
            <v>306.58999999999997</v>
          </cell>
        </row>
        <row r="153407">
          <cell r="B153407">
            <v>416.14</v>
          </cell>
        </row>
        <row r="153408">
          <cell r="B153408">
            <v>190.69</v>
          </cell>
        </row>
        <row r="153409">
          <cell r="B153409">
            <v>30.8</v>
          </cell>
        </row>
        <row r="153410">
          <cell r="B153410">
            <v>400.56</v>
          </cell>
        </row>
        <row r="153411">
          <cell r="B153411">
            <v>116.82</v>
          </cell>
        </row>
        <row r="153412">
          <cell r="B153412">
            <v>120.71</v>
          </cell>
        </row>
        <row r="153413">
          <cell r="B153413">
            <v>260.33999999999997</v>
          </cell>
        </row>
        <row r="153414">
          <cell r="B153414">
            <v>143.63999999999999</v>
          </cell>
        </row>
        <row r="153415">
          <cell r="B153415">
            <v>317.13</v>
          </cell>
        </row>
        <row r="153416">
          <cell r="B153416">
            <v>728.7</v>
          </cell>
        </row>
        <row r="153417">
          <cell r="B153417">
            <v>752.99</v>
          </cell>
        </row>
        <row r="153418">
          <cell r="B153418">
            <v>752.99</v>
          </cell>
        </row>
        <row r="153419">
          <cell r="B153419">
            <v>728.7</v>
          </cell>
        </row>
        <row r="153420">
          <cell r="B153420">
            <v>772.89</v>
          </cell>
        </row>
        <row r="153421">
          <cell r="B153421">
            <v>135.16</v>
          </cell>
        </row>
        <row r="153422">
          <cell r="B153422">
            <v>607.67999999999995</v>
          </cell>
        </row>
        <row r="153423">
          <cell r="B153423">
            <v>627.94000000000005</v>
          </cell>
        </row>
        <row r="153424">
          <cell r="B153424">
            <v>315.33</v>
          </cell>
        </row>
        <row r="153425">
          <cell r="B153425">
            <v>193.27</v>
          </cell>
        </row>
        <row r="153426">
          <cell r="B153426">
            <v>315.33</v>
          </cell>
        </row>
        <row r="153427">
          <cell r="B153427">
            <v>266.73</v>
          </cell>
        </row>
        <row r="153428">
          <cell r="B153428">
            <v>637.36</v>
          </cell>
        </row>
        <row r="153429">
          <cell r="B153429">
            <v>616.79999999999995</v>
          </cell>
        </row>
        <row r="153430">
          <cell r="B153430">
            <v>20.71</v>
          </cell>
        </row>
        <row r="153431">
          <cell r="B153431">
            <v>0</v>
          </cell>
        </row>
        <row r="153432">
          <cell r="B153432">
            <v>135.16</v>
          </cell>
        </row>
        <row r="153433">
          <cell r="B153433">
            <v>135.16</v>
          </cell>
        </row>
        <row r="153434">
          <cell r="B153434">
            <v>130.80000000000001</v>
          </cell>
        </row>
        <row r="153435">
          <cell r="B153435">
            <v>35.159999999999997</v>
          </cell>
        </row>
        <row r="153436">
          <cell r="B153436">
            <v>446.46</v>
          </cell>
        </row>
        <row r="153437">
          <cell r="B153437">
            <v>130.80000000000001</v>
          </cell>
        </row>
        <row r="153438">
          <cell r="B153438">
            <v>835.57</v>
          </cell>
        </row>
        <row r="153439">
          <cell r="B153439">
            <v>16.82</v>
          </cell>
        </row>
        <row r="153440">
          <cell r="B153440">
            <v>20.71</v>
          </cell>
        </row>
        <row r="153441">
          <cell r="B153441">
            <v>130.80000000000001</v>
          </cell>
        </row>
        <row r="153442">
          <cell r="B153442">
            <v>132.13</v>
          </cell>
        </row>
        <row r="153443">
          <cell r="B153443">
            <v>363.66</v>
          </cell>
        </row>
        <row r="153444">
          <cell r="B153444">
            <v>363.66</v>
          </cell>
        </row>
        <row r="153445">
          <cell r="B153445">
            <v>375.78</v>
          </cell>
        </row>
        <row r="153446">
          <cell r="B153446">
            <v>59.19</v>
          </cell>
        </row>
        <row r="153447">
          <cell r="B153447">
            <v>161.4</v>
          </cell>
        </row>
        <row r="153448">
          <cell r="B153448">
            <v>166.78</v>
          </cell>
        </row>
        <row r="153449">
          <cell r="B153449">
            <v>120.71</v>
          </cell>
        </row>
        <row r="153450">
          <cell r="B153450">
            <v>330</v>
          </cell>
        </row>
        <row r="153451">
          <cell r="B153451">
            <v>538.47</v>
          </cell>
        </row>
        <row r="153452">
          <cell r="B153452">
            <v>163.80000000000001</v>
          </cell>
        </row>
        <row r="153453">
          <cell r="B153453">
            <v>282.83999999999997</v>
          </cell>
        </row>
        <row r="153454">
          <cell r="B153454">
            <v>331.19</v>
          </cell>
        </row>
        <row r="153455">
          <cell r="B153455">
            <v>141.46</v>
          </cell>
        </row>
        <row r="153456">
          <cell r="B153456">
            <v>308.95</v>
          </cell>
        </row>
        <row r="153457">
          <cell r="B153457">
            <v>298.98</v>
          </cell>
        </row>
        <row r="153458">
          <cell r="B153458">
            <v>308.95</v>
          </cell>
        </row>
        <row r="153459">
          <cell r="B153459">
            <v>0</v>
          </cell>
        </row>
        <row r="153460">
          <cell r="B153460">
            <v>567.17999999999995</v>
          </cell>
        </row>
        <row r="153461">
          <cell r="B153461">
            <v>205.47</v>
          </cell>
        </row>
        <row r="153462">
          <cell r="B153462">
            <v>447.7</v>
          </cell>
        </row>
        <row r="153463">
          <cell r="B153463">
            <v>244.09</v>
          </cell>
        </row>
        <row r="153464">
          <cell r="B153464">
            <v>16.82</v>
          </cell>
        </row>
        <row r="153465">
          <cell r="B153465">
            <v>130.80000000000001</v>
          </cell>
        </row>
        <row r="153466">
          <cell r="B153466">
            <v>236.22</v>
          </cell>
        </row>
        <row r="153467">
          <cell r="B153467">
            <v>205.47</v>
          </cell>
        </row>
        <row r="153468">
          <cell r="B153468">
            <v>30.8</v>
          </cell>
        </row>
        <row r="153469">
          <cell r="B153469">
            <v>495.18</v>
          </cell>
        </row>
        <row r="153470">
          <cell r="B153470">
            <v>198.07</v>
          </cell>
        </row>
        <row r="153471">
          <cell r="B153471">
            <v>359.66</v>
          </cell>
        </row>
        <row r="153472">
          <cell r="B153472">
            <v>135.16</v>
          </cell>
        </row>
        <row r="153473">
          <cell r="B153473">
            <v>309.36</v>
          </cell>
        </row>
        <row r="153474">
          <cell r="B153474">
            <v>130.80000000000001</v>
          </cell>
        </row>
        <row r="153475">
          <cell r="B153475">
            <v>0</v>
          </cell>
        </row>
        <row r="153476">
          <cell r="B153476">
            <v>35.159999999999997</v>
          </cell>
        </row>
        <row r="153477">
          <cell r="B153477">
            <v>284.64</v>
          </cell>
        </row>
        <row r="153478">
          <cell r="B153478">
            <v>219.42</v>
          </cell>
        </row>
        <row r="153479">
          <cell r="B153479">
            <v>55.12</v>
          </cell>
        </row>
        <row r="153480">
          <cell r="B153480">
            <v>55.12</v>
          </cell>
        </row>
        <row r="153481">
          <cell r="B153481">
            <v>261.12</v>
          </cell>
        </row>
        <row r="153482">
          <cell r="B153482">
            <v>116.82</v>
          </cell>
        </row>
        <row r="153483">
          <cell r="B153483">
            <v>301.74</v>
          </cell>
        </row>
        <row r="153484">
          <cell r="B153484">
            <v>30.8</v>
          </cell>
        </row>
        <row r="153485">
          <cell r="B153485">
            <v>35.159999999999997</v>
          </cell>
        </row>
        <row r="153486">
          <cell r="B153486">
            <v>35.159999999999997</v>
          </cell>
        </row>
        <row r="153487">
          <cell r="B153487">
            <v>104.18</v>
          </cell>
        </row>
        <row r="153488">
          <cell r="B153488">
            <v>104.18</v>
          </cell>
        </row>
        <row r="153489">
          <cell r="B153489">
            <v>35.159999999999997</v>
          </cell>
        </row>
        <row r="153490">
          <cell r="B153490">
            <v>0</v>
          </cell>
        </row>
        <row r="153491">
          <cell r="B153491">
            <v>731.48</v>
          </cell>
        </row>
        <row r="153492">
          <cell r="B153492">
            <v>707.88</v>
          </cell>
        </row>
        <row r="153493">
          <cell r="B153493">
            <v>35.159999999999997</v>
          </cell>
        </row>
        <row r="153494">
          <cell r="B153494">
            <v>253.68</v>
          </cell>
        </row>
        <row r="153495">
          <cell r="B153495">
            <v>262.14</v>
          </cell>
        </row>
        <row r="153496">
          <cell r="B153496">
            <v>120.71</v>
          </cell>
        </row>
        <row r="153497">
          <cell r="B153497">
            <v>120.71</v>
          </cell>
        </row>
        <row r="153498">
          <cell r="B153498">
            <v>116.82</v>
          </cell>
        </row>
        <row r="153499">
          <cell r="B153499">
            <v>58.97</v>
          </cell>
        </row>
        <row r="153500">
          <cell r="B153500">
            <v>141.86000000000001</v>
          </cell>
        </row>
        <row r="153501">
          <cell r="B153501">
            <v>289.45999999999998</v>
          </cell>
        </row>
        <row r="153502">
          <cell r="B153502">
            <v>398.28</v>
          </cell>
        </row>
        <row r="153503">
          <cell r="B153503">
            <v>35.159999999999997</v>
          </cell>
        </row>
        <row r="153504">
          <cell r="B153504">
            <v>30.8</v>
          </cell>
        </row>
        <row r="153505">
          <cell r="B153505">
            <v>516.66</v>
          </cell>
        </row>
        <row r="153506">
          <cell r="B153506">
            <v>232.86</v>
          </cell>
        </row>
        <row r="153507">
          <cell r="B153507">
            <v>150.72</v>
          </cell>
        </row>
        <row r="153508">
          <cell r="B153508">
            <v>408.18</v>
          </cell>
        </row>
        <row r="153509">
          <cell r="B153509">
            <v>92.9</v>
          </cell>
        </row>
        <row r="153510">
          <cell r="B153510">
            <v>35.159999999999997</v>
          </cell>
        </row>
        <row r="153511">
          <cell r="B153511">
            <v>347.22</v>
          </cell>
        </row>
        <row r="153512">
          <cell r="B153512">
            <v>61.28</v>
          </cell>
        </row>
        <row r="153513">
          <cell r="B153513">
            <v>5.38</v>
          </cell>
        </row>
        <row r="153514">
          <cell r="B153514">
            <v>66.66</v>
          </cell>
        </row>
        <row r="153515">
          <cell r="B153515">
            <v>120.71</v>
          </cell>
        </row>
        <row r="153516">
          <cell r="B153516">
            <v>116.82</v>
          </cell>
        </row>
        <row r="153517">
          <cell r="B153517">
            <v>470.89</v>
          </cell>
        </row>
        <row r="153518">
          <cell r="B153518">
            <v>470.89</v>
          </cell>
        </row>
        <row r="153519">
          <cell r="B153519">
            <v>335.48</v>
          </cell>
        </row>
        <row r="153520">
          <cell r="B153520">
            <v>335.48</v>
          </cell>
        </row>
        <row r="153521">
          <cell r="B153521">
            <v>324.66000000000003</v>
          </cell>
        </row>
        <row r="153522">
          <cell r="B153522">
            <v>16.82</v>
          </cell>
        </row>
        <row r="153523">
          <cell r="B153523">
            <v>16.82</v>
          </cell>
        </row>
        <row r="153524">
          <cell r="B153524">
            <v>553.47</v>
          </cell>
        </row>
        <row r="153525">
          <cell r="B153525">
            <v>35.159999999999997</v>
          </cell>
        </row>
        <row r="153526">
          <cell r="B153526">
            <v>35.159999999999997</v>
          </cell>
        </row>
        <row r="153527">
          <cell r="B153527">
            <v>35.159999999999997</v>
          </cell>
        </row>
        <row r="153528">
          <cell r="B153528">
            <v>144.4</v>
          </cell>
        </row>
        <row r="153529">
          <cell r="B153529">
            <v>482.34</v>
          </cell>
        </row>
        <row r="153530">
          <cell r="B153530">
            <v>254.26</v>
          </cell>
        </row>
        <row r="153531">
          <cell r="B153531">
            <v>552.79</v>
          </cell>
        </row>
        <row r="153532">
          <cell r="B153532">
            <v>130.80000000000001</v>
          </cell>
        </row>
        <row r="153533">
          <cell r="B153533">
            <v>192.32</v>
          </cell>
        </row>
        <row r="153534">
          <cell r="B153534">
            <v>161.34</v>
          </cell>
        </row>
        <row r="153535">
          <cell r="B153535">
            <v>467.64</v>
          </cell>
        </row>
        <row r="153536">
          <cell r="B153536">
            <v>699.11</v>
          </cell>
        </row>
        <row r="153537">
          <cell r="B153537">
            <v>616.38</v>
          </cell>
        </row>
        <row r="153538">
          <cell r="B153538">
            <v>789.76</v>
          </cell>
        </row>
        <row r="153539">
          <cell r="B153539">
            <v>764.28</v>
          </cell>
        </row>
        <row r="153540">
          <cell r="B153540">
            <v>764.28</v>
          </cell>
        </row>
        <row r="153541">
          <cell r="B153541">
            <v>74.84</v>
          </cell>
        </row>
        <row r="153542">
          <cell r="B153542">
            <v>45.28</v>
          </cell>
        </row>
        <row r="153543">
          <cell r="B153543">
            <v>498.42</v>
          </cell>
        </row>
        <row r="153544">
          <cell r="B153544">
            <v>20.71</v>
          </cell>
        </row>
        <row r="153545">
          <cell r="B153545">
            <v>242.68</v>
          </cell>
        </row>
        <row r="153546">
          <cell r="B153546">
            <v>203.55</v>
          </cell>
        </row>
        <row r="153547">
          <cell r="B153547">
            <v>203.55</v>
          </cell>
        </row>
        <row r="153548">
          <cell r="B153548">
            <v>196.98</v>
          </cell>
        </row>
        <row r="153549">
          <cell r="B153549">
            <v>35.159999999999997</v>
          </cell>
        </row>
        <row r="153550">
          <cell r="B153550">
            <v>135.16</v>
          </cell>
        </row>
        <row r="153551">
          <cell r="B153551">
            <v>337.74</v>
          </cell>
        </row>
        <row r="153552">
          <cell r="B153552">
            <v>101.32</v>
          </cell>
        </row>
        <row r="153553">
          <cell r="B153553">
            <v>337.74</v>
          </cell>
        </row>
        <row r="153554">
          <cell r="B153554">
            <v>35.159999999999997</v>
          </cell>
        </row>
        <row r="153555">
          <cell r="B153555">
            <v>378.96</v>
          </cell>
        </row>
        <row r="153556">
          <cell r="B153556">
            <v>306.02999999999997</v>
          </cell>
        </row>
        <row r="153557">
          <cell r="B153557">
            <v>173.5</v>
          </cell>
        </row>
        <row r="153558">
          <cell r="B153558">
            <v>521.1</v>
          </cell>
        </row>
        <row r="153559">
          <cell r="B153559">
            <v>238.02</v>
          </cell>
        </row>
        <row r="153560">
          <cell r="B153560">
            <v>238.02</v>
          </cell>
        </row>
        <row r="153561">
          <cell r="B153561">
            <v>241.5</v>
          </cell>
        </row>
        <row r="153562">
          <cell r="B153562">
            <v>116.82</v>
          </cell>
        </row>
        <row r="153563">
          <cell r="B153563">
            <v>352.78</v>
          </cell>
        </row>
        <row r="153564">
          <cell r="B153564">
            <v>396.92</v>
          </cell>
        </row>
        <row r="153565">
          <cell r="B153565">
            <v>396.92</v>
          </cell>
        </row>
        <row r="153566">
          <cell r="B153566">
            <v>364.56</v>
          </cell>
        </row>
        <row r="153567">
          <cell r="B153567">
            <v>376.71</v>
          </cell>
        </row>
        <row r="153568">
          <cell r="B153568">
            <v>409.44</v>
          </cell>
        </row>
        <row r="153569">
          <cell r="B153569">
            <v>135.16</v>
          </cell>
        </row>
        <row r="153570">
          <cell r="B153570">
            <v>292.92</v>
          </cell>
        </row>
        <row r="153571">
          <cell r="B153571">
            <v>400.32</v>
          </cell>
        </row>
        <row r="153572">
          <cell r="B153572">
            <v>116.82</v>
          </cell>
        </row>
        <row r="153573">
          <cell r="B153573">
            <v>166.4</v>
          </cell>
        </row>
        <row r="153574">
          <cell r="B153574">
            <v>180.42</v>
          </cell>
        </row>
        <row r="153575">
          <cell r="B153575">
            <v>211.92</v>
          </cell>
        </row>
        <row r="153576">
          <cell r="B153576">
            <v>211.92</v>
          </cell>
        </row>
        <row r="153577">
          <cell r="B153577">
            <v>218.98</v>
          </cell>
        </row>
        <row r="153578">
          <cell r="B153578">
            <v>279.12</v>
          </cell>
        </row>
        <row r="153579">
          <cell r="B153579">
            <v>74.430000000000007</v>
          </cell>
        </row>
        <row r="153580">
          <cell r="B153580">
            <v>482.61</v>
          </cell>
        </row>
        <row r="153581">
          <cell r="B153581">
            <v>467.04</v>
          </cell>
        </row>
        <row r="153582">
          <cell r="B153582">
            <v>190.66</v>
          </cell>
        </row>
        <row r="153583">
          <cell r="B153583">
            <v>201.73</v>
          </cell>
        </row>
        <row r="153584">
          <cell r="B153584">
            <v>231.84</v>
          </cell>
        </row>
        <row r="153585">
          <cell r="B153585">
            <v>306.51</v>
          </cell>
        </row>
        <row r="153586">
          <cell r="B153586">
            <v>482.61</v>
          </cell>
        </row>
        <row r="153587">
          <cell r="B153587">
            <v>168.06</v>
          </cell>
        </row>
        <row r="153588">
          <cell r="B153588">
            <v>190.66</v>
          </cell>
        </row>
        <row r="153589">
          <cell r="B153589">
            <v>303.37</v>
          </cell>
        </row>
        <row r="153590">
          <cell r="B153590">
            <v>293.58</v>
          </cell>
        </row>
        <row r="153591">
          <cell r="B153591">
            <v>11.55</v>
          </cell>
        </row>
        <row r="153592">
          <cell r="B153592">
            <v>0</v>
          </cell>
        </row>
        <row r="153593">
          <cell r="B153593">
            <v>458.12</v>
          </cell>
        </row>
        <row r="153594">
          <cell r="B153594">
            <v>346.56</v>
          </cell>
        </row>
        <row r="153595">
          <cell r="B153595">
            <v>764.28</v>
          </cell>
        </row>
        <row r="153596">
          <cell r="B153596">
            <v>355.82</v>
          </cell>
        </row>
        <row r="153597">
          <cell r="B153597">
            <v>344.34</v>
          </cell>
        </row>
        <row r="153598">
          <cell r="B153598">
            <v>370.74</v>
          </cell>
        </row>
        <row r="153599">
          <cell r="B153599">
            <v>16.82</v>
          </cell>
        </row>
        <row r="153600">
          <cell r="B153600">
            <v>16.82</v>
          </cell>
        </row>
        <row r="153601">
          <cell r="B153601">
            <v>8</v>
          </cell>
        </row>
        <row r="153602">
          <cell r="B153602">
            <v>135.16</v>
          </cell>
        </row>
        <row r="153603">
          <cell r="B153603">
            <v>135.16</v>
          </cell>
        </row>
        <row r="153604">
          <cell r="B153604">
            <v>219.67</v>
          </cell>
        </row>
        <row r="153605">
          <cell r="B153605">
            <v>205.22</v>
          </cell>
        </row>
        <row r="153606">
          <cell r="B153606">
            <v>30.8</v>
          </cell>
        </row>
        <row r="153607">
          <cell r="B153607">
            <v>42.48</v>
          </cell>
        </row>
        <row r="153608">
          <cell r="B153608">
            <v>35.159999999999997</v>
          </cell>
        </row>
        <row r="153609">
          <cell r="B153609">
            <v>130.80000000000001</v>
          </cell>
        </row>
        <row r="153610">
          <cell r="B153610">
            <v>63.87</v>
          </cell>
        </row>
        <row r="153611">
          <cell r="B153611">
            <v>182.71</v>
          </cell>
        </row>
        <row r="153612">
          <cell r="B153612">
            <v>182.82</v>
          </cell>
        </row>
        <row r="153613">
          <cell r="B153613">
            <v>20.71</v>
          </cell>
        </row>
        <row r="153614">
          <cell r="B153614">
            <v>20.71</v>
          </cell>
        </row>
        <row r="153615">
          <cell r="B153615">
            <v>16.82</v>
          </cell>
        </row>
        <row r="153616">
          <cell r="B153616">
            <v>258.36</v>
          </cell>
        </row>
        <row r="153617">
          <cell r="B153617">
            <v>266.97000000000003</v>
          </cell>
        </row>
        <row r="153618">
          <cell r="B153618">
            <v>266.97000000000003</v>
          </cell>
        </row>
        <row r="153619">
          <cell r="B153619">
            <v>236.94</v>
          </cell>
        </row>
        <row r="153620">
          <cell r="B153620">
            <v>323.89</v>
          </cell>
        </row>
        <row r="153621">
          <cell r="B153621">
            <v>323.89</v>
          </cell>
        </row>
        <row r="153622">
          <cell r="B153622">
            <v>130.80000000000001</v>
          </cell>
        </row>
        <row r="153623">
          <cell r="B153623">
            <v>334.74</v>
          </cell>
        </row>
        <row r="153624">
          <cell r="B153624">
            <v>315.95</v>
          </cell>
        </row>
        <row r="153625">
          <cell r="B153625">
            <v>599.11</v>
          </cell>
        </row>
        <row r="153626">
          <cell r="B153626">
            <v>579.78</v>
          </cell>
        </row>
        <row r="153627">
          <cell r="B153627">
            <v>120.71</v>
          </cell>
        </row>
        <row r="153628">
          <cell r="B153628">
            <v>116.82</v>
          </cell>
        </row>
        <row r="153629">
          <cell r="B153629">
            <v>0</v>
          </cell>
        </row>
        <row r="153630">
          <cell r="B153630">
            <v>123.61</v>
          </cell>
        </row>
        <row r="153631">
          <cell r="B153631">
            <v>299.33999999999997</v>
          </cell>
        </row>
        <row r="153632">
          <cell r="B153632">
            <v>299.33999999999997</v>
          </cell>
        </row>
        <row r="153633">
          <cell r="B153633">
            <v>256.92</v>
          </cell>
        </row>
        <row r="153634">
          <cell r="B153634">
            <v>265.48</v>
          </cell>
        </row>
        <row r="153635">
          <cell r="B153635">
            <v>61.82</v>
          </cell>
        </row>
        <row r="153636">
          <cell r="B153636">
            <v>633.36</v>
          </cell>
        </row>
        <row r="153637">
          <cell r="B153637">
            <v>654.47</v>
          </cell>
        </row>
        <row r="153638">
          <cell r="B153638">
            <v>527.37</v>
          </cell>
        </row>
        <row r="153639">
          <cell r="B153639">
            <v>728.87</v>
          </cell>
        </row>
        <row r="153640">
          <cell r="B153640">
            <v>91.94</v>
          </cell>
        </row>
        <row r="153641">
          <cell r="B153641">
            <v>531.84</v>
          </cell>
        </row>
        <row r="153642">
          <cell r="B153642">
            <v>320.85000000000002</v>
          </cell>
        </row>
        <row r="153643">
          <cell r="B153643">
            <v>409.98</v>
          </cell>
        </row>
        <row r="153644">
          <cell r="B153644">
            <v>423.65</v>
          </cell>
        </row>
        <row r="153645">
          <cell r="B153645">
            <v>406.68</v>
          </cell>
        </row>
        <row r="153646">
          <cell r="B153646">
            <v>30.8</v>
          </cell>
        </row>
        <row r="153647">
          <cell r="B153647">
            <v>35.159999999999997</v>
          </cell>
        </row>
        <row r="153648">
          <cell r="B153648">
            <v>116.95</v>
          </cell>
        </row>
        <row r="153649">
          <cell r="B153649">
            <v>419.62</v>
          </cell>
        </row>
        <row r="153650">
          <cell r="B153650">
            <v>194.1</v>
          </cell>
        </row>
        <row r="153651">
          <cell r="B153651">
            <v>279.66000000000003</v>
          </cell>
        </row>
        <row r="153652">
          <cell r="B153652">
            <v>667.98</v>
          </cell>
        </row>
        <row r="153653">
          <cell r="B153653">
            <v>667.98</v>
          </cell>
        </row>
        <row r="153654">
          <cell r="B153654">
            <v>671.4</v>
          </cell>
        </row>
        <row r="153655">
          <cell r="B153655">
            <v>291.42</v>
          </cell>
        </row>
        <row r="153656">
          <cell r="B153656">
            <v>262.94</v>
          </cell>
        </row>
        <row r="153657">
          <cell r="B153657">
            <v>162.78</v>
          </cell>
        </row>
        <row r="153658">
          <cell r="B153658">
            <v>275.58</v>
          </cell>
        </row>
        <row r="153659">
          <cell r="B153659">
            <v>306</v>
          </cell>
        </row>
        <row r="153660">
          <cell r="B153660">
            <v>316.2</v>
          </cell>
        </row>
        <row r="153661">
          <cell r="B153661">
            <v>20.399999999999999</v>
          </cell>
        </row>
        <row r="153662">
          <cell r="B153662">
            <v>109</v>
          </cell>
        </row>
        <row r="153663">
          <cell r="B153663">
            <v>268.74</v>
          </cell>
        </row>
        <row r="153664">
          <cell r="B153664">
            <v>277.7</v>
          </cell>
        </row>
        <row r="153665">
          <cell r="B153665">
            <v>113.53</v>
          </cell>
        </row>
        <row r="153666">
          <cell r="B153666">
            <v>428.48</v>
          </cell>
        </row>
        <row r="153667">
          <cell r="B153667">
            <v>297.36</v>
          </cell>
        </row>
        <row r="153668">
          <cell r="B153668">
            <v>280.23</v>
          </cell>
        </row>
        <row r="153669">
          <cell r="B153669">
            <v>35.159999999999997</v>
          </cell>
        </row>
        <row r="153670">
          <cell r="B153670">
            <v>30.8</v>
          </cell>
        </row>
        <row r="153671">
          <cell r="B153671">
            <v>197.9</v>
          </cell>
        </row>
        <row r="153672">
          <cell r="B153672">
            <v>326.86</v>
          </cell>
        </row>
        <row r="153673">
          <cell r="B153673">
            <v>295.86</v>
          </cell>
        </row>
        <row r="153674">
          <cell r="B153674">
            <v>263.58</v>
          </cell>
        </row>
        <row r="153675">
          <cell r="B153675">
            <v>61.5</v>
          </cell>
        </row>
        <row r="153676">
          <cell r="B153676">
            <v>584.64</v>
          </cell>
        </row>
        <row r="153677">
          <cell r="B153677">
            <v>58.46</v>
          </cell>
        </row>
        <row r="153678">
          <cell r="B153678">
            <v>116.82</v>
          </cell>
        </row>
        <row r="153679">
          <cell r="B153679">
            <v>120.71</v>
          </cell>
        </row>
        <row r="153680">
          <cell r="B153680">
            <v>307.27</v>
          </cell>
        </row>
        <row r="153681">
          <cell r="B153681">
            <v>198.03</v>
          </cell>
        </row>
        <row r="153682">
          <cell r="B153682">
            <v>198.03</v>
          </cell>
        </row>
        <row r="153683">
          <cell r="B153683">
            <v>84.18</v>
          </cell>
        </row>
        <row r="153684">
          <cell r="B153684">
            <v>323.10000000000002</v>
          </cell>
        </row>
        <row r="153685">
          <cell r="B153685">
            <v>386.88</v>
          </cell>
        </row>
        <row r="153686">
          <cell r="B153686">
            <v>511.8</v>
          </cell>
        </row>
        <row r="153687">
          <cell r="B153687">
            <v>465.78</v>
          </cell>
        </row>
        <row r="153688">
          <cell r="B153688">
            <v>30.8</v>
          </cell>
        </row>
        <row r="153689">
          <cell r="B153689">
            <v>298.95999999999998</v>
          </cell>
        </row>
        <row r="153690">
          <cell r="B153690">
            <v>101.31</v>
          </cell>
        </row>
        <row r="153691">
          <cell r="B153691">
            <v>94.82</v>
          </cell>
        </row>
        <row r="153692">
          <cell r="B153692">
            <v>566.30999999999995</v>
          </cell>
        </row>
        <row r="153693">
          <cell r="B153693">
            <v>18.27</v>
          </cell>
        </row>
        <row r="153694">
          <cell r="B153694">
            <v>333.87</v>
          </cell>
        </row>
        <row r="153695">
          <cell r="B153695">
            <v>481.31</v>
          </cell>
        </row>
        <row r="153696">
          <cell r="B153696">
            <v>228.12</v>
          </cell>
        </row>
        <row r="153697">
          <cell r="B153697">
            <v>235.72</v>
          </cell>
        </row>
        <row r="153698">
          <cell r="B153698">
            <v>235.72</v>
          </cell>
        </row>
        <row r="153699">
          <cell r="B153699">
            <v>216.44</v>
          </cell>
        </row>
        <row r="153700">
          <cell r="B153700">
            <v>361.68</v>
          </cell>
        </row>
        <row r="153701">
          <cell r="B153701">
            <v>232.37</v>
          </cell>
        </row>
        <row r="153702">
          <cell r="B153702">
            <v>669.96</v>
          </cell>
        </row>
        <row r="153703">
          <cell r="B153703">
            <v>493.74</v>
          </cell>
        </row>
        <row r="153704">
          <cell r="B153704">
            <v>493.74</v>
          </cell>
        </row>
        <row r="153705">
          <cell r="B153705">
            <v>120.71</v>
          </cell>
        </row>
        <row r="153706">
          <cell r="B153706">
            <v>764.28</v>
          </cell>
        </row>
        <row r="153707">
          <cell r="B153707">
            <v>116.82</v>
          </cell>
        </row>
        <row r="153708">
          <cell r="B153708">
            <v>116.82</v>
          </cell>
        </row>
        <row r="153709">
          <cell r="B153709">
            <v>288.36</v>
          </cell>
        </row>
        <row r="153710">
          <cell r="B153710">
            <v>297.97000000000003</v>
          </cell>
        </row>
        <row r="153711">
          <cell r="B153711">
            <v>116.82</v>
          </cell>
        </row>
        <row r="153712">
          <cell r="B153712">
            <v>289.14</v>
          </cell>
        </row>
        <row r="153713">
          <cell r="B153713">
            <v>337.34</v>
          </cell>
        </row>
        <row r="153714">
          <cell r="B153714">
            <v>53.34</v>
          </cell>
        </row>
        <row r="153715">
          <cell r="B153715">
            <v>0.01</v>
          </cell>
        </row>
        <row r="153716">
          <cell r="B153716">
            <v>402.81</v>
          </cell>
        </row>
        <row r="153717">
          <cell r="B153717">
            <v>178.2</v>
          </cell>
        </row>
        <row r="153718">
          <cell r="B153718">
            <v>322.2</v>
          </cell>
        </row>
        <row r="153719">
          <cell r="B153719">
            <v>20.71</v>
          </cell>
        </row>
        <row r="153720">
          <cell r="B153720">
            <v>302.33999999999997</v>
          </cell>
        </row>
        <row r="153721">
          <cell r="B153721">
            <v>320.16000000000003</v>
          </cell>
        </row>
        <row r="153722">
          <cell r="B153722">
            <v>320.16000000000003</v>
          </cell>
        </row>
        <row r="153723">
          <cell r="B153723">
            <v>101.43</v>
          </cell>
        </row>
        <row r="153724">
          <cell r="B153724">
            <v>301.74</v>
          </cell>
        </row>
        <row r="153725">
          <cell r="B153725">
            <v>20.71</v>
          </cell>
        </row>
        <row r="153726">
          <cell r="B153726">
            <v>315.24</v>
          </cell>
        </row>
        <row r="153727">
          <cell r="B153727">
            <v>325.75</v>
          </cell>
        </row>
        <row r="153728">
          <cell r="B153728">
            <v>52.54</v>
          </cell>
        </row>
        <row r="153729">
          <cell r="B153729">
            <v>62.87</v>
          </cell>
        </row>
        <row r="153730">
          <cell r="B153730">
            <v>416.22</v>
          </cell>
        </row>
        <row r="153731">
          <cell r="B153731">
            <v>416.22</v>
          </cell>
        </row>
        <row r="153732">
          <cell r="B153732">
            <v>329.29</v>
          </cell>
        </row>
        <row r="153733">
          <cell r="B153733">
            <v>360</v>
          </cell>
        </row>
        <row r="153734">
          <cell r="B153734">
            <v>384.9</v>
          </cell>
        </row>
        <row r="153735">
          <cell r="B153735">
            <v>384.9</v>
          </cell>
        </row>
        <row r="153736">
          <cell r="B153736">
            <v>633.14</v>
          </cell>
        </row>
        <row r="153737">
          <cell r="B153737">
            <v>237.94</v>
          </cell>
        </row>
        <row r="153738">
          <cell r="B153738">
            <v>328.54</v>
          </cell>
        </row>
        <row r="153739">
          <cell r="B153739">
            <v>230.22</v>
          </cell>
        </row>
        <row r="153740">
          <cell r="B153740">
            <v>230.22</v>
          </cell>
        </row>
        <row r="153741">
          <cell r="B153741">
            <v>238.89</v>
          </cell>
        </row>
        <row r="153742">
          <cell r="B153742">
            <v>395.76</v>
          </cell>
        </row>
        <row r="153743">
          <cell r="B153743">
            <v>497.52</v>
          </cell>
        </row>
        <row r="153744">
          <cell r="B153744">
            <v>16.82</v>
          </cell>
        </row>
        <row r="153745">
          <cell r="B153745">
            <v>77.180000000000007</v>
          </cell>
        </row>
        <row r="153746">
          <cell r="B153746">
            <v>370.68</v>
          </cell>
        </row>
        <row r="153747">
          <cell r="B153747">
            <v>7.84</v>
          </cell>
        </row>
        <row r="153748">
          <cell r="B153748">
            <v>241.18</v>
          </cell>
        </row>
        <row r="153749">
          <cell r="B153749">
            <v>374.46</v>
          </cell>
        </row>
        <row r="153750">
          <cell r="B153750">
            <v>621.05999999999995</v>
          </cell>
        </row>
        <row r="153751">
          <cell r="B153751">
            <v>79.239999999999995</v>
          </cell>
        </row>
        <row r="153752">
          <cell r="B153752">
            <v>73.459999999999994</v>
          </cell>
        </row>
        <row r="153753">
          <cell r="B153753">
            <v>253.21</v>
          </cell>
        </row>
        <row r="153754">
          <cell r="B153754">
            <v>410.63</v>
          </cell>
        </row>
        <row r="153755">
          <cell r="B153755">
            <v>357.45</v>
          </cell>
        </row>
        <row r="153756">
          <cell r="B153756">
            <v>384.83</v>
          </cell>
        </row>
        <row r="153757">
          <cell r="B153757">
            <v>372.42</v>
          </cell>
        </row>
        <row r="153758">
          <cell r="B153758">
            <v>116</v>
          </cell>
        </row>
        <row r="153759">
          <cell r="B153759">
            <v>135.16</v>
          </cell>
        </row>
        <row r="153760">
          <cell r="B153760">
            <v>135.16</v>
          </cell>
        </row>
        <row r="153761">
          <cell r="B153761">
            <v>103.42</v>
          </cell>
        </row>
        <row r="153762">
          <cell r="B153762">
            <v>103.42</v>
          </cell>
        </row>
        <row r="153763">
          <cell r="B153763">
            <v>241.18</v>
          </cell>
        </row>
        <row r="153764">
          <cell r="B153764">
            <v>135.16</v>
          </cell>
        </row>
        <row r="153765">
          <cell r="B153765">
            <v>267.58999999999997</v>
          </cell>
        </row>
        <row r="153766">
          <cell r="B153766">
            <v>267.58</v>
          </cell>
        </row>
        <row r="153767">
          <cell r="B153767">
            <v>141.84</v>
          </cell>
        </row>
        <row r="153768">
          <cell r="B153768">
            <v>248.42</v>
          </cell>
        </row>
        <row r="153769">
          <cell r="B153769">
            <v>16.82</v>
          </cell>
        </row>
        <row r="153770">
          <cell r="B153770">
            <v>16.82</v>
          </cell>
        </row>
        <row r="153771">
          <cell r="B153771">
            <v>16.82</v>
          </cell>
        </row>
        <row r="153772">
          <cell r="B153772">
            <v>537.85</v>
          </cell>
        </row>
        <row r="153773">
          <cell r="B153773">
            <v>277.57</v>
          </cell>
        </row>
        <row r="153774">
          <cell r="B153774">
            <v>218.92</v>
          </cell>
        </row>
        <row r="153775">
          <cell r="B153775">
            <v>211.86</v>
          </cell>
        </row>
        <row r="153776">
          <cell r="B153776">
            <v>294.60000000000002</v>
          </cell>
        </row>
        <row r="153777">
          <cell r="B153777">
            <v>141.84</v>
          </cell>
        </row>
        <row r="153778">
          <cell r="B153778">
            <v>348.64</v>
          </cell>
        </row>
        <row r="153779">
          <cell r="B153779">
            <v>414.66</v>
          </cell>
        </row>
        <row r="153780">
          <cell r="B153780">
            <v>312.95999999999998</v>
          </cell>
        </row>
        <row r="153781">
          <cell r="B153781">
            <v>43.28</v>
          </cell>
        </row>
        <row r="153782">
          <cell r="B153782">
            <v>157.36000000000001</v>
          </cell>
        </row>
        <row r="153783">
          <cell r="B153783">
            <v>20.71</v>
          </cell>
        </row>
        <row r="153784">
          <cell r="B153784">
            <v>20.71</v>
          </cell>
        </row>
        <row r="153785">
          <cell r="B153785">
            <v>30.8</v>
          </cell>
        </row>
        <row r="153786">
          <cell r="B153786">
            <v>35.159999999999997</v>
          </cell>
        </row>
        <row r="153787">
          <cell r="B153787">
            <v>135.16</v>
          </cell>
        </row>
        <row r="153788">
          <cell r="B153788">
            <v>130.80000000000001</v>
          </cell>
        </row>
        <row r="153789">
          <cell r="B153789">
            <v>130.80000000000001</v>
          </cell>
        </row>
        <row r="153790">
          <cell r="B153790">
            <v>278.10000000000002</v>
          </cell>
        </row>
        <row r="153791">
          <cell r="B153791">
            <v>135.82</v>
          </cell>
        </row>
        <row r="153792">
          <cell r="B153792">
            <v>222.46</v>
          </cell>
        </row>
        <row r="153793">
          <cell r="B153793">
            <v>543.86</v>
          </cell>
        </row>
        <row r="153794">
          <cell r="B153794">
            <v>214.16</v>
          </cell>
        </row>
        <row r="153795">
          <cell r="B153795">
            <v>323.76</v>
          </cell>
        </row>
        <row r="153796">
          <cell r="B153796">
            <v>115.16</v>
          </cell>
        </row>
        <row r="153797">
          <cell r="B153797">
            <v>331.14</v>
          </cell>
        </row>
        <row r="153798">
          <cell r="B153798">
            <v>323.76</v>
          </cell>
        </row>
        <row r="153799">
          <cell r="B153799">
            <v>314.64999999999998</v>
          </cell>
        </row>
        <row r="153800">
          <cell r="B153800">
            <v>312.36</v>
          </cell>
        </row>
        <row r="153801">
          <cell r="B153801">
            <v>99.33</v>
          </cell>
        </row>
        <row r="153802">
          <cell r="B153802">
            <v>132.06</v>
          </cell>
        </row>
        <row r="153803">
          <cell r="B153803">
            <v>97.4</v>
          </cell>
        </row>
        <row r="153804">
          <cell r="B153804">
            <v>181.02</v>
          </cell>
        </row>
        <row r="153805">
          <cell r="B153805">
            <v>103.88</v>
          </cell>
        </row>
        <row r="153806">
          <cell r="B153806">
            <v>304.5</v>
          </cell>
        </row>
        <row r="153807">
          <cell r="B153807">
            <v>221.76</v>
          </cell>
        </row>
        <row r="153808">
          <cell r="B153808">
            <v>75.44</v>
          </cell>
        </row>
        <row r="153809">
          <cell r="B153809">
            <v>629.66999999999996</v>
          </cell>
        </row>
        <row r="153810">
          <cell r="B153810">
            <v>47.13</v>
          </cell>
        </row>
        <row r="153811">
          <cell r="B153811">
            <v>353.46</v>
          </cell>
        </row>
        <row r="153812">
          <cell r="B153812">
            <v>75.44</v>
          </cell>
        </row>
        <row r="153813">
          <cell r="B153813">
            <v>81.290000000000006</v>
          </cell>
        </row>
        <row r="153814">
          <cell r="B153814">
            <v>84.32</v>
          </cell>
        </row>
        <row r="153815">
          <cell r="B153815">
            <v>429.33</v>
          </cell>
        </row>
        <row r="153816">
          <cell r="B153816">
            <v>28.1</v>
          </cell>
        </row>
        <row r="153817">
          <cell r="B153817">
            <v>550.08000000000004</v>
          </cell>
        </row>
        <row r="153818">
          <cell r="B153818">
            <v>55.01</v>
          </cell>
        </row>
        <row r="153819">
          <cell r="B153819">
            <v>568.41999999999996</v>
          </cell>
        </row>
        <row r="153820">
          <cell r="B153820">
            <v>505.2</v>
          </cell>
        </row>
        <row r="153821">
          <cell r="B153821">
            <v>264.55</v>
          </cell>
        </row>
        <row r="153822">
          <cell r="B153822">
            <v>256.02</v>
          </cell>
        </row>
        <row r="153823">
          <cell r="B153823">
            <v>180.61</v>
          </cell>
        </row>
        <row r="153824">
          <cell r="B153824">
            <v>461.4</v>
          </cell>
        </row>
        <row r="153825">
          <cell r="B153825">
            <v>272.12</v>
          </cell>
        </row>
        <row r="153826">
          <cell r="B153826">
            <v>263.33999999999997</v>
          </cell>
        </row>
        <row r="153827">
          <cell r="B153827">
            <v>764.28</v>
          </cell>
        </row>
        <row r="153828">
          <cell r="B153828">
            <v>159.36000000000001</v>
          </cell>
        </row>
        <row r="153829">
          <cell r="B153829">
            <v>479.1</v>
          </cell>
        </row>
        <row r="153830">
          <cell r="B153830">
            <v>273.54000000000002</v>
          </cell>
        </row>
        <row r="153831">
          <cell r="B153831">
            <v>277.14</v>
          </cell>
        </row>
        <row r="153832">
          <cell r="B153832">
            <v>116.82</v>
          </cell>
        </row>
        <row r="153833">
          <cell r="B153833">
            <v>98.72</v>
          </cell>
        </row>
        <row r="153834">
          <cell r="B153834">
            <v>0</v>
          </cell>
        </row>
        <row r="153835">
          <cell r="B153835">
            <v>200.04</v>
          </cell>
        </row>
        <row r="153836">
          <cell r="B153836">
            <v>183.4</v>
          </cell>
        </row>
        <row r="153837">
          <cell r="B153837">
            <v>550.20000000000005</v>
          </cell>
        </row>
        <row r="153838">
          <cell r="B153838">
            <v>295.74</v>
          </cell>
        </row>
        <row r="153839">
          <cell r="B153839">
            <v>242.04</v>
          </cell>
        </row>
        <row r="153840">
          <cell r="B153840">
            <v>226.72</v>
          </cell>
        </row>
        <row r="153841">
          <cell r="B153841">
            <v>182.85</v>
          </cell>
        </row>
        <row r="153842">
          <cell r="B153842">
            <v>352.74</v>
          </cell>
        </row>
        <row r="153843">
          <cell r="B153843">
            <v>415.5</v>
          </cell>
        </row>
        <row r="153844">
          <cell r="B153844">
            <v>130.80000000000001</v>
          </cell>
        </row>
        <row r="153845">
          <cell r="B153845">
            <v>207.58</v>
          </cell>
        </row>
        <row r="153846">
          <cell r="B153846">
            <v>6.7</v>
          </cell>
        </row>
        <row r="153847">
          <cell r="B153847">
            <v>364.5</v>
          </cell>
        </row>
        <row r="153848">
          <cell r="B153848">
            <v>188.24</v>
          </cell>
        </row>
        <row r="153849">
          <cell r="B153849">
            <v>281.58</v>
          </cell>
        </row>
        <row r="153850">
          <cell r="B153850">
            <v>789.76</v>
          </cell>
        </row>
        <row r="153851">
          <cell r="B153851">
            <v>764.28</v>
          </cell>
        </row>
        <row r="153852">
          <cell r="B153852">
            <v>367.29</v>
          </cell>
        </row>
        <row r="153853">
          <cell r="B153853">
            <v>548.64</v>
          </cell>
        </row>
        <row r="153854">
          <cell r="B153854">
            <v>116.82</v>
          </cell>
        </row>
        <row r="153855">
          <cell r="B153855">
            <v>116.82</v>
          </cell>
        </row>
        <row r="153856">
          <cell r="B153856">
            <v>122.08</v>
          </cell>
        </row>
        <row r="153857">
          <cell r="B153857">
            <v>135.16</v>
          </cell>
        </row>
        <row r="153858">
          <cell r="B153858">
            <v>252.22</v>
          </cell>
        </row>
        <row r="153859">
          <cell r="B153859">
            <v>566.92999999999995</v>
          </cell>
        </row>
        <row r="153860">
          <cell r="B153860">
            <v>120.71</v>
          </cell>
        </row>
        <row r="153861">
          <cell r="B153861">
            <v>226.92</v>
          </cell>
        </row>
        <row r="153862">
          <cell r="B153862">
            <v>130.80000000000001</v>
          </cell>
        </row>
        <row r="153863">
          <cell r="B153863">
            <v>276.33</v>
          </cell>
        </row>
        <row r="153864">
          <cell r="B153864">
            <v>267.42</v>
          </cell>
        </row>
        <row r="153865">
          <cell r="B153865">
            <v>115.34</v>
          </cell>
        </row>
        <row r="153866">
          <cell r="B153866">
            <v>0</v>
          </cell>
        </row>
        <row r="153867">
          <cell r="B153867">
            <v>35.159999999999997</v>
          </cell>
        </row>
        <row r="153868">
          <cell r="B153868">
            <v>30.8</v>
          </cell>
        </row>
        <row r="153869">
          <cell r="B153869">
            <v>135.16</v>
          </cell>
        </row>
        <row r="153870">
          <cell r="B153870">
            <v>130.80000000000001</v>
          </cell>
        </row>
        <row r="153871">
          <cell r="B153871">
            <v>135.16</v>
          </cell>
        </row>
        <row r="153872">
          <cell r="B153872">
            <v>424.86</v>
          </cell>
        </row>
        <row r="153873">
          <cell r="B153873">
            <v>20.71</v>
          </cell>
        </row>
        <row r="153874">
          <cell r="B153874">
            <v>113.96</v>
          </cell>
        </row>
        <row r="153875">
          <cell r="B153875">
            <v>0</v>
          </cell>
        </row>
        <row r="153876">
          <cell r="B153876">
            <v>732.9</v>
          </cell>
        </row>
        <row r="153877">
          <cell r="B153877">
            <v>459.3</v>
          </cell>
        </row>
        <row r="153878">
          <cell r="B153878">
            <v>459.3</v>
          </cell>
        </row>
        <row r="153879">
          <cell r="B153879">
            <v>86.12</v>
          </cell>
        </row>
        <row r="153880">
          <cell r="B153880">
            <v>86.12</v>
          </cell>
        </row>
        <row r="153881">
          <cell r="B153881">
            <v>35.159999999999997</v>
          </cell>
        </row>
        <row r="153882">
          <cell r="B153882">
            <v>35.159999999999997</v>
          </cell>
        </row>
        <row r="153883">
          <cell r="B153883">
            <v>116.82</v>
          </cell>
        </row>
        <row r="153884">
          <cell r="B153884">
            <v>23.36</v>
          </cell>
        </row>
        <row r="153885">
          <cell r="B153885">
            <v>75.459999999999994</v>
          </cell>
        </row>
        <row r="153886">
          <cell r="B153886">
            <v>35.159999999999997</v>
          </cell>
        </row>
        <row r="153887">
          <cell r="B153887">
            <v>84.11</v>
          </cell>
        </row>
        <row r="153888">
          <cell r="B153888">
            <v>674.46</v>
          </cell>
        </row>
        <row r="153889">
          <cell r="B153889">
            <v>30.8</v>
          </cell>
        </row>
        <row r="153890">
          <cell r="B153890">
            <v>504.66</v>
          </cell>
        </row>
        <row r="153891">
          <cell r="B153891">
            <v>569.35</v>
          </cell>
        </row>
        <row r="153892">
          <cell r="B153892">
            <v>447.48</v>
          </cell>
        </row>
        <row r="153893">
          <cell r="B153893">
            <v>462.4</v>
          </cell>
        </row>
        <row r="153894">
          <cell r="B153894">
            <v>116.19</v>
          </cell>
        </row>
        <row r="153895">
          <cell r="B153895">
            <v>131.01</v>
          </cell>
        </row>
        <row r="153896">
          <cell r="B153896">
            <v>597</v>
          </cell>
        </row>
        <row r="153897">
          <cell r="B153897">
            <v>220.36</v>
          </cell>
        </row>
        <row r="153898">
          <cell r="B153898">
            <v>540.20000000000005</v>
          </cell>
        </row>
        <row r="153899">
          <cell r="B153899">
            <v>35.159999999999997</v>
          </cell>
        </row>
        <row r="153900">
          <cell r="B153900">
            <v>243.96</v>
          </cell>
        </row>
        <row r="153901">
          <cell r="B153901">
            <v>243.96</v>
          </cell>
        </row>
        <row r="153902">
          <cell r="B153902">
            <v>137.28</v>
          </cell>
        </row>
        <row r="153903">
          <cell r="B153903">
            <v>117.25</v>
          </cell>
        </row>
        <row r="153904">
          <cell r="B153904">
            <v>35</v>
          </cell>
        </row>
        <row r="153905">
          <cell r="B153905">
            <v>374.91</v>
          </cell>
        </row>
        <row r="153906">
          <cell r="B153906">
            <v>120.71</v>
          </cell>
        </row>
        <row r="153907">
          <cell r="B153907">
            <v>116.82</v>
          </cell>
        </row>
        <row r="153908">
          <cell r="B153908">
            <v>116.82</v>
          </cell>
        </row>
        <row r="153909">
          <cell r="B153909">
            <v>498.42</v>
          </cell>
        </row>
        <row r="153910">
          <cell r="B153910">
            <v>395.22</v>
          </cell>
        </row>
        <row r="153911">
          <cell r="B153911">
            <v>68.599999999999994</v>
          </cell>
        </row>
        <row r="153912">
          <cell r="B153912">
            <v>120.71</v>
          </cell>
        </row>
        <row r="153913">
          <cell r="B153913">
            <v>116.82</v>
          </cell>
        </row>
        <row r="153914">
          <cell r="B153914">
            <v>116.82</v>
          </cell>
        </row>
        <row r="153915">
          <cell r="B153915">
            <v>340.02</v>
          </cell>
        </row>
        <row r="153916">
          <cell r="B153916">
            <v>16.82</v>
          </cell>
        </row>
        <row r="153917">
          <cell r="B153917">
            <v>16.82</v>
          </cell>
        </row>
        <row r="153918">
          <cell r="B153918">
            <v>306.36</v>
          </cell>
        </row>
        <row r="153919">
          <cell r="B153919">
            <v>399.66</v>
          </cell>
        </row>
        <row r="153920">
          <cell r="B153920">
            <v>412.98</v>
          </cell>
        </row>
        <row r="153921">
          <cell r="B153921">
            <v>535.42999999999995</v>
          </cell>
        </row>
        <row r="153922">
          <cell r="B153922">
            <v>535.42999999999995</v>
          </cell>
        </row>
        <row r="153923">
          <cell r="B153923">
            <v>50.78</v>
          </cell>
        </row>
        <row r="153924">
          <cell r="B153924">
            <v>236.62</v>
          </cell>
        </row>
        <row r="153925">
          <cell r="B153925">
            <v>135.16</v>
          </cell>
        </row>
        <row r="153926">
          <cell r="B153926">
            <v>116.82</v>
          </cell>
        </row>
        <row r="153927">
          <cell r="B153927">
            <v>120.71</v>
          </cell>
        </row>
        <row r="153928">
          <cell r="B153928">
            <v>16.82</v>
          </cell>
        </row>
        <row r="153929">
          <cell r="B153929">
            <v>45.92</v>
          </cell>
        </row>
        <row r="153930">
          <cell r="B153930">
            <v>30.8</v>
          </cell>
        </row>
        <row r="153931">
          <cell r="B153931">
            <v>35.159999999999997</v>
          </cell>
        </row>
        <row r="153932">
          <cell r="B153932">
            <v>135.16</v>
          </cell>
        </row>
        <row r="153933">
          <cell r="B153933">
            <v>135.16</v>
          </cell>
        </row>
        <row r="153934">
          <cell r="B153934">
            <v>35.159999999999997</v>
          </cell>
        </row>
        <row r="153935">
          <cell r="B153935">
            <v>135.16</v>
          </cell>
        </row>
        <row r="153936">
          <cell r="B153936">
            <v>130.80000000000001</v>
          </cell>
        </row>
        <row r="153937">
          <cell r="B153937">
            <v>130.80000000000001</v>
          </cell>
        </row>
        <row r="153938">
          <cell r="B153938">
            <v>764.28</v>
          </cell>
        </row>
        <row r="153939">
          <cell r="B153939">
            <v>266.29000000000002</v>
          </cell>
        </row>
        <row r="153940">
          <cell r="B153940">
            <v>310.86</v>
          </cell>
        </row>
        <row r="153941">
          <cell r="B153941">
            <v>321.22000000000003</v>
          </cell>
        </row>
        <row r="153942">
          <cell r="B153942">
            <v>310.86</v>
          </cell>
        </row>
        <row r="153943">
          <cell r="B153943">
            <v>310.86</v>
          </cell>
        </row>
        <row r="153944">
          <cell r="B153944">
            <v>217.74</v>
          </cell>
        </row>
        <row r="153945">
          <cell r="B153945">
            <v>16.82</v>
          </cell>
        </row>
        <row r="153946">
          <cell r="B153946">
            <v>16.82</v>
          </cell>
        </row>
        <row r="153947">
          <cell r="B153947">
            <v>508.09</v>
          </cell>
        </row>
        <row r="153948">
          <cell r="B153948">
            <v>764.28</v>
          </cell>
        </row>
        <row r="153949">
          <cell r="B153949">
            <v>789.76</v>
          </cell>
        </row>
        <row r="153950">
          <cell r="B153950">
            <v>764.28</v>
          </cell>
        </row>
        <row r="153951">
          <cell r="B153951">
            <v>307.16000000000003</v>
          </cell>
        </row>
        <row r="153952">
          <cell r="B153952">
            <v>324.69</v>
          </cell>
        </row>
        <row r="153953">
          <cell r="B153953">
            <v>370.33</v>
          </cell>
        </row>
        <row r="153954">
          <cell r="B153954">
            <v>808.62</v>
          </cell>
        </row>
        <row r="153955">
          <cell r="B153955">
            <v>20.71</v>
          </cell>
        </row>
        <row r="153956">
          <cell r="B153956">
            <v>182.52</v>
          </cell>
        </row>
        <row r="153957">
          <cell r="B153957">
            <v>415.03</v>
          </cell>
        </row>
        <row r="153958">
          <cell r="B153958">
            <v>139.91999999999999</v>
          </cell>
        </row>
        <row r="153959">
          <cell r="B153959">
            <v>144.58000000000001</v>
          </cell>
        </row>
        <row r="153960">
          <cell r="B153960">
            <v>538.97</v>
          </cell>
        </row>
        <row r="153961">
          <cell r="B153961">
            <v>695.28</v>
          </cell>
        </row>
        <row r="153962">
          <cell r="B153962">
            <v>372.81</v>
          </cell>
        </row>
        <row r="153963">
          <cell r="B153963">
            <v>418.38</v>
          </cell>
        </row>
        <row r="153964">
          <cell r="B153964">
            <v>418.38</v>
          </cell>
        </row>
        <row r="153965">
          <cell r="B153965">
            <v>240.54</v>
          </cell>
        </row>
        <row r="153966">
          <cell r="B153966">
            <v>158.56</v>
          </cell>
        </row>
        <row r="153967">
          <cell r="B153967">
            <v>588.36</v>
          </cell>
        </row>
        <row r="153968">
          <cell r="B153968">
            <v>35.159999999999997</v>
          </cell>
        </row>
        <row r="153969">
          <cell r="B153969">
            <v>135.16</v>
          </cell>
        </row>
        <row r="153970">
          <cell r="B153970">
            <v>521.58000000000004</v>
          </cell>
        </row>
        <row r="153971">
          <cell r="B153971">
            <v>520.98</v>
          </cell>
        </row>
        <row r="153972">
          <cell r="B153972">
            <v>538.35</v>
          </cell>
        </row>
        <row r="153973">
          <cell r="B153973">
            <v>225.98</v>
          </cell>
        </row>
        <row r="153974">
          <cell r="B153974">
            <v>226.18</v>
          </cell>
        </row>
        <row r="153975">
          <cell r="B153975">
            <v>324.3</v>
          </cell>
        </row>
        <row r="153976">
          <cell r="B153976">
            <v>107.45</v>
          </cell>
        </row>
        <row r="153977">
          <cell r="B153977">
            <v>214.71</v>
          </cell>
        </row>
        <row r="153978">
          <cell r="B153978">
            <v>214.71</v>
          </cell>
        </row>
        <row r="153979">
          <cell r="B153979">
            <v>426.99</v>
          </cell>
        </row>
        <row r="153980">
          <cell r="B153980">
            <v>413.22</v>
          </cell>
        </row>
        <row r="153981">
          <cell r="B153981">
            <v>212.1</v>
          </cell>
        </row>
        <row r="153982">
          <cell r="B153982">
            <v>212.1</v>
          </cell>
        </row>
        <row r="153983">
          <cell r="B153983">
            <v>34.69</v>
          </cell>
        </row>
        <row r="153984">
          <cell r="B153984">
            <v>46.82</v>
          </cell>
        </row>
        <row r="153985">
          <cell r="B153985">
            <v>51.71</v>
          </cell>
        </row>
        <row r="153986">
          <cell r="B153986">
            <v>72.05</v>
          </cell>
        </row>
        <row r="153987">
          <cell r="B153987">
            <v>218.88</v>
          </cell>
        </row>
        <row r="153988">
          <cell r="B153988">
            <v>56.86</v>
          </cell>
        </row>
        <row r="153989">
          <cell r="B153989">
            <v>56.86</v>
          </cell>
        </row>
        <row r="153990">
          <cell r="B153990">
            <v>135.16</v>
          </cell>
        </row>
        <row r="153991">
          <cell r="B153991">
            <v>113.06</v>
          </cell>
        </row>
        <row r="153992">
          <cell r="B153992">
            <v>120.72</v>
          </cell>
        </row>
        <row r="153993">
          <cell r="B153993">
            <v>273.77</v>
          </cell>
        </row>
        <row r="153994">
          <cell r="B153994">
            <v>196.9</v>
          </cell>
        </row>
        <row r="153995">
          <cell r="B153995">
            <v>452.1</v>
          </cell>
        </row>
        <row r="153996">
          <cell r="B153996">
            <v>313.63</v>
          </cell>
        </row>
        <row r="153997">
          <cell r="B153997">
            <v>30.8</v>
          </cell>
        </row>
        <row r="153998">
          <cell r="B153998">
            <v>330.77</v>
          </cell>
        </row>
        <row r="153999">
          <cell r="B153999">
            <v>130.80000000000001</v>
          </cell>
        </row>
        <row r="154000">
          <cell r="B154000">
            <v>130.80000000000001</v>
          </cell>
        </row>
        <row r="154001">
          <cell r="B154001">
            <v>663.77</v>
          </cell>
        </row>
        <row r="154002">
          <cell r="B154002">
            <v>366.43</v>
          </cell>
        </row>
        <row r="154003">
          <cell r="B154003">
            <v>69.38</v>
          </cell>
        </row>
        <row r="154004">
          <cell r="B154004">
            <v>144.72999999999999</v>
          </cell>
        </row>
        <row r="154005">
          <cell r="B154005">
            <v>330.77</v>
          </cell>
        </row>
        <row r="154006">
          <cell r="B154006">
            <v>663.77</v>
          </cell>
        </row>
        <row r="154007">
          <cell r="B154007">
            <v>388.43</v>
          </cell>
        </row>
        <row r="154008">
          <cell r="B154008">
            <v>139.82</v>
          </cell>
        </row>
        <row r="154009">
          <cell r="B154009">
            <v>132.08000000000001</v>
          </cell>
        </row>
        <row r="154010">
          <cell r="B154010">
            <v>375.9</v>
          </cell>
        </row>
        <row r="154011">
          <cell r="B154011">
            <v>13.15</v>
          </cell>
        </row>
        <row r="154012">
          <cell r="B154012">
            <v>194.81</v>
          </cell>
        </row>
        <row r="154013">
          <cell r="B154013">
            <v>387.54</v>
          </cell>
        </row>
        <row r="154014">
          <cell r="B154014">
            <v>141.78</v>
          </cell>
        </row>
        <row r="154015">
          <cell r="B154015">
            <v>233.4</v>
          </cell>
        </row>
        <row r="154016">
          <cell r="B154016">
            <v>99.98</v>
          </cell>
        </row>
        <row r="154017">
          <cell r="B154017">
            <v>194.37</v>
          </cell>
        </row>
        <row r="154018">
          <cell r="B154018">
            <v>106.65</v>
          </cell>
        </row>
        <row r="154019">
          <cell r="B154019">
            <v>789.76</v>
          </cell>
        </row>
        <row r="154020">
          <cell r="B154020">
            <v>524.22</v>
          </cell>
        </row>
        <row r="154021">
          <cell r="B154021">
            <v>51.59</v>
          </cell>
        </row>
        <row r="154022">
          <cell r="B154022">
            <v>173.04</v>
          </cell>
        </row>
        <row r="154023">
          <cell r="B154023">
            <v>51.27</v>
          </cell>
        </row>
        <row r="154024">
          <cell r="B154024">
            <v>120.71</v>
          </cell>
        </row>
        <row r="154025">
          <cell r="B154025">
            <v>328.08</v>
          </cell>
        </row>
        <row r="154026">
          <cell r="B154026">
            <v>13.89</v>
          </cell>
        </row>
        <row r="154027">
          <cell r="B154027">
            <v>593.76</v>
          </cell>
        </row>
        <row r="154028">
          <cell r="B154028">
            <v>541.98</v>
          </cell>
        </row>
        <row r="154029">
          <cell r="B154029">
            <v>541.98</v>
          </cell>
        </row>
        <row r="154030">
          <cell r="B154030">
            <v>564.84</v>
          </cell>
        </row>
        <row r="154031">
          <cell r="B154031">
            <v>564.84</v>
          </cell>
        </row>
        <row r="154032">
          <cell r="B154032">
            <v>583.66999999999996</v>
          </cell>
        </row>
        <row r="154033">
          <cell r="B154033">
            <v>319.92</v>
          </cell>
        </row>
        <row r="154034">
          <cell r="B154034">
            <v>764.28</v>
          </cell>
        </row>
        <row r="154035">
          <cell r="B154035">
            <v>789.76</v>
          </cell>
        </row>
        <row r="154036">
          <cell r="B154036">
            <v>789.76</v>
          </cell>
        </row>
        <row r="154037">
          <cell r="B154037">
            <v>225.42</v>
          </cell>
        </row>
        <row r="154038">
          <cell r="B154038">
            <v>233.93</v>
          </cell>
        </row>
        <row r="154039">
          <cell r="B154039">
            <v>441.63</v>
          </cell>
        </row>
        <row r="154040">
          <cell r="B154040">
            <v>309.94</v>
          </cell>
        </row>
        <row r="154041">
          <cell r="B154041">
            <v>165.73</v>
          </cell>
        </row>
        <row r="154042">
          <cell r="B154042">
            <v>338.49</v>
          </cell>
        </row>
        <row r="154043">
          <cell r="B154043">
            <v>260.27999999999997</v>
          </cell>
        </row>
        <row r="154044">
          <cell r="B154044">
            <v>154.86000000000001</v>
          </cell>
        </row>
        <row r="154045">
          <cell r="B154045">
            <v>218.43</v>
          </cell>
        </row>
        <row r="154046">
          <cell r="B154046">
            <v>297.95999999999998</v>
          </cell>
        </row>
        <row r="154047">
          <cell r="B154047">
            <v>297.95999999999998</v>
          </cell>
        </row>
        <row r="154048">
          <cell r="B154048">
            <v>123.3</v>
          </cell>
        </row>
        <row r="154049">
          <cell r="B154049">
            <v>441.63</v>
          </cell>
        </row>
        <row r="154050">
          <cell r="B154050">
            <v>307.89</v>
          </cell>
        </row>
        <row r="154051">
          <cell r="B154051">
            <v>0</v>
          </cell>
        </row>
        <row r="154052">
          <cell r="B154052">
            <v>377.04</v>
          </cell>
        </row>
        <row r="154053">
          <cell r="B154053">
            <v>190.02</v>
          </cell>
        </row>
        <row r="154054">
          <cell r="B154054">
            <v>168.26</v>
          </cell>
        </row>
        <row r="154055">
          <cell r="B154055">
            <v>352.56</v>
          </cell>
        </row>
        <row r="154056">
          <cell r="B154056">
            <v>246.7</v>
          </cell>
        </row>
        <row r="154057">
          <cell r="B154057">
            <v>246.7</v>
          </cell>
        </row>
        <row r="154058">
          <cell r="B154058">
            <v>508.2</v>
          </cell>
        </row>
        <row r="154059">
          <cell r="B154059">
            <v>135.16</v>
          </cell>
        </row>
        <row r="154060">
          <cell r="B154060">
            <v>135.16</v>
          </cell>
        </row>
        <row r="154061">
          <cell r="B154061">
            <v>135.16</v>
          </cell>
        </row>
        <row r="154062">
          <cell r="B154062">
            <v>130.80000000000001</v>
          </cell>
        </row>
        <row r="154063">
          <cell r="B154063">
            <v>130.80000000000001</v>
          </cell>
        </row>
        <row r="154064">
          <cell r="B154064">
            <v>742.62</v>
          </cell>
        </row>
        <row r="154065">
          <cell r="B154065">
            <v>5.75</v>
          </cell>
        </row>
        <row r="154066">
          <cell r="B154066">
            <v>764.28</v>
          </cell>
        </row>
        <row r="154067">
          <cell r="B154067">
            <v>764.28</v>
          </cell>
        </row>
        <row r="154068">
          <cell r="B154068">
            <v>267.20999999999998</v>
          </cell>
        </row>
        <row r="154069">
          <cell r="B154069">
            <v>519.83000000000004</v>
          </cell>
        </row>
        <row r="154070">
          <cell r="B154070">
            <v>767.37</v>
          </cell>
        </row>
        <row r="154071">
          <cell r="B154071">
            <v>789.76</v>
          </cell>
        </row>
        <row r="154072">
          <cell r="B154072">
            <v>101.9</v>
          </cell>
        </row>
        <row r="154073">
          <cell r="B154073">
            <v>215.16</v>
          </cell>
        </row>
        <row r="154074">
          <cell r="B154074">
            <v>161.32</v>
          </cell>
        </row>
        <row r="154075">
          <cell r="B154075">
            <v>206.94</v>
          </cell>
        </row>
        <row r="154076">
          <cell r="B154076">
            <v>120.71</v>
          </cell>
        </row>
        <row r="154077">
          <cell r="B154077">
            <v>235.97</v>
          </cell>
        </row>
        <row r="154078">
          <cell r="B154078">
            <v>83.42</v>
          </cell>
        </row>
        <row r="154079">
          <cell r="B154079">
            <v>372.19</v>
          </cell>
        </row>
        <row r="154080">
          <cell r="B154080">
            <v>213.84</v>
          </cell>
        </row>
        <row r="154081">
          <cell r="B154081">
            <v>228.36</v>
          </cell>
        </row>
        <row r="154082">
          <cell r="B154082">
            <v>67.819999999999993</v>
          </cell>
        </row>
        <row r="154083">
          <cell r="B154083">
            <v>154.44</v>
          </cell>
        </row>
        <row r="154084">
          <cell r="B154084">
            <v>154.44</v>
          </cell>
        </row>
        <row r="154085">
          <cell r="B154085">
            <v>781.94</v>
          </cell>
        </row>
        <row r="154086">
          <cell r="B154086">
            <v>567.98</v>
          </cell>
        </row>
        <row r="154087">
          <cell r="B154087">
            <v>425.75</v>
          </cell>
        </row>
        <row r="154088">
          <cell r="B154088">
            <v>212.25</v>
          </cell>
        </row>
        <row r="154089">
          <cell r="B154089">
            <v>227.09</v>
          </cell>
        </row>
        <row r="154090">
          <cell r="B154090">
            <v>212.25</v>
          </cell>
        </row>
        <row r="154091">
          <cell r="B154091">
            <v>193.15</v>
          </cell>
        </row>
        <row r="154092">
          <cell r="B154092">
            <v>135.16</v>
          </cell>
        </row>
        <row r="154093">
          <cell r="B154093">
            <v>130.80000000000001</v>
          </cell>
        </row>
        <row r="154094">
          <cell r="B154094">
            <v>0</v>
          </cell>
        </row>
        <row r="154095">
          <cell r="B154095">
            <v>506.79</v>
          </cell>
        </row>
        <row r="154096">
          <cell r="B154096">
            <v>660.67</v>
          </cell>
        </row>
        <row r="154097">
          <cell r="B154097">
            <v>773.08</v>
          </cell>
        </row>
        <row r="154098">
          <cell r="B154098">
            <v>303.95999999999998</v>
          </cell>
        </row>
        <row r="154099">
          <cell r="B154099">
            <v>314.08999999999997</v>
          </cell>
        </row>
        <row r="154100">
          <cell r="B154100">
            <v>348.13</v>
          </cell>
        </row>
        <row r="154101">
          <cell r="B154101">
            <v>348.13</v>
          </cell>
        </row>
        <row r="154102">
          <cell r="B154102">
            <v>264.24</v>
          </cell>
        </row>
        <row r="154103">
          <cell r="B154103">
            <v>150.1</v>
          </cell>
        </row>
        <row r="154104">
          <cell r="B154104">
            <v>206.52</v>
          </cell>
        </row>
        <row r="154105">
          <cell r="B154105">
            <v>206.52</v>
          </cell>
        </row>
        <row r="154106">
          <cell r="B154106">
            <v>124.63</v>
          </cell>
        </row>
        <row r="154107">
          <cell r="B154107">
            <v>57.17</v>
          </cell>
        </row>
        <row r="154108">
          <cell r="B154108">
            <v>10.38</v>
          </cell>
        </row>
        <row r="154109">
          <cell r="B154109">
            <v>30.8</v>
          </cell>
        </row>
        <row r="154110">
          <cell r="B154110">
            <v>35.159999999999997</v>
          </cell>
        </row>
        <row r="154111">
          <cell r="B154111">
            <v>116.82</v>
          </cell>
        </row>
        <row r="154112">
          <cell r="B154112">
            <v>130.80000000000001</v>
          </cell>
        </row>
        <row r="154113">
          <cell r="B154113">
            <v>264.24</v>
          </cell>
        </row>
        <row r="154114">
          <cell r="B154114">
            <v>150.1</v>
          </cell>
        </row>
        <row r="154115">
          <cell r="B154115">
            <v>140.77000000000001</v>
          </cell>
        </row>
        <row r="154116">
          <cell r="B154116">
            <v>242.16</v>
          </cell>
        </row>
        <row r="154117">
          <cell r="B154117">
            <v>327.11</v>
          </cell>
        </row>
        <row r="154118">
          <cell r="B154118">
            <v>269.58</v>
          </cell>
        </row>
        <row r="154119">
          <cell r="B154119">
            <v>472.38</v>
          </cell>
        </row>
        <row r="154120">
          <cell r="B154120">
            <v>323.82</v>
          </cell>
        </row>
        <row r="154121">
          <cell r="B154121">
            <v>256.08</v>
          </cell>
        </row>
        <row r="154122">
          <cell r="B154122">
            <v>221.52</v>
          </cell>
        </row>
        <row r="154123">
          <cell r="B154123">
            <v>228.9</v>
          </cell>
        </row>
        <row r="154124">
          <cell r="B154124">
            <v>221.52</v>
          </cell>
        </row>
        <row r="154125">
          <cell r="B154125">
            <v>110.76</v>
          </cell>
        </row>
        <row r="154126">
          <cell r="B154126">
            <v>329.34</v>
          </cell>
        </row>
        <row r="154127">
          <cell r="B154127">
            <v>135.16</v>
          </cell>
        </row>
        <row r="154128">
          <cell r="B154128">
            <v>330.72</v>
          </cell>
        </row>
        <row r="154129">
          <cell r="B154129">
            <v>341.74</v>
          </cell>
        </row>
        <row r="154130">
          <cell r="B154130">
            <v>330.72</v>
          </cell>
        </row>
        <row r="154131">
          <cell r="B154131">
            <v>330.72</v>
          </cell>
        </row>
        <row r="154132">
          <cell r="B154132">
            <v>425.17</v>
          </cell>
        </row>
        <row r="154133">
          <cell r="B154133">
            <v>334.61</v>
          </cell>
        </row>
        <row r="154134">
          <cell r="B154134">
            <v>173.17</v>
          </cell>
        </row>
        <row r="154135">
          <cell r="B154135">
            <v>750.3</v>
          </cell>
        </row>
        <row r="154136">
          <cell r="B154136">
            <v>331.95</v>
          </cell>
        </row>
        <row r="154137">
          <cell r="B154137">
            <v>74.38</v>
          </cell>
        </row>
        <row r="154138">
          <cell r="B154138">
            <v>504.48</v>
          </cell>
        </row>
        <row r="154139">
          <cell r="B154139">
            <v>521.29999999999995</v>
          </cell>
        </row>
        <row r="154140">
          <cell r="B154140">
            <v>163.32</v>
          </cell>
        </row>
        <row r="154141">
          <cell r="B154141">
            <v>168.76</v>
          </cell>
        </row>
        <row r="154142">
          <cell r="B154142">
            <v>163.32</v>
          </cell>
        </row>
        <row r="154143">
          <cell r="B154143">
            <v>179.99</v>
          </cell>
        </row>
        <row r="154144">
          <cell r="B154144">
            <v>130.82</v>
          </cell>
        </row>
        <row r="154145">
          <cell r="B154145">
            <v>325.5</v>
          </cell>
        </row>
        <row r="154146">
          <cell r="B154146">
            <v>16.82</v>
          </cell>
        </row>
        <row r="154147">
          <cell r="B154147">
            <v>351.96</v>
          </cell>
        </row>
        <row r="154148">
          <cell r="B154148">
            <v>383.04</v>
          </cell>
        </row>
        <row r="154149">
          <cell r="B154149">
            <v>247.5</v>
          </cell>
        </row>
        <row r="154150">
          <cell r="B154150">
            <v>626.88</v>
          </cell>
        </row>
        <row r="154151">
          <cell r="B154151">
            <v>626.88</v>
          </cell>
        </row>
        <row r="154152">
          <cell r="B154152">
            <v>211.56</v>
          </cell>
        </row>
        <row r="154153">
          <cell r="B154153">
            <v>211.56</v>
          </cell>
        </row>
        <row r="154154">
          <cell r="B154154">
            <v>135.16</v>
          </cell>
        </row>
        <row r="154155">
          <cell r="B154155">
            <v>482.76</v>
          </cell>
        </row>
        <row r="154156">
          <cell r="B154156">
            <v>30.8</v>
          </cell>
        </row>
        <row r="154157">
          <cell r="B154157">
            <v>35.159999999999997</v>
          </cell>
        </row>
        <row r="154158">
          <cell r="B154158">
            <v>114.24</v>
          </cell>
        </row>
        <row r="154159">
          <cell r="B154159">
            <v>497.43</v>
          </cell>
        </row>
        <row r="154160">
          <cell r="B154160">
            <v>35.159999999999997</v>
          </cell>
        </row>
        <row r="154161">
          <cell r="B154161">
            <v>138.54</v>
          </cell>
        </row>
        <row r="154162">
          <cell r="B154162">
            <v>201</v>
          </cell>
        </row>
        <row r="154163">
          <cell r="B154163">
            <v>165.23</v>
          </cell>
        </row>
        <row r="154164">
          <cell r="B154164">
            <v>764.28</v>
          </cell>
        </row>
        <row r="154165">
          <cell r="B154165">
            <v>764.28</v>
          </cell>
        </row>
        <row r="154166">
          <cell r="B154166">
            <v>789.76</v>
          </cell>
        </row>
        <row r="154167">
          <cell r="B154167">
            <v>0</v>
          </cell>
        </row>
        <row r="154168">
          <cell r="B154168">
            <v>303.68</v>
          </cell>
        </row>
        <row r="154169">
          <cell r="B154169">
            <v>17.690000000000001</v>
          </cell>
        </row>
        <row r="154170">
          <cell r="B154170">
            <v>201.24</v>
          </cell>
        </row>
        <row r="154171">
          <cell r="B154171">
            <v>30.8</v>
          </cell>
        </row>
        <row r="154172">
          <cell r="B154172">
            <v>35.159999999999997</v>
          </cell>
        </row>
        <row r="154173">
          <cell r="B154173">
            <v>0</v>
          </cell>
        </row>
        <row r="154174">
          <cell r="B154174">
            <v>338.24</v>
          </cell>
        </row>
        <row r="154175">
          <cell r="B154175">
            <v>779.59</v>
          </cell>
        </row>
        <row r="154176">
          <cell r="B154176">
            <v>789.76</v>
          </cell>
        </row>
        <row r="154177">
          <cell r="B154177">
            <v>735.54</v>
          </cell>
        </row>
        <row r="154178">
          <cell r="B154178">
            <v>462.6</v>
          </cell>
        </row>
        <row r="154179">
          <cell r="B154179">
            <v>188.61</v>
          </cell>
        </row>
        <row r="154180">
          <cell r="B154180">
            <v>267.13</v>
          </cell>
        </row>
        <row r="154181">
          <cell r="B154181">
            <v>667.74</v>
          </cell>
        </row>
        <row r="154182">
          <cell r="B154182">
            <v>733.71</v>
          </cell>
        </row>
        <row r="154183">
          <cell r="B154183">
            <v>251.84</v>
          </cell>
        </row>
        <row r="154184">
          <cell r="B154184">
            <v>414.47</v>
          </cell>
        </row>
        <row r="154185">
          <cell r="B154185">
            <v>343.8</v>
          </cell>
        </row>
        <row r="154186">
          <cell r="B154186">
            <v>405.9</v>
          </cell>
        </row>
        <row r="154187">
          <cell r="B154187">
            <v>405.9</v>
          </cell>
        </row>
        <row r="154188">
          <cell r="B154188">
            <v>789.76</v>
          </cell>
        </row>
        <row r="154189">
          <cell r="B154189">
            <v>764.28</v>
          </cell>
        </row>
        <row r="154190">
          <cell r="B154190">
            <v>630.72</v>
          </cell>
        </row>
        <row r="154191">
          <cell r="B154191">
            <v>336.38</v>
          </cell>
        </row>
        <row r="154192">
          <cell r="B154192">
            <v>0</v>
          </cell>
        </row>
        <row r="154193">
          <cell r="B154193">
            <v>706.86</v>
          </cell>
        </row>
        <row r="154194">
          <cell r="B154194">
            <v>730.42</v>
          </cell>
        </row>
        <row r="154195">
          <cell r="B154195">
            <v>730.42</v>
          </cell>
        </row>
        <row r="154196">
          <cell r="B154196">
            <v>295.24</v>
          </cell>
        </row>
        <row r="154197">
          <cell r="B154197">
            <v>295.24</v>
          </cell>
        </row>
        <row r="154198">
          <cell r="B154198">
            <v>0</v>
          </cell>
        </row>
        <row r="154199">
          <cell r="B154199">
            <v>764.28</v>
          </cell>
        </row>
        <row r="154200">
          <cell r="B154200">
            <v>789.76</v>
          </cell>
        </row>
        <row r="154201">
          <cell r="B154201">
            <v>47.96</v>
          </cell>
        </row>
        <row r="154202">
          <cell r="B154202">
            <v>517.20000000000005</v>
          </cell>
        </row>
        <row r="154203">
          <cell r="B154203">
            <v>517.20000000000005</v>
          </cell>
        </row>
        <row r="154204">
          <cell r="B154204">
            <v>164.4</v>
          </cell>
        </row>
        <row r="154205">
          <cell r="B154205">
            <v>726.06</v>
          </cell>
        </row>
        <row r="154206">
          <cell r="B154206">
            <v>750.26</v>
          </cell>
        </row>
        <row r="154207">
          <cell r="B154207">
            <v>712.38</v>
          </cell>
        </row>
        <row r="154208">
          <cell r="B154208">
            <v>689.4</v>
          </cell>
        </row>
        <row r="154209">
          <cell r="B154209">
            <v>712.38</v>
          </cell>
        </row>
        <row r="154210">
          <cell r="B154210">
            <v>45.92</v>
          </cell>
        </row>
        <row r="154211">
          <cell r="B154211">
            <v>243.72</v>
          </cell>
        </row>
        <row r="154212">
          <cell r="B154212">
            <v>280.32</v>
          </cell>
        </row>
        <row r="154213">
          <cell r="B154213">
            <v>292.92</v>
          </cell>
        </row>
        <row r="154214">
          <cell r="B154214">
            <v>302.68</v>
          </cell>
        </row>
        <row r="154215">
          <cell r="B154215">
            <v>302.25</v>
          </cell>
        </row>
        <row r="154216">
          <cell r="B154216">
            <v>292.5</v>
          </cell>
        </row>
        <row r="154217">
          <cell r="B154217">
            <v>373.62</v>
          </cell>
        </row>
        <row r="154218">
          <cell r="B154218">
            <v>397.44</v>
          </cell>
        </row>
        <row r="154219">
          <cell r="B154219">
            <v>237.76</v>
          </cell>
        </row>
        <row r="154220">
          <cell r="B154220">
            <v>474.11</v>
          </cell>
        </row>
        <row r="154221">
          <cell r="B154221">
            <v>458.82</v>
          </cell>
        </row>
        <row r="154222">
          <cell r="B154222">
            <v>302.25</v>
          </cell>
        </row>
        <row r="154223">
          <cell r="B154223">
            <v>764.28</v>
          </cell>
        </row>
        <row r="154224">
          <cell r="B154224">
            <v>110.3</v>
          </cell>
        </row>
        <row r="154225">
          <cell r="B154225">
            <v>181.8</v>
          </cell>
        </row>
        <row r="154226">
          <cell r="B154226">
            <v>181.8</v>
          </cell>
        </row>
        <row r="154227">
          <cell r="B154227">
            <v>236.72</v>
          </cell>
        </row>
        <row r="154228">
          <cell r="B154228">
            <v>236.72</v>
          </cell>
        </row>
        <row r="154229">
          <cell r="B154229">
            <v>236.72</v>
          </cell>
        </row>
        <row r="154230">
          <cell r="B154230">
            <v>229.08</v>
          </cell>
        </row>
        <row r="154231">
          <cell r="B154231">
            <v>189.64</v>
          </cell>
        </row>
        <row r="154232">
          <cell r="B154232">
            <v>135.41999999999999</v>
          </cell>
        </row>
        <row r="154233">
          <cell r="B154233">
            <v>39.93</v>
          </cell>
        </row>
        <row r="154234">
          <cell r="B154234">
            <v>52.21</v>
          </cell>
        </row>
        <row r="154235">
          <cell r="B154235">
            <v>553.55999999999995</v>
          </cell>
        </row>
        <row r="154236">
          <cell r="B154236">
            <v>110.06</v>
          </cell>
        </row>
        <row r="154237">
          <cell r="B154237">
            <v>324.52</v>
          </cell>
        </row>
        <row r="154238">
          <cell r="B154238">
            <v>297.97000000000003</v>
          </cell>
        </row>
        <row r="154239">
          <cell r="B154239">
            <v>424.08</v>
          </cell>
        </row>
        <row r="154240">
          <cell r="B154240">
            <v>116.82</v>
          </cell>
        </row>
        <row r="154241">
          <cell r="B154241">
            <v>20.71</v>
          </cell>
        </row>
        <row r="154242">
          <cell r="B154242">
            <v>16.82</v>
          </cell>
        </row>
        <row r="154243">
          <cell r="B154243">
            <v>130.5</v>
          </cell>
        </row>
        <row r="154244">
          <cell r="B154244">
            <v>35.159999999999997</v>
          </cell>
        </row>
        <row r="154245">
          <cell r="B154245">
            <v>120.71</v>
          </cell>
        </row>
        <row r="154246">
          <cell r="B154246">
            <v>35.159999999999997</v>
          </cell>
        </row>
        <row r="154247">
          <cell r="B154247">
            <v>35.159999999999997</v>
          </cell>
        </row>
        <row r="154248">
          <cell r="B154248">
            <v>79.53</v>
          </cell>
        </row>
        <row r="154249">
          <cell r="B154249">
            <v>83.89</v>
          </cell>
        </row>
        <row r="154250">
          <cell r="B154250">
            <v>30.8</v>
          </cell>
        </row>
        <row r="154251">
          <cell r="B154251">
            <v>309.42</v>
          </cell>
        </row>
        <row r="154252">
          <cell r="B154252">
            <v>341.87</v>
          </cell>
        </row>
        <row r="154253">
          <cell r="B154253">
            <v>140.80000000000001</v>
          </cell>
        </row>
        <row r="154254">
          <cell r="B154254">
            <v>281.52</v>
          </cell>
        </row>
        <row r="154255">
          <cell r="B154255">
            <v>290.89999999999998</v>
          </cell>
        </row>
        <row r="154256">
          <cell r="B154256">
            <v>20.71</v>
          </cell>
        </row>
        <row r="154257">
          <cell r="B154257">
            <v>16.82</v>
          </cell>
        </row>
        <row r="154258">
          <cell r="B154258">
            <v>597.6</v>
          </cell>
        </row>
        <row r="154259">
          <cell r="B154259">
            <v>485.75</v>
          </cell>
        </row>
        <row r="154260">
          <cell r="B154260">
            <v>0</v>
          </cell>
        </row>
        <row r="154261">
          <cell r="B154261">
            <v>581.67999999999995</v>
          </cell>
        </row>
        <row r="154262">
          <cell r="B154262">
            <v>67.33</v>
          </cell>
        </row>
        <row r="154263">
          <cell r="B154263">
            <v>158.21</v>
          </cell>
        </row>
        <row r="154264">
          <cell r="B154264">
            <v>244.34</v>
          </cell>
        </row>
        <row r="154265">
          <cell r="B154265">
            <v>705.31</v>
          </cell>
        </row>
        <row r="154266">
          <cell r="B154266">
            <v>0</v>
          </cell>
        </row>
        <row r="154267">
          <cell r="B154267">
            <v>709.96</v>
          </cell>
        </row>
        <row r="154268">
          <cell r="B154268">
            <v>321.66000000000003</v>
          </cell>
        </row>
        <row r="154269">
          <cell r="B154269">
            <v>172.48</v>
          </cell>
        </row>
        <row r="154270">
          <cell r="B154270">
            <v>264.83999999999997</v>
          </cell>
        </row>
        <row r="154271">
          <cell r="B154271">
            <v>315.77</v>
          </cell>
        </row>
        <row r="154272">
          <cell r="B154272">
            <v>501.66</v>
          </cell>
        </row>
        <row r="154273">
          <cell r="B154273">
            <v>518.38</v>
          </cell>
        </row>
        <row r="154274">
          <cell r="B154274">
            <v>20.71</v>
          </cell>
        </row>
        <row r="154275">
          <cell r="B154275">
            <v>20.71</v>
          </cell>
        </row>
        <row r="154276">
          <cell r="B154276">
            <v>181.93</v>
          </cell>
        </row>
        <row r="154277">
          <cell r="B154277">
            <v>20.71</v>
          </cell>
        </row>
        <row r="154278">
          <cell r="B154278">
            <v>441.96</v>
          </cell>
        </row>
        <row r="154279">
          <cell r="B154279">
            <v>279.36</v>
          </cell>
        </row>
        <row r="154280">
          <cell r="B154280">
            <v>64.239999999999995</v>
          </cell>
        </row>
        <row r="154281">
          <cell r="B154281">
            <v>5.96</v>
          </cell>
        </row>
        <row r="154282">
          <cell r="B154282">
            <v>453.36</v>
          </cell>
        </row>
        <row r="154283">
          <cell r="B154283">
            <v>59.48</v>
          </cell>
        </row>
        <row r="154284">
          <cell r="B154284">
            <v>64.8</v>
          </cell>
        </row>
        <row r="154285">
          <cell r="B154285">
            <v>140.44999999999999</v>
          </cell>
        </row>
        <row r="154286">
          <cell r="B154286">
            <v>441.96</v>
          </cell>
        </row>
        <row r="154287">
          <cell r="B154287">
            <v>58.94</v>
          </cell>
        </row>
        <row r="154288">
          <cell r="B154288">
            <v>30.8</v>
          </cell>
        </row>
        <row r="154289">
          <cell r="B154289">
            <v>297.32</v>
          </cell>
        </row>
        <row r="154290">
          <cell r="B154290">
            <v>547.44000000000005</v>
          </cell>
        </row>
        <row r="154291">
          <cell r="B154291">
            <v>200.73</v>
          </cell>
        </row>
        <row r="154292">
          <cell r="B154292">
            <v>120.71</v>
          </cell>
        </row>
        <row r="154293">
          <cell r="B154293">
            <v>35.159999999999997</v>
          </cell>
        </row>
        <row r="154294">
          <cell r="B154294">
            <v>624.84</v>
          </cell>
        </row>
        <row r="154295">
          <cell r="B154295">
            <v>247.58</v>
          </cell>
        </row>
        <row r="154296">
          <cell r="B154296">
            <v>328.59</v>
          </cell>
        </row>
        <row r="154297">
          <cell r="B154297">
            <v>225.67</v>
          </cell>
        </row>
        <row r="154298">
          <cell r="B154298">
            <v>333.13</v>
          </cell>
        </row>
        <row r="154299">
          <cell r="B154299">
            <v>436.32</v>
          </cell>
        </row>
        <row r="154300">
          <cell r="B154300">
            <v>436.32</v>
          </cell>
        </row>
        <row r="154301">
          <cell r="B154301">
            <v>279.64999999999998</v>
          </cell>
        </row>
        <row r="154302">
          <cell r="B154302">
            <v>624.84</v>
          </cell>
        </row>
        <row r="154303">
          <cell r="B154303">
            <v>350.76</v>
          </cell>
        </row>
        <row r="154304">
          <cell r="B154304">
            <v>120.71</v>
          </cell>
        </row>
        <row r="154305">
          <cell r="B154305">
            <v>109.37</v>
          </cell>
        </row>
        <row r="154306">
          <cell r="B154306">
            <v>428.92</v>
          </cell>
        </row>
        <row r="154307">
          <cell r="B154307">
            <v>428.92</v>
          </cell>
        </row>
        <row r="154308">
          <cell r="B154308">
            <v>150.36000000000001</v>
          </cell>
        </row>
        <row r="154309">
          <cell r="B154309">
            <v>181.35</v>
          </cell>
        </row>
        <row r="154310">
          <cell r="B154310">
            <v>23.57</v>
          </cell>
        </row>
        <row r="154311">
          <cell r="B154311">
            <v>337.09</v>
          </cell>
        </row>
        <row r="154312">
          <cell r="B154312">
            <v>560.36</v>
          </cell>
        </row>
        <row r="154313">
          <cell r="B154313">
            <v>560.36</v>
          </cell>
        </row>
        <row r="154314">
          <cell r="B154314">
            <v>369.24</v>
          </cell>
        </row>
        <row r="154315">
          <cell r="B154315">
            <v>381.55</v>
          </cell>
        </row>
        <row r="154316">
          <cell r="B154316">
            <v>239.52</v>
          </cell>
        </row>
        <row r="154317">
          <cell r="B154317">
            <v>483.06</v>
          </cell>
        </row>
        <row r="154318">
          <cell r="B154318">
            <v>423.9</v>
          </cell>
        </row>
        <row r="154319">
          <cell r="B154319">
            <v>438.03</v>
          </cell>
        </row>
        <row r="154320">
          <cell r="B154320">
            <v>423.9</v>
          </cell>
        </row>
        <row r="154321">
          <cell r="B154321">
            <v>218.03</v>
          </cell>
        </row>
        <row r="154322">
          <cell r="B154322">
            <v>262.42</v>
          </cell>
        </row>
        <row r="154323">
          <cell r="B154323">
            <v>307.19</v>
          </cell>
        </row>
        <row r="154324">
          <cell r="B154324">
            <v>3.4</v>
          </cell>
        </row>
        <row r="154325">
          <cell r="B154325">
            <v>445.38</v>
          </cell>
        </row>
        <row r="154326">
          <cell r="B154326">
            <v>419.28</v>
          </cell>
        </row>
        <row r="154327">
          <cell r="B154327">
            <v>433.26</v>
          </cell>
        </row>
        <row r="154328">
          <cell r="B154328">
            <v>219.28</v>
          </cell>
        </row>
        <row r="154329">
          <cell r="B154329">
            <v>234.23</v>
          </cell>
        </row>
        <row r="154330">
          <cell r="B154330">
            <v>79.37</v>
          </cell>
        </row>
        <row r="154331">
          <cell r="B154331">
            <v>79.37</v>
          </cell>
        </row>
        <row r="154332">
          <cell r="B154332">
            <v>741.64</v>
          </cell>
        </row>
        <row r="154333">
          <cell r="B154333">
            <v>130.6</v>
          </cell>
        </row>
        <row r="154334">
          <cell r="B154334">
            <v>213.96</v>
          </cell>
        </row>
        <row r="154335">
          <cell r="B154335">
            <v>134.96</v>
          </cell>
        </row>
        <row r="154336">
          <cell r="B154336">
            <v>330.6</v>
          </cell>
        </row>
        <row r="154337">
          <cell r="B154337">
            <v>229.6</v>
          </cell>
        </row>
        <row r="154338">
          <cell r="B154338">
            <v>214.8</v>
          </cell>
        </row>
        <row r="154339">
          <cell r="B154339">
            <v>35.159999999999997</v>
          </cell>
        </row>
        <row r="154340">
          <cell r="B154340">
            <v>623.1</v>
          </cell>
        </row>
        <row r="154341">
          <cell r="B154341">
            <v>236.46</v>
          </cell>
        </row>
        <row r="154342">
          <cell r="B154342">
            <v>244.34</v>
          </cell>
        </row>
        <row r="154343">
          <cell r="B154343">
            <v>236.46</v>
          </cell>
        </row>
        <row r="154344">
          <cell r="B154344">
            <v>16.82</v>
          </cell>
        </row>
        <row r="154345">
          <cell r="B154345">
            <v>16.82</v>
          </cell>
        </row>
        <row r="154346">
          <cell r="B154346">
            <v>336.66</v>
          </cell>
        </row>
        <row r="154347">
          <cell r="B154347">
            <v>347.88</v>
          </cell>
        </row>
        <row r="154348">
          <cell r="B154348">
            <v>516.66</v>
          </cell>
        </row>
        <row r="154349">
          <cell r="B154349">
            <v>438.38</v>
          </cell>
        </row>
        <row r="154350">
          <cell r="B154350">
            <v>282.49</v>
          </cell>
        </row>
        <row r="154351">
          <cell r="B154351">
            <v>155.34</v>
          </cell>
        </row>
        <row r="154352">
          <cell r="B154352">
            <v>143</v>
          </cell>
        </row>
        <row r="154353">
          <cell r="B154353">
            <v>141.72999999999999</v>
          </cell>
        </row>
        <row r="154354">
          <cell r="B154354">
            <v>64.540000000000006</v>
          </cell>
        </row>
        <row r="154355">
          <cell r="B154355">
            <v>411.6</v>
          </cell>
        </row>
        <row r="154356">
          <cell r="B154356">
            <v>411.6</v>
          </cell>
        </row>
        <row r="154357">
          <cell r="B154357">
            <v>167.58</v>
          </cell>
        </row>
        <row r="154358">
          <cell r="B154358">
            <v>167.58</v>
          </cell>
        </row>
        <row r="154359">
          <cell r="B154359">
            <v>374.91</v>
          </cell>
        </row>
        <row r="154360">
          <cell r="B154360">
            <v>322.92</v>
          </cell>
        </row>
        <row r="154361">
          <cell r="B154361">
            <v>324.07</v>
          </cell>
        </row>
        <row r="154362">
          <cell r="B154362">
            <v>225.3</v>
          </cell>
        </row>
        <row r="154363">
          <cell r="B154363">
            <v>232.81</v>
          </cell>
        </row>
        <row r="154364">
          <cell r="B154364">
            <v>286.13</v>
          </cell>
        </row>
        <row r="154365">
          <cell r="B154365">
            <v>460.23</v>
          </cell>
        </row>
        <row r="154366">
          <cell r="B154366">
            <v>445.38</v>
          </cell>
        </row>
        <row r="154367">
          <cell r="B154367">
            <v>130.80000000000001</v>
          </cell>
        </row>
        <row r="154368">
          <cell r="B154368">
            <v>68.64</v>
          </cell>
        </row>
        <row r="154369">
          <cell r="B154369">
            <v>76.22</v>
          </cell>
        </row>
        <row r="154370">
          <cell r="B154370">
            <v>82.09</v>
          </cell>
        </row>
        <row r="154371">
          <cell r="B154371">
            <v>614.32000000000005</v>
          </cell>
        </row>
        <row r="154372">
          <cell r="B154372">
            <v>168.77</v>
          </cell>
        </row>
        <row r="154373">
          <cell r="B154373">
            <v>251.47</v>
          </cell>
        </row>
        <row r="154374">
          <cell r="B154374">
            <v>40.56</v>
          </cell>
        </row>
        <row r="154375">
          <cell r="B154375">
            <v>251.47</v>
          </cell>
        </row>
        <row r="154376">
          <cell r="B154376">
            <v>340.5</v>
          </cell>
        </row>
        <row r="154377">
          <cell r="B154377">
            <v>306.36</v>
          </cell>
        </row>
        <row r="154378">
          <cell r="B154378">
            <v>124.3</v>
          </cell>
        </row>
        <row r="154379">
          <cell r="B154379">
            <v>97.06</v>
          </cell>
        </row>
        <row r="154380">
          <cell r="B154380">
            <v>172.68</v>
          </cell>
        </row>
        <row r="154381">
          <cell r="B154381">
            <v>172.68</v>
          </cell>
        </row>
        <row r="154382">
          <cell r="B154382">
            <v>178.44</v>
          </cell>
        </row>
        <row r="154383">
          <cell r="B154383">
            <v>0</v>
          </cell>
        </row>
        <row r="154384">
          <cell r="B154384">
            <v>84.32</v>
          </cell>
        </row>
        <row r="154385">
          <cell r="B154385">
            <v>90.46</v>
          </cell>
        </row>
        <row r="154386">
          <cell r="B154386">
            <v>35.159999999999997</v>
          </cell>
        </row>
        <row r="154387">
          <cell r="B154387">
            <v>20.71</v>
          </cell>
        </row>
        <row r="154388">
          <cell r="B154388">
            <v>272.86</v>
          </cell>
        </row>
        <row r="154389">
          <cell r="B154389">
            <v>158.28</v>
          </cell>
        </row>
        <row r="154390">
          <cell r="B154390">
            <v>16.82</v>
          </cell>
        </row>
        <row r="154391">
          <cell r="B154391">
            <v>301.98</v>
          </cell>
        </row>
        <row r="154392">
          <cell r="B154392">
            <v>301.98</v>
          </cell>
        </row>
        <row r="154393">
          <cell r="B154393">
            <v>312.05</v>
          </cell>
        </row>
        <row r="154394">
          <cell r="B154394">
            <v>116.82</v>
          </cell>
        </row>
        <row r="154395">
          <cell r="B154395">
            <v>290.89999999999998</v>
          </cell>
        </row>
        <row r="154396">
          <cell r="B154396">
            <v>226.05</v>
          </cell>
        </row>
        <row r="154397">
          <cell r="B154397">
            <v>808.62</v>
          </cell>
        </row>
        <row r="154398">
          <cell r="B154398">
            <v>208.88</v>
          </cell>
        </row>
        <row r="154399">
          <cell r="B154399">
            <v>202.14</v>
          </cell>
        </row>
        <row r="154400">
          <cell r="B154400">
            <v>308.88</v>
          </cell>
        </row>
        <row r="154401">
          <cell r="B154401">
            <v>77.88</v>
          </cell>
        </row>
        <row r="154402">
          <cell r="B154402">
            <v>340.07</v>
          </cell>
        </row>
        <row r="154403">
          <cell r="B154403">
            <v>329.1</v>
          </cell>
        </row>
        <row r="154404">
          <cell r="B154404">
            <v>248</v>
          </cell>
        </row>
        <row r="154405">
          <cell r="B154405">
            <v>140</v>
          </cell>
        </row>
        <row r="154406">
          <cell r="B154406">
            <v>764.28</v>
          </cell>
        </row>
        <row r="154407">
          <cell r="B154407">
            <v>789.76</v>
          </cell>
        </row>
        <row r="154408">
          <cell r="B154408">
            <v>789.76</v>
          </cell>
        </row>
        <row r="154409">
          <cell r="B154409">
            <v>789.76</v>
          </cell>
        </row>
        <row r="154410">
          <cell r="B154410">
            <v>329.1</v>
          </cell>
        </row>
        <row r="154411">
          <cell r="B154411">
            <v>0</v>
          </cell>
        </row>
        <row r="154412">
          <cell r="B154412">
            <v>460.66</v>
          </cell>
        </row>
        <row r="154413">
          <cell r="B154413">
            <v>416.64</v>
          </cell>
        </row>
        <row r="154414">
          <cell r="B154414">
            <v>107.52</v>
          </cell>
        </row>
        <row r="154415">
          <cell r="B154415">
            <v>107.52</v>
          </cell>
        </row>
        <row r="154416">
          <cell r="B154416">
            <v>143.46</v>
          </cell>
        </row>
        <row r="154417">
          <cell r="B154417">
            <v>148.24</v>
          </cell>
        </row>
        <row r="154418">
          <cell r="B154418">
            <v>484.22</v>
          </cell>
        </row>
        <row r="154419">
          <cell r="B154419">
            <v>247.74</v>
          </cell>
        </row>
        <row r="154420">
          <cell r="B154420">
            <v>301.75</v>
          </cell>
        </row>
        <row r="154421">
          <cell r="B154421">
            <v>430.96</v>
          </cell>
        </row>
        <row r="154422">
          <cell r="B154422">
            <v>415.43</v>
          </cell>
        </row>
        <row r="154423">
          <cell r="B154423">
            <v>278.63</v>
          </cell>
        </row>
        <row r="154424">
          <cell r="B154424">
            <v>361.58</v>
          </cell>
        </row>
        <row r="154425">
          <cell r="B154425">
            <v>523.02</v>
          </cell>
        </row>
        <row r="154426">
          <cell r="B154426">
            <v>540.45000000000005</v>
          </cell>
        </row>
        <row r="154427">
          <cell r="B154427">
            <v>540.45000000000005</v>
          </cell>
        </row>
        <row r="154428">
          <cell r="B154428">
            <v>16.82</v>
          </cell>
        </row>
        <row r="154429">
          <cell r="B154429">
            <v>167.09</v>
          </cell>
        </row>
        <row r="154430">
          <cell r="B154430">
            <v>299.20999999999998</v>
          </cell>
        </row>
        <row r="154431">
          <cell r="B154431">
            <v>16.82</v>
          </cell>
        </row>
        <row r="154432">
          <cell r="B154432">
            <v>36.82</v>
          </cell>
        </row>
        <row r="154433">
          <cell r="B154433">
            <v>277.74</v>
          </cell>
        </row>
        <row r="154434">
          <cell r="B154434">
            <v>226.86</v>
          </cell>
        </row>
        <row r="154435">
          <cell r="B154435">
            <v>234.42</v>
          </cell>
        </row>
        <row r="154436">
          <cell r="B154436">
            <v>234.42</v>
          </cell>
        </row>
        <row r="154437">
          <cell r="B154437">
            <v>447.12</v>
          </cell>
        </row>
        <row r="154438">
          <cell r="B154438">
            <v>260.7</v>
          </cell>
        </row>
        <row r="154439">
          <cell r="B154439">
            <v>252.28</v>
          </cell>
        </row>
        <row r="154440">
          <cell r="B154440">
            <v>52.32</v>
          </cell>
        </row>
        <row r="154441">
          <cell r="B154441">
            <v>246.97</v>
          </cell>
        </row>
        <row r="154442">
          <cell r="B154442">
            <v>237.84</v>
          </cell>
        </row>
        <row r="154443">
          <cell r="B154443">
            <v>70.040000000000006</v>
          </cell>
        </row>
        <row r="154444">
          <cell r="B154444">
            <v>70.040000000000006</v>
          </cell>
        </row>
        <row r="154445">
          <cell r="B154445">
            <v>75.709999999999994</v>
          </cell>
        </row>
        <row r="154446">
          <cell r="B154446">
            <v>357.54</v>
          </cell>
        </row>
        <row r="154447">
          <cell r="B154447">
            <v>405.06</v>
          </cell>
        </row>
        <row r="154448">
          <cell r="B154448">
            <v>600.78</v>
          </cell>
        </row>
        <row r="154449">
          <cell r="B154449">
            <v>240.84</v>
          </cell>
        </row>
        <row r="154450">
          <cell r="B154450">
            <v>35.159999999999997</v>
          </cell>
        </row>
        <row r="154451">
          <cell r="B154451">
            <v>85.16</v>
          </cell>
        </row>
        <row r="154452">
          <cell r="B154452">
            <v>91.33</v>
          </cell>
        </row>
        <row r="154453">
          <cell r="B154453">
            <v>266.35000000000002</v>
          </cell>
        </row>
        <row r="154454">
          <cell r="B154454">
            <v>257.76</v>
          </cell>
        </row>
        <row r="154455">
          <cell r="B154455">
            <v>30.52</v>
          </cell>
        </row>
        <row r="154456">
          <cell r="B154456">
            <v>0</v>
          </cell>
        </row>
        <row r="154457">
          <cell r="B154457">
            <v>600.78</v>
          </cell>
        </row>
        <row r="154458">
          <cell r="B154458">
            <v>91.33</v>
          </cell>
        </row>
        <row r="154459">
          <cell r="B154459">
            <v>181.38</v>
          </cell>
        </row>
        <row r="154460">
          <cell r="B154460">
            <v>16.82</v>
          </cell>
        </row>
        <row r="154461">
          <cell r="B154461">
            <v>135.16</v>
          </cell>
        </row>
        <row r="154462">
          <cell r="B154462">
            <v>0</v>
          </cell>
        </row>
        <row r="154463">
          <cell r="B154463">
            <v>234.66</v>
          </cell>
        </row>
        <row r="154464">
          <cell r="B154464">
            <v>298.47000000000003</v>
          </cell>
        </row>
        <row r="154465">
          <cell r="B154465">
            <v>252.53</v>
          </cell>
        </row>
        <row r="154466">
          <cell r="B154466">
            <v>619.01</v>
          </cell>
        </row>
        <row r="154467">
          <cell r="B154467">
            <v>8</v>
          </cell>
        </row>
        <row r="154468">
          <cell r="B154468">
            <v>11.6</v>
          </cell>
        </row>
        <row r="154469">
          <cell r="B154469">
            <v>446.43</v>
          </cell>
        </row>
        <row r="154470">
          <cell r="B154470">
            <v>30.8</v>
          </cell>
        </row>
        <row r="154471">
          <cell r="B154471">
            <v>20.71</v>
          </cell>
        </row>
        <row r="154472">
          <cell r="B154472">
            <v>191.58</v>
          </cell>
        </row>
        <row r="154473">
          <cell r="B154473">
            <v>288.91000000000003</v>
          </cell>
        </row>
        <row r="154474">
          <cell r="B154474">
            <v>278.3</v>
          </cell>
        </row>
        <row r="154475">
          <cell r="B154475">
            <v>277.37</v>
          </cell>
        </row>
        <row r="154476">
          <cell r="B154476">
            <v>716.53</v>
          </cell>
        </row>
        <row r="154477">
          <cell r="B154477">
            <v>135.16</v>
          </cell>
        </row>
        <row r="154478">
          <cell r="B154478">
            <v>350.42</v>
          </cell>
        </row>
        <row r="154479">
          <cell r="B154479">
            <v>230.18</v>
          </cell>
        </row>
        <row r="154480">
          <cell r="B154480">
            <v>439.98</v>
          </cell>
        </row>
        <row r="154481">
          <cell r="B154481">
            <v>410.65</v>
          </cell>
        </row>
        <row r="154482">
          <cell r="B154482">
            <v>0</v>
          </cell>
        </row>
        <row r="154483">
          <cell r="B154483">
            <v>376.4</v>
          </cell>
        </row>
        <row r="154484">
          <cell r="B154484">
            <v>254.16</v>
          </cell>
        </row>
        <row r="154485">
          <cell r="B154485">
            <v>35.159999999999997</v>
          </cell>
        </row>
        <row r="154486">
          <cell r="B154486">
            <v>35.159999999999997</v>
          </cell>
        </row>
        <row r="154487">
          <cell r="B154487">
            <v>278.3</v>
          </cell>
        </row>
        <row r="154488">
          <cell r="B154488">
            <v>16.82</v>
          </cell>
        </row>
        <row r="154489">
          <cell r="B154489">
            <v>277.26</v>
          </cell>
        </row>
        <row r="154490">
          <cell r="B154490">
            <v>20.71</v>
          </cell>
        </row>
        <row r="154491">
          <cell r="B154491">
            <v>176.97</v>
          </cell>
        </row>
        <row r="154492">
          <cell r="B154492">
            <v>0</v>
          </cell>
        </row>
        <row r="154493">
          <cell r="B154493">
            <v>8</v>
          </cell>
        </row>
        <row r="154494">
          <cell r="B154494">
            <v>287.18</v>
          </cell>
        </row>
        <row r="154495">
          <cell r="B154495">
            <v>105.32</v>
          </cell>
        </row>
        <row r="154496">
          <cell r="B154496">
            <v>289.73</v>
          </cell>
        </row>
        <row r="154497">
          <cell r="B154497">
            <v>280.38</v>
          </cell>
        </row>
        <row r="154498">
          <cell r="B154498">
            <v>411.54</v>
          </cell>
        </row>
        <row r="154499">
          <cell r="B154499">
            <v>58.66</v>
          </cell>
        </row>
        <row r="154500">
          <cell r="B154500">
            <v>0</v>
          </cell>
        </row>
        <row r="154501">
          <cell r="B154501">
            <v>273.54000000000002</v>
          </cell>
        </row>
        <row r="154502">
          <cell r="B154502">
            <v>282.66000000000003</v>
          </cell>
        </row>
        <row r="154503">
          <cell r="B154503">
            <v>181.72</v>
          </cell>
        </row>
        <row r="154504">
          <cell r="B154504">
            <v>210.3</v>
          </cell>
        </row>
        <row r="154505">
          <cell r="B154505">
            <v>327.17</v>
          </cell>
        </row>
        <row r="154506">
          <cell r="B154506">
            <v>327.17</v>
          </cell>
        </row>
        <row r="154507">
          <cell r="B154507">
            <v>35.159999999999997</v>
          </cell>
        </row>
        <row r="154508">
          <cell r="B154508">
            <v>54.2</v>
          </cell>
        </row>
        <row r="154509">
          <cell r="B154509">
            <v>59.34</v>
          </cell>
        </row>
        <row r="154510">
          <cell r="B154510">
            <v>59.34</v>
          </cell>
        </row>
        <row r="154511">
          <cell r="B154511">
            <v>321.52999999999997</v>
          </cell>
        </row>
        <row r="154512">
          <cell r="B154512">
            <v>213.49</v>
          </cell>
        </row>
        <row r="154513">
          <cell r="B154513">
            <v>213.49</v>
          </cell>
        </row>
        <row r="154514">
          <cell r="B154514">
            <v>83.71</v>
          </cell>
        </row>
        <row r="154515">
          <cell r="B154515">
            <v>168.02</v>
          </cell>
        </row>
        <row r="154516">
          <cell r="B154516">
            <v>256.83999999999997</v>
          </cell>
        </row>
        <row r="154517">
          <cell r="B154517">
            <v>289.60000000000002</v>
          </cell>
        </row>
        <row r="154518">
          <cell r="B154518">
            <v>130.80000000000001</v>
          </cell>
        </row>
        <row r="154519">
          <cell r="B154519">
            <v>35.159999999999997</v>
          </cell>
        </row>
        <row r="154520">
          <cell r="B154520">
            <v>220.65</v>
          </cell>
        </row>
        <row r="154521">
          <cell r="B154521">
            <v>261.08</v>
          </cell>
        </row>
        <row r="154522">
          <cell r="B154522">
            <v>583.86</v>
          </cell>
        </row>
        <row r="154523">
          <cell r="B154523">
            <v>247.54</v>
          </cell>
        </row>
        <row r="154524">
          <cell r="B154524">
            <v>632.77</v>
          </cell>
        </row>
        <row r="154525">
          <cell r="B154525">
            <v>296.64</v>
          </cell>
        </row>
        <row r="154526">
          <cell r="B154526">
            <v>443.4</v>
          </cell>
        </row>
        <row r="154527">
          <cell r="B154527">
            <v>369.54</v>
          </cell>
        </row>
        <row r="154528">
          <cell r="B154528">
            <v>0</v>
          </cell>
        </row>
        <row r="154529">
          <cell r="B154529">
            <v>333.18</v>
          </cell>
        </row>
        <row r="154530">
          <cell r="B154530">
            <v>280.26</v>
          </cell>
        </row>
        <row r="154531">
          <cell r="B154531">
            <v>291.33999999999997</v>
          </cell>
        </row>
        <row r="154532">
          <cell r="B154532">
            <v>281.94</v>
          </cell>
        </row>
        <row r="154533">
          <cell r="B154533">
            <v>277.7</v>
          </cell>
        </row>
        <row r="154534">
          <cell r="B154534">
            <v>397.5</v>
          </cell>
        </row>
        <row r="154535">
          <cell r="B154535">
            <v>159</v>
          </cell>
        </row>
        <row r="154536">
          <cell r="B154536">
            <v>372.53</v>
          </cell>
        </row>
        <row r="154537">
          <cell r="B154537">
            <v>99.86</v>
          </cell>
        </row>
        <row r="154538">
          <cell r="B154538">
            <v>272.33999999999997</v>
          </cell>
        </row>
        <row r="154539">
          <cell r="B154539">
            <v>562.38</v>
          </cell>
        </row>
        <row r="154540">
          <cell r="B154540">
            <v>581.13</v>
          </cell>
        </row>
        <row r="154541">
          <cell r="B154541">
            <v>412.92</v>
          </cell>
        </row>
        <row r="154542">
          <cell r="B154542">
            <v>330.34</v>
          </cell>
        </row>
        <row r="154543">
          <cell r="B154543">
            <v>135.16</v>
          </cell>
        </row>
        <row r="154544">
          <cell r="B154544">
            <v>94.25</v>
          </cell>
        </row>
        <row r="154545">
          <cell r="B154545">
            <v>87.98</v>
          </cell>
        </row>
        <row r="154546">
          <cell r="B154546">
            <v>133.16999999999999</v>
          </cell>
        </row>
        <row r="154547">
          <cell r="B154547">
            <v>214.15</v>
          </cell>
        </row>
        <row r="154548">
          <cell r="B154548">
            <v>464.7</v>
          </cell>
        </row>
        <row r="154549">
          <cell r="B154549">
            <v>464.7</v>
          </cell>
        </row>
        <row r="154550">
          <cell r="B154550">
            <v>464.7</v>
          </cell>
        </row>
        <row r="154551">
          <cell r="B154551">
            <v>342</v>
          </cell>
        </row>
        <row r="154552">
          <cell r="B154552">
            <v>120.71</v>
          </cell>
        </row>
        <row r="154553">
          <cell r="B154553">
            <v>116.82</v>
          </cell>
        </row>
        <row r="154554">
          <cell r="B154554">
            <v>480.3</v>
          </cell>
        </row>
        <row r="154555">
          <cell r="B154555">
            <v>480.3</v>
          </cell>
        </row>
        <row r="154556">
          <cell r="B154556">
            <v>496.31</v>
          </cell>
        </row>
        <row r="154557">
          <cell r="B154557">
            <v>127.48</v>
          </cell>
        </row>
        <row r="154558">
          <cell r="B154558">
            <v>299.39999999999998</v>
          </cell>
        </row>
        <row r="154559">
          <cell r="B154559">
            <v>656.95</v>
          </cell>
        </row>
        <row r="154560">
          <cell r="B154560">
            <v>304.56</v>
          </cell>
        </row>
        <row r="154561">
          <cell r="B154561">
            <v>732.9</v>
          </cell>
        </row>
        <row r="154562">
          <cell r="B154562">
            <v>340.68</v>
          </cell>
        </row>
        <row r="154563">
          <cell r="B154563">
            <v>167.73</v>
          </cell>
        </row>
        <row r="154564">
          <cell r="B154564">
            <v>709.26</v>
          </cell>
        </row>
        <row r="154565">
          <cell r="B154565">
            <v>204.36</v>
          </cell>
        </row>
        <row r="154566">
          <cell r="B154566">
            <v>82.7</v>
          </cell>
        </row>
        <row r="154567">
          <cell r="B154567">
            <v>88.79</v>
          </cell>
        </row>
        <row r="154568">
          <cell r="B154568">
            <v>120.71</v>
          </cell>
        </row>
        <row r="154569">
          <cell r="B154569">
            <v>120.71</v>
          </cell>
        </row>
        <row r="154570">
          <cell r="B154570">
            <v>116.82</v>
          </cell>
        </row>
        <row r="154571">
          <cell r="B154571">
            <v>353.79</v>
          </cell>
        </row>
        <row r="154572">
          <cell r="B154572">
            <v>401.88</v>
          </cell>
        </row>
        <row r="154573">
          <cell r="B154573">
            <v>116.82</v>
          </cell>
        </row>
        <row r="154574">
          <cell r="B154574">
            <v>120.71</v>
          </cell>
        </row>
        <row r="154575">
          <cell r="B154575">
            <v>20.71</v>
          </cell>
        </row>
        <row r="154576">
          <cell r="B154576">
            <v>116.82</v>
          </cell>
        </row>
        <row r="154577">
          <cell r="B154577">
            <v>120.71</v>
          </cell>
        </row>
        <row r="154578">
          <cell r="B154578">
            <v>30.8</v>
          </cell>
        </row>
        <row r="154579">
          <cell r="B154579">
            <v>116.82</v>
          </cell>
        </row>
        <row r="154580">
          <cell r="B154580">
            <v>546.96</v>
          </cell>
        </row>
        <row r="154581">
          <cell r="B154581">
            <v>529.32000000000005</v>
          </cell>
        </row>
        <row r="154582">
          <cell r="B154582">
            <v>529.32000000000005</v>
          </cell>
        </row>
        <row r="154583">
          <cell r="B154583">
            <v>116.82</v>
          </cell>
        </row>
        <row r="154584">
          <cell r="B154584">
            <v>534.87</v>
          </cell>
        </row>
        <row r="154585">
          <cell r="B154585">
            <v>444</v>
          </cell>
        </row>
        <row r="154586">
          <cell r="B154586">
            <v>458.8</v>
          </cell>
        </row>
        <row r="154587">
          <cell r="B154587">
            <v>290.47000000000003</v>
          </cell>
        </row>
        <row r="154588">
          <cell r="B154588">
            <v>277.45</v>
          </cell>
        </row>
        <row r="154589">
          <cell r="B154589">
            <v>20.71</v>
          </cell>
        </row>
        <row r="154590">
          <cell r="B154590">
            <v>30.8</v>
          </cell>
        </row>
        <row r="154591">
          <cell r="B154591">
            <v>144.63</v>
          </cell>
        </row>
        <row r="154592">
          <cell r="B154592">
            <v>144.63</v>
          </cell>
        </row>
        <row r="154593">
          <cell r="B154593">
            <v>136.76</v>
          </cell>
        </row>
        <row r="154594">
          <cell r="B154594">
            <v>479.76</v>
          </cell>
        </row>
        <row r="154595">
          <cell r="B154595">
            <v>661.98</v>
          </cell>
        </row>
        <row r="154596">
          <cell r="B154596">
            <v>419.25</v>
          </cell>
        </row>
        <row r="154597">
          <cell r="B154597">
            <v>172.68</v>
          </cell>
        </row>
        <row r="154598">
          <cell r="B154598">
            <v>72.680000000000007</v>
          </cell>
        </row>
        <row r="154599">
          <cell r="B154599">
            <v>108</v>
          </cell>
        </row>
        <row r="154600">
          <cell r="B154600">
            <v>391.44</v>
          </cell>
        </row>
        <row r="154601">
          <cell r="B154601">
            <v>330.24</v>
          </cell>
        </row>
        <row r="154602">
          <cell r="B154602">
            <v>76.13</v>
          </cell>
        </row>
        <row r="154603">
          <cell r="B154603">
            <v>119.05</v>
          </cell>
        </row>
        <row r="154604">
          <cell r="B154604">
            <v>111.98</v>
          </cell>
        </row>
        <row r="154605">
          <cell r="B154605">
            <v>135.16</v>
          </cell>
        </row>
        <row r="154606">
          <cell r="B154606">
            <v>217.93</v>
          </cell>
        </row>
        <row r="154607">
          <cell r="B154607">
            <v>48.12</v>
          </cell>
        </row>
        <row r="154608">
          <cell r="B154608">
            <v>314.72000000000003</v>
          </cell>
        </row>
        <row r="154609">
          <cell r="B154609">
            <v>399.6</v>
          </cell>
        </row>
        <row r="154610">
          <cell r="B154610">
            <v>250.17</v>
          </cell>
        </row>
        <row r="154611">
          <cell r="B154611">
            <v>250.17</v>
          </cell>
        </row>
        <row r="154612">
          <cell r="B154612">
            <v>155.76</v>
          </cell>
        </row>
        <row r="154613">
          <cell r="B154613">
            <v>20.71</v>
          </cell>
        </row>
        <row r="154614">
          <cell r="B154614">
            <v>20.71</v>
          </cell>
        </row>
        <row r="154615">
          <cell r="B154615">
            <v>20.71</v>
          </cell>
        </row>
        <row r="154616">
          <cell r="B154616">
            <v>764.28</v>
          </cell>
        </row>
        <row r="154617">
          <cell r="B154617">
            <v>789.76</v>
          </cell>
        </row>
        <row r="154618">
          <cell r="B154618">
            <v>132.07</v>
          </cell>
        </row>
        <row r="154619">
          <cell r="B154619">
            <v>151.59</v>
          </cell>
        </row>
        <row r="154620">
          <cell r="B154620">
            <v>147.58000000000001</v>
          </cell>
        </row>
        <row r="154621">
          <cell r="B154621">
            <v>654.05999999999995</v>
          </cell>
        </row>
        <row r="154622">
          <cell r="B154622">
            <v>675.86</v>
          </cell>
        </row>
        <row r="154623">
          <cell r="B154623">
            <v>101.12</v>
          </cell>
        </row>
        <row r="154624">
          <cell r="B154624">
            <v>101.12</v>
          </cell>
        </row>
        <row r="154625">
          <cell r="B154625">
            <v>107.82</v>
          </cell>
        </row>
        <row r="154626">
          <cell r="B154626">
            <v>789.76</v>
          </cell>
        </row>
        <row r="154627">
          <cell r="B154627">
            <v>369.58</v>
          </cell>
        </row>
        <row r="154628">
          <cell r="B154628">
            <v>166.43</v>
          </cell>
        </row>
        <row r="154629">
          <cell r="B154629">
            <v>102.23</v>
          </cell>
        </row>
        <row r="154630">
          <cell r="B154630">
            <v>262.14</v>
          </cell>
        </row>
        <row r="154631">
          <cell r="B154631">
            <v>356.04</v>
          </cell>
        </row>
        <row r="154632">
          <cell r="B154632">
            <v>161.75</v>
          </cell>
        </row>
        <row r="154633">
          <cell r="B154633">
            <v>428.28</v>
          </cell>
        </row>
        <row r="154634">
          <cell r="B154634">
            <v>428.28</v>
          </cell>
        </row>
        <row r="154635">
          <cell r="B154635">
            <v>325.32</v>
          </cell>
        </row>
        <row r="154636">
          <cell r="B154636">
            <v>325.32</v>
          </cell>
        </row>
        <row r="154637">
          <cell r="B154637">
            <v>336.16</v>
          </cell>
        </row>
        <row r="154638">
          <cell r="B154638">
            <v>358.74</v>
          </cell>
        </row>
        <row r="154639">
          <cell r="B154639">
            <v>370.7</v>
          </cell>
        </row>
        <row r="154640">
          <cell r="B154640">
            <v>358.74</v>
          </cell>
        </row>
        <row r="154641">
          <cell r="B154641">
            <v>248.22</v>
          </cell>
        </row>
        <row r="154642">
          <cell r="B154642">
            <v>248.22</v>
          </cell>
        </row>
        <row r="154643">
          <cell r="B154643">
            <v>256.49</v>
          </cell>
        </row>
        <row r="154644">
          <cell r="B154644">
            <v>116.82</v>
          </cell>
        </row>
        <row r="154645">
          <cell r="B154645">
            <v>170.5</v>
          </cell>
        </row>
        <row r="154646">
          <cell r="B154646">
            <v>169.32</v>
          </cell>
        </row>
        <row r="154647">
          <cell r="B154647">
            <v>69.319999999999993</v>
          </cell>
        </row>
        <row r="154648">
          <cell r="B154648">
            <v>74.959999999999994</v>
          </cell>
        </row>
        <row r="154649">
          <cell r="B154649">
            <v>82.39</v>
          </cell>
        </row>
        <row r="154650">
          <cell r="B154650">
            <v>348.12</v>
          </cell>
        </row>
        <row r="154651">
          <cell r="B154651">
            <v>359.72</v>
          </cell>
        </row>
        <row r="154652">
          <cell r="B154652">
            <v>423.87</v>
          </cell>
        </row>
        <row r="154653">
          <cell r="B154653">
            <v>116.82</v>
          </cell>
        </row>
        <row r="154654">
          <cell r="B154654">
            <v>20.71</v>
          </cell>
        </row>
        <row r="154655">
          <cell r="B154655">
            <v>91.76</v>
          </cell>
        </row>
        <row r="154656">
          <cell r="B154656">
            <v>98.15</v>
          </cell>
        </row>
        <row r="154657">
          <cell r="B154657">
            <v>130.80000000000001</v>
          </cell>
        </row>
        <row r="154658">
          <cell r="B154658">
            <v>135.16</v>
          </cell>
        </row>
        <row r="154659">
          <cell r="B154659">
            <v>13.98</v>
          </cell>
        </row>
        <row r="154660">
          <cell r="B154660">
            <v>35.159999999999997</v>
          </cell>
        </row>
        <row r="154661">
          <cell r="B154661">
            <v>461.64</v>
          </cell>
        </row>
        <row r="154662">
          <cell r="B154662">
            <v>224.49</v>
          </cell>
        </row>
        <row r="154663">
          <cell r="B154663">
            <v>244.56</v>
          </cell>
        </row>
        <row r="154664">
          <cell r="B154664">
            <v>244.56</v>
          </cell>
        </row>
        <row r="154665">
          <cell r="B154665">
            <v>116.82</v>
          </cell>
        </row>
        <row r="154666">
          <cell r="B154666">
            <v>20.71</v>
          </cell>
        </row>
        <row r="154667">
          <cell r="B154667">
            <v>116.82</v>
          </cell>
        </row>
        <row r="154668">
          <cell r="B154668">
            <v>0</v>
          </cell>
        </row>
        <row r="154669">
          <cell r="B154669">
            <v>423.34</v>
          </cell>
        </row>
        <row r="154670">
          <cell r="B154670">
            <v>409.68</v>
          </cell>
        </row>
        <row r="154671">
          <cell r="B154671">
            <v>423.34</v>
          </cell>
        </row>
        <row r="154672">
          <cell r="B154672">
            <v>407.62</v>
          </cell>
        </row>
        <row r="154673">
          <cell r="B154673">
            <v>128.1</v>
          </cell>
        </row>
        <row r="154674">
          <cell r="B154674">
            <v>121.52</v>
          </cell>
        </row>
        <row r="154675">
          <cell r="B154675">
            <v>130.80000000000001</v>
          </cell>
        </row>
        <row r="154676">
          <cell r="B154676">
            <v>91.56</v>
          </cell>
        </row>
        <row r="154677">
          <cell r="B154677">
            <v>135.16</v>
          </cell>
        </row>
        <row r="154678">
          <cell r="B154678">
            <v>30.8</v>
          </cell>
        </row>
        <row r="154679">
          <cell r="B154679">
            <v>193.26</v>
          </cell>
        </row>
        <row r="154680">
          <cell r="B154680">
            <v>271.26</v>
          </cell>
        </row>
        <row r="154681">
          <cell r="B154681">
            <v>553.38</v>
          </cell>
        </row>
        <row r="154682">
          <cell r="B154682">
            <v>553.38</v>
          </cell>
        </row>
        <row r="154683">
          <cell r="B154683">
            <v>451.44</v>
          </cell>
        </row>
        <row r="154684">
          <cell r="B154684">
            <v>605.16</v>
          </cell>
        </row>
        <row r="154685">
          <cell r="B154685">
            <v>625.33000000000004</v>
          </cell>
        </row>
        <row r="154686">
          <cell r="B154686">
            <v>625.33000000000004</v>
          </cell>
        </row>
        <row r="154687">
          <cell r="B154687">
            <v>605.16</v>
          </cell>
        </row>
        <row r="154688">
          <cell r="B154688">
            <v>0</v>
          </cell>
        </row>
        <row r="154689">
          <cell r="B154689">
            <v>137.12</v>
          </cell>
        </row>
        <row r="154690">
          <cell r="B154690">
            <v>405.54</v>
          </cell>
        </row>
        <row r="154691">
          <cell r="B154691">
            <v>116.82</v>
          </cell>
        </row>
        <row r="154692">
          <cell r="B154692">
            <v>120.71</v>
          </cell>
        </row>
        <row r="154693">
          <cell r="B154693">
            <v>116.82</v>
          </cell>
        </row>
        <row r="154694">
          <cell r="B154694">
            <v>193.75</v>
          </cell>
        </row>
        <row r="154695">
          <cell r="B154695">
            <v>377.64</v>
          </cell>
        </row>
        <row r="154696">
          <cell r="B154696">
            <v>88.94</v>
          </cell>
        </row>
        <row r="154697">
          <cell r="B154697">
            <v>197.22</v>
          </cell>
        </row>
        <row r="154698">
          <cell r="B154698">
            <v>324.06</v>
          </cell>
        </row>
        <row r="154699">
          <cell r="B154699">
            <v>30.8</v>
          </cell>
        </row>
        <row r="154700">
          <cell r="B154700">
            <v>35.159999999999997</v>
          </cell>
        </row>
        <row r="154701">
          <cell r="B154701">
            <v>30.8</v>
          </cell>
        </row>
        <row r="154702">
          <cell r="B154702">
            <v>164.21</v>
          </cell>
        </row>
        <row r="154703">
          <cell r="B154703">
            <v>135.96</v>
          </cell>
        </row>
        <row r="154704">
          <cell r="B154704">
            <v>135.96</v>
          </cell>
        </row>
        <row r="154705">
          <cell r="B154705">
            <v>120.71</v>
          </cell>
        </row>
        <row r="154706">
          <cell r="B154706">
            <v>116.82</v>
          </cell>
        </row>
        <row r="154707">
          <cell r="B154707">
            <v>302</v>
          </cell>
        </row>
        <row r="154708">
          <cell r="B154708">
            <v>30.8</v>
          </cell>
        </row>
        <row r="154709">
          <cell r="B154709">
            <v>35.159999999999997</v>
          </cell>
        </row>
        <row r="154710">
          <cell r="B154710">
            <v>135.16</v>
          </cell>
        </row>
        <row r="154711">
          <cell r="B154711">
            <v>30.8</v>
          </cell>
        </row>
        <row r="154712">
          <cell r="B154712">
            <v>35.159999999999997</v>
          </cell>
        </row>
        <row r="154713">
          <cell r="B154713">
            <v>130.80000000000001</v>
          </cell>
        </row>
        <row r="154714">
          <cell r="B154714">
            <v>135.16</v>
          </cell>
        </row>
        <row r="154715">
          <cell r="B154715">
            <v>130.80000000000001</v>
          </cell>
        </row>
        <row r="154716">
          <cell r="B154716">
            <v>30.8</v>
          </cell>
        </row>
        <row r="154717">
          <cell r="B154717">
            <v>35.159999999999997</v>
          </cell>
        </row>
        <row r="154718">
          <cell r="B154718">
            <v>130.80000000000001</v>
          </cell>
        </row>
        <row r="154719">
          <cell r="B154719">
            <v>135.16</v>
          </cell>
        </row>
        <row r="154720">
          <cell r="B154720">
            <v>135.16</v>
          </cell>
        </row>
        <row r="154721">
          <cell r="B154721">
            <v>21.8</v>
          </cell>
        </row>
        <row r="154722">
          <cell r="B154722">
            <v>285.18</v>
          </cell>
        </row>
        <row r="154723">
          <cell r="B154723">
            <v>294.69</v>
          </cell>
        </row>
        <row r="154724">
          <cell r="B154724">
            <v>304.73</v>
          </cell>
        </row>
        <row r="154725">
          <cell r="B154725">
            <v>304.73</v>
          </cell>
        </row>
        <row r="154726">
          <cell r="B154726">
            <v>486.27</v>
          </cell>
        </row>
        <row r="154727">
          <cell r="B154727">
            <v>120.07</v>
          </cell>
        </row>
        <row r="154728">
          <cell r="B154728">
            <v>319.92</v>
          </cell>
        </row>
        <row r="154729">
          <cell r="B154729">
            <v>593.1</v>
          </cell>
        </row>
        <row r="154730">
          <cell r="B154730">
            <v>437.34</v>
          </cell>
        </row>
        <row r="154731">
          <cell r="B154731">
            <v>248.88</v>
          </cell>
        </row>
        <row r="154732">
          <cell r="B154732">
            <v>546.84</v>
          </cell>
        </row>
        <row r="154733">
          <cell r="B154733">
            <v>529.20000000000005</v>
          </cell>
        </row>
        <row r="154734">
          <cell r="B154734">
            <v>669.17</v>
          </cell>
        </row>
        <row r="154735">
          <cell r="B154735">
            <v>519.17999999999995</v>
          </cell>
        </row>
        <row r="154736">
          <cell r="B154736">
            <v>519.17999999999995</v>
          </cell>
        </row>
        <row r="154737">
          <cell r="B154737">
            <v>129.9</v>
          </cell>
        </row>
        <row r="154738">
          <cell r="B154738">
            <v>403.38</v>
          </cell>
        </row>
        <row r="154739">
          <cell r="B154739">
            <v>318.77999999999997</v>
          </cell>
        </row>
        <row r="154740">
          <cell r="B154740">
            <v>201.89</v>
          </cell>
        </row>
        <row r="154741">
          <cell r="B154741">
            <v>329.41</v>
          </cell>
        </row>
        <row r="154742">
          <cell r="B154742">
            <v>30.8</v>
          </cell>
        </row>
        <row r="154743">
          <cell r="B154743">
            <v>531.92999999999995</v>
          </cell>
        </row>
        <row r="154744">
          <cell r="B154744">
            <v>116.82</v>
          </cell>
        </row>
        <row r="154745">
          <cell r="B154745">
            <v>116.82</v>
          </cell>
        </row>
        <row r="154746">
          <cell r="B154746">
            <v>37.270000000000003</v>
          </cell>
        </row>
        <row r="154747">
          <cell r="B154747">
            <v>430.16</v>
          </cell>
        </row>
        <row r="154748">
          <cell r="B154748">
            <v>303.92</v>
          </cell>
        </row>
        <row r="154749">
          <cell r="B154749">
            <v>303.92</v>
          </cell>
        </row>
        <row r="154750">
          <cell r="B154750">
            <v>0</v>
          </cell>
        </row>
        <row r="154751">
          <cell r="B154751">
            <v>454.34</v>
          </cell>
        </row>
        <row r="154752">
          <cell r="B154752">
            <v>812.14</v>
          </cell>
        </row>
        <row r="154753">
          <cell r="B154753">
            <v>785.94</v>
          </cell>
        </row>
        <row r="154754">
          <cell r="B154754">
            <v>91.04</v>
          </cell>
        </row>
        <row r="154755">
          <cell r="B154755">
            <v>812.14</v>
          </cell>
        </row>
        <row r="154756">
          <cell r="B154756">
            <v>450.86</v>
          </cell>
        </row>
        <row r="154757">
          <cell r="B154757">
            <v>412.44</v>
          </cell>
        </row>
        <row r="154758">
          <cell r="B154758">
            <v>412.44</v>
          </cell>
        </row>
        <row r="154759">
          <cell r="B154759">
            <v>273.85000000000002</v>
          </cell>
        </row>
        <row r="154760">
          <cell r="B154760">
            <v>273.85000000000002</v>
          </cell>
        </row>
        <row r="154761">
          <cell r="B154761">
            <v>739.54</v>
          </cell>
        </row>
        <row r="154762">
          <cell r="B154762">
            <v>130.80000000000001</v>
          </cell>
        </row>
        <row r="154763">
          <cell r="B154763">
            <v>187.84</v>
          </cell>
        </row>
        <row r="154764">
          <cell r="B154764">
            <v>177.62</v>
          </cell>
        </row>
        <row r="154765">
          <cell r="B154765">
            <v>606.16999999999996</v>
          </cell>
        </row>
        <row r="154766">
          <cell r="B154766">
            <v>586.62</v>
          </cell>
        </row>
        <row r="154767">
          <cell r="B154767">
            <v>666.12</v>
          </cell>
        </row>
        <row r="154768">
          <cell r="B154768">
            <v>274.20999999999998</v>
          </cell>
        </row>
        <row r="154769">
          <cell r="B154769">
            <v>531.28</v>
          </cell>
        </row>
        <row r="154770">
          <cell r="B154770">
            <v>531.28</v>
          </cell>
        </row>
        <row r="154771">
          <cell r="B154771">
            <v>16.82</v>
          </cell>
        </row>
        <row r="154772">
          <cell r="B154772">
            <v>78.88</v>
          </cell>
        </row>
        <row r="154773">
          <cell r="B154773">
            <v>0</v>
          </cell>
        </row>
        <row r="154774">
          <cell r="B154774">
            <v>323.39</v>
          </cell>
        </row>
        <row r="154775">
          <cell r="B154775">
            <v>609.65</v>
          </cell>
        </row>
        <row r="154776">
          <cell r="B154776">
            <v>120.71</v>
          </cell>
        </row>
        <row r="154777">
          <cell r="B154777">
            <v>263.5</v>
          </cell>
        </row>
        <row r="154778">
          <cell r="B154778">
            <v>569.84</v>
          </cell>
        </row>
        <row r="154779">
          <cell r="B154779">
            <v>193.48</v>
          </cell>
        </row>
        <row r="154780">
          <cell r="B154780">
            <v>177.88</v>
          </cell>
        </row>
        <row r="154781">
          <cell r="B154781">
            <v>226.5</v>
          </cell>
        </row>
        <row r="154782">
          <cell r="B154782">
            <v>292.38</v>
          </cell>
        </row>
        <row r="154783">
          <cell r="B154783">
            <v>403.81</v>
          </cell>
        </row>
        <row r="154784">
          <cell r="B154784">
            <v>339.24</v>
          </cell>
        </row>
        <row r="154785">
          <cell r="B154785">
            <v>0</v>
          </cell>
        </row>
        <row r="154786">
          <cell r="B154786">
            <v>808.62</v>
          </cell>
        </row>
        <row r="154787">
          <cell r="B154787">
            <v>808.62</v>
          </cell>
        </row>
        <row r="154788">
          <cell r="B154788">
            <v>136.41</v>
          </cell>
        </row>
        <row r="154789">
          <cell r="B154789">
            <v>251.28</v>
          </cell>
        </row>
        <row r="154790">
          <cell r="B154790">
            <v>281.16000000000003</v>
          </cell>
        </row>
        <row r="154791">
          <cell r="B154791">
            <v>418.44</v>
          </cell>
        </row>
        <row r="154792">
          <cell r="B154792">
            <v>71</v>
          </cell>
        </row>
        <row r="154793">
          <cell r="B154793">
            <v>610.14</v>
          </cell>
        </row>
        <row r="154794">
          <cell r="B154794">
            <v>610.14</v>
          </cell>
        </row>
        <row r="154795">
          <cell r="B154795">
            <v>550.87</v>
          </cell>
        </row>
        <row r="154796">
          <cell r="B154796">
            <v>550.87</v>
          </cell>
        </row>
        <row r="154797">
          <cell r="B154797">
            <v>533.1</v>
          </cell>
        </row>
        <row r="154798">
          <cell r="B154798">
            <v>497.56</v>
          </cell>
        </row>
        <row r="154799">
          <cell r="B154799">
            <v>13.36</v>
          </cell>
        </row>
        <row r="154800">
          <cell r="B154800">
            <v>136.41</v>
          </cell>
        </row>
        <row r="154801">
          <cell r="B154801">
            <v>126.66</v>
          </cell>
        </row>
        <row r="154802">
          <cell r="B154802">
            <v>20.71</v>
          </cell>
        </row>
        <row r="154803">
          <cell r="B154803">
            <v>385.8</v>
          </cell>
        </row>
        <row r="154804">
          <cell r="B154804">
            <v>213.53</v>
          </cell>
        </row>
        <row r="154805">
          <cell r="B154805">
            <v>35.159999999999997</v>
          </cell>
        </row>
        <row r="154806">
          <cell r="B154806">
            <v>30.8</v>
          </cell>
        </row>
        <row r="154807">
          <cell r="B154807">
            <v>35.159999999999997</v>
          </cell>
        </row>
        <row r="154808">
          <cell r="B154808">
            <v>383.78</v>
          </cell>
        </row>
        <row r="154809">
          <cell r="B154809">
            <v>199.98</v>
          </cell>
        </row>
        <row r="154810">
          <cell r="B154810">
            <v>511.26</v>
          </cell>
        </row>
        <row r="154811">
          <cell r="B154811">
            <v>528.29999999999995</v>
          </cell>
        </row>
        <row r="154812">
          <cell r="B154812">
            <v>180.82</v>
          </cell>
        </row>
        <row r="154813">
          <cell r="B154813">
            <v>264</v>
          </cell>
        </row>
        <row r="154814">
          <cell r="B154814">
            <v>13.36</v>
          </cell>
        </row>
        <row r="154815">
          <cell r="B154815">
            <v>257.8</v>
          </cell>
        </row>
        <row r="154816">
          <cell r="B154816">
            <v>257.8</v>
          </cell>
        </row>
        <row r="154817">
          <cell r="B154817">
            <v>72.3</v>
          </cell>
        </row>
        <row r="154818">
          <cell r="B154818">
            <v>501.3</v>
          </cell>
        </row>
        <row r="154819">
          <cell r="B154819">
            <v>501.3</v>
          </cell>
        </row>
        <row r="154820">
          <cell r="B154820">
            <v>232.14</v>
          </cell>
        </row>
        <row r="154821">
          <cell r="B154821">
            <v>232.14</v>
          </cell>
        </row>
        <row r="154822">
          <cell r="B154822">
            <v>179.37</v>
          </cell>
        </row>
        <row r="154823">
          <cell r="B154823">
            <v>306.77999999999997</v>
          </cell>
        </row>
        <row r="154824">
          <cell r="B154824">
            <v>242.1</v>
          </cell>
        </row>
        <row r="154825">
          <cell r="B154825">
            <v>250.17</v>
          </cell>
        </row>
        <row r="154826">
          <cell r="B154826">
            <v>242.1</v>
          </cell>
        </row>
        <row r="154827">
          <cell r="B154827">
            <v>367.26</v>
          </cell>
        </row>
        <row r="154828">
          <cell r="B154828">
            <v>88.1</v>
          </cell>
        </row>
        <row r="154829">
          <cell r="B154829">
            <v>330.9</v>
          </cell>
        </row>
        <row r="154830">
          <cell r="B154830">
            <v>187.12</v>
          </cell>
        </row>
        <row r="154831">
          <cell r="B154831">
            <v>540.96</v>
          </cell>
        </row>
        <row r="154832">
          <cell r="B154832">
            <v>306.77999999999997</v>
          </cell>
        </row>
        <row r="154833">
          <cell r="B154833">
            <v>181.08</v>
          </cell>
        </row>
        <row r="154834">
          <cell r="B154834">
            <v>430.62</v>
          </cell>
        </row>
        <row r="154835">
          <cell r="B154835">
            <v>388.32</v>
          </cell>
        </row>
        <row r="154836">
          <cell r="B154836">
            <v>446.16</v>
          </cell>
        </row>
        <row r="154837">
          <cell r="B154837">
            <v>446.16</v>
          </cell>
        </row>
        <row r="154838">
          <cell r="B154838">
            <v>446.16</v>
          </cell>
        </row>
        <row r="154839">
          <cell r="B154839">
            <v>256.49</v>
          </cell>
        </row>
        <row r="154840">
          <cell r="B154840">
            <v>540.72</v>
          </cell>
        </row>
        <row r="154841">
          <cell r="B154841">
            <v>208.32</v>
          </cell>
        </row>
        <row r="154842">
          <cell r="B154842">
            <v>35.159999999999997</v>
          </cell>
        </row>
        <row r="154843">
          <cell r="B154843">
            <v>135.19999999999999</v>
          </cell>
        </row>
        <row r="154844">
          <cell r="B154844">
            <v>257.33999999999997</v>
          </cell>
        </row>
        <row r="154845">
          <cell r="B154845">
            <v>35.159999999999997</v>
          </cell>
        </row>
        <row r="154846">
          <cell r="B154846">
            <v>20.71</v>
          </cell>
        </row>
        <row r="154847">
          <cell r="B154847">
            <v>16.82</v>
          </cell>
        </row>
        <row r="154848">
          <cell r="B154848">
            <v>396.06</v>
          </cell>
        </row>
        <row r="154849">
          <cell r="B154849">
            <v>16.82</v>
          </cell>
        </row>
        <row r="154850">
          <cell r="B154850">
            <v>16.82</v>
          </cell>
        </row>
        <row r="154851">
          <cell r="B154851">
            <v>234.17</v>
          </cell>
        </row>
        <row r="154852">
          <cell r="B154852">
            <v>331.2</v>
          </cell>
        </row>
        <row r="154853">
          <cell r="B154853">
            <v>150.58000000000001</v>
          </cell>
        </row>
        <row r="154854">
          <cell r="B154854">
            <v>431.48</v>
          </cell>
        </row>
        <row r="154855">
          <cell r="B154855">
            <v>17.89</v>
          </cell>
        </row>
        <row r="154856">
          <cell r="B154856">
            <v>416.61</v>
          </cell>
        </row>
        <row r="154857">
          <cell r="B154857">
            <v>16.82</v>
          </cell>
        </row>
        <row r="154858">
          <cell r="B154858">
            <v>416.61</v>
          </cell>
        </row>
        <row r="154859">
          <cell r="B154859">
            <v>20.71</v>
          </cell>
        </row>
        <row r="154860">
          <cell r="B154860">
            <v>284.86</v>
          </cell>
        </row>
        <row r="154861">
          <cell r="B154861">
            <v>284.86</v>
          </cell>
        </row>
        <row r="154862">
          <cell r="B154862">
            <v>295.68</v>
          </cell>
        </row>
        <row r="154863">
          <cell r="B154863">
            <v>88.7</v>
          </cell>
        </row>
        <row r="154864">
          <cell r="B154864">
            <v>136.56</v>
          </cell>
        </row>
        <row r="154865">
          <cell r="B154865">
            <v>665.76</v>
          </cell>
        </row>
        <row r="154866">
          <cell r="B154866">
            <v>764.28</v>
          </cell>
        </row>
        <row r="154867">
          <cell r="B154867">
            <v>700.54</v>
          </cell>
        </row>
        <row r="154868">
          <cell r="B154868">
            <v>638.54</v>
          </cell>
        </row>
        <row r="154869">
          <cell r="B154869">
            <v>271.5</v>
          </cell>
        </row>
        <row r="154870">
          <cell r="B154870">
            <v>414.84</v>
          </cell>
        </row>
        <row r="154871">
          <cell r="B154871">
            <v>789.76</v>
          </cell>
        </row>
        <row r="154872">
          <cell r="B154872">
            <v>677.94</v>
          </cell>
        </row>
        <row r="154873">
          <cell r="B154873">
            <v>713.28</v>
          </cell>
        </row>
        <row r="154874">
          <cell r="B154874">
            <v>130.80000000000001</v>
          </cell>
        </row>
        <row r="154875">
          <cell r="B154875">
            <v>394.32</v>
          </cell>
        </row>
        <row r="154876">
          <cell r="B154876">
            <v>35.159999999999997</v>
          </cell>
        </row>
        <row r="154877">
          <cell r="B154877">
            <v>549.57000000000005</v>
          </cell>
        </row>
        <row r="154878">
          <cell r="B154878">
            <v>236.4</v>
          </cell>
        </row>
        <row r="154879">
          <cell r="B154879">
            <v>244.28</v>
          </cell>
        </row>
        <row r="154880">
          <cell r="B154880">
            <v>157.38</v>
          </cell>
        </row>
        <row r="154881">
          <cell r="B154881">
            <v>162.63</v>
          </cell>
        </row>
        <row r="154882">
          <cell r="B154882">
            <v>247.2</v>
          </cell>
        </row>
        <row r="154883">
          <cell r="B154883">
            <v>140.08000000000001</v>
          </cell>
        </row>
        <row r="154884">
          <cell r="B154884">
            <v>261.05</v>
          </cell>
        </row>
        <row r="154885">
          <cell r="B154885">
            <v>234.55</v>
          </cell>
        </row>
        <row r="154886">
          <cell r="B154886">
            <v>230.88</v>
          </cell>
        </row>
        <row r="154887">
          <cell r="B154887">
            <v>0</v>
          </cell>
        </row>
        <row r="154888">
          <cell r="B154888">
            <v>247.2</v>
          </cell>
        </row>
        <row r="154889">
          <cell r="B154889">
            <v>248.45</v>
          </cell>
        </row>
        <row r="154890">
          <cell r="B154890">
            <v>226.42</v>
          </cell>
        </row>
        <row r="154891">
          <cell r="B154891">
            <v>46.88</v>
          </cell>
        </row>
        <row r="154892">
          <cell r="B154892">
            <v>23.19</v>
          </cell>
        </row>
        <row r="154893">
          <cell r="B154893">
            <v>46.88</v>
          </cell>
        </row>
        <row r="154894">
          <cell r="B154894">
            <v>63.26</v>
          </cell>
        </row>
        <row r="154895">
          <cell r="B154895">
            <v>130.80000000000001</v>
          </cell>
        </row>
        <row r="154896">
          <cell r="B154896">
            <v>207.48</v>
          </cell>
        </row>
        <row r="154897">
          <cell r="B154897">
            <v>35.159999999999997</v>
          </cell>
        </row>
        <row r="154898">
          <cell r="B154898">
            <v>29.83</v>
          </cell>
        </row>
        <row r="154899">
          <cell r="B154899">
            <v>267.72000000000003</v>
          </cell>
        </row>
        <row r="154900">
          <cell r="B154900">
            <v>106.46</v>
          </cell>
        </row>
        <row r="154901">
          <cell r="B154901">
            <v>136.4</v>
          </cell>
        </row>
        <row r="154902">
          <cell r="B154902">
            <v>140.66</v>
          </cell>
        </row>
        <row r="154903">
          <cell r="B154903">
            <v>92.58</v>
          </cell>
        </row>
        <row r="154904">
          <cell r="B154904">
            <v>260.22000000000003</v>
          </cell>
        </row>
        <row r="154905">
          <cell r="B154905">
            <v>268.89</v>
          </cell>
        </row>
        <row r="154906">
          <cell r="B154906">
            <v>295.06</v>
          </cell>
        </row>
        <row r="154907">
          <cell r="B154907">
            <v>297.10000000000002</v>
          </cell>
        </row>
        <row r="154908">
          <cell r="B154908">
            <v>287.52</v>
          </cell>
        </row>
        <row r="154909">
          <cell r="B154909">
            <v>171.49</v>
          </cell>
        </row>
        <row r="154910">
          <cell r="B154910">
            <v>135.16</v>
          </cell>
        </row>
        <row r="154911">
          <cell r="B154911">
            <v>130.80000000000001</v>
          </cell>
        </row>
        <row r="154912">
          <cell r="B154912">
            <v>280.32</v>
          </cell>
        </row>
        <row r="154913">
          <cell r="B154913">
            <v>280.32</v>
          </cell>
        </row>
        <row r="154914">
          <cell r="B154914">
            <v>289.66000000000003</v>
          </cell>
        </row>
        <row r="154915">
          <cell r="B154915">
            <v>273.72000000000003</v>
          </cell>
        </row>
        <row r="154916">
          <cell r="B154916">
            <v>193.72</v>
          </cell>
        </row>
        <row r="154917">
          <cell r="B154917">
            <v>206.65</v>
          </cell>
        </row>
        <row r="154918">
          <cell r="B154918">
            <v>199.02</v>
          </cell>
        </row>
        <row r="154919">
          <cell r="B154919">
            <v>20.71</v>
          </cell>
        </row>
        <row r="154920">
          <cell r="B154920">
            <v>135.16</v>
          </cell>
        </row>
        <row r="154921">
          <cell r="B154921">
            <v>180.12</v>
          </cell>
        </row>
        <row r="154922">
          <cell r="B154922">
            <v>0</v>
          </cell>
        </row>
        <row r="154923">
          <cell r="B154923">
            <v>789.76</v>
          </cell>
        </row>
        <row r="154924">
          <cell r="B154924">
            <v>764.28</v>
          </cell>
        </row>
        <row r="154925">
          <cell r="B154925">
            <v>764.28</v>
          </cell>
        </row>
        <row r="154926">
          <cell r="B154926">
            <v>202.92</v>
          </cell>
        </row>
        <row r="154927">
          <cell r="B154927">
            <v>209.68</v>
          </cell>
        </row>
        <row r="154928">
          <cell r="B154928">
            <v>202.92</v>
          </cell>
        </row>
        <row r="154929">
          <cell r="B154929">
            <v>209.68</v>
          </cell>
        </row>
        <row r="154930">
          <cell r="B154930">
            <v>359.1</v>
          </cell>
        </row>
        <row r="154931">
          <cell r="B154931">
            <v>759.78</v>
          </cell>
        </row>
        <row r="154932">
          <cell r="B154932">
            <v>785.11</v>
          </cell>
        </row>
        <row r="154933">
          <cell r="B154933">
            <v>785.11</v>
          </cell>
        </row>
        <row r="154934">
          <cell r="B154934">
            <v>785.11</v>
          </cell>
        </row>
        <row r="154935">
          <cell r="B154935">
            <v>130.80000000000001</v>
          </cell>
        </row>
        <row r="154936">
          <cell r="B154936">
            <v>117.87</v>
          </cell>
        </row>
        <row r="154937">
          <cell r="B154937">
            <v>0</v>
          </cell>
        </row>
        <row r="154938">
          <cell r="B154938">
            <v>322.26</v>
          </cell>
        </row>
        <row r="154939">
          <cell r="B154939">
            <v>322.26</v>
          </cell>
        </row>
        <row r="154940">
          <cell r="B154940">
            <v>130.80000000000001</v>
          </cell>
        </row>
        <row r="154941">
          <cell r="B154941">
            <v>662.38</v>
          </cell>
        </row>
        <row r="154942">
          <cell r="B154942">
            <v>30.8</v>
          </cell>
        </row>
        <row r="154943">
          <cell r="B154943">
            <v>35.159999999999997</v>
          </cell>
        </row>
        <row r="154944">
          <cell r="B154944">
            <v>253.83</v>
          </cell>
        </row>
        <row r="154945">
          <cell r="B154945">
            <v>214.15</v>
          </cell>
        </row>
        <row r="154946">
          <cell r="B154946">
            <v>371.07</v>
          </cell>
        </row>
        <row r="154947">
          <cell r="B154947">
            <v>371.07</v>
          </cell>
        </row>
        <row r="154948">
          <cell r="B154948">
            <v>35.159999999999997</v>
          </cell>
        </row>
        <row r="154949">
          <cell r="B154949">
            <v>133.13999999999999</v>
          </cell>
        </row>
        <row r="154950">
          <cell r="B154950">
            <v>137.58000000000001</v>
          </cell>
        </row>
        <row r="154951">
          <cell r="B154951">
            <v>602.21</v>
          </cell>
        </row>
        <row r="154952">
          <cell r="B154952">
            <v>59.26</v>
          </cell>
        </row>
        <row r="154953">
          <cell r="B154953">
            <v>225.66</v>
          </cell>
        </row>
        <row r="154954">
          <cell r="B154954">
            <v>181.85</v>
          </cell>
        </row>
        <row r="154955">
          <cell r="B154955">
            <v>179.93</v>
          </cell>
        </row>
        <row r="154956">
          <cell r="B154956">
            <v>167.1</v>
          </cell>
        </row>
        <row r="154957">
          <cell r="B154957">
            <v>167.1</v>
          </cell>
        </row>
        <row r="154958">
          <cell r="B154958">
            <v>340.32</v>
          </cell>
        </row>
        <row r="154959">
          <cell r="B154959">
            <v>120.71</v>
          </cell>
        </row>
        <row r="154960">
          <cell r="B154960">
            <v>473.62</v>
          </cell>
        </row>
        <row r="154961">
          <cell r="B154961">
            <v>387.48</v>
          </cell>
        </row>
        <row r="154962">
          <cell r="B154962">
            <v>387.48</v>
          </cell>
        </row>
        <row r="154963">
          <cell r="B154963">
            <v>342.42</v>
          </cell>
        </row>
        <row r="154964">
          <cell r="B154964">
            <v>342.42</v>
          </cell>
        </row>
        <row r="154965">
          <cell r="B154965">
            <v>514.86</v>
          </cell>
        </row>
        <row r="154966">
          <cell r="B154966">
            <v>363.24</v>
          </cell>
        </row>
        <row r="154967">
          <cell r="B154967">
            <v>835.57</v>
          </cell>
        </row>
        <row r="154968">
          <cell r="B154968">
            <v>637.29999999999995</v>
          </cell>
        </row>
        <row r="154969">
          <cell r="B154969">
            <v>616.74</v>
          </cell>
        </row>
        <row r="154970">
          <cell r="B154970">
            <v>637.29999999999995</v>
          </cell>
        </row>
        <row r="154971">
          <cell r="B154971">
            <v>61.67</v>
          </cell>
        </row>
        <row r="154972">
          <cell r="B154972">
            <v>291</v>
          </cell>
        </row>
        <row r="154973">
          <cell r="B154973">
            <v>300.7</v>
          </cell>
        </row>
        <row r="154974">
          <cell r="B154974">
            <v>291</v>
          </cell>
        </row>
        <row r="154975">
          <cell r="B154975">
            <v>147.93</v>
          </cell>
        </row>
        <row r="154976">
          <cell r="B154976">
            <v>245.1</v>
          </cell>
        </row>
        <row r="154977">
          <cell r="B154977">
            <v>245.1</v>
          </cell>
        </row>
        <row r="154978">
          <cell r="B154978">
            <v>227.35</v>
          </cell>
        </row>
        <row r="154979">
          <cell r="B154979">
            <v>30.8</v>
          </cell>
        </row>
        <row r="154980">
          <cell r="B154980">
            <v>195.92</v>
          </cell>
        </row>
        <row r="154981">
          <cell r="B154981">
            <v>478.64</v>
          </cell>
        </row>
        <row r="154982">
          <cell r="B154982">
            <v>323.39999999999998</v>
          </cell>
        </row>
        <row r="154983">
          <cell r="B154983">
            <v>334.18</v>
          </cell>
        </row>
        <row r="154984">
          <cell r="B154984">
            <v>68.42</v>
          </cell>
        </row>
        <row r="154985">
          <cell r="B154985">
            <v>448.32</v>
          </cell>
        </row>
        <row r="154986">
          <cell r="B154986">
            <v>448.32</v>
          </cell>
        </row>
        <row r="154987">
          <cell r="B154987">
            <v>116.82</v>
          </cell>
        </row>
        <row r="154988">
          <cell r="B154988">
            <v>116.82</v>
          </cell>
        </row>
        <row r="154989">
          <cell r="B154989">
            <v>350.54</v>
          </cell>
        </row>
        <row r="154990">
          <cell r="B154990">
            <v>220.02</v>
          </cell>
        </row>
        <row r="154991">
          <cell r="B154991">
            <v>254.29</v>
          </cell>
        </row>
        <row r="154992">
          <cell r="B154992">
            <v>237.72</v>
          </cell>
        </row>
        <row r="154993">
          <cell r="B154993">
            <v>288.55</v>
          </cell>
        </row>
        <row r="154994">
          <cell r="B154994">
            <v>279.24</v>
          </cell>
        </row>
        <row r="154995">
          <cell r="B154995">
            <v>288.55</v>
          </cell>
        </row>
        <row r="154996">
          <cell r="B154996">
            <v>549.75</v>
          </cell>
        </row>
        <row r="154997">
          <cell r="B154997">
            <v>319.2</v>
          </cell>
        </row>
        <row r="154998">
          <cell r="B154998">
            <v>85.01</v>
          </cell>
        </row>
        <row r="154999">
          <cell r="B154999">
            <v>708.12</v>
          </cell>
        </row>
        <row r="155000">
          <cell r="B155000">
            <v>384.15</v>
          </cell>
        </row>
        <row r="155001">
          <cell r="B155001">
            <v>371.76</v>
          </cell>
        </row>
        <row r="155002">
          <cell r="B155002">
            <v>20.71</v>
          </cell>
        </row>
        <row r="155003">
          <cell r="B155003">
            <v>387.06</v>
          </cell>
        </row>
        <row r="155004">
          <cell r="B155004">
            <v>387.06</v>
          </cell>
        </row>
        <row r="155005">
          <cell r="B155005">
            <v>303.36</v>
          </cell>
        </row>
        <row r="155006">
          <cell r="B155006">
            <v>537.16999999999996</v>
          </cell>
        </row>
        <row r="155007">
          <cell r="B155007">
            <v>359.16</v>
          </cell>
        </row>
        <row r="155008">
          <cell r="B155008">
            <v>519.84</v>
          </cell>
        </row>
        <row r="155009">
          <cell r="B155009">
            <v>235.98</v>
          </cell>
        </row>
        <row r="155010">
          <cell r="B155010">
            <v>245.85</v>
          </cell>
        </row>
        <row r="155011">
          <cell r="B155011">
            <v>470.89</v>
          </cell>
        </row>
        <row r="155012">
          <cell r="B155012">
            <v>259.38</v>
          </cell>
        </row>
        <row r="155013">
          <cell r="B155013">
            <v>259.38</v>
          </cell>
        </row>
        <row r="155014">
          <cell r="B155014">
            <v>199.64</v>
          </cell>
        </row>
        <row r="155015">
          <cell r="B155015">
            <v>356.52</v>
          </cell>
        </row>
        <row r="155016">
          <cell r="B155016">
            <v>368.4</v>
          </cell>
        </row>
        <row r="155017">
          <cell r="B155017">
            <v>356.52</v>
          </cell>
        </row>
        <row r="155018">
          <cell r="B155018">
            <v>306.7</v>
          </cell>
        </row>
        <row r="155019">
          <cell r="B155019">
            <v>145.88999999999999</v>
          </cell>
        </row>
        <row r="155020">
          <cell r="B155020">
            <v>379.2</v>
          </cell>
        </row>
        <row r="155021">
          <cell r="B155021">
            <v>130.80000000000001</v>
          </cell>
        </row>
        <row r="155022">
          <cell r="B155022">
            <v>126.44</v>
          </cell>
        </row>
        <row r="155023">
          <cell r="B155023">
            <v>30.8</v>
          </cell>
        </row>
        <row r="155024">
          <cell r="B155024">
            <v>585.16</v>
          </cell>
        </row>
        <row r="155025">
          <cell r="B155025">
            <v>566.28</v>
          </cell>
        </row>
        <row r="155026">
          <cell r="B155026">
            <v>585.16</v>
          </cell>
        </row>
        <row r="155027">
          <cell r="B155027">
            <v>164.61</v>
          </cell>
        </row>
        <row r="155028">
          <cell r="B155028">
            <v>67.52</v>
          </cell>
        </row>
        <row r="155029">
          <cell r="B155029">
            <v>485.58</v>
          </cell>
        </row>
        <row r="155030">
          <cell r="B155030">
            <v>459.85</v>
          </cell>
        </row>
        <row r="155031">
          <cell r="B155031">
            <v>116.82</v>
          </cell>
        </row>
        <row r="155032">
          <cell r="B155032">
            <v>484.03</v>
          </cell>
        </row>
        <row r="155033">
          <cell r="B155033">
            <v>353.34</v>
          </cell>
        </row>
        <row r="155034">
          <cell r="B155034">
            <v>271.93</v>
          </cell>
        </row>
        <row r="155035">
          <cell r="B155035">
            <v>764.28</v>
          </cell>
        </row>
        <row r="155036">
          <cell r="B155036">
            <v>0</v>
          </cell>
        </row>
        <row r="155037">
          <cell r="B155037">
            <v>35.159999999999997</v>
          </cell>
        </row>
        <row r="155038">
          <cell r="B155038">
            <v>620.22</v>
          </cell>
        </row>
        <row r="155039">
          <cell r="B155039">
            <v>432.14</v>
          </cell>
        </row>
        <row r="155040">
          <cell r="B155040">
            <v>194.6</v>
          </cell>
        </row>
        <row r="155041">
          <cell r="B155041">
            <v>185.74</v>
          </cell>
        </row>
        <row r="155042">
          <cell r="B155042">
            <v>52.64</v>
          </cell>
        </row>
        <row r="155043">
          <cell r="B155043">
            <v>760.74</v>
          </cell>
        </row>
        <row r="155044">
          <cell r="B155044">
            <v>43.46</v>
          </cell>
        </row>
        <row r="155045">
          <cell r="B155045">
            <v>298.43</v>
          </cell>
        </row>
        <row r="155046">
          <cell r="B155046">
            <v>114.78</v>
          </cell>
        </row>
        <row r="155047">
          <cell r="B155047">
            <v>342.43</v>
          </cell>
        </row>
        <row r="155048">
          <cell r="B155048">
            <v>331.38</v>
          </cell>
        </row>
        <row r="155049">
          <cell r="B155049">
            <v>331.14</v>
          </cell>
        </row>
        <row r="155050">
          <cell r="B155050">
            <v>684.36</v>
          </cell>
        </row>
        <row r="155051">
          <cell r="B155051">
            <v>662.28</v>
          </cell>
        </row>
        <row r="155052">
          <cell r="B155052">
            <v>684.69</v>
          </cell>
        </row>
        <row r="155053">
          <cell r="B155053">
            <v>317.35000000000002</v>
          </cell>
        </row>
        <row r="155054">
          <cell r="B155054">
            <v>246.02</v>
          </cell>
        </row>
        <row r="155055">
          <cell r="B155055">
            <v>272.27999999999997</v>
          </cell>
        </row>
        <row r="155056">
          <cell r="B155056">
            <v>764.28</v>
          </cell>
        </row>
        <row r="155057">
          <cell r="B155057">
            <v>169.2</v>
          </cell>
        </row>
        <row r="155058">
          <cell r="B155058">
            <v>98.24</v>
          </cell>
        </row>
        <row r="155059">
          <cell r="B155059">
            <v>30.8</v>
          </cell>
        </row>
        <row r="155060">
          <cell r="B155060">
            <v>35.159999999999997</v>
          </cell>
        </row>
        <row r="155061">
          <cell r="B155061">
            <v>395.06</v>
          </cell>
        </row>
        <row r="155062">
          <cell r="B155062">
            <v>192.36</v>
          </cell>
        </row>
        <row r="155063">
          <cell r="B155063">
            <v>263.7</v>
          </cell>
        </row>
        <row r="155064">
          <cell r="B155064">
            <v>253.32</v>
          </cell>
        </row>
        <row r="155065">
          <cell r="B155065">
            <v>8</v>
          </cell>
        </row>
        <row r="155066">
          <cell r="B155066">
            <v>107.36</v>
          </cell>
        </row>
        <row r="155067">
          <cell r="B155067">
            <v>189.52</v>
          </cell>
        </row>
        <row r="155068">
          <cell r="B155068">
            <v>652.79999999999995</v>
          </cell>
        </row>
        <row r="155069">
          <cell r="B155069">
            <v>130.80000000000001</v>
          </cell>
        </row>
        <row r="155070">
          <cell r="B155070">
            <v>241.74</v>
          </cell>
        </row>
        <row r="155071">
          <cell r="B155071">
            <v>189</v>
          </cell>
        </row>
        <row r="155072">
          <cell r="B155072">
            <v>195.3</v>
          </cell>
        </row>
        <row r="155073">
          <cell r="B155073">
            <v>189</v>
          </cell>
        </row>
        <row r="155074">
          <cell r="B155074">
            <v>239.1</v>
          </cell>
        </row>
        <row r="155075">
          <cell r="B155075">
            <v>239.1</v>
          </cell>
        </row>
        <row r="155076">
          <cell r="B155076">
            <v>269.12</v>
          </cell>
        </row>
        <row r="155077">
          <cell r="B155077">
            <v>392.1</v>
          </cell>
        </row>
        <row r="155078">
          <cell r="B155078">
            <v>245.15</v>
          </cell>
        </row>
        <row r="155079">
          <cell r="B155079">
            <v>245.15</v>
          </cell>
        </row>
        <row r="155080">
          <cell r="B155080">
            <v>118.62</v>
          </cell>
        </row>
        <row r="155081">
          <cell r="B155081">
            <v>30.8</v>
          </cell>
        </row>
        <row r="155082">
          <cell r="B155082">
            <v>512.28</v>
          </cell>
        </row>
        <row r="155083">
          <cell r="B155083">
            <v>764.28</v>
          </cell>
        </row>
        <row r="155084">
          <cell r="B155084">
            <v>764.28</v>
          </cell>
        </row>
        <row r="155085">
          <cell r="B155085">
            <v>357.8</v>
          </cell>
        </row>
        <row r="155086">
          <cell r="B155086">
            <v>346.26</v>
          </cell>
        </row>
        <row r="155087">
          <cell r="B155087">
            <v>75.099999999999994</v>
          </cell>
        </row>
        <row r="155088">
          <cell r="B155088">
            <v>738.8</v>
          </cell>
        </row>
        <row r="155089">
          <cell r="B155089">
            <v>553.74</v>
          </cell>
        </row>
        <row r="155090">
          <cell r="B155090">
            <v>304.08</v>
          </cell>
        </row>
        <row r="155091">
          <cell r="B155091">
            <v>314.22000000000003</v>
          </cell>
        </row>
        <row r="155092">
          <cell r="B155092">
            <v>20.83</v>
          </cell>
        </row>
        <row r="155093">
          <cell r="B155093">
            <v>733.27</v>
          </cell>
        </row>
        <row r="155094">
          <cell r="B155094">
            <v>120.71</v>
          </cell>
        </row>
        <row r="155095">
          <cell r="B155095">
            <v>276.89999999999998</v>
          </cell>
        </row>
        <row r="155096">
          <cell r="B155096">
            <v>454.4</v>
          </cell>
        </row>
        <row r="155097">
          <cell r="B155097">
            <v>346.44</v>
          </cell>
        </row>
        <row r="155098">
          <cell r="B155098">
            <v>221.71</v>
          </cell>
        </row>
        <row r="155099">
          <cell r="B155099">
            <v>302.62</v>
          </cell>
        </row>
        <row r="155100">
          <cell r="B155100">
            <v>292.86</v>
          </cell>
        </row>
        <row r="155101">
          <cell r="B155101">
            <v>302.62</v>
          </cell>
        </row>
        <row r="155102">
          <cell r="B155102">
            <v>374.82</v>
          </cell>
        </row>
        <row r="155103">
          <cell r="B155103">
            <v>387.31</v>
          </cell>
        </row>
        <row r="155104">
          <cell r="B155104">
            <v>35.159999999999997</v>
          </cell>
        </row>
        <row r="155105">
          <cell r="B155105">
            <v>9</v>
          </cell>
        </row>
        <row r="155106">
          <cell r="B155106">
            <v>254.1</v>
          </cell>
        </row>
        <row r="155107">
          <cell r="B155107">
            <v>257.32</v>
          </cell>
        </row>
        <row r="155108">
          <cell r="B155108">
            <v>454.4</v>
          </cell>
        </row>
        <row r="155109">
          <cell r="B155109">
            <v>48.2</v>
          </cell>
        </row>
        <row r="155110">
          <cell r="B155110">
            <v>53.14</v>
          </cell>
        </row>
        <row r="155111">
          <cell r="B155111">
            <v>135.78</v>
          </cell>
        </row>
        <row r="155112">
          <cell r="B155112">
            <v>131.4</v>
          </cell>
        </row>
        <row r="155113">
          <cell r="B155113">
            <v>135.78</v>
          </cell>
        </row>
        <row r="155114">
          <cell r="B155114">
            <v>30.8</v>
          </cell>
        </row>
        <row r="155115">
          <cell r="B155115">
            <v>245.52</v>
          </cell>
        </row>
        <row r="155116">
          <cell r="B155116">
            <v>245.52</v>
          </cell>
        </row>
        <row r="155117">
          <cell r="B155117">
            <v>245.52</v>
          </cell>
        </row>
        <row r="155118">
          <cell r="B155118">
            <v>460.98</v>
          </cell>
        </row>
        <row r="155119">
          <cell r="B155119">
            <v>476.35</v>
          </cell>
        </row>
        <row r="155120">
          <cell r="B155120">
            <v>476.35</v>
          </cell>
        </row>
        <row r="155121">
          <cell r="B155121">
            <v>260.89999999999998</v>
          </cell>
        </row>
        <row r="155122">
          <cell r="B155122">
            <v>326.86</v>
          </cell>
        </row>
        <row r="155123">
          <cell r="B155123">
            <v>174.24</v>
          </cell>
        </row>
        <row r="155124">
          <cell r="B155124">
            <v>666.5</v>
          </cell>
        </row>
        <row r="155125">
          <cell r="B155125">
            <v>130.80000000000001</v>
          </cell>
        </row>
        <row r="155126">
          <cell r="B155126">
            <v>105.93</v>
          </cell>
        </row>
        <row r="155127">
          <cell r="B155127">
            <v>663.12</v>
          </cell>
        </row>
        <row r="155128">
          <cell r="B155128">
            <v>35.159999999999997</v>
          </cell>
        </row>
        <row r="155129">
          <cell r="B155129">
            <v>789.76</v>
          </cell>
        </row>
        <row r="155130">
          <cell r="B155130">
            <v>789.76</v>
          </cell>
        </row>
        <row r="155131">
          <cell r="B155131">
            <v>764.28</v>
          </cell>
        </row>
        <row r="155132">
          <cell r="B155132">
            <v>756.72</v>
          </cell>
        </row>
        <row r="155133">
          <cell r="B155133">
            <v>35.159999999999997</v>
          </cell>
        </row>
        <row r="155134">
          <cell r="B155134">
            <v>30.8</v>
          </cell>
        </row>
        <row r="155135">
          <cell r="B155135">
            <v>280.36</v>
          </cell>
        </row>
        <row r="155136">
          <cell r="B155136">
            <v>240.13</v>
          </cell>
        </row>
        <row r="155137">
          <cell r="B155137">
            <v>245.95</v>
          </cell>
        </row>
        <row r="155138">
          <cell r="B155138">
            <v>130.80000000000001</v>
          </cell>
        </row>
        <row r="155139">
          <cell r="B155139">
            <v>135.16</v>
          </cell>
        </row>
        <row r="155140">
          <cell r="B155140">
            <v>235.15</v>
          </cell>
        </row>
        <row r="155141">
          <cell r="B155141">
            <v>135.16</v>
          </cell>
        </row>
        <row r="155142">
          <cell r="B155142">
            <v>30.8</v>
          </cell>
        </row>
        <row r="155143">
          <cell r="B155143">
            <v>130.80000000000001</v>
          </cell>
        </row>
        <row r="155144">
          <cell r="B155144">
            <v>16.82</v>
          </cell>
        </row>
        <row r="155145">
          <cell r="B155145">
            <v>243.24</v>
          </cell>
        </row>
        <row r="155146">
          <cell r="B155146">
            <v>20.71</v>
          </cell>
        </row>
        <row r="155147">
          <cell r="B155147">
            <v>120.71</v>
          </cell>
        </row>
        <row r="155148">
          <cell r="B155148">
            <v>120.71</v>
          </cell>
        </row>
        <row r="155149">
          <cell r="B155149">
            <v>116.82</v>
          </cell>
        </row>
        <row r="155150">
          <cell r="B155150">
            <v>20.71</v>
          </cell>
        </row>
        <row r="155151">
          <cell r="B155151">
            <v>20.71</v>
          </cell>
        </row>
        <row r="155152">
          <cell r="B155152">
            <v>216.48</v>
          </cell>
        </row>
        <row r="155153">
          <cell r="B155153">
            <v>216.48</v>
          </cell>
        </row>
        <row r="155154">
          <cell r="B155154">
            <v>162.44</v>
          </cell>
        </row>
        <row r="155155">
          <cell r="B155155">
            <v>60.02</v>
          </cell>
        </row>
        <row r="155156">
          <cell r="B155156">
            <v>603.6</v>
          </cell>
        </row>
        <row r="155157">
          <cell r="B155157">
            <v>80.3</v>
          </cell>
        </row>
        <row r="155158">
          <cell r="B155158">
            <v>124.25</v>
          </cell>
        </row>
        <row r="155159">
          <cell r="B155159">
            <v>466.98</v>
          </cell>
        </row>
        <row r="155160">
          <cell r="B155160">
            <v>259.5</v>
          </cell>
        </row>
        <row r="155161">
          <cell r="B155161">
            <v>268.14999999999998</v>
          </cell>
        </row>
        <row r="155162">
          <cell r="B155162">
            <v>432.43</v>
          </cell>
        </row>
        <row r="155163">
          <cell r="B155163">
            <v>393.2</v>
          </cell>
        </row>
        <row r="155164">
          <cell r="B155164">
            <v>665.57</v>
          </cell>
        </row>
        <row r="155165">
          <cell r="B155165">
            <v>16.82</v>
          </cell>
        </row>
        <row r="155166">
          <cell r="B155166">
            <v>20.71</v>
          </cell>
        </row>
        <row r="155167">
          <cell r="B155167">
            <v>34.15</v>
          </cell>
        </row>
        <row r="155168">
          <cell r="B155168">
            <v>644.1</v>
          </cell>
        </row>
        <row r="155169">
          <cell r="B155169">
            <v>165.79</v>
          </cell>
        </row>
        <row r="155170">
          <cell r="B155170">
            <v>160.44</v>
          </cell>
        </row>
        <row r="155171">
          <cell r="B155171">
            <v>30.8</v>
          </cell>
        </row>
        <row r="155172">
          <cell r="B155172">
            <v>305.70999999999998</v>
          </cell>
        </row>
        <row r="155173">
          <cell r="B155173">
            <v>130.80000000000001</v>
          </cell>
        </row>
        <row r="155174">
          <cell r="B155174">
            <v>130.80000000000001</v>
          </cell>
        </row>
        <row r="155175">
          <cell r="B155175">
            <v>501.7</v>
          </cell>
        </row>
        <row r="155176">
          <cell r="B155176">
            <v>542.22</v>
          </cell>
        </row>
        <row r="155177">
          <cell r="B155177">
            <v>674.16</v>
          </cell>
        </row>
        <row r="155178">
          <cell r="B155178">
            <v>52.28</v>
          </cell>
        </row>
        <row r="155179">
          <cell r="B155179">
            <v>57.36</v>
          </cell>
        </row>
        <row r="155180">
          <cell r="B155180">
            <v>57.36</v>
          </cell>
        </row>
        <row r="155181">
          <cell r="B155181">
            <v>656.04</v>
          </cell>
        </row>
        <row r="155182">
          <cell r="B155182">
            <v>677.91</v>
          </cell>
        </row>
        <row r="155183">
          <cell r="B155183">
            <v>677.91</v>
          </cell>
        </row>
        <row r="155184">
          <cell r="B155184">
            <v>547.65</v>
          </cell>
        </row>
        <row r="155185">
          <cell r="B155185">
            <v>35.159999999999997</v>
          </cell>
        </row>
        <row r="155186">
          <cell r="B155186">
            <v>509.53</v>
          </cell>
        </row>
        <row r="155187">
          <cell r="B155187">
            <v>506.51</v>
          </cell>
        </row>
        <row r="155188">
          <cell r="B155188">
            <v>35.159999999999997</v>
          </cell>
        </row>
        <row r="155189">
          <cell r="B155189">
            <v>30.8</v>
          </cell>
        </row>
        <row r="155190">
          <cell r="B155190">
            <v>157.26</v>
          </cell>
        </row>
        <row r="155191">
          <cell r="B155191">
            <v>162.5</v>
          </cell>
        </row>
        <row r="155192">
          <cell r="B155192">
            <v>503.69</v>
          </cell>
        </row>
        <row r="155193">
          <cell r="B155193">
            <v>487.44</v>
          </cell>
        </row>
        <row r="155194">
          <cell r="B155194">
            <v>162.47999999999999</v>
          </cell>
        </row>
        <row r="155195">
          <cell r="B155195">
            <v>303.89999999999998</v>
          </cell>
        </row>
        <row r="155196">
          <cell r="B155196">
            <v>577.1</v>
          </cell>
        </row>
        <row r="155197">
          <cell r="B155197">
            <v>223.39</v>
          </cell>
        </row>
        <row r="155198">
          <cell r="B155198">
            <v>71</v>
          </cell>
        </row>
        <row r="155199">
          <cell r="B155199">
            <v>65.48</v>
          </cell>
        </row>
        <row r="155200">
          <cell r="B155200">
            <v>132</v>
          </cell>
        </row>
        <row r="155201">
          <cell r="B155201">
            <v>151.34</v>
          </cell>
        </row>
        <row r="155202">
          <cell r="B155202">
            <v>146.46</v>
          </cell>
        </row>
        <row r="155203">
          <cell r="B155203">
            <v>116.6</v>
          </cell>
        </row>
        <row r="155204">
          <cell r="B155204">
            <v>123.82</v>
          </cell>
        </row>
        <row r="155205">
          <cell r="B155205">
            <v>0</v>
          </cell>
        </row>
        <row r="155206">
          <cell r="B155206">
            <v>30.8</v>
          </cell>
        </row>
        <row r="155207">
          <cell r="B155207">
            <v>165.24</v>
          </cell>
        </row>
        <row r="155208">
          <cell r="B155208">
            <v>135.16</v>
          </cell>
        </row>
        <row r="155209">
          <cell r="B155209">
            <v>30.8</v>
          </cell>
        </row>
        <row r="155210">
          <cell r="B155210">
            <v>594.36</v>
          </cell>
        </row>
        <row r="155211">
          <cell r="B155211">
            <v>313.42</v>
          </cell>
        </row>
        <row r="155212">
          <cell r="B155212">
            <v>313.42</v>
          </cell>
        </row>
        <row r="155213">
          <cell r="B155213">
            <v>467.36</v>
          </cell>
        </row>
        <row r="155214">
          <cell r="B155214">
            <v>35.159999999999997</v>
          </cell>
        </row>
        <row r="155215">
          <cell r="B155215">
            <v>35.159999999999997</v>
          </cell>
        </row>
        <row r="155216">
          <cell r="B155216">
            <v>388.14</v>
          </cell>
        </row>
        <row r="155217">
          <cell r="B155217">
            <v>452.28</v>
          </cell>
        </row>
        <row r="155218">
          <cell r="B155218">
            <v>220.17</v>
          </cell>
        </row>
        <row r="155219">
          <cell r="B155219">
            <v>130.80000000000001</v>
          </cell>
        </row>
        <row r="155220">
          <cell r="B155220">
            <v>135.16</v>
          </cell>
        </row>
        <row r="155221">
          <cell r="B155221">
            <v>135.16</v>
          </cell>
        </row>
        <row r="155222">
          <cell r="B155222">
            <v>131.69</v>
          </cell>
        </row>
        <row r="155223">
          <cell r="B155223">
            <v>124.22</v>
          </cell>
        </row>
        <row r="155224">
          <cell r="B155224">
            <v>124.22</v>
          </cell>
        </row>
        <row r="155225">
          <cell r="B155225">
            <v>131.69</v>
          </cell>
        </row>
        <row r="155226">
          <cell r="B155226">
            <v>23.99</v>
          </cell>
        </row>
        <row r="155227">
          <cell r="B155227">
            <v>764.28</v>
          </cell>
        </row>
        <row r="155228">
          <cell r="B155228">
            <v>789.76</v>
          </cell>
        </row>
        <row r="155229">
          <cell r="B155229">
            <v>41.09</v>
          </cell>
        </row>
        <row r="155230">
          <cell r="B155230">
            <v>9.9600000000000009</v>
          </cell>
        </row>
        <row r="155231">
          <cell r="B155231">
            <v>30.8</v>
          </cell>
        </row>
        <row r="155232">
          <cell r="B155232">
            <v>35.159999999999997</v>
          </cell>
        </row>
        <row r="155233">
          <cell r="B155233">
            <v>266.60000000000002</v>
          </cell>
        </row>
        <row r="155234">
          <cell r="B155234">
            <v>494.26</v>
          </cell>
        </row>
        <row r="155235">
          <cell r="B155235">
            <v>30.8</v>
          </cell>
        </row>
        <row r="155236">
          <cell r="B155236">
            <v>32.08</v>
          </cell>
        </row>
        <row r="155237">
          <cell r="B155237">
            <v>332.69</v>
          </cell>
        </row>
        <row r="155238">
          <cell r="B155238">
            <v>8</v>
          </cell>
        </row>
        <row r="155239">
          <cell r="B155239">
            <v>245.39</v>
          </cell>
        </row>
        <row r="155240">
          <cell r="B155240">
            <v>261.33</v>
          </cell>
        </row>
        <row r="155241">
          <cell r="B155241">
            <v>290.22000000000003</v>
          </cell>
        </row>
        <row r="155242">
          <cell r="B155242">
            <v>665.63</v>
          </cell>
        </row>
        <row r="155243">
          <cell r="B155243">
            <v>334.92</v>
          </cell>
        </row>
        <row r="155244">
          <cell r="B155244">
            <v>441.96</v>
          </cell>
        </row>
        <row r="155245">
          <cell r="B155245">
            <v>456.69</v>
          </cell>
        </row>
        <row r="155246">
          <cell r="B155246">
            <v>130.80000000000001</v>
          </cell>
        </row>
        <row r="155247">
          <cell r="B155247">
            <v>106.34</v>
          </cell>
        </row>
        <row r="155248">
          <cell r="B155248">
            <v>637.41999999999996</v>
          </cell>
        </row>
        <row r="155249">
          <cell r="B155249">
            <v>290.22000000000003</v>
          </cell>
        </row>
        <row r="155250">
          <cell r="B155250">
            <v>346.08</v>
          </cell>
        </row>
        <row r="155251">
          <cell r="B155251">
            <v>125.46</v>
          </cell>
        </row>
        <row r="155252">
          <cell r="B155252">
            <v>512.88</v>
          </cell>
        </row>
        <row r="155253">
          <cell r="B155253">
            <v>512.88</v>
          </cell>
        </row>
        <row r="155254">
          <cell r="B155254">
            <v>512.88</v>
          </cell>
        </row>
        <row r="155255">
          <cell r="B155255">
            <v>789.76</v>
          </cell>
        </row>
        <row r="155256">
          <cell r="B155256">
            <v>30.8</v>
          </cell>
        </row>
        <row r="155257">
          <cell r="B155257">
            <v>120.71</v>
          </cell>
        </row>
        <row r="155258">
          <cell r="B155258">
            <v>35.159999999999997</v>
          </cell>
        </row>
        <row r="155259">
          <cell r="B155259">
            <v>35.159999999999997</v>
          </cell>
        </row>
        <row r="155260">
          <cell r="B155260">
            <v>114.14</v>
          </cell>
        </row>
        <row r="155261">
          <cell r="B155261">
            <v>45.16</v>
          </cell>
        </row>
        <row r="155262">
          <cell r="B155262">
            <v>30.8</v>
          </cell>
        </row>
        <row r="155263">
          <cell r="B155263">
            <v>0</v>
          </cell>
        </row>
        <row r="155264">
          <cell r="B155264">
            <v>367.54</v>
          </cell>
        </row>
        <row r="155265">
          <cell r="B155265">
            <v>432.95</v>
          </cell>
        </row>
        <row r="155266">
          <cell r="B155266">
            <v>212.6</v>
          </cell>
        </row>
        <row r="155267">
          <cell r="B155267">
            <v>532.27</v>
          </cell>
        </row>
        <row r="155268">
          <cell r="B155268">
            <v>789.76</v>
          </cell>
        </row>
        <row r="155269">
          <cell r="B155269">
            <v>457.44</v>
          </cell>
        </row>
        <row r="155270">
          <cell r="B155270">
            <v>339.35</v>
          </cell>
        </row>
        <row r="155271">
          <cell r="B155271">
            <v>465.87</v>
          </cell>
        </row>
        <row r="155272">
          <cell r="B155272">
            <v>217.02</v>
          </cell>
        </row>
        <row r="155273">
          <cell r="B155273">
            <v>217.02</v>
          </cell>
        </row>
        <row r="155274">
          <cell r="B155274">
            <v>275.08999999999997</v>
          </cell>
        </row>
        <row r="155275">
          <cell r="B155275">
            <v>175.71</v>
          </cell>
        </row>
        <row r="155276">
          <cell r="B155276">
            <v>116.82</v>
          </cell>
        </row>
        <row r="155277">
          <cell r="B155277">
            <v>2.0099999999999998</v>
          </cell>
        </row>
        <row r="155278">
          <cell r="B155278">
            <v>42.09</v>
          </cell>
        </row>
        <row r="155279">
          <cell r="B155279">
            <v>299.88</v>
          </cell>
        </row>
        <row r="155280">
          <cell r="B155280">
            <v>217.02</v>
          </cell>
        </row>
        <row r="155281">
          <cell r="B155281">
            <v>472.69</v>
          </cell>
        </row>
        <row r="155282">
          <cell r="B155282">
            <v>116.82</v>
          </cell>
        </row>
        <row r="155283">
          <cell r="B155283">
            <v>433.32</v>
          </cell>
        </row>
        <row r="155284">
          <cell r="B155284">
            <v>0</v>
          </cell>
        </row>
        <row r="155285">
          <cell r="B155285">
            <v>764.28</v>
          </cell>
        </row>
        <row r="155286">
          <cell r="B155286">
            <v>764.28</v>
          </cell>
        </row>
        <row r="155287">
          <cell r="B155287">
            <v>186.24</v>
          </cell>
        </row>
        <row r="155288">
          <cell r="B155288">
            <v>365.06</v>
          </cell>
        </row>
        <row r="155289">
          <cell r="B155289">
            <v>365.06</v>
          </cell>
        </row>
        <row r="155290">
          <cell r="B155290">
            <v>377.33</v>
          </cell>
        </row>
        <row r="155291">
          <cell r="B155291">
            <v>365.16</v>
          </cell>
        </row>
        <row r="155292">
          <cell r="B155292">
            <v>0</v>
          </cell>
        </row>
        <row r="155293">
          <cell r="B155293">
            <v>277.85000000000002</v>
          </cell>
        </row>
        <row r="155294">
          <cell r="B155294">
            <v>234.66</v>
          </cell>
        </row>
        <row r="155295">
          <cell r="B155295">
            <v>242.48</v>
          </cell>
        </row>
        <row r="155296">
          <cell r="B155296">
            <v>234.66</v>
          </cell>
        </row>
        <row r="155297">
          <cell r="B155297">
            <v>234.66</v>
          </cell>
        </row>
        <row r="155298">
          <cell r="B155298">
            <v>35.159999999999997</v>
          </cell>
        </row>
        <row r="155299">
          <cell r="B155299">
            <v>508.68</v>
          </cell>
        </row>
        <row r="155300">
          <cell r="B155300">
            <v>508.68</v>
          </cell>
        </row>
        <row r="155301">
          <cell r="B155301">
            <v>135.16</v>
          </cell>
        </row>
        <row r="155302">
          <cell r="B155302">
            <v>368.47</v>
          </cell>
        </row>
        <row r="155303">
          <cell r="B155303">
            <v>564.82000000000005</v>
          </cell>
        </row>
        <row r="155304">
          <cell r="B155304">
            <v>682.31</v>
          </cell>
        </row>
        <row r="155305">
          <cell r="B155305">
            <v>243.85</v>
          </cell>
        </row>
        <row r="155306">
          <cell r="B155306">
            <v>459.17</v>
          </cell>
        </row>
        <row r="155307">
          <cell r="B155307">
            <v>301.82</v>
          </cell>
        </row>
        <row r="155308">
          <cell r="B155308">
            <v>120.71</v>
          </cell>
        </row>
        <row r="155309">
          <cell r="B155309">
            <v>20.71</v>
          </cell>
        </row>
        <row r="155310">
          <cell r="B155310">
            <v>651.05999999999995</v>
          </cell>
        </row>
        <row r="155311">
          <cell r="B155311">
            <v>485.21</v>
          </cell>
        </row>
        <row r="155312">
          <cell r="B155312">
            <v>261.33999999999997</v>
          </cell>
        </row>
        <row r="155313">
          <cell r="B155313">
            <v>686.1</v>
          </cell>
        </row>
        <row r="155314">
          <cell r="B155314">
            <v>708.97</v>
          </cell>
        </row>
        <row r="155315">
          <cell r="B155315">
            <v>686.1</v>
          </cell>
        </row>
        <row r="155316">
          <cell r="B155316">
            <v>708.97</v>
          </cell>
        </row>
        <row r="155317">
          <cell r="B155317">
            <v>20.71</v>
          </cell>
        </row>
        <row r="155318">
          <cell r="B155318">
            <v>16.82</v>
          </cell>
        </row>
        <row r="155319">
          <cell r="B155319">
            <v>20.71</v>
          </cell>
        </row>
        <row r="155320">
          <cell r="B155320">
            <v>16.82</v>
          </cell>
        </row>
        <row r="155321">
          <cell r="B155321">
            <v>135.16</v>
          </cell>
        </row>
        <row r="155322">
          <cell r="B155322">
            <v>317.5</v>
          </cell>
        </row>
        <row r="155323">
          <cell r="B155323">
            <v>307.26</v>
          </cell>
        </row>
        <row r="155324">
          <cell r="B155324">
            <v>208.34</v>
          </cell>
        </row>
        <row r="155325">
          <cell r="B155325">
            <v>226.99</v>
          </cell>
        </row>
        <row r="155326">
          <cell r="B155326">
            <v>47.25</v>
          </cell>
        </row>
        <row r="155327">
          <cell r="B155327">
            <v>142.5</v>
          </cell>
        </row>
        <row r="155328">
          <cell r="B155328">
            <v>417.51</v>
          </cell>
        </row>
        <row r="155329">
          <cell r="B155329">
            <v>835.57</v>
          </cell>
        </row>
        <row r="155330">
          <cell r="B155330">
            <v>216.62</v>
          </cell>
        </row>
        <row r="155331">
          <cell r="B155331">
            <v>242.33</v>
          </cell>
        </row>
        <row r="155332">
          <cell r="B155332">
            <v>808.62</v>
          </cell>
        </row>
        <row r="155333">
          <cell r="B155333">
            <v>808.62</v>
          </cell>
        </row>
        <row r="155334">
          <cell r="B155334">
            <v>245.46</v>
          </cell>
        </row>
        <row r="155335">
          <cell r="B155335">
            <v>245.46</v>
          </cell>
        </row>
        <row r="155336">
          <cell r="B155336">
            <v>265.55</v>
          </cell>
        </row>
        <row r="155337">
          <cell r="B155337">
            <v>20.71</v>
          </cell>
        </row>
        <row r="155338">
          <cell r="B155338">
            <v>130.80000000000001</v>
          </cell>
        </row>
        <row r="155339">
          <cell r="B155339">
            <v>37.76</v>
          </cell>
        </row>
        <row r="155340">
          <cell r="B155340">
            <v>115.64</v>
          </cell>
        </row>
        <row r="155341">
          <cell r="B155341">
            <v>115.64</v>
          </cell>
        </row>
        <row r="155342">
          <cell r="B155342">
            <v>108.68</v>
          </cell>
        </row>
        <row r="155343">
          <cell r="B155343">
            <v>16.82</v>
          </cell>
        </row>
        <row r="155344">
          <cell r="B155344">
            <v>116.82</v>
          </cell>
        </row>
        <row r="155345">
          <cell r="B155345">
            <v>236.58</v>
          </cell>
        </row>
        <row r="155346">
          <cell r="B155346">
            <v>236.58</v>
          </cell>
        </row>
        <row r="155347">
          <cell r="B155347">
            <v>172.22</v>
          </cell>
        </row>
        <row r="155348">
          <cell r="B155348">
            <v>315.63</v>
          </cell>
        </row>
        <row r="155349">
          <cell r="B155349">
            <v>184.56</v>
          </cell>
        </row>
        <row r="155350">
          <cell r="B155350">
            <v>178.68</v>
          </cell>
        </row>
        <row r="155351">
          <cell r="B155351">
            <v>178.68</v>
          </cell>
        </row>
        <row r="155352">
          <cell r="B155352">
            <v>86.42</v>
          </cell>
        </row>
        <row r="155353">
          <cell r="B155353">
            <v>502.08</v>
          </cell>
        </row>
        <row r="155354">
          <cell r="B155354">
            <v>340.12</v>
          </cell>
        </row>
        <row r="155355">
          <cell r="B155355">
            <v>537.41999999999996</v>
          </cell>
        </row>
        <row r="155356">
          <cell r="B155356">
            <v>440.94</v>
          </cell>
        </row>
        <row r="155357">
          <cell r="B155357">
            <v>280.43</v>
          </cell>
        </row>
        <row r="155358">
          <cell r="B155358">
            <v>361.52</v>
          </cell>
        </row>
        <row r="155359">
          <cell r="B155359">
            <v>32.1</v>
          </cell>
        </row>
        <row r="155360">
          <cell r="B155360">
            <v>271.38</v>
          </cell>
        </row>
        <row r="155361">
          <cell r="B155361">
            <v>552.91</v>
          </cell>
        </row>
        <row r="155362">
          <cell r="B155362">
            <v>235.1</v>
          </cell>
        </row>
        <row r="155363">
          <cell r="B155363">
            <v>374.34</v>
          </cell>
        </row>
        <row r="155364">
          <cell r="B155364">
            <v>442.99</v>
          </cell>
        </row>
        <row r="155365">
          <cell r="B155365">
            <v>190.15</v>
          </cell>
        </row>
        <row r="155366">
          <cell r="B155366">
            <v>184.02</v>
          </cell>
        </row>
        <row r="155367">
          <cell r="B155367">
            <v>345.78</v>
          </cell>
        </row>
        <row r="155368">
          <cell r="B155368">
            <v>357.31</v>
          </cell>
        </row>
        <row r="155369">
          <cell r="B155369">
            <v>404.12</v>
          </cell>
        </row>
        <row r="155370">
          <cell r="B155370">
            <v>404.12</v>
          </cell>
        </row>
        <row r="155371">
          <cell r="B155371">
            <v>200.64</v>
          </cell>
        </row>
        <row r="155372">
          <cell r="B155372">
            <v>279.06</v>
          </cell>
        </row>
        <row r="155373">
          <cell r="B155373">
            <v>279.06</v>
          </cell>
        </row>
        <row r="155374">
          <cell r="B155374">
            <v>290.10000000000002</v>
          </cell>
        </row>
        <row r="155375">
          <cell r="B155375">
            <v>290.10000000000002</v>
          </cell>
        </row>
        <row r="155376">
          <cell r="B155376">
            <v>835.57</v>
          </cell>
        </row>
        <row r="155377">
          <cell r="B155377">
            <v>196.62</v>
          </cell>
        </row>
        <row r="155378">
          <cell r="B155378">
            <v>478.52</v>
          </cell>
        </row>
        <row r="155379">
          <cell r="B155379">
            <v>463.08</v>
          </cell>
        </row>
        <row r="155380">
          <cell r="B155380">
            <v>478.52</v>
          </cell>
        </row>
        <row r="155381">
          <cell r="B155381">
            <v>478.52</v>
          </cell>
        </row>
        <row r="155382">
          <cell r="B155382">
            <v>275.58</v>
          </cell>
        </row>
        <row r="155383">
          <cell r="B155383">
            <v>299.45999999999998</v>
          </cell>
        </row>
        <row r="155384">
          <cell r="B155384">
            <v>289.8</v>
          </cell>
        </row>
        <row r="155385">
          <cell r="B155385">
            <v>135.16</v>
          </cell>
        </row>
        <row r="155386">
          <cell r="B155386">
            <v>98.8</v>
          </cell>
        </row>
        <row r="155387">
          <cell r="B155387">
            <v>545.1</v>
          </cell>
        </row>
        <row r="155388">
          <cell r="B155388">
            <v>357.8</v>
          </cell>
        </row>
        <row r="155389">
          <cell r="B155389">
            <v>89.98</v>
          </cell>
        </row>
        <row r="155390">
          <cell r="B155390">
            <v>269.94</v>
          </cell>
        </row>
        <row r="155391">
          <cell r="B155391">
            <v>95.18</v>
          </cell>
        </row>
        <row r="155392">
          <cell r="B155392">
            <v>494.7</v>
          </cell>
        </row>
        <row r="155393">
          <cell r="B155393">
            <v>414.91</v>
          </cell>
        </row>
        <row r="155394">
          <cell r="B155394">
            <v>494.7</v>
          </cell>
        </row>
        <row r="155395">
          <cell r="B155395">
            <v>213.16</v>
          </cell>
        </row>
        <row r="155396">
          <cell r="B155396">
            <v>206.28</v>
          </cell>
        </row>
        <row r="155397">
          <cell r="B155397">
            <v>789.76</v>
          </cell>
        </row>
        <row r="155398">
          <cell r="B155398">
            <v>281.11</v>
          </cell>
        </row>
        <row r="155399">
          <cell r="B155399">
            <v>527.22</v>
          </cell>
        </row>
        <row r="155400">
          <cell r="B155400">
            <v>544.79</v>
          </cell>
        </row>
        <row r="155401">
          <cell r="B155401">
            <v>214.54</v>
          </cell>
        </row>
        <row r="155402">
          <cell r="B155402">
            <v>476.04</v>
          </cell>
        </row>
        <row r="155403">
          <cell r="B155403">
            <v>116.82</v>
          </cell>
        </row>
        <row r="155404">
          <cell r="B155404">
            <v>143.66999999999999</v>
          </cell>
        </row>
        <row r="155405">
          <cell r="B155405">
            <v>134.54</v>
          </cell>
        </row>
        <row r="155406">
          <cell r="B155406">
            <v>486.51</v>
          </cell>
        </row>
        <row r="155407">
          <cell r="B155407">
            <v>527.22</v>
          </cell>
        </row>
        <row r="155408">
          <cell r="B155408">
            <v>470.82</v>
          </cell>
        </row>
        <row r="155409">
          <cell r="B155409">
            <v>443.09</v>
          </cell>
        </row>
        <row r="155410">
          <cell r="B155410">
            <v>486.24</v>
          </cell>
        </row>
        <row r="155411">
          <cell r="B155411">
            <v>502.45</v>
          </cell>
        </row>
        <row r="155412">
          <cell r="B155412">
            <v>562.20000000000005</v>
          </cell>
        </row>
        <row r="155413">
          <cell r="B155413">
            <v>562.20000000000005</v>
          </cell>
        </row>
        <row r="155414">
          <cell r="B155414">
            <v>497.92</v>
          </cell>
        </row>
        <row r="155415">
          <cell r="B155415">
            <v>481.86</v>
          </cell>
        </row>
        <row r="155416">
          <cell r="B155416">
            <v>30.8</v>
          </cell>
        </row>
        <row r="155417">
          <cell r="B155417">
            <v>13.36</v>
          </cell>
        </row>
        <row r="155418">
          <cell r="B155418">
            <v>639.65</v>
          </cell>
        </row>
        <row r="155419">
          <cell r="B155419">
            <v>413.28</v>
          </cell>
        </row>
        <row r="155420">
          <cell r="B155420">
            <v>300.60000000000002</v>
          </cell>
        </row>
        <row r="155421">
          <cell r="B155421">
            <v>367.78</v>
          </cell>
        </row>
        <row r="155422">
          <cell r="B155422">
            <v>367.78</v>
          </cell>
        </row>
        <row r="155423">
          <cell r="B155423">
            <v>392.21</v>
          </cell>
        </row>
        <row r="155424">
          <cell r="B155424">
            <v>39.5</v>
          </cell>
        </row>
        <row r="155425">
          <cell r="B155425">
            <v>39.5</v>
          </cell>
        </row>
        <row r="155426">
          <cell r="B155426">
            <v>8</v>
          </cell>
        </row>
        <row r="155427">
          <cell r="B155427">
            <v>106.96</v>
          </cell>
        </row>
        <row r="155428">
          <cell r="B155428">
            <v>97.95</v>
          </cell>
        </row>
        <row r="155429">
          <cell r="B155429">
            <v>764.28</v>
          </cell>
        </row>
        <row r="155430">
          <cell r="B155430">
            <v>20.71</v>
          </cell>
        </row>
        <row r="155431">
          <cell r="B155431">
            <v>20.71</v>
          </cell>
        </row>
        <row r="155432">
          <cell r="B155432">
            <v>450.24</v>
          </cell>
        </row>
        <row r="155433">
          <cell r="B155433">
            <v>435.72</v>
          </cell>
        </row>
        <row r="155434">
          <cell r="B155434">
            <v>435.72</v>
          </cell>
        </row>
        <row r="155435">
          <cell r="B155435">
            <v>16.82</v>
          </cell>
        </row>
        <row r="155436">
          <cell r="B155436">
            <v>495.32</v>
          </cell>
        </row>
        <row r="155437">
          <cell r="B155437">
            <v>130.80000000000001</v>
          </cell>
        </row>
        <row r="155438">
          <cell r="B155438">
            <v>35.159999999999997</v>
          </cell>
        </row>
        <row r="155439">
          <cell r="B155439">
            <v>30.8</v>
          </cell>
        </row>
        <row r="155440">
          <cell r="B155440">
            <v>35.159999999999997</v>
          </cell>
        </row>
        <row r="155441">
          <cell r="B155441">
            <v>108.5</v>
          </cell>
        </row>
        <row r="155442">
          <cell r="B155442">
            <v>25.1</v>
          </cell>
        </row>
        <row r="155443">
          <cell r="B155443">
            <v>213.54</v>
          </cell>
        </row>
        <row r="155444">
          <cell r="B155444">
            <v>6.77</v>
          </cell>
        </row>
        <row r="155445">
          <cell r="B155445">
            <v>20.71</v>
          </cell>
        </row>
        <row r="155446">
          <cell r="B155446">
            <v>16.82</v>
          </cell>
        </row>
        <row r="155447">
          <cell r="B155447">
            <v>30.8</v>
          </cell>
        </row>
        <row r="155448">
          <cell r="B155448">
            <v>249.74</v>
          </cell>
        </row>
        <row r="155449">
          <cell r="B155449">
            <v>502.32</v>
          </cell>
        </row>
        <row r="155450">
          <cell r="B155450">
            <v>64.819999999999993</v>
          </cell>
        </row>
        <row r="155451">
          <cell r="B155451">
            <v>689.07</v>
          </cell>
        </row>
        <row r="155452">
          <cell r="B155452">
            <v>666.84</v>
          </cell>
        </row>
        <row r="155453">
          <cell r="B155453">
            <v>429.04</v>
          </cell>
        </row>
        <row r="155454">
          <cell r="B155454">
            <v>429.04</v>
          </cell>
        </row>
        <row r="155455">
          <cell r="B155455">
            <v>306.22000000000003</v>
          </cell>
        </row>
        <row r="155456">
          <cell r="B155456">
            <v>299.7</v>
          </cell>
        </row>
        <row r="155457">
          <cell r="B155457">
            <v>309.69</v>
          </cell>
        </row>
        <row r="155458">
          <cell r="B155458">
            <v>717.71</v>
          </cell>
        </row>
        <row r="155459">
          <cell r="B155459">
            <v>116.82</v>
          </cell>
        </row>
        <row r="155460">
          <cell r="B155460">
            <v>412.55</v>
          </cell>
        </row>
        <row r="155461">
          <cell r="B155461">
            <v>533.32000000000005</v>
          </cell>
        </row>
        <row r="155462">
          <cell r="B155462">
            <v>397.3</v>
          </cell>
        </row>
        <row r="155463">
          <cell r="B155463">
            <v>0</v>
          </cell>
        </row>
        <row r="155464">
          <cell r="B155464">
            <v>169.87</v>
          </cell>
        </row>
        <row r="155465">
          <cell r="B155465">
            <v>26.73</v>
          </cell>
        </row>
        <row r="155466">
          <cell r="B155466">
            <v>468.78</v>
          </cell>
        </row>
        <row r="155467">
          <cell r="B155467">
            <v>186.68</v>
          </cell>
        </row>
        <row r="155468">
          <cell r="B155468">
            <v>130.80000000000001</v>
          </cell>
        </row>
        <row r="155469">
          <cell r="B155469">
            <v>135.16</v>
          </cell>
        </row>
        <row r="155470">
          <cell r="B155470">
            <v>716.78</v>
          </cell>
        </row>
        <row r="155471">
          <cell r="B155471">
            <v>130.80000000000001</v>
          </cell>
        </row>
        <row r="155472">
          <cell r="B155472">
            <v>135.16</v>
          </cell>
        </row>
        <row r="155473">
          <cell r="B155473">
            <v>341.16</v>
          </cell>
        </row>
        <row r="155474">
          <cell r="B155474">
            <v>92.18</v>
          </cell>
        </row>
        <row r="155475">
          <cell r="B155475">
            <v>490.62</v>
          </cell>
        </row>
        <row r="155476">
          <cell r="B155476">
            <v>298.16000000000003</v>
          </cell>
        </row>
        <row r="155477">
          <cell r="B155477">
            <v>180.66</v>
          </cell>
        </row>
        <row r="155478">
          <cell r="B155478">
            <v>130.80000000000001</v>
          </cell>
        </row>
        <row r="155479">
          <cell r="B155479">
            <v>314.08999999999997</v>
          </cell>
        </row>
        <row r="155480">
          <cell r="B155480">
            <v>303.95999999999998</v>
          </cell>
        </row>
        <row r="155481">
          <cell r="B155481">
            <v>33.200000000000003</v>
          </cell>
        </row>
        <row r="155482">
          <cell r="B155482">
            <v>37.64</v>
          </cell>
        </row>
        <row r="155483">
          <cell r="B155483">
            <v>565.55999999999995</v>
          </cell>
        </row>
        <row r="155484">
          <cell r="B155484">
            <v>565.55999999999995</v>
          </cell>
        </row>
        <row r="155485">
          <cell r="B155485">
            <v>30.8</v>
          </cell>
        </row>
        <row r="155486">
          <cell r="B155486">
            <v>159.9</v>
          </cell>
        </row>
        <row r="155487">
          <cell r="B155487">
            <v>413.73</v>
          </cell>
        </row>
        <row r="155488">
          <cell r="B155488">
            <v>120.71</v>
          </cell>
        </row>
        <row r="155489">
          <cell r="B155489">
            <v>116.82</v>
          </cell>
        </row>
        <row r="155490">
          <cell r="B155490">
            <v>20.71</v>
          </cell>
        </row>
        <row r="155491">
          <cell r="B155491">
            <v>244.09</v>
          </cell>
        </row>
        <row r="155492">
          <cell r="B155492">
            <v>120.71</v>
          </cell>
        </row>
        <row r="155493">
          <cell r="B155493">
            <v>393.88</v>
          </cell>
        </row>
        <row r="155494">
          <cell r="B155494">
            <v>116.82</v>
          </cell>
        </row>
        <row r="155495">
          <cell r="B155495">
            <v>764.28</v>
          </cell>
        </row>
        <row r="155496">
          <cell r="B155496">
            <v>58.02</v>
          </cell>
        </row>
        <row r="155497">
          <cell r="B155497">
            <v>171.52</v>
          </cell>
        </row>
        <row r="155498">
          <cell r="B155498">
            <v>179.9</v>
          </cell>
        </row>
        <row r="155499">
          <cell r="B155499">
            <v>352.62</v>
          </cell>
        </row>
        <row r="155500">
          <cell r="B155500">
            <v>171.52</v>
          </cell>
        </row>
        <row r="155501">
          <cell r="B155501">
            <v>543.79999999999995</v>
          </cell>
        </row>
        <row r="155502">
          <cell r="B155502">
            <v>230.37</v>
          </cell>
        </row>
        <row r="155503">
          <cell r="B155503">
            <v>230.37</v>
          </cell>
        </row>
        <row r="155504">
          <cell r="B155504">
            <v>129.74</v>
          </cell>
        </row>
        <row r="155505">
          <cell r="B155505">
            <v>267.64999999999998</v>
          </cell>
        </row>
        <row r="155506">
          <cell r="B155506">
            <v>5.35</v>
          </cell>
        </row>
        <row r="155507">
          <cell r="B155507">
            <v>448.56</v>
          </cell>
        </row>
        <row r="155508">
          <cell r="B155508">
            <v>5.88</v>
          </cell>
        </row>
        <row r="155509">
          <cell r="B155509">
            <v>789.76</v>
          </cell>
        </row>
        <row r="155510">
          <cell r="B155510">
            <v>120.71</v>
          </cell>
        </row>
        <row r="155511">
          <cell r="B155511">
            <v>130.80000000000001</v>
          </cell>
        </row>
        <row r="155512">
          <cell r="B155512">
            <v>187.61</v>
          </cell>
        </row>
        <row r="155513">
          <cell r="B155513">
            <v>135.16</v>
          </cell>
        </row>
        <row r="155514">
          <cell r="B155514">
            <v>135.16</v>
          </cell>
        </row>
        <row r="155515">
          <cell r="B155515">
            <v>417.49</v>
          </cell>
        </row>
        <row r="155516">
          <cell r="B155516">
            <v>130.80000000000001</v>
          </cell>
        </row>
        <row r="155517">
          <cell r="B155517">
            <v>156.05000000000001</v>
          </cell>
        </row>
        <row r="155518">
          <cell r="B155518">
            <v>112.29</v>
          </cell>
        </row>
        <row r="155519">
          <cell r="B155519">
            <v>112.29</v>
          </cell>
        </row>
        <row r="155520">
          <cell r="B155520">
            <v>112.29</v>
          </cell>
        </row>
        <row r="155521">
          <cell r="B155521">
            <v>167.03</v>
          </cell>
        </row>
        <row r="155522">
          <cell r="B155522">
            <v>789.76</v>
          </cell>
        </row>
        <row r="155523">
          <cell r="B155523">
            <v>789.76</v>
          </cell>
        </row>
        <row r="155524">
          <cell r="B155524">
            <v>764.28</v>
          </cell>
        </row>
        <row r="155525">
          <cell r="B155525">
            <v>789.76</v>
          </cell>
        </row>
        <row r="155526">
          <cell r="B155526">
            <v>146.51</v>
          </cell>
        </row>
        <row r="155527">
          <cell r="B155527">
            <v>267.48</v>
          </cell>
        </row>
        <row r="155528">
          <cell r="B155528">
            <v>267.48</v>
          </cell>
        </row>
        <row r="155529">
          <cell r="B155529">
            <v>30.8</v>
          </cell>
        </row>
        <row r="155530">
          <cell r="B155530">
            <v>73.099999999999994</v>
          </cell>
        </row>
        <row r="155531">
          <cell r="B155531">
            <v>67.52</v>
          </cell>
        </row>
        <row r="155532">
          <cell r="B155532">
            <v>536.91999999999996</v>
          </cell>
        </row>
        <row r="155533">
          <cell r="B155533">
            <v>30.8</v>
          </cell>
        </row>
        <row r="155534">
          <cell r="B155534">
            <v>506.87</v>
          </cell>
        </row>
        <row r="155535">
          <cell r="B155535">
            <v>484.48</v>
          </cell>
        </row>
        <row r="155536">
          <cell r="B155536">
            <v>182.28</v>
          </cell>
        </row>
        <row r="155537">
          <cell r="B155537">
            <v>30.8</v>
          </cell>
        </row>
        <row r="155538">
          <cell r="B155538">
            <v>30.8</v>
          </cell>
        </row>
        <row r="155539">
          <cell r="B155539">
            <v>535.42999999999995</v>
          </cell>
        </row>
        <row r="155540">
          <cell r="B155540">
            <v>518.16</v>
          </cell>
        </row>
        <row r="155541">
          <cell r="B155541">
            <v>133.91999999999999</v>
          </cell>
        </row>
        <row r="155542">
          <cell r="B155542">
            <v>133.91999999999999</v>
          </cell>
        </row>
        <row r="155543">
          <cell r="B155543">
            <v>430.68</v>
          </cell>
        </row>
        <row r="155544">
          <cell r="B155544">
            <v>183.28</v>
          </cell>
        </row>
        <row r="155545">
          <cell r="B155545">
            <v>276.39999999999998</v>
          </cell>
        </row>
        <row r="155546">
          <cell r="B155546">
            <v>130.80000000000001</v>
          </cell>
        </row>
        <row r="155547">
          <cell r="B155547">
            <v>169.94</v>
          </cell>
        </row>
        <row r="155548">
          <cell r="B155548">
            <v>164.46</v>
          </cell>
        </row>
        <row r="155549">
          <cell r="B155549">
            <v>133.38</v>
          </cell>
        </row>
        <row r="155550">
          <cell r="B155550">
            <v>137.83000000000001</v>
          </cell>
        </row>
        <row r="155551">
          <cell r="B155551">
            <v>40.28</v>
          </cell>
        </row>
        <row r="155552">
          <cell r="B155552">
            <v>116.82</v>
          </cell>
        </row>
        <row r="155553">
          <cell r="B155553">
            <v>116.82</v>
          </cell>
        </row>
        <row r="155554">
          <cell r="B155554">
            <v>229.2</v>
          </cell>
        </row>
        <row r="155555">
          <cell r="B155555">
            <v>20.71</v>
          </cell>
        </row>
        <row r="155556">
          <cell r="B155556">
            <v>20.71</v>
          </cell>
        </row>
        <row r="155557">
          <cell r="B155557">
            <v>78.48</v>
          </cell>
        </row>
        <row r="155558">
          <cell r="B155558">
            <v>498.79</v>
          </cell>
        </row>
        <row r="155559">
          <cell r="B155559">
            <v>35.159999999999997</v>
          </cell>
        </row>
        <row r="155560">
          <cell r="B155560">
            <v>573.13</v>
          </cell>
        </row>
        <row r="155561">
          <cell r="B155561">
            <v>16.82</v>
          </cell>
        </row>
        <row r="155562">
          <cell r="B155562">
            <v>351.48</v>
          </cell>
        </row>
        <row r="155563">
          <cell r="B155563">
            <v>449.13</v>
          </cell>
        </row>
        <row r="155564">
          <cell r="B155564">
            <v>449.13</v>
          </cell>
        </row>
        <row r="155565">
          <cell r="B155565">
            <v>351.42</v>
          </cell>
        </row>
        <row r="155566">
          <cell r="B155566">
            <v>351.42</v>
          </cell>
        </row>
        <row r="155567">
          <cell r="B155567">
            <v>16.82</v>
          </cell>
        </row>
        <row r="155568">
          <cell r="B155568">
            <v>323.58</v>
          </cell>
        </row>
        <row r="155569">
          <cell r="B155569">
            <v>135.16</v>
          </cell>
        </row>
        <row r="155570">
          <cell r="B155570">
            <v>130.80000000000001</v>
          </cell>
        </row>
        <row r="155571">
          <cell r="B155571">
            <v>27.16</v>
          </cell>
        </row>
        <row r="155572">
          <cell r="B155572">
            <v>0</v>
          </cell>
        </row>
        <row r="155573">
          <cell r="B155573">
            <v>35.159999999999997</v>
          </cell>
        </row>
        <row r="155574">
          <cell r="B155574">
            <v>201.72</v>
          </cell>
        </row>
        <row r="155575">
          <cell r="B155575">
            <v>201.72</v>
          </cell>
        </row>
        <row r="155576">
          <cell r="B155576">
            <v>444.35</v>
          </cell>
        </row>
        <row r="155577">
          <cell r="B155577">
            <v>145.38999999999999</v>
          </cell>
        </row>
        <row r="155578">
          <cell r="B155578">
            <v>30.8</v>
          </cell>
        </row>
        <row r="155579">
          <cell r="B155579">
            <v>345.12</v>
          </cell>
        </row>
        <row r="155580">
          <cell r="B155580">
            <v>318.83999999999997</v>
          </cell>
        </row>
        <row r="155581">
          <cell r="B155581">
            <v>555.89</v>
          </cell>
        </row>
        <row r="155582">
          <cell r="B155582">
            <v>378.32</v>
          </cell>
        </row>
        <row r="155583">
          <cell r="B155583">
            <v>35.159999999999997</v>
          </cell>
        </row>
        <row r="155584">
          <cell r="B155584">
            <v>30.8</v>
          </cell>
        </row>
        <row r="155585">
          <cell r="B155585">
            <v>192.57</v>
          </cell>
        </row>
        <row r="155586">
          <cell r="B155586">
            <v>180.15</v>
          </cell>
        </row>
        <row r="155587">
          <cell r="B155587">
            <v>192.57</v>
          </cell>
        </row>
        <row r="155588">
          <cell r="B155588">
            <v>379.38</v>
          </cell>
        </row>
        <row r="155589">
          <cell r="B155589">
            <v>548.97</v>
          </cell>
        </row>
        <row r="155590">
          <cell r="B155590">
            <v>358.38</v>
          </cell>
        </row>
        <row r="155591">
          <cell r="B155591">
            <v>30.8</v>
          </cell>
        </row>
        <row r="155592">
          <cell r="B155592">
            <v>537.96</v>
          </cell>
        </row>
        <row r="155593">
          <cell r="B155593">
            <v>422.84</v>
          </cell>
        </row>
        <row r="155594">
          <cell r="B155594">
            <v>266.33999999999997</v>
          </cell>
        </row>
        <row r="155595">
          <cell r="B155595">
            <v>275.22000000000003</v>
          </cell>
        </row>
        <row r="155596">
          <cell r="B155596">
            <v>240.5</v>
          </cell>
        </row>
        <row r="155597">
          <cell r="B155597">
            <v>92.82</v>
          </cell>
        </row>
        <row r="155598">
          <cell r="B155598">
            <v>92.82</v>
          </cell>
        </row>
        <row r="155599">
          <cell r="B155599">
            <v>135.16</v>
          </cell>
        </row>
        <row r="155600">
          <cell r="B155600">
            <v>0</v>
          </cell>
        </row>
        <row r="155601">
          <cell r="B155601">
            <v>358.86</v>
          </cell>
        </row>
        <row r="155602">
          <cell r="B155602">
            <v>347.28</v>
          </cell>
        </row>
        <row r="155603">
          <cell r="B155603">
            <v>308.35000000000002</v>
          </cell>
        </row>
        <row r="155604">
          <cell r="B155604">
            <v>30.8</v>
          </cell>
        </row>
        <row r="155605">
          <cell r="B155605">
            <v>16.82</v>
          </cell>
        </row>
        <row r="155606">
          <cell r="B155606">
            <v>116.82</v>
          </cell>
        </row>
        <row r="155607">
          <cell r="B155607">
            <v>265.74</v>
          </cell>
        </row>
        <row r="155608">
          <cell r="B155608">
            <v>274.60000000000002</v>
          </cell>
        </row>
        <row r="155609">
          <cell r="B155609">
            <v>97.78</v>
          </cell>
        </row>
        <row r="155610">
          <cell r="B155610">
            <v>323.04000000000002</v>
          </cell>
        </row>
        <row r="155611">
          <cell r="B155611">
            <v>323.04000000000002</v>
          </cell>
        </row>
        <row r="155612">
          <cell r="B155612">
            <v>333.81</v>
          </cell>
        </row>
        <row r="155613">
          <cell r="B155613">
            <v>548.97</v>
          </cell>
        </row>
        <row r="155614">
          <cell r="B155614">
            <v>165.12</v>
          </cell>
        </row>
        <row r="155615">
          <cell r="B155615">
            <v>261.52</v>
          </cell>
        </row>
        <row r="155616">
          <cell r="B155616">
            <v>253.08</v>
          </cell>
        </row>
        <row r="155617">
          <cell r="B155617">
            <v>368.58</v>
          </cell>
        </row>
        <row r="155618">
          <cell r="B155618">
            <v>33.450000000000003</v>
          </cell>
        </row>
        <row r="155619">
          <cell r="B155619">
            <v>137.83000000000001</v>
          </cell>
        </row>
        <row r="155620">
          <cell r="B155620">
            <v>115.76</v>
          </cell>
        </row>
        <row r="155621">
          <cell r="B155621">
            <v>349.38</v>
          </cell>
        </row>
        <row r="155622">
          <cell r="B155622">
            <v>349.98</v>
          </cell>
        </row>
        <row r="155623">
          <cell r="B155623">
            <v>35.159999999999997</v>
          </cell>
        </row>
        <row r="155624">
          <cell r="B155624">
            <v>416.7</v>
          </cell>
        </row>
        <row r="155625">
          <cell r="B155625">
            <v>430.59</v>
          </cell>
        </row>
        <row r="155626">
          <cell r="B155626">
            <v>416.7</v>
          </cell>
        </row>
        <row r="155627">
          <cell r="B155627">
            <v>156.22</v>
          </cell>
        </row>
        <row r="155628">
          <cell r="B155628">
            <v>30.8</v>
          </cell>
        </row>
        <row r="155629">
          <cell r="B155629">
            <v>35.159999999999997</v>
          </cell>
        </row>
        <row r="155630">
          <cell r="B155630">
            <v>198.9</v>
          </cell>
        </row>
        <row r="155631">
          <cell r="B155631">
            <v>64.16</v>
          </cell>
        </row>
        <row r="155632">
          <cell r="B155632">
            <v>240.48</v>
          </cell>
        </row>
        <row r="155633">
          <cell r="B155633">
            <v>580.98</v>
          </cell>
        </row>
        <row r="155634">
          <cell r="B155634">
            <v>220.92</v>
          </cell>
        </row>
        <row r="155635">
          <cell r="B155635">
            <v>119.59</v>
          </cell>
        </row>
        <row r="155636">
          <cell r="B155636">
            <v>364.19</v>
          </cell>
        </row>
        <row r="155637">
          <cell r="B155637">
            <v>550.52</v>
          </cell>
        </row>
        <row r="155638">
          <cell r="B155638">
            <v>163.33000000000001</v>
          </cell>
        </row>
        <row r="155639">
          <cell r="B155639">
            <v>485.22</v>
          </cell>
        </row>
        <row r="155640">
          <cell r="B155640">
            <v>135.16</v>
          </cell>
        </row>
        <row r="155641">
          <cell r="B155641">
            <v>264.55</v>
          </cell>
        </row>
        <row r="155642">
          <cell r="B155642">
            <v>135.16</v>
          </cell>
        </row>
        <row r="155643">
          <cell r="B155643">
            <v>101</v>
          </cell>
        </row>
        <row r="155644">
          <cell r="B155644">
            <v>207.78</v>
          </cell>
        </row>
        <row r="155645">
          <cell r="B155645">
            <v>518.13</v>
          </cell>
        </row>
        <row r="155646">
          <cell r="B155646">
            <v>118.74</v>
          </cell>
        </row>
        <row r="155647">
          <cell r="B155647">
            <v>696.9</v>
          </cell>
        </row>
        <row r="155648">
          <cell r="B155648">
            <v>425.82</v>
          </cell>
        </row>
        <row r="155649">
          <cell r="B155649">
            <v>425.82</v>
          </cell>
        </row>
        <row r="155650">
          <cell r="B155650">
            <v>440.01</v>
          </cell>
        </row>
        <row r="155651">
          <cell r="B155651">
            <v>351.6</v>
          </cell>
        </row>
        <row r="155652">
          <cell r="B155652">
            <v>369.66</v>
          </cell>
        </row>
        <row r="155653">
          <cell r="B155653">
            <v>381.98</v>
          </cell>
        </row>
        <row r="155654">
          <cell r="B155654">
            <v>379.56</v>
          </cell>
        </row>
        <row r="155655">
          <cell r="B155655">
            <v>308.51</v>
          </cell>
        </row>
        <row r="155656">
          <cell r="B155656">
            <v>369.58</v>
          </cell>
        </row>
        <row r="155657">
          <cell r="B155657">
            <v>369.58</v>
          </cell>
        </row>
        <row r="155658">
          <cell r="B155658">
            <v>17.72</v>
          </cell>
        </row>
        <row r="155659">
          <cell r="B155659">
            <v>20.71</v>
          </cell>
        </row>
        <row r="155660">
          <cell r="B155660">
            <v>754.79</v>
          </cell>
        </row>
        <row r="155661">
          <cell r="B155661">
            <v>30.8</v>
          </cell>
        </row>
        <row r="155662">
          <cell r="B155662">
            <v>30.8</v>
          </cell>
        </row>
        <row r="155663">
          <cell r="B155663">
            <v>62.54</v>
          </cell>
        </row>
        <row r="155664">
          <cell r="B155664">
            <v>116.82</v>
          </cell>
        </row>
        <row r="155665">
          <cell r="B155665">
            <v>162.81</v>
          </cell>
        </row>
        <row r="155666">
          <cell r="B155666">
            <v>162.81</v>
          </cell>
        </row>
        <row r="155667">
          <cell r="B155667">
            <v>700.2</v>
          </cell>
        </row>
        <row r="155668">
          <cell r="B155668">
            <v>723.54</v>
          </cell>
        </row>
        <row r="155669">
          <cell r="B155669">
            <v>700.2</v>
          </cell>
        </row>
        <row r="155670">
          <cell r="B155670">
            <v>448.63</v>
          </cell>
        </row>
        <row r="155671">
          <cell r="B155671">
            <v>175.89</v>
          </cell>
        </row>
        <row r="155672">
          <cell r="B155672">
            <v>175.89</v>
          </cell>
        </row>
        <row r="155673">
          <cell r="B155673">
            <v>156.43</v>
          </cell>
        </row>
        <row r="155674">
          <cell r="B155674">
            <v>629.61</v>
          </cell>
        </row>
        <row r="155675">
          <cell r="B155675">
            <v>629.61</v>
          </cell>
        </row>
        <row r="155676">
          <cell r="B155676">
            <v>789.76</v>
          </cell>
        </row>
        <row r="155677">
          <cell r="B155677">
            <v>293.7</v>
          </cell>
        </row>
        <row r="155678">
          <cell r="B155678">
            <v>273.89999999999998</v>
          </cell>
        </row>
        <row r="155679">
          <cell r="B155679">
            <v>98.32</v>
          </cell>
        </row>
        <row r="155680">
          <cell r="B155680">
            <v>323.39999999999998</v>
          </cell>
        </row>
        <row r="155681">
          <cell r="B155681">
            <v>242.34</v>
          </cell>
        </row>
        <row r="155682">
          <cell r="B155682">
            <v>306.36</v>
          </cell>
        </row>
        <row r="155683">
          <cell r="B155683">
            <v>808.62</v>
          </cell>
        </row>
        <row r="155684">
          <cell r="B155684">
            <v>808.62</v>
          </cell>
        </row>
        <row r="155685">
          <cell r="B155685">
            <v>373.92</v>
          </cell>
        </row>
        <row r="155686">
          <cell r="B155686">
            <v>322.08</v>
          </cell>
        </row>
        <row r="155687">
          <cell r="B155687">
            <v>419.64</v>
          </cell>
        </row>
        <row r="155688">
          <cell r="B155688">
            <v>433.63</v>
          </cell>
        </row>
        <row r="155689">
          <cell r="B155689">
            <v>386.71</v>
          </cell>
        </row>
        <row r="155690">
          <cell r="B155690">
            <v>342.96</v>
          </cell>
        </row>
        <row r="155691">
          <cell r="B155691">
            <v>217.21</v>
          </cell>
        </row>
        <row r="155692">
          <cell r="B155692">
            <v>120.71</v>
          </cell>
        </row>
        <row r="155693">
          <cell r="B155693">
            <v>125.96</v>
          </cell>
        </row>
        <row r="155694">
          <cell r="B155694">
            <v>518.70000000000005</v>
          </cell>
        </row>
        <row r="155695">
          <cell r="B155695">
            <v>518.70000000000005</v>
          </cell>
        </row>
        <row r="155696">
          <cell r="B155696">
            <v>498.66</v>
          </cell>
        </row>
        <row r="155697">
          <cell r="B155697">
            <v>705.78</v>
          </cell>
        </row>
        <row r="155698">
          <cell r="B155698">
            <v>94.63</v>
          </cell>
        </row>
        <row r="155699">
          <cell r="B155699">
            <v>835.57</v>
          </cell>
        </row>
        <row r="155700">
          <cell r="B155700">
            <v>330.71</v>
          </cell>
        </row>
        <row r="155701">
          <cell r="B155701">
            <v>20.71</v>
          </cell>
        </row>
        <row r="155702">
          <cell r="B155702">
            <v>16.82</v>
          </cell>
        </row>
        <row r="155703">
          <cell r="B155703">
            <v>20.71</v>
          </cell>
        </row>
        <row r="155704">
          <cell r="B155704">
            <v>294.93</v>
          </cell>
        </row>
        <row r="155705">
          <cell r="B155705">
            <v>285.42</v>
          </cell>
        </row>
        <row r="155706">
          <cell r="B155706">
            <v>602.28</v>
          </cell>
        </row>
        <row r="155707">
          <cell r="B155707">
            <v>602.28</v>
          </cell>
        </row>
        <row r="155708">
          <cell r="B155708">
            <v>417.78</v>
          </cell>
        </row>
        <row r="155709">
          <cell r="B155709">
            <v>335.44</v>
          </cell>
        </row>
        <row r="155710">
          <cell r="B155710">
            <v>405.48</v>
          </cell>
        </row>
        <row r="155711">
          <cell r="B155711">
            <v>367.86</v>
          </cell>
        </row>
        <row r="155712">
          <cell r="B155712">
            <v>130.80000000000001</v>
          </cell>
        </row>
        <row r="155713">
          <cell r="B155713">
            <v>345.59</v>
          </cell>
        </row>
        <row r="155714">
          <cell r="B155714">
            <v>430.44</v>
          </cell>
        </row>
        <row r="155715">
          <cell r="B155715">
            <v>57.39</v>
          </cell>
        </row>
        <row r="155716">
          <cell r="B155716">
            <v>319.36</v>
          </cell>
        </row>
        <row r="155717">
          <cell r="B155717">
            <v>145.6</v>
          </cell>
        </row>
        <row r="155718">
          <cell r="B155718">
            <v>145.6</v>
          </cell>
        </row>
        <row r="155719">
          <cell r="B155719">
            <v>231.63</v>
          </cell>
        </row>
        <row r="155720">
          <cell r="B155720">
            <v>355.57</v>
          </cell>
        </row>
        <row r="155721">
          <cell r="B155721">
            <v>67.16</v>
          </cell>
        </row>
        <row r="155722">
          <cell r="B155722">
            <v>67.16</v>
          </cell>
        </row>
        <row r="155723">
          <cell r="B155723">
            <v>391.2</v>
          </cell>
        </row>
        <row r="155724">
          <cell r="B155724">
            <v>404.24</v>
          </cell>
        </row>
        <row r="155725">
          <cell r="B155725">
            <v>135.91</v>
          </cell>
        </row>
        <row r="155726">
          <cell r="B155726">
            <v>333.37</v>
          </cell>
        </row>
        <row r="155727">
          <cell r="B155727">
            <v>324.26</v>
          </cell>
        </row>
        <row r="155728">
          <cell r="B155728">
            <v>252.96</v>
          </cell>
        </row>
        <row r="155729">
          <cell r="B155729">
            <v>518.70000000000005</v>
          </cell>
        </row>
        <row r="155730">
          <cell r="B155730">
            <v>116.82</v>
          </cell>
        </row>
        <row r="155731">
          <cell r="B155731">
            <v>7.5</v>
          </cell>
        </row>
        <row r="155732">
          <cell r="B155732">
            <v>690.61</v>
          </cell>
        </row>
        <row r="155733">
          <cell r="B155733">
            <v>30.8</v>
          </cell>
        </row>
        <row r="155734">
          <cell r="B155734">
            <v>30.8</v>
          </cell>
        </row>
        <row r="155735">
          <cell r="B155735">
            <v>130.80000000000001</v>
          </cell>
        </row>
        <row r="155736">
          <cell r="B155736">
            <v>764.28</v>
          </cell>
        </row>
        <row r="155737">
          <cell r="B155737">
            <v>324.42</v>
          </cell>
        </row>
        <row r="155738">
          <cell r="B155738">
            <v>244.47</v>
          </cell>
        </row>
        <row r="155739">
          <cell r="B155739">
            <v>11.32</v>
          </cell>
        </row>
        <row r="155740">
          <cell r="B155740">
            <v>145.59</v>
          </cell>
        </row>
        <row r="155741">
          <cell r="B155741">
            <v>441.75</v>
          </cell>
        </row>
        <row r="155742">
          <cell r="B155742">
            <v>295.5</v>
          </cell>
        </row>
        <row r="155743">
          <cell r="B155743">
            <v>269.91000000000003</v>
          </cell>
        </row>
        <row r="155744">
          <cell r="B155744">
            <v>96.08</v>
          </cell>
        </row>
        <row r="155745">
          <cell r="B155745">
            <v>196.5</v>
          </cell>
        </row>
        <row r="155746">
          <cell r="B155746">
            <v>119.24</v>
          </cell>
        </row>
        <row r="155747">
          <cell r="B155747">
            <v>336.47</v>
          </cell>
        </row>
        <row r="155748">
          <cell r="B155748">
            <v>157.32</v>
          </cell>
        </row>
        <row r="155749">
          <cell r="B155749">
            <v>376.8</v>
          </cell>
        </row>
        <row r="155750">
          <cell r="B155750">
            <v>376.82</v>
          </cell>
        </row>
        <row r="155751">
          <cell r="B155751">
            <v>189</v>
          </cell>
        </row>
        <row r="155752">
          <cell r="B155752">
            <v>327.61</v>
          </cell>
        </row>
        <row r="155753">
          <cell r="B155753">
            <v>327.61</v>
          </cell>
        </row>
        <row r="155754">
          <cell r="B155754">
            <v>268.86</v>
          </cell>
        </row>
        <row r="155755">
          <cell r="B155755">
            <v>268.86</v>
          </cell>
        </row>
        <row r="155756">
          <cell r="B155756">
            <v>51.56</v>
          </cell>
        </row>
        <row r="155757">
          <cell r="B155757">
            <v>116.82</v>
          </cell>
        </row>
        <row r="155758">
          <cell r="B155758">
            <v>147.25</v>
          </cell>
        </row>
        <row r="155759">
          <cell r="B155759">
            <v>120.71</v>
          </cell>
        </row>
        <row r="155760">
          <cell r="B155760">
            <v>655.08000000000004</v>
          </cell>
        </row>
        <row r="155761">
          <cell r="B155761">
            <v>676.92</v>
          </cell>
        </row>
        <row r="155762">
          <cell r="B155762">
            <v>655.08000000000004</v>
          </cell>
        </row>
        <row r="155763">
          <cell r="B155763">
            <v>347.04</v>
          </cell>
        </row>
        <row r="155764">
          <cell r="B155764">
            <v>358.61</v>
          </cell>
        </row>
        <row r="155765">
          <cell r="B155765">
            <v>15.47</v>
          </cell>
        </row>
        <row r="155766">
          <cell r="B155766">
            <v>344.41</v>
          </cell>
        </row>
        <row r="155767">
          <cell r="B155767">
            <v>56.71</v>
          </cell>
        </row>
        <row r="155768">
          <cell r="B155768">
            <v>278.93</v>
          </cell>
        </row>
        <row r="155769">
          <cell r="B155769">
            <v>58.41</v>
          </cell>
        </row>
        <row r="155770">
          <cell r="B155770">
            <v>16.82</v>
          </cell>
        </row>
        <row r="155771">
          <cell r="B155771">
            <v>355.26</v>
          </cell>
        </row>
        <row r="155772">
          <cell r="B155772">
            <v>402.96</v>
          </cell>
        </row>
        <row r="155773">
          <cell r="B155773">
            <v>10.73</v>
          </cell>
        </row>
        <row r="155774">
          <cell r="B155774">
            <v>442</v>
          </cell>
        </row>
        <row r="155775">
          <cell r="B155775">
            <v>96.08</v>
          </cell>
        </row>
        <row r="155776">
          <cell r="B155776">
            <v>317.04000000000002</v>
          </cell>
        </row>
        <row r="155777">
          <cell r="B155777">
            <v>116.82</v>
          </cell>
        </row>
        <row r="155778">
          <cell r="B155778">
            <v>302.37</v>
          </cell>
        </row>
        <row r="155779">
          <cell r="B155779">
            <v>291.89999999999998</v>
          </cell>
        </row>
        <row r="155780">
          <cell r="B155780">
            <v>35.159999999999997</v>
          </cell>
        </row>
        <row r="155781">
          <cell r="B155781">
            <v>20.71</v>
          </cell>
        </row>
        <row r="155782">
          <cell r="B155782">
            <v>0</v>
          </cell>
        </row>
        <row r="155783">
          <cell r="B155783">
            <v>401.99</v>
          </cell>
        </row>
        <row r="155784">
          <cell r="B155784">
            <v>367.29</v>
          </cell>
        </row>
        <row r="155785">
          <cell r="B155785">
            <v>234.11</v>
          </cell>
        </row>
        <row r="155786">
          <cell r="B155786">
            <v>166.14</v>
          </cell>
        </row>
        <row r="155787">
          <cell r="B155787">
            <v>342.74</v>
          </cell>
        </row>
        <row r="155788">
          <cell r="B155788">
            <v>288.42</v>
          </cell>
        </row>
        <row r="155789">
          <cell r="B155789">
            <v>171.68</v>
          </cell>
        </row>
        <row r="155790">
          <cell r="B155790">
            <v>20.71</v>
          </cell>
        </row>
        <row r="155791">
          <cell r="B155791">
            <v>82.46</v>
          </cell>
        </row>
        <row r="155792">
          <cell r="B155792">
            <v>88.54</v>
          </cell>
        </row>
        <row r="155793">
          <cell r="B155793">
            <v>130.80000000000001</v>
          </cell>
        </row>
        <row r="155794">
          <cell r="B155794">
            <v>2.88</v>
          </cell>
        </row>
        <row r="155795">
          <cell r="B155795">
            <v>35.159999999999997</v>
          </cell>
        </row>
        <row r="155796">
          <cell r="B155796">
            <v>311.45999999999998</v>
          </cell>
        </row>
        <row r="155797">
          <cell r="B155797">
            <v>321.83999999999997</v>
          </cell>
        </row>
        <row r="155798">
          <cell r="B155798">
            <v>321.83999999999997</v>
          </cell>
        </row>
        <row r="155799">
          <cell r="B155799">
            <v>363.44</v>
          </cell>
        </row>
        <row r="155800">
          <cell r="B155800">
            <v>307.33</v>
          </cell>
        </row>
        <row r="155801">
          <cell r="B155801">
            <v>370.2</v>
          </cell>
        </row>
        <row r="155802">
          <cell r="B155802">
            <v>71.48</v>
          </cell>
        </row>
        <row r="155803">
          <cell r="B155803">
            <v>712.32</v>
          </cell>
        </row>
        <row r="155804">
          <cell r="B155804">
            <v>188.54</v>
          </cell>
        </row>
        <row r="155805">
          <cell r="B155805">
            <v>0</v>
          </cell>
        </row>
        <row r="155806">
          <cell r="B155806">
            <v>244.62</v>
          </cell>
        </row>
        <row r="155807">
          <cell r="B155807">
            <v>657.6</v>
          </cell>
        </row>
        <row r="155808">
          <cell r="B155808">
            <v>657.6</v>
          </cell>
        </row>
        <row r="155809">
          <cell r="B155809">
            <v>321.48</v>
          </cell>
        </row>
        <row r="155810">
          <cell r="B155810">
            <v>331.2</v>
          </cell>
        </row>
        <row r="155811">
          <cell r="B155811">
            <v>606.78</v>
          </cell>
        </row>
        <row r="155812">
          <cell r="B155812">
            <v>627.01</v>
          </cell>
        </row>
        <row r="155813">
          <cell r="B155813">
            <v>414.3</v>
          </cell>
        </row>
        <row r="155814">
          <cell r="B155814">
            <v>196.14</v>
          </cell>
        </row>
        <row r="155815">
          <cell r="B155815">
            <v>0</v>
          </cell>
        </row>
        <row r="155816">
          <cell r="B155816">
            <v>627.01</v>
          </cell>
        </row>
        <row r="155817">
          <cell r="B155817">
            <v>116.82</v>
          </cell>
        </row>
        <row r="155818">
          <cell r="B155818">
            <v>360.12</v>
          </cell>
        </row>
        <row r="155819">
          <cell r="B155819">
            <v>764.28</v>
          </cell>
        </row>
        <row r="155820">
          <cell r="B155820">
            <v>86.74</v>
          </cell>
        </row>
        <row r="155821">
          <cell r="B155821">
            <v>74.7</v>
          </cell>
        </row>
        <row r="155822">
          <cell r="B155822">
            <v>30.8</v>
          </cell>
        </row>
        <row r="155823">
          <cell r="B155823">
            <v>43.4</v>
          </cell>
        </row>
        <row r="155824">
          <cell r="B155824">
            <v>62.94</v>
          </cell>
        </row>
        <row r="155825">
          <cell r="B155825">
            <v>57.68</v>
          </cell>
        </row>
        <row r="155826">
          <cell r="B155826">
            <v>552.54</v>
          </cell>
        </row>
        <row r="155827">
          <cell r="B155827">
            <v>344.22</v>
          </cell>
        </row>
        <row r="155828">
          <cell r="B155828">
            <v>344.22</v>
          </cell>
        </row>
        <row r="155829">
          <cell r="B155829">
            <v>748.98</v>
          </cell>
        </row>
        <row r="155830">
          <cell r="B155830">
            <v>773.95</v>
          </cell>
        </row>
        <row r="155831">
          <cell r="B155831">
            <v>30.8</v>
          </cell>
        </row>
        <row r="155832">
          <cell r="B155832">
            <v>465</v>
          </cell>
        </row>
        <row r="155833">
          <cell r="B155833">
            <v>315</v>
          </cell>
        </row>
        <row r="155834">
          <cell r="B155834">
            <v>764.28</v>
          </cell>
        </row>
        <row r="155835">
          <cell r="B155835">
            <v>674.7</v>
          </cell>
        </row>
        <row r="155836">
          <cell r="B155836">
            <v>20.71</v>
          </cell>
        </row>
        <row r="155837">
          <cell r="B155837">
            <v>789.76</v>
          </cell>
        </row>
        <row r="155838">
          <cell r="B155838">
            <v>144.88999999999999</v>
          </cell>
        </row>
        <row r="155839">
          <cell r="B155839">
            <v>327.92</v>
          </cell>
        </row>
        <row r="155840">
          <cell r="B155840">
            <v>415.83</v>
          </cell>
        </row>
        <row r="155841">
          <cell r="B155841">
            <v>402.42</v>
          </cell>
        </row>
        <row r="155842">
          <cell r="B155842">
            <v>16.420000000000002</v>
          </cell>
        </row>
        <row r="155843">
          <cell r="B155843">
            <v>141.65</v>
          </cell>
        </row>
        <row r="155844">
          <cell r="B155844">
            <v>59.48</v>
          </cell>
        </row>
        <row r="155845">
          <cell r="B155845">
            <v>48.85</v>
          </cell>
        </row>
        <row r="155846">
          <cell r="B155846">
            <v>315.63</v>
          </cell>
        </row>
        <row r="155847">
          <cell r="B155847">
            <v>139.13</v>
          </cell>
        </row>
        <row r="155848">
          <cell r="B155848">
            <v>323.17</v>
          </cell>
        </row>
        <row r="155849">
          <cell r="B155849">
            <v>230.33</v>
          </cell>
        </row>
        <row r="155850">
          <cell r="B155850">
            <v>230.33</v>
          </cell>
        </row>
        <row r="155851">
          <cell r="B155851">
            <v>35.159999999999997</v>
          </cell>
        </row>
        <row r="155852">
          <cell r="B155852">
            <v>147.43</v>
          </cell>
        </row>
        <row r="155853">
          <cell r="B155853">
            <v>439.44</v>
          </cell>
        </row>
        <row r="155854">
          <cell r="B155854">
            <v>113.18</v>
          </cell>
        </row>
        <row r="155855">
          <cell r="B155855">
            <v>120.29</v>
          </cell>
        </row>
        <row r="155856">
          <cell r="B155856">
            <v>277.14</v>
          </cell>
        </row>
        <row r="155857">
          <cell r="B155857">
            <v>286.38</v>
          </cell>
        </row>
        <row r="155858">
          <cell r="B155858">
            <v>286.38</v>
          </cell>
        </row>
        <row r="155859">
          <cell r="B155859">
            <v>51.26</v>
          </cell>
        </row>
        <row r="155860">
          <cell r="B155860">
            <v>746.28</v>
          </cell>
        </row>
        <row r="155861">
          <cell r="B155861">
            <v>764.28</v>
          </cell>
        </row>
        <row r="155862">
          <cell r="B155862">
            <v>20.71</v>
          </cell>
        </row>
        <row r="155863">
          <cell r="B155863">
            <v>112.1</v>
          </cell>
        </row>
        <row r="155864">
          <cell r="B155864">
            <v>289.17</v>
          </cell>
        </row>
        <row r="155865">
          <cell r="B155865">
            <v>279.83999999999997</v>
          </cell>
        </row>
        <row r="155866">
          <cell r="B155866">
            <v>279.83999999999997</v>
          </cell>
        </row>
        <row r="155867">
          <cell r="B155867">
            <v>139.91999999999999</v>
          </cell>
        </row>
        <row r="155868">
          <cell r="B155868">
            <v>51.84</v>
          </cell>
        </row>
        <row r="155869">
          <cell r="B155869">
            <v>46.94</v>
          </cell>
        </row>
        <row r="155870">
          <cell r="B155870">
            <v>239.46</v>
          </cell>
        </row>
        <row r="155871">
          <cell r="B155871">
            <v>180.9</v>
          </cell>
        </row>
        <row r="155872">
          <cell r="B155872">
            <v>180.9</v>
          </cell>
        </row>
        <row r="155873">
          <cell r="B155873">
            <v>622.98</v>
          </cell>
        </row>
        <row r="155874">
          <cell r="B155874">
            <v>643.75</v>
          </cell>
        </row>
        <row r="155875">
          <cell r="B155875">
            <v>637.54999999999995</v>
          </cell>
        </row>
        <row r="155876">
          <cell r="B155876">
            <v>415.62</v>
          </cell>
        </row>
        <row r="155877">
          <cell r="B155877">
            <v>223.76</v>
          </cell>
        </row>
        <row r="155878">
          <cell r="B155878">
            <v>113.9</v>
          </cell>
        </row>
        <row r="155879">
          <cell r="B155879">
            <v>51.44</v>
          </cell>
        </row>
        <row r="155880">
          <cell r="B155880">
            <v>91.58</v>
          </cell>
        </row>
        <row r="155881">
          <cell r="B155881">
            <v>544.16999999999996</v>
          </cell>
        </row>
        <row r="155882">
          <cell r="B155882">
            <v>396.66</v>
          </cell>
        </row>
        <row r="155883">
          <cell r="B155883">
            <v>35.159999999999997</v>
          </cell>
        </row>
        <row r="155884">
          <cell r="B155884">
            <v>156.11000000000001</v>
          </cell>
        </row>
        <row r="155885">
          <cell r="B155885">
            <v>756.36</v>
          </cell>
        </row>
        <row r="155886">
          <cell r="B155886">
            <v>30.8</v>
          </cell>
        </row>
        <row r="155887">
          <cell r="B155887">
            <v>93.02</v>
          </cell>
        </row>
        <row r="155888">
          <cell r="B155888">
            <v>401.7</v>
          </cell>
        </row>
        <row r="155889">
          <cell r="B155889">
            <v>56.49</v>
          </cell>
        </row>
        <row r="155890">
          <cell r="B155890">
            <v>53.9</v>
          </cell>
        </row>
        <row r="155891">
          <cell r="B155891">
            <v>118.52</v>
          </cell>
        </row>
        <row r="155892">
          <cell r="B155892">
            <v>756.36</v>
          </cell>
        </row>
        <row r="155893">
          <cell r="B155893">
            <v>425.75</v>
          </cell>
        </row>
        <row r="155894">
          <cell r="B155894">
            <v>178.54</v>
          </cell>
        </row>
        <row r="155895">
          <cell r="B155895">
            <v>254.51</v>
          </cell>
        </row>
        <row r="155896">
          <cell r="B155896">
            <v>20.71</v>
          </cell>
        </row>
        <row r="155897">
          <cell r="B155897">
            <v>20.71</v>
          </cell>
        </row>
        <row r="155898">
          <cell r="B155898">
            <v>224.16</v>
          </cell>
        </row>
        <row r="155899">
          <cell r="B155899">
            <v>120.71</v>
          </cell>
        </row>
        <row r="155900">
          <cell r="B155900">
            <v>441.63</v>
          </cell>
        </row>
        <row r="155901">
          <cell r="B155901">
            <v>284.92</v>
          </cell>
        </row>
        <row r="155902">
          <cell r="B155902">
            <v>284.92</v>
          </cell>
        </row>
        <row r="155903">
          <cell r="B155903">
            <v>130.80000000000001</v>
          </cell>
        </row>
        <row r="155904">
          <cell r="B155904">
            <v>16.82</v>
          </cell>
        </row>
        <row r="155905">
          <cell r="B155905">
            <v>20.71</v>
          </cell>
        </row>
        <row r="155906">
          <cell r="B155906">
            <v>633.96</v>
          </cell>
        </row>
        <row r="155907">
          <cell r="B155907">
            <v>160.44999999999999</v>
          </cell>
        </row>
        <row r="155908">
          <cell r="B155908">
            <v>260.76</v>
          </cell>
        </row>
        <row r="155909">
          <cell r="B155909">
            <v>113.71</v>
          </cell>
        </row>
        <row r="155910">
          <cell r="B155910">
            <v>16.82</v>
          </cell>
        </row>
        <row r="155911">
          <cell r="B155911">
            <v>30.8</v>
          </cell>
        </row>
        <row r="155912">
          <cell r="B155912">
            <v>341.16</v>
          </cell>
        </row>
        <row r="155913">
          <cell r="B155913">
            <v>352.53</v>
          </cell>
        </row>
        <row r="155914">
          <cell r="B155914">
            <v>341.16</v>
          </cell>
        </row>
        <row r="155915">
          <cell r="B155915">
            <v>359.16</v>
          </cell>
        </row>
        <row r="155916">
          <cell r="B155916">
            <v>371.13</v>
          </cell>
        </row>
        <row r="155917">
          <cell r="B155917">
            <v>297.5</v>
          </cell>
        </row>
        <row r="155918">
          <cell r="B155918">
            <v>295.44</v>
          </cell>
        </row>
        <row r="155919">
          <cell r="B155919">
            <v>450.86</v>
          </cell>
        </row>
        <row r="155920">
          <cell r="B155920">
            <v>436.32</v>
          </cell>
        </row>
        <row r="155921">
          <cell r="B155921">
            <v>661.74</v>
          </cell>
        </row>
        <row r="155922">
          <cell r="B155922">
            <v>561.84</v>
          </cell>
        </row>
        <row r="155923">
          <cell r="B155923">
            <v>764.28</v>
          </cell>
        </row>
        <row r="155924">
          <cell r="B155924">
            <v>112.1</v>
          </cell>
        </row>
        <row r="155925">
          <cell r="B155925">
            <v>0</v>
          </cell>
        </row>
        <row r="155926">
          <cell r="B155926">
            <v>16.82</v>
          </cell>
        </row>
        <row r="155927">
          <cell r="B155927">
            <v>20.71</v>
          </cell>
        </row>
        <row r="155928">
          <cell r="B155928">
            <v>308.52</v>
          </cell>
        </row>
        <row r="155929">
          <cell r="B155929">
            <v>285.36</v>
          </cell>
        </row>
        <row r="155930">
          <cell r="B155930">
            <v>237.8</v>
          </cell>
        </row>
        <row r="155931">
          <cell r="B155931">
            <v>35.159999999999997</v>
          </cell>
        </row>
        <row r="155932">
          <cell r="B155932">
            <v>30.8</v>
          </cell>
        </row>
        <row r="155933">
          <cell r="B155933">
            <v>636.9</v>
          </cell>
        </row>
        <row r="155934">
          <cell r="B155934">
            <v>20.71</v>
          </cell>
        </row>
        <row r="155935">
          <cell r="B155935">
            <v>16.82</v>
          </cell>
        </row>
        <row r="155936">
          <cell r="B155936">
            <v>20.71</v>
          </cell>
        </row>
        <row r="155937">
          <cell r="B155937">
            <v>91.21</v>
          </cell>
        </row>
        <row r="155938">
          <cell r="B155938">
            <v>517.95000000000005</v>
          </cell>
        </row>
        <row r="155939">
          <cell r="B155939">
            <v>239.13</v>
          </cell>
        </row>
        <row r="155940">
          <cell r="B155940">
            <v>382.68</v>
          </cell>
        </row>
        <row r="155941">
          <cell r="B155941">
            <v>316.89</v>
          </cell>
        </row>
        <row r="155942">
          <cell r="B155942">
            <v>130.80000000000001</v>
          </cell>
        </row>
        <row r="155943">
          <cell r="B155943">
            <v>130.80000000000001</v>
          </cell>
        </row>
        <row r="155944">
          <cell r="B155944">
            <v>130.80000000000001</v>
          </cell>
        </row>
        <row r="155945">
          <cell r="B155945">
            <v>162.44</v>
          </cell>
        </row>
        <row r="155946">
          <cell r="B155946">
            <v>149.76</v>
          </cell>
        </row>
        <row r="155947">
          <cell r="B155947">
            <v>363.13</v>
          </cell>
        </row>
        <row r="155948">
          <cell r="B155948">
            <v>363.13</v>
          </cell>
        </row>
        <row r="155949">
          <cell r="B155949">
            <v>481.55</v>
          </cell>
        </row>
        <row r="155950">
          <cell r="B155950">
            <v>714.61</v>
          </cell>
        </row>
        <row r="155951">
          <cell r="B155951">
            <v>207.27</v>
          </cell>
        </row>
        <row r="155952">
          <cell r="B155952">
            <v>190.53</v>
          </cell>
        </row>
        <row r="155953">
          <cell r="B155953">
            <v>428.04</v>
          </cell>
        </row>
        <row r="155954">
          <cell r="B155954">
            <v>603.54</v>
          </cell>
        </row>
        <row r="155955">
          <cell r="B155955">
            <v>623.66</v>
          </cell>
        </row>
        <row r="155956">
          <cell r="B155956">
            <v>789.76</v>
          </cell>
        </row>
        <row r="155957">
          <cell r="B155957">
            <v>313.97000000000003</v>
          </cell>
        </row>
        <row r="155958">
          <cell r="B155958">
            <v>668.79</v>
          </cell>
        </row>
        <row r="155959">
          <cell r="B155959">
            <v>668.79</v>
          </cell>
        </row>
        <row r="155960">
          <cell r="B155960">
            <v>142.25</v>
          </cell>
        </row>
        <row r="155961">
          <cell r="B155961">
            <v>264.06</v>
          </cell>
        </row>
        <row r="155962">
          <cell r="B155962">
            <v>97.9</v>
          </cell>
        </row>
        <row r="155963">
          <cell r="B155963">
            <v>167.97</v>
          </cell>
        </row>
        <row r="155964">
          <cell r="B155964">
            <v>135.16</v>
          </cell>
        </row>
        <row r="155965">
          <cell r="B155965">
            <v>139.62</v>
          </cell>
        </row>
        <row r="155966">
          <cell r="B155966">
            <v>835.57</v>
          </cell>
        </row>
        <row r="155967">
          <cell r="B155967">
            <v>338.83</v>
          </cell>
        </row>
        <row r="155968">
          <cell r="B155968">
            <v>415.02</v>
          </cell>
        </row>
        <row r="155969">
          <cell r="B155969">
            <v>135.54</v>
          </cell>
        </row>
        <row r="155970">
          <cell r="B155970">
            <v>432.08</v>
          </cell>
        </row>
        <row r="155971">
          <cell r="B155971">
            <v>170.44</v>
          </cell>
        </row>
        <row r="155972">
          <cell r="B155972">
            <v>490.56</v>
          </cell>
        </row>
        <row r="155973">
          <cell r="B155973">
            <v>490.56</v>
          </cell>
        </row>
        <row r="155974">
          <cell r="B155974">
            <v>490.56</v>
          </cell>
        </row>
        <row r="155975">
          <cell r="B155975">
            <v>348</v>
          </cell>
        </row>
        <row r="155976">
          <cell r="B155976">
            <v>45.2</v>
          </cell>
        </row>
        <row r="155977">
          <cell r="B155977">
            <v>40.520000000000003</v>
          </cell>
        </row>
        <row r="155978">
          <cell r="B155978">
            <v>40.520000000000003</v>
          </cell>
        </row>
        <row r="155979">
          <cell r="B155979">
            <v>557.26</v>
          </cell>
        </row>
        <row r="155980">
          <cell r="B155980">
            <v>557.26</v>
          </cell>
        </row>
        <row r="155981">
          <cell r="B155981">
            <v>35.159999999999997</v>
          </cell>
        </row>
        <row r="155982">
          <cell r="B155982">
            <v>343.26</v>
          </cell>
        </row>
        <row r="155983">
          <cell r="B155983">
            <v>354.7</v>
          </cell>
        </row>
        <row r="155984">
          <cell r="B155984">
            <v>178.9</v>
          </cell>
        </row>
        <row r="155985">
          <cell r="B155985">
            <v>223.62</v>
          </cell>
        </row>
        <row r="155986">
          <cell r="B155986">
            <v>382.08</v>
          </cell>
        </row>
        <row r="155987">
          <cell r="B155987">
            <v>394.82</v>
          </cell>
        </row>
        <row r="155988">
          <cell r="B155988">
            <v>254.88</v>
          </cell>
        </row>
        <row r="155989">
          <cell r="B155989">
            <v>35.159999999999997</v>
          </cell>
        </row>
        <row r="155990">
          <cell r="B155990">
            <v>30.8</v>
          </cell>
        </row>
        <row r="155991">
          <cell r="B155991">
            <v>30.8</v>
          </cell>
        </row>
        <row r="155992">
          <cell r="B155992">
            <v>287.77999999999997</v>
          </cell>
        </row>
        <row r="155993">
          <cell r="B155993">
            <v>357.3</v>
          </cell>
        </row>
        <row r="155994">
          <cell r="B155994">
            <v>764.28</v>
          </cell>
        </row>
        <row r="155995">
          <cell r="B155995">
            <v>531.02</v>
          </cell>
        </row>
        <row r="155996">
          <cell r="B155996">
            <v>116.32</v>
          </cell>
        </row>
        <row r="155997">
          <cell r="B155997">
            <v>109.34</v>
          </cell>
        </row>
        <row r="155998">
          <cell r="B155998">
            <v>209.55</v>
          </cell>
        </row>
        <row r="155999">
          <cell r="B155999">
            <v>232</v>
          </cell>
        </row>
        <row r="156000">
          <cell r="B156000">
            <v>174.41</v>
          </cell>
        </row>
        <row r="156001">
          <cell r="B156001">
            <v>0</v>
          </cell>
        </row>
        <row r="156002">
          <cell r="B156002">
            <v>77.569999999999993</v>
          </cell>
        </row>
        <row r="156003">
          <cell r="B156003">
            <v>20.71</v>
          </cell>
        </row>
        <row r="156004">
          <cell r="B156004">
            <v>16.82</v>
          </cell>
        </row>
        <row r="156005">
          <cell r="B156005">
            <v>20.71</v>
          </cell>
        </row>
        <row r="156006">
          <cell r="B156006">
            <v>56.72</v>
          </cell>
        </row>
        <row r="156007">
          <cell r="B156007">
            <v>342.78</v>
          </cell>
        </row>
        <row r="156008">
          <cell r="B156008">
            <v>285.42</v>
          </cell>
        </row>
        <row r="156009">
          <cell r="B156009">
            <v>104.64</v>
          </cell>
        </row>
        <row r="156010">
          <cell r="B156010">
            <v>130.80000000000001</v>
          </cell>
        </row>
        <row r="156011">
          <cell r="B156011">
            <v>30.8</v>
          </cell>
        </row>
        <row r="156012">
          <cell r="B156012">
            <v>35.159999999999997</v>
          </cell>
        </row>
        <row r="156013">
          <cell r="B156013">
            <v>284.04000000000002</v>
          </cell>
        </row>
        <row r="156014">
          <cell r="B156014">
            <v>293.51</v>
          </cell>
        </row>
        <row r="156015">
          <cell r="B156015">
            <v>116.82</v>
          </cell>
        </row>
        <row r="156016">
          <cell r="B156016">
            <v>102.8</v>
          </cell>
        </row>
        <row r="156017">
          <cell r="B156017">
            <v>116.82</v>
          </cell>
        </row>
        <row r="156018">
          <cell r="B156018">
            <v>295.14</v>
          </cell>
        </row>
        <row r="156019">
          <cell r="B156019">
            <v>304.98</v>
          </cell>
        </row>
        <row r="156020">
          <cell r="B156020">
            <v>290.58999999999997</v>
          </cell>
        </row>
        <row r="156021">
          <cell r="B156021">
            <v>352.53</v>
          </cell>
        </row>
        <row r="156022">
          <cell r="B156022">
            <v>352.53</v>
          </cell>
        </row>
        <row r="156023">
          <cell r="B156023">
            <v>835.57</v>
          </cell>
        </row>
        <row r="156024">
          <cell r="B156024">
            <v>470.22</v>
          </cell>
        </row>
        <row r="156025">
          <cell r="B156025">
            <v>116.82</v>
          </cell>
        </row>
        <row r="156026">
          <cell r="B156026">
            <v>135.72</v>
          </cell>
        </row>
        <row r="156027">
          <cell r="B156027">
            <v>180.88</v>
          </cell>
        </row>
        <row r="156028">
          <cell r="B156028">
            <v>164.79</v>
          </cell>
        </row>
        <row r="156029">
          <cell r="B156029">
            <v>30.8</v>
          </cell>
        </row>
        <row r="156030">
          <cell r="B156030">
            <v>162.25</v>
          </cell>
        </row>
        <row r="156031">
          <cell r="B156031">
            <v>135.12</v>
          </cell>
        </row>
        <row r="156032">
          <cell r="B156032">
            <v>325.26</v>
          </cell>
        </row>
        <row r="156033">
          <cell r="B156033">
            <v>709.62</v>
          </cell>
        </row>
        <row r="156034">
          <cell r="B156034">
            <v>337.78</v>
          </cell>
        </row>
        <row r="156035">
          <cell r="B156035">
            <v>243</v>
          </cell>
        </row>
        <row r="156036">
          <cell r="B156036">
            <v>35.159999999999997</v>
          </cell>
        </row>
        <row r="156037">
          <cell r="B156037">
            <v>392.34</v>
          </cell>
        </row>
        <row r="156038">
          <cell r="B156038">
            <v>405.42</v>
          </cell>
        </row>
        <row r="156039">
          <cell r="B156039">
            <v>356.5</v>
          </cell>
        </row>
        <row r="156040">
          <cell r="B156040">
            <v>356.5</v>
          </cell>
        </row>
        <row r="156041">
          <cell r="B156041">
            <v>202.31</v>
          </cell>
        </row>
        <row r="156042">
          <cell r="B156042">
            <v>242.7</v>
          </cell>
        </row>
        <row r="156043">
          <cell r="B156043">
            <v>171</v>
          </cell>
        </row>
        <row r="156044">
          <cell r="B156044">
            <v>291.13</v>
          </cell>
        </row>
        <row r="156045">
          <cell r="B156045">
            <v>598.26</v>
          </cell>
        </row>
        <row r="156046">
          <cell r="B156046">
            <v>343.85</v>
          </cell>
        </row>
        <row r="156047">
          <cell r="B156047">
            <v>218.22</v>
          </cell>
        </row>
        <row r="156048">
          <cell r="B156048">
            <v>189.49</v>
          </cell>
        </row>
        <row r="156049">
          <cell r="B156049">
            <v>789.76</v>
          </cell>
        </row>
        <row r="156050">
          <cell r="B156050">
            <v>486.66</v>
          </cell>
        </row>
        <row r="156051">
          <cell r="B156051">
            <v>486.66</v>
          </cell>
        </row>
        <row r="156052">
          <cell r="B156052">
            <v>764.28</v>
          </cell>
        </row>
        <row r="156053">
          <cell r="B156053">
            <v>764.28</v>
          </cell>
        </row>
        <row r="156054">
          <cell r="B156054">
            <v>392.52</v>
          </cell>
        </row>
        <row r="156055">
          <cell r="B156055">
            <v>372.48</v>
          </cell>
        </row>
        <row r="156056">
          <cell r="B156056">
            <v>372.48</v>
          </cell>
        </row>
        <row r="156057">
          <cell r="B156057">
            <v>384.9</v>
          </cell>
        </row>
        <row r="156058">
          <cell r="B156058">
            <v>305.22000000000003</v>
          </cell>
        </row>
        <row r="156059">
          <cell r="B156059">
            <v>315.39</v>
          </cell>
        </row>
        <row r="156060">
          <cell r="B156060">
            <v>137.82</v>
          </cell>
        </row>
        <row r="156061">
          <cell r="B156061">
            <v>343.85</v>
          </cell>
        </row>
        <row r="156062">
          <cell r="B156062">
            <v>142.41</v>
          </cell>
        </row>
        <row r="156063">
          <cell r="B156063">
            <v>137.82</v>
          </cell>
        </row>
        <row r="156064">
          <cell r="B156064">
            <v>64.319999999999993</v>
          </cell>
        </row>
        <row r="156065">
          <cell r="B156065">
            <v>43.6</v>
          </cell>
        </row>
        <row r="156066">
          <cell r="B156066">
            <v>130.80000000000001</v>
          </cell>
        </row>
        <row r="156067">
          <cell r="B156067">
            <v>135.16</v>
          </cell>
        </row>
        <row r="156068">
          <cell r="B156068">
            <v>36.32</v>
          </cell>
        </row>
        <row r="156069">
          <cell r="B156069">
            <v>40.86</v>
          </cell>
        </row>
        <row r="156070">
          <cell r="B156070">
            <v>406.67</v>
          </cell>
        </row>
        <row r="156071">
          <cell r="B156071">
            <v>252.84</v>
          </cell>
        </row>
        <row r="156072">
          <cell r="B156072">
            <v>252.84</v>
          </cell>
        </row>
        <row r="156073">
          <cell r="B156073">
            <v>330.12</v>
          </cell>
        </row>
        <row r="156074">
          <cell r="B156074">
            <v>452.04</v>
          </cell>
        </row>
        <row r="156075">
          <cell r="B156075">
            <v>452.04</v>
          </cell>
        </row>
        <row r="156076">
          <cell r="B156076">
            <v>84.08</v>
          </cell>
        </row>
        <row r="156077">
          <cell r="B156077">
            <v>424.27</v>
          </cell>
        </row>
        <row r="156078">
          <cell r="B156078">
            <v>273.72000000000003</v>
          </cell>
        </row>
        <row r="156079">
          <cell r="B156079">
            <v>298.26</v>
          </cell>
        </row>
        <row r="156080">
          <cell r="B156080">
            <v>589.55999999999995</v>
          </cell>
        </row>
        <row r="156081">
          <cell r="B156081">
            <v>278.5</v>
          </cell>
        </row>
        <row r="156082">
          <cell r="B156082">
            <v>269.52</v>
          </cell>
        </row>
        <row r="156083">
          <cell r="B156083">
            <v>110.96</v>
          </cell>
        </row>
        <row r="156084">
          <cell r="B156084">
            <v>110.96</v>
          </cell>
        </row>
        <row r="156085">
          <cell r="B156085">
            <v>292.33</v>
          </cell>
        </row>
        <row r="156086">
          <cell r="B156086">
            <v>282.89999999999998</v>
          </cell>
        </row>
        <row r="156087">
          <cell r="B156087">
            <v>119.1</v>
          </cell>
        </row>
        <row r="156088">
          <cell r="B156088">
            <v>154.88</v>
          </cell>
        </row>
        <row r="156089">
          <cell r="B156089">
            <v>120.71</v>
          </cell>
        </row>
        <row r="156090">
          <cell r="B156090">
            <v>116.82</v>
          </cell>
        </row>
        <row r="156091">
          <cell r="B156091">
            <v>35.159999999999997</v>
          </cell>
        </row>
        <row r="156092">
          <cell r="B156092">
            <v>585.84</v>
          </cell>
        </row>
        <row r="156093">
          <cell r="B156093">
            <v>359.06</v>
          </cell>
        </row>
        <row r="156094">
          <cell r="B156094">
            <v>630.6</v>
          </cell>
        </row>
        <row r="156095">
          <cell r="B156095">
            <v>120.38</v>
          </cell>
        </row>
        <row r="156096">
          <cell r="B156096">
            <v>120.38</v>
          </cell>
        </row>
        <row r="156097">
          <cell r="B156097">
            <v>127.73</v>
          </cell>
        </row>
        <row r="156098">
          <cell r="B156098">
            <v>239.34</v>
          </cell>
        </row>
        <row r="156099">
          <cell r="B156099">
            <v>497.55</v>
          </cell>
        </row>
        <row r="156100">
          <cell r="B156100">
            <v>153.6</v>
          </cell>
        </row>
        <row r="156101">
          <cell r="B156101">
            <v>11.6</v>
          </cell>
        </row>
        <row r="156102">
          <cell r="B156102">
            <v>249.96</v>
          </cell>
        </row>
        <row r="156103">
          <cell r="B156103">
            <v>130.80000000000001</v>
          </cell>
        </row>
        <row r="156104">
          <cell r="B156104">
            <v>130.80000000000001</v>
          </cell>
        </row>
        <row r="156105">
          <cell r="B156105">
            <v>164.17</v>
          </cell>
        </row>
        <row r="156106">
          <cell r="B156106">
            <v>156.27000000000001</v>
          </cell>
        </row>
        <row r="156107">
          <cell r="B156107">
            <v>455.2</v>
          </cell>
        </row>
        <row r="156108">
          <cell r="B156108">
            <v>704.76</v>
          </cell>
        </row>
        <row r="156109">
          <cell r="B156109">
            <v>728.25</v>
          </cell>
        </row>
        <row r="156110">
          <cell r="B156110">
            <v>539.09</v>
          </cell>
        </row>
        <row r="156111">
          <cell r="B156111">
            <v>415.57</v>
          </cell>
        </row>
        <row r="156112">
          <cell r="B156112">
            <v>423.15</v>
          </cell>
        </row>
        <row r="156113">
          <cell r="B156113">
            <v>12.67</v>
          </cell>
        </row>
        <row r="156114">
          <cell r="B156114">
            <v>135.16</v>
          </cell>
        </row>
        <row r="156115">
          <cell r="B156115">
            <v>245.88</v>
          </cell>
        </row>
        <row r="156116">
          <cell r="B156116">
            <v>310.38</v>
          </cell>
        </row>
        <row r="156117">
          <cell r="B156117">
            <v>320.73</v>
          </cell>
        </row>
        <row r="156118">
          <cell r="B156118">
            <v>475.26</v>
          </cell>
        </row>
        <row r="156119">
          <cell r="B156119">
            <v>324.38</v>
          </cell>
        </row>
        <row r="156120">
          <cell r="B156120">
            <v>475.26</v>
          </cell>
        </row>
        <row r="156121">
          <cell r="B156121">
            <v>313.92</v>
          </cell>
        </row>
        <row r="156122">
          <cell r="B156122">
            <v>206.64</v>
          </cell>
        </row>
        <row r="156123">
          <cell r="B156123">
            <v>187.78</v>
          </cell>
        </row>
        <row r="156124">
          <cell r="B156124">
            <v>381.92</v>
          </cell>
        </row>
        <row r="156125">
          <cell r="B156125">
            <v>233.55</v>
          </cell>
        </row>
        <row r="156126">
          <cell r="B156126">
            <v>35.159999999999997</v>
          </cell>
        </row>
        <row r="156127">
          <cell r="B156127">
            <v>473.8</v>
          </cell>
        </row>
        <row r="156128">
          <cell r="B156128">
            <v>473.8</v>
          </cell>
        </row>
        <row r="156129">
          <cell r="B156129">
            <v>45.45</v>
          </cell>
        </row>
        <row r="156130">
          <cell r="B156130">
            <v>20.71</v>
          </cell>
        </row>
        <row r="156131">
          <cell r="B156131">
            <v>16.82</v>
          </cell>
        </row>
        <row r="156132">
          <cell r="B156132">
            <v>41.16</v>
          </cell>
        </row>
        <row r="156133">
          <cell r="B156133">
            <v>41.16</v>
          </cell>
        </row>
        <row r="156134">
          <cell r="B156134">
            <v>41.16</v>
          </cell>
        </row>
        <row r="156135">
          <cell r="B156135">
            <v>120.71</v>
          </cell>
        </row>
        <row r="156136">
          <cell r="B156136">
            <v>266.35000000000002</v>
          </cell>
        </row>
        <row r="156137">
          <cell r="B156137">
            <v>342.72</v>
          </cell>
        </row>
        <row r="156138">
          <cell r="B156138">
            <v>60.44</v>
          </cell>
        </row>
        <row r="156139">
          <cell r="B156139">
            <v>92.18</v>
          </cell>
        </row>
        <row r="156140">
          <cell r="B156140">
            <v>130.80000000000001</v>
          </cell>
        </row>
        <row r="156141">
          <cell r="B156141">
            <v>789.76</v>
          </cell>
        </row>
        <row r="156142">
          <cell r="B156142">
            <v>35.159999999999997</v>
          </cell>
        </row>
        <row r="156143">
          <cell r="B156143">
            <v>143.46</v>
          </cell>
        </row>
        <row r="156144">
          <cell r="B156144">
            <v>116.82</v>
          </cell>
        </row>
        <row r="156145">
          <cell r="B156145">
            <v>193.14</v>
          </cell>
        </row>
        <row r="156146">
          <cell r="B156146">
            <v>199.58</v>
          </cell>
        </row>
        <row r="156147">
          <cell r="B156147">
            <v>199.58</v>
          </cell>
        </row>
        <row r="156148">
          <cell r="B156148">
            <v>397.42</v>
          </cell>
        </row>
        <row r="156149">
          <cell r="B156149">
            <v>49.04</v>
          </cell>
        </row>
        <row r="156150">
          <cell r="B156150">
            <v>130.80000000000001</v>
          </cell>
        </row>
        <row r="156151">
          <cell r="B156151">
            <v>122.34</v>
          </cell>
        </row>
        <row r="156152">
          <cell r="B156152">
            <v>117.72</v>
          </cell>
        </row>
        <row r="156153">
          <cell r="B156153">
            <v>315.95</v>
          </cell>
        </row>
        <row r="156154">
          <cell r="B156154">
            <v>315.95</v>
          </cell>
        </row>
        <row r="156155">
          <cell r="B156155">
            <v>305.76</v>
          </cell>
        </row>
        <row r="156156">
          <cell r="B156156">
            <v>4.6399999999999997</v>
          </cell>
        </row>
        <row r="156157">
          <cell r="B156157">
            <v>179.74</v>
          </cell>
        </row>
        <row r="156158">
          <cell r="B156158">
            <v>625.08000000000004</v>
          </cell>
        </row>
        <row r="156159">
          <cell r="B156159">
            <v>382.14</v>
          </cell>
        </row>
        <row r="156160">
          <cell r="B156160">
            <v>11.6</v>
          </cell>
        </row>
        <row r="156161">
          <cell r="B156161">
            <v>360</v>
          </cell>
        </row>
        <row r="156162">
          <cell r="B156162">
            <v>372</v>
          </cell>
        </row>
        <row r="156163">
          <cell r="B156163">
            <v>391.96</v>
          </cell>
        </row>
        <row r="156164">
          <cell r="B156164">
            <v>379.32</v>
          </cell>
        </row>
        <row r="156165">
          <cell r="B156165">
            <v>210.1</v>
          </cell>
        </row>
        <row r="156166">
          <cell r="B156166">
            <v>227.22</v>
          </cell>
        </row>
        <row r="156167">
          <cell r="B156167">
            <v>227.22</v>
          </cell>
        </row>
        <row r="156168">
          <cell r="B156168">
            <v>20.71</v>
          </cell>
        </row>
        <row r="156169">
          <cell r="B156169">
            <v>16.82</v>
          </cell>
        </row>
        <row r="156170">
          <cell r="B156170">
            <v>30.8</v>
          </cell>
        </row>
        <row r="156171">
          <cell r="B156171">
            <v>289.07</v>
          </cell>
        </row>
        <row r="156172">
          <cell r="B156172">
            <v>368.1</v>
          </cell>
        </row>
        <row r="156173">
          <cell r="B156173">
            <v>235.04</v>
          </cell>
        </row>
        <row r="156174">
          <cell r="B156174">
            <v>235.04</v>
          </cell>
        </row>
        <row r="156175">
          <cell r="B156175">
            <v>319.44</v>
          </cell>
        </row>
        <row r="156176">
          <cell r="B156176">
            <v>85.18</v>
          </cell>
        </row>
        <row r="156177">
          <cell r="B156177">
            <v>671.09</v>
          </cell>
        </row>
        <row r="156178">
          <cell r="B156178">
            <v>541.20000000000005</v>
          </cell>
        </row>
        <row r="156179">
          <cell r="B156179">
            <v>236.76</v>
          </cell>
        </row>
        <row r="156180">
          <cell r="B156180">
            <v>603.38</v>
          </cell>
        </row>
        <row r="156181">
          <cell r="B156181">
            <v>248.31</v>
          </cell>
        </row>
        <row r="156182">
          <cell r="B156182">
            <v>240.3</v>
          </cell>
        </row>
        <row r="156183">
          <cell r="B156183">
            <v>30.8</v>
          </cell>
        </row>
        <row r="156184">
          <cell r="B156184">
            <v>364.92</v>
          </cell>
        </row>
        <row r="156185">
          <cell r="B156185">
            <v>173.66</v>
          </cell>
        </row>
        <row r="156186">
          <cell r="B156186">
            <v>173.66</v>
          </cell>
        </row>
        <row r="156187">
          <cell r="B156187">
            <v>196.62</v>
          </cell>
        </row>
        <row r="156188">
          <cell r="B156188">
            <v>69.569999999999993</v>
          </cell>
        </row>
        <row r="156189">
          <cell r="B156189">
            <v>69.569999999999993</v>
          </cell>
        </row>
        <row r="156190">
          <cell r="B156190">
            <v>91.95</v>
          </cell>
        </row>
        <row r="156191">
          <cell r="B156191">
            <v>177.26</v>
          </cell>
        </row>
        <row r="156192">
          <cell r="B156192">
            <v>166.14</v>
          </cell>
        </row>
        <row r="156193">
          <cell r="B156193">
            <v>183.84</v>
          </cell>
        </row>
        <row r="156194">
          <cell r="B156194">
            <v>189.97</v>
          </cell>
        </row>
        <row r="156195">
          <cell r="B156195">
            <v>9.4</v>
          </cell>
        </row>
        <row r="156196">
          <cell r="B156196">
            <v>324.76</v>
          </cell>
        </row>
        <row r="156197">
          <cell r="B156197">
            <v>290.58</v>
          </cell>
        </row>
        <row r="156198">
          <cell r="B156198">
            <v>202.68</v>
          </cell>
        </row>
        <row r="156199">
          <cell r="B156199">
            <v>230.52</v>
          </cell>
        </row>
        <row r="156200">
          <cell r="B156200">
            <v>593.59</v>
          </cell>
        </row>
        <row r="156201">
          <cell r="B156201">
            <v>313.36</v>
          </cell>
        </row>
        <row r="156202">
          <cell r="B156202">
            <v>162.24</v>
          </cell>
        </row>
        <row r="156203">
          <cell r="B156203">
            <v>221.1</v>
          </cell>
        </row>
        <row r="156204">
          <cell r="B156204">
            <v>228.47</v>
          </cell>
        </row>
        <row r="156205">
          <cell r="B156205">
            <v>450.62</v>
          </cell>
        </row>
        <row r="156206">
          <cell r="B156206">
            <v>19.12</v>
          </cell>
        </row>
        <row r="156207">
          <cell r="B156207">
            <v>347.16</v>
          </cell>
        </row>
        <row r="156208">
          <cell r="B156208">
            <v>377.46</v>
          </cell>
        </row>
        <row r="156209">
          <cell r="B156209">
            <v>1.74</v>
          </cell>
        </row>
        <row r="156210">
          <cell r="B156210">
            <v>544.86</v>
          </cell>
        </row>
        <row r="156211">
          <cell r="B156211">
            <v>563.02</v>
          </cell>
        </row>
        <row r="156212">
          <cell r="B156212">
            <v>394.56</v>
          </cell>
        </row>
        <row r="156213">
          <cell r="B156213">
            <v>161.04</v>
          </cell>
        </row>
        <row r="156214">
          <cell r="B156214">
            <v>246.18</v>
          </cell>
        </row>
        <row r="156215">
          <cell r="B156215">
            <v>404.41</v>
          </cell>
        </row>
        <row r="156216">
          <cell r="B156216">
            <v>753.3</v>
          </cell>
        </row>
        <row r="156217">
          <cell r="B156217">
            <v>729</v>
          </cell>
        </row>
        <row r="156218">
          <cell r="B156218">
            <v>206.4</v>
          </cell>
        </row>
        <row r="156219">
          <cell r="B156219">
            <v>213.28</v>
          </cell>
        </row>
        <row r="156220">
          <cell r="B156220">
            <v>312.42</v>
          </cell>
        </row>
        <row r="156221">
          <cell r="B156221">
            <v>35.159999999999997</v>
          </cell>
        </row>
        <row r="156222">
          <cell r="B156222">
            <v>135.16</v>
          </cell>
        </row>
        <row r="156223">
          <cell r="B156223">
            <v>140.22</v>
          </cell>
        </row>
        <row r="156224">
          <cell r="B156224">
            <v>310.86</v>
          </cell>
        </row>
        <row r="156225">
          <cell r="B156225">
            <v>154.55000000000001</v>
          </cell>
        </row>
        <row r="156226">
          <cell r="B156226">
            <v>370.76</v>
          </cell>
        </row>
        <row r="156227">
          <cell r="B156227">
            <v>16.82</v>
          </cell>
        </row>
        <row r="156228">
          <cell r="B156228">
            <v>20.71</v>
          </cell>
        </row>
        <row r="156229">
          <cell r="B156229">
            <v>20.71</v>
          </cell>
        </row>
        <row r="156230">
          <cell r="B156230">
            <v>20.71</v>
          </cell>
        </row>
        <row r="156231">
          <cell r="B156231">
            <v>340.38</v>
          </cell>
        </row>
        <row r="156232">
          <cell r="B156232">
            <v>340.38</v>
          </cell>
        </row>
        <row r="156233">
          <cell r="B156233">
            <v>138.63</v>
          </cell>
        </row>
        <row r="156234">
          <cell r="B156234">
            <v>274.38</v>
          </cell>
        </row>
        <row r="156235">
          <cell r="B156235">
            <v>274.38</v>
          </cell>
        </row>
        <row r="156236">
          <cell r="B156236">
            <v>146.51</v>
          </cell>
        </row>
        <row r="156237">
          <cell r="B156237">
            <v>440.2</v>
          </cell>
        </row>
        <row r="156238">
          <cell r="B156238">
            <v>285.63</v>
          </cell>
        </row>
        <row r="156239">
          <cell r="B156239">
            <v>135.16</v>
          </cell>
        </row>
        <row r="156240">
          <cell r="B156240">
            <v>351.24</v>
          </cell>
        </row>
        <row r="156241">
          <cell r="B156241">
            <v>134.16</v>
          </cell>
        </row>
        <row r="156242">
          <cell r="B156242">
            <v>30.8</v>
          </cell>
        </row>
        <row r="156243">
          <cell r="B156243">
            <v>484.34</v>
          </cell>
        </row>
        <row r="156244">
          <cell r="B156244">
            <v>358.73</v>
          </cell>
        </row>
        <row r="156245">
          <cell r="B156245">
            <v>358.73</v>
          </cell>
        </row>
        <row r="156246">
          <cell r="B156246">
            <v>624</v>
          </cell>
        </row>
        <row r="156247">
          <cell r="B156247">
            <v>345.34</v>
          </cell>
        </row>
        <row r="156248">
          <cell r="B156248">
            <v>334.2</v>
          </cell>
        </row>
        <row r="156249">
          <cell r="B156249">
            <v>345.34</v>
          </cell>
        </row>
        <row r="156250">
          <cell r="B156250">
            <v>345.34</v>
          </cell>
        </row>
        <row r="156251">
          <cell r="B156251">
            <v>227.35</v>
          </cell>
        </row>
        <row r="156252">
          <cell r="B156252">
            <v>135.16</v>
          </cell>
        </row>
        <row r="156253">
          <cell r="B156253">
            <v>130.80000000000001</v>
          </cell>
        </row>
        <row r="156254">
          <cell r="B156254">
            <v>454.86</v>
          </cell>
        </row>
        <row r="156255">
          <cell r="B156255">
            <v>542.5</v>
          </cell>
        </row>
        <row r="156256">
          <cell r="B156256">
            <v>210</v>
          </cell>
        </row>
        <row r="156257">
          <cell r="B156257">
            <v>789.76</v>
          </cell>
        </row>
        <row r="156258">
          <cell r="B156258">
            <v>764.28</v>
          </cell>
        </row>
        <row r="156259">
          <cell r="B156259">
            <v>177.71</v>
          </cell>
        </row>
        <row r="156260">
          <cell r="B156260">
            <v>204.04</v>
          </cell>
        </row>
        <row r="156261">
          <cell r="B156261">
            <v>204.04</v>
          </cell>
        </row>
        <row r="156262">
          <cell r="B156262">
            <v>197.46</v>
          </cell>
        </row>
        <row r="156263">
          <cell r="B156263">
            <v>116.82</v>
          </cell>
        </row>
        <row r="156264">
          <cell r="B156264">
            <v>30.71</v>
          </cell>
        </row>
        <row r="156265">
          <cell r="B156265">
            <v>353.83</v>
          </cell>
        </row>
        <row r="156266">
          <cell r="B156266">
            <v>130.1</v>
          </cell>
        </row>
        <row r="156267">
          <cell r="B156267">
            <v>22.72</v>
          </cell>
        </row>
        <row r="156268">
          <cell r="B156268">
            <v>220.72</v>
          </cell>
        </row>
        <row r="156269">
          <cell r="B156269">
            <v>397.61</v>
          </cell>
        </row>
        <row r="156270">
          <cell r="B156270">
            <v>197.35</v>
          </cell>
        </row>
        <row r="156271">
          <cell r="B156271">
            <v>348.74</v>
          </cell>
        </row>
        <row r="156272">
          <cell r="B156272">
            <v>137.77000000000001</v>
          </cell>
        </row>
        <row r="156273">
          <cell r="B156273">
            <v>397.61</v>
          </cell>
        </row>
        <row r="156274">
          <cell r="B156274">
            <v>445.97</v>
          </cell>
        </row>
        <row r="156275">
          <cell r="B156275">
            <v>402.12</v>
          </cell>
        </row>
        <row r="156276">
          <cell r="B156276">
            <v>403.98</v>
          </cell>
        </row>
        <row r="156277">
          <cell r="B156277">
            <v>248.17</v>
          </cell>
        </row>
        <row r="156278">
          <cell r="B156278">
            <v>120.71</v>
          </cell>
        </row>
        <row r="156279">
          <cell r="B156279">
            <v>442.92</v>
          </cell>
        </row>
        <row r="156280">
          <cell r="B156280">
            <v>354.84</v>
          </cell>
        </row>
        <row r="156281">
          <cell r="B156281">
            <v>366.67</v>
          </cell>
        </row>
        <row r="156282">
          <cell r="B156282">
            <v>87.86</v>
          </cell>
        </row>
        <row r="156283">
          <cell r="B156283">
            <v>684.98</v>
          </cell>
        </row>
        <row r="156284">
          <cell r="B156284">
            <v>88.38</v>
          </cell>
        </row>
        <row r="156285">
          <cell r="B156285">
            <v>684.98</v>
          </cell>
        </row>
        <row r="156286">
          <cell r="B156286">
            <v>172.9</v>
          </cell>
        </row>
        <row r="156287">
          <cell r="B156287">
            <v>96.62</v>
          </cell>
        </row>
        <row r="156288">
          <cell r="B156288">
            <v>402.12</v>
          </cell>
        </row>
        <row r="156289">
          <cell r="B156289">
            <v>457.68</v>
          </cell>
        </row>
        <row r="156290">
          <cell r="B156290">
            <v>16.82</v>
          </cell>
        </row>
        <row r="156291">
          <cell r="B156291">
            <v>16.82</v>
          </cell>
        </row>
        <row r="156292">
          <cell r="B156292">
            <v>272.33999999999997</v>
          </cell>
        </row>
        <row r="156293">
          <cell r="B156293">
            <v>240.68</v>
          </cell>
        </row>
        <row r="156294">
          <cell r="B156294">
            <v>232.92</v>
          </cell>
        </row>
        <row r="156295">
          <cell r="B156295">
            <v>240.68</v>
          </cell>
        </row>
        <row r="156296">
          <cell r="B156296">
            <v>606.86</v>
          </cell>
        </row>
        <row r="156297">
          <cell r="B156297">
            <v>16.82</v>
          </cell>
        </row>
        <row r="156298">
          <cell r="B156298">
            <v>53.54</v>
          </cell>
        </row>
        <row r="156299">
          <cell r="B156299">
            <v>197.53</v>
          </cell>
        </row>
        <row r="156300">
          <cell r="B156300">
            <v>0</v>
          </cell>
        </row>
        <row r="156301">
          <cell r="B156301">
            <v>116.82</v>
          </cell>
        </row>
        <row r="156302">
          <cell r="B156302">
            <v>354.58</v>
          </cell>
        </row>
        <row r="156303">
          <cell r="B156303">
            <v>354.58</v>
          </cell>
        </row>
        <row r="156304">
          <cell r="B156304">
            <v>673.68</v>
          </cell>
        </row>
        <row r="156305">
          <cell r="B156305">
            <v>673.68</v>
          </cell>
        </row>
        <row r="156306">
          <cell r="B156306">
            <v>696.14</v>
          </cell>
        </row>
        <row r="156307">
          <cell r="B156307">
            <v>196.56</v>
          </cell>
        </row>
        <row r="156308">
          <cell r="B156308">
            <v>243.12</v>
          </cell>
        </row>
        <row r="156309">
          <cell r="B156309">
            <v>251.22</v>
          </cell>
        </row>
        <row r="156310">
          <cell r="B156310">
            <v>107.08</v>
          </cell>
        </row>
        <row r="156311">
          <cell r="B156311">
            <v>100.4</v>
          </cell>
        </row>
        <row r="156312">
          <cell r="B156312">
            <v>245.09</v>
          </cell>
        </row>
        <row r="156313">
          <cell r="B156313">
            <v>110.12</v>
          </cell>
        </row>
        <row r="156314">
          <cell r="B156314">
            <v>103.34</v>
          </cell>
        </row>
        <row r="156315">
          <cell r="B156315">
            <v>16.82</v>
          </cell>
        </row>
        <row r="156316">
          <cell r="B156316">
            <v>300.02</v>
          </cell>
        </row>
        <row r="156317">
          <cell r="B156317">
            <v>135.16</v>
          </cell>
        </row>
        <row r="156318">
          <cell r="B156318">
            <v>178.33</v>
          </cell>
        </row>
        <row r="156319">
          <cell r="B156319">
            <v>157.59</v>
          </cell>
        </row>
        <row r="156320">
          <cell r="B156320">
            <v>137.19</v>
          </cell>
        </row>
        <row r="156321">
          <cell r="B156321">
            <v>403.26</v>
          </cell>
        </row>
        <row r="156322">
          <cell r="B156322">
            <v>439.77</v>
          </cell>
        </row>
        <row r="156323">
          <cell r="B156323">
            <v>451.8</v>
          </cell>
        </row>
        <row r="156324">
          <cell r="B156324">
            <v>466.86</v>
          </cell>
        </row>
        <row r="156325">
          <cell r="B156325">
            <v>100.4</v>
          </cell>
        </row>
        <row r="156326">
          <cell r="B156326">
            <v>245.09</v>
          </cell>
        </row>
        <row r="156327">
          <cell r="B156327">
            <v>228.96</v>
          </cell>
        </row>
        <row r="156328">
          <cell r="B156328">
            <v>304.02</v>
          </cell>
        </row>
        <row r="156329">
          <cell r="B156329">
            <v>116.82</v>
          </cell>
        </row>
        <row r="156330">
          <cell r="B156330">
            <v>16.82</v>
          </cell>
        </row>
        <row r="156331">
          <cell r="B156331">
            <v>130.80000000000001</v>
          </cell>
        </row>
        <row r="156332">
          <cell r="B156332">
            <v>121.1</v>
          </cell>
        </row>
        <row r="156333">
          <cell r="B156333">
            <v>355.23</v>
          </cell>
        </row>
        <row r="156334">
          <cell r="B156334">
            <v>239.44</v>
          </cell>
        </row>
        <row r="156335">
          <cell r="B156335">
            <v>400.44</v>
          </cell>
        </row>
        <row r="156336">
          <cell r="B156336">
            <v>136.9</v>
          </cell>
        </row>
        <row r="156337">
          <cell r="B156337">
            <v>66.239999999999995</v>
          </cell>
        </row>
        <row r="156338">
          <cell r="B156338">
            <v>636.84</v>
          </cell>
        </row>
        <row r="156339">
          <cell r="B156339">
            <v>219.29</v>
          </cell>
        </row>
        <row r="156340">
          <cell r="B156340">
            <v>212.22</v>
          </cell>
        </row>
        <row r="156341">
          <cell r="B156341">
            <v>75.86</v>
          </cell>
        </row>
        <row r="156342">
          <cell r="B156342">
            <v>130.80000000000001</v>
          </cell>
        </row>
        <row r="156343">
          <cell r="B156343">
            <v>135.16</v>
          </cell>
        </row>
        <row r="156344">
          <cell r="B156344">
            <v>135.16</v>
          </cell>
        </row>
        <row r="156345">
          <cell r="B156345">
            <v>0</v>
          </cell>
        </row>
        <row r="156346">
          <cell r="B156346">
            <v>166.35</v>
          </cell>
        </row>
        <row r="156347">
          <cell r="B156347">
            <v>160.97999999999999</v>
          </cell>
        </row>
        <row r="156348">
          <cell r="B156348">
            <v>273.79000000000002</v>
          </cell>
        </row>
        <row r="156349">
          <cell r="B156349">
            <v>30.8</v>
          </cell>
        </row>
        <row r="156350">
          <cell r="B156350">
            <v>115</v>
          </cell>
        </row>
        <row r="156351">
          <cell r="B156351">
            <v>263.39999999999998</v>
          </cell>
        </row>
        <row r="156352">
          <cell r="B156352">
            <v>192.78</v>
          </cell>
        </row>
        <row r="156353">
          <cell r="B156353">
            <v>582.66</v>
          </cell>
        </row>
        <row r="156354">
          <cell r="B156354">
            <v>347.46</v>
          </cell>
        </row>
        <row r="156355">
          <cell r="B156355">
            <v>161.26</v>
          </cell>
        </row>
        <row r="156356">
          <cell r="B156356">
            <v>490.08</v>
          </cell>
        </row>
        <row r="156357">
          <cell r="B156357">
            <v>335.46</v>
          </cell>
        </row>
        <row r="156358">
          <cell r="B156358">
            <v>346.64</v>
          </cell>
        </row>
        <row r="156359">
          <cell r="B156359">
            <v>135.28</v>
          </cell>
        </row>
        <row r="156360">
          <cell r="B156360">
            <v>129.65</v>
          </cell>
        </row>
        <row r="156361">
          <cell r="B156361">
            <v>223.53</v>
          </cell>
        </row>
        <row r="156362">
          <cell r="B156362">
            <v>238.76</v>
          </cell>
        </row>
        <row r="156363">
          <cell r="B156363">
            <v>223.53</v>
          </cell>
        </row>
        <row r="156364">
          <cell r="B156364">
            <v>47.93</v>
          </cell>
        </row>
        <row r="156365">
          <cell r="B156365">
            <v>236.53</v>
          </cell>
        </row>
        <row r="156366">
          <cell r="B156366">
            <v>246.18</v>
          </cell>
        </row>
        <row r="156367">
          <cell r="B156367">
            <v>486.08</v>
          </cell>
        </row>
        <row r="156368">
          <cell r="B156368">
            <v>486.08</v>
          </cell>
        </row>
        <row r="156369">
          <cell r="B156369">
            <v>211.32</v>
          </cell>
        </row>
        <row r="156370">
          <cell r="B156370">
            <v>337.26</v>
          </cell>
        </row>
        <row r="156371">
          <cell r="B156371">
            <v>332.38</v>
          </cell>
        </row>
        <row r="156372">
          <cell r="B156372">
            <v>194.1</v>
          </cell>
        </row>
        <row r="156373">
          <cell r="B156373">
            <v>100.57</v>
          </cell>
        </row>
        <row r="156374">
          <cell r="B156374">
            <v>468.84</v>
          </cell>
        </row>
        <row r="156375">
          <cell r="B156375">
            <v>190.96</v>
          </cell>
        </row>
        <row r="156376">
          <cell r="B156376">
            <v>177.18</v>
          </cell>
        </row>
        <row r="156377">
          <cell r="B156377">
            <v>183.09</v>
          </cell>
        </row>
        <row r="156378">
          <cell r="B156378">
            <v>764.28</v>
          </cell>
        </row>
        <row r="156379">
          <cell r="B156379">
            <v>764.28</v>
          </cell>
        </row>
        <row r="156380">
          <cell r="B156380">
            <v>789.76</v>
          </cell>
        </row>
        <row r="156381">
          <cell r="B156381">
            <v>30.8</v>
          </cell>
        </row>
        <row r="156382">
          <cell r="B156382">
            <v>30.8</v>
          </cell>
        </row>
        <row r="156383">
          <cell r="B156383">
            <v>35.159999999999997</v>
          </cell>
        </row>
        <row r="156384">
          <cell r="B156384">
            <v>30.8</v>
          </cell>
        </row>
        <row r="156385">
          <cell r="B156385">
            <v>205.9</v>
          </cell>
        </row>
        <row r="156386">
          <cell r="B156386">
            <v>135.16</v>
          </cell>
        </row>
        <row r="156387">
          <cell r="B156387">
            <v>130.80000000000001</v>
          </cell>
        </row>
        <row r="156388">
          <cell r="B156388">
            <v>531.24</v>
          </cell>
        </row>
        <row r="156389">
          <cell r="B156389">
            <v>531.24</v>
          </cell>
        </row>
        <row r="156390">
          <cell r="B156390">
            <v>130.80000000000001</v>
          </cell>
        </row>
        <row r="156391">
          <cell r="B156391">
            <v>357.12</v>
          </cell>
        </row>
        <row r="156392">
          <cell r="B156392">
            <v>16.82</v>
          </cell>
        </row>
        <row r="156393">
          <cell r="B156393">
            <v>16.82</v>
          </cell>
        </row>
        <row r="156394">
          <cell r="B156394">
            <v>135.16</v>
          </cell>
        </row>
        <row r="156395">
          <cell r="B156395">
            <v>290.07</v>
          </cell>
        </row>
        <row r="156396">
          <cell r="B156396">
            <v>290.07</v>
          </cell>
        </row>
        <row r="156397">
          <cell r="B156397">
            <v>4.5999999999999996</v>
          </cell>
        </row>
        <row r="156398">
          <cell r="B156398">
            <v>598.29999999999995</v>
          </cell>
        </row>
        <row r="156399">
          <cell r="B156399">
            <v>135.16</v>
          </cell>
        </row>
        <row r="156400">
          <cell r="B156400">
            <v>120.71</v>
          </cell>
        </row>
        <row r="156401">
          <cell r="B156401">
            <v>116.82</v>
          </cell>
        </row>
        <row r="156402">
          <cell r="B156402">
            <v>322.02</v>
          </cell>
        </row>
        <row r="156403">
          <cell r="B156403">
            <v>469.84</v>
          </cell>
        </row>
        <row r="156404">
          <cell r="B156404">
            <v>332.75</v>
          </cell>
        </row>
        <row r="156405">
          <cell r="B156405">
            <v>195.71</v>
          </cell>
        </row>
        <row r="156406">
          <cell r="B156406">
            <v>130.80000000000001</v>
          </cell>
        </row>
        <row r="156407">
          <cell r="B156407">
            <v>135.16</v>
          </cell>
        </row>
        <row r="156408">
          <cell r="B156408">
            <v>130.80000000000001</v>
          </cell>
        </row>
        <row r="156409">
          <cell r="B156409">
            <v>35.159999999999997</v>
          </cell>
        </row>
        <row r="156410">
          <cell r="B156410">
            <v>316.01</v>
          </cell>
        </row>
        <row r="156411">
          <cell r="B156411">
            <v>305.82</v>
          </cell>
        </row>
        <row r="156412">
          <cell r="B156412">
            <v>316.01</v>
          </cell>
        </row>
        <row r="156413">
          <cell r="B156413">
            <v>120.71</v>
          </cell>
        </row>
        <row r="156414">
          <cell r="B156414">
            <v>120.71</v>
          </cell>
        </row>
        <row r="156415">
          <cell r="B156415">
            <v>116.82</v>
          </cell>
        </row>
        <row r="156416">
          <cell r="B156416">
            <v>120.71</v>
          </cell>
        </row>
        <row r="156417">
          <cell r="B156417">
            <v>370.14</v>
          </cell>
        </row>
        <row r="156418">
          <cell r="B156418">
            <v>370.14</v>
          </cell>
        </row>
        <row r="156419">
          <cell r="B156419">
            <v>536.46</v>
          </cell>
        </row>
        <row r="156420">
          <cell r="B156420">
            <v>116.82</v>
          </cell>
        </row>
        <row r="156421">
          <cell r="B156421">
            <v>322.02</v>
          </cell>
        </row>
        <row r="156422">
          <cell r="B156422">
            <v>536.70000000000005</v>
          </cell>
        </row>
        <row r="156423">
          <cell r="B156423">
            <v>554.59</v>
          </cell>
        </row>
        <row r="156424">
          <cell r="B156424">
            <v>389.58</v>
          </cell>
        </row>
        <row r="156425">
          <cell r="B156425">
            <v>548.19000000000005</v>
          </cell>
        </row>
        <row r="156426">
          <cell r="B156426">
            <v>139.91999999999999</v>
          </cell>
        </row>
        <row r="156427">
          <cell r="B156427">
            <v>356.64</v>
          </cell>
        </row>
        <row r="156428">
          <cell r="B156428">
            <v>371.95</v>
          </cell>
        </row>
        <row r="156429">
          <cell r="B156429">
            <v>352.56</v>
          </cell>
        </row>
        <row r="156430">
          <cell r="B156430">
            <v>260.16000000000003</v>
          </cell>
        </row>
        <row r="156431">
          <cell r="B156431">
            <v>270.24</v>
          </cell>
        </row>
        <row r="156432">
          <cell r="B156432">
            <v>279.25</v>
          </cell>
        </row>
        <row r="156433">
          <cell r="B156433">
            <v>320.60000000000002</v>
          </cell>
        </row>
        <row r="156434">
          <cell r="B156434">
            <v>532.46</v>
          </cell>
        </row>
        <row r="156435">
          <cell r="B156435">
            <v>532.46</v>
          </cell>
        </row>
        <row r="156436">
          <cell r="B156436">
            <v>532.46</v>
          </cell>
        </row>
        <row r="156437">
          <cell r="B156437">
            <v>279.25</v>
          </cell>
        </row>
        <row r="156438">
          <cell r="B156438">
            <v>135.16</v>
          </cell>
        </row>
        <row r="156439">
          <cell r="B156439">
            <v>27.38</v>
          </cell>
        </row>
        <row r="156440">
          <cell r="B156440">
            <v>493.89</v>
          </cell>
        </row>
        <row r="156441">
          <cell r="B156441">
            <v>35.159999999999997</v>
          </cell>
        </row>
        <row r="156442">
          <cell r="B156442">
            <v>30.8</v>
          </cell>
        </row>
        <row r="156443">
          <cell r="B156443">
            <v>116.82</v>
          </cell>
        </row>
        <row r="156444">
          <cell r="B156444">
            <v>268.92</v>
          </cell>
        </row>
        <row r="156445">
          <cell r="B156445">
            <v>277.88</v>
          </cell>
        </row>
        <row r="156446">
          <cell r="B156446">
            <v>60.86</v>
          </cell>
        </row>
        <row r="156447">
          <cell r="B156447">
            <v>808.62</v>
          </cell>
        </row>
        <row r="156448">
          <cell r="B156448">
            <v>835.57</v>
          </cell>
        </row>
        <row r="156449">
          <cell r="B156449">
            <v>311.77</v>
          </cell>
        </row>
        <row r="156450">
          <cell r="B156450">
            <v>542.55999999999995</v>
          </cell>
        </row>
        <row r="156451">
          <cell r="B156451">
            <v>35.159999999999997</v>
          </cell>
        </row>
        <row r="156452">
          <cell r="B156452">
            <v>835.57</v>
          </cell>
        </row>
        <row r="156453">
          <cell r="B156453">
            <v>521.29999999999995</v>
          </cell>
        </row>
        <row r="156454">
          <cell r="B156454">
            <v>698.04</v>
          </cell>
        </row>
        <row r="156455">
          <cell r="B156455">
            <v>698.04</v>
          </cell>
        </row>
        <row r="156456">
          <cell r="B156456">
            <v>270.54000000000002</v>
          </cell>
        </row>
        <row r="156457">
          <cell r="B156457">
            <v>130.80000000000001</v>
          </cell>
        </row>
        <row r="156458">
          <cell r="B156458">
            <v>173.54</v>
          </cell>
        </row>
        <row r="156459">
          <cell r="B156459">
            <v>166.06</v>
          </cell>
        </row>
        <row r="156460">
          <cell r="B156460">
            <v>116.82</v>
          </cell>
        </row>
        <row r="156461">
          <cell r="B156461">
            <v>120.71</v>
          </cell>
        </row>
        <row r="156462">
          <cell r="B156462">
            <v>26.16</v>
          </cell>
        </row>
        <row r="156463">
          <cell r="B156463">
            <v>367.32</v>
          </cell>
        </row>
        <row r="156464">
          <cell r="B156464">
            <v>379.56</v>
          </cell>
        </row>
        <row r="156465">
          <cell r="B156465">
            <v>273.48</v>
          </cell>
        </row>
        <row r="156466">
          <cell r="B156466">
            <v>257.3</v>
          </cell>
        </row>
        <row r="156467">
          <cell r="B156467">
            <v>336.36</v>
          </cell>
        </row>
        <row r="156468">
          <cell r="B156468">
            <v>395.87</v>
          </cell>
        </row>
        <row r="156469">
          <cell r="B156469">
            <v>221.16</v>
          </cell>
        </row>
        <row r="156470">
          <cell r="B156470">
            <v>221.16</v>
          </cell>
        </row>
        <row r="156471">
          <cell r="B156471">
            <v>30.8</v>
          </cell>
        </row>
        <row r="156472">
          <cell r="B156472">
            <v>6.3</v>
          </cell>
        </row>
        <row r="156473">
          <cell r="B156473">
            <v>336.36</v>
          </cell>
        </row>
        <row r="156474">
          <cell r="B156474">
            <v>297.97000000000003</v>
          </cell>
        </row>
        <row r="156475">
          <cell r="B156475">
            <v>437.04</v>
          </cell>
        </row>
        <row r="156476">
          <cell r="B156476">
            <v>451.61</v>
          </cell>
        </row>
        <row r="156477">
          <cell r="B156477">
            <v>262.88</v>
          </cell>
        </row>
        <row r="156478">
          <cell r="B156478">
            <v>114.46</v>
          </cell>
        </row>
        <row r="156479">
          <cell r="B156479">
            <v>353.08</v>
          </cell>
        </row>
        <row r="156480">
          <cell r="B156480">
            <v>533.82000000000005</v>
          </cell>
        </row>
        <row r="156481">
          <cell r="B156481">
            <v>533.82000000000005</v>
          </cell>
        </row>
        <row r="156482">
          <cell r="B156482">
            <v>234.66</v>
          </cell>
        </row>
        <row r="156483">
          <cell r="B156483">
            <v>143.86000000000001</v>
          </cell>
        </row>
        <row r="156484">
          <cell r="B156484">
            <v>357.28</v>
          </cell>
        </row>
        <row r="156485">
          <cell r="B156485">
            <v>130.80000000000001</v>
          </cell>
        </row>
        <row r="156486">
          <cell r="B156486">
            <v>365.04</v>
          </cell>
        </row>
        <row r="156487">
          <cell r="B156487">
            <v>130.80000000000001</v>
          </cell>
        </row>
        <row r="156488">
          <cell r="B156488">
            <v>65.16</v>
          </cell>
        </row>
        <row r="156489">
          <cell r="B156489">
            <v>128.1</v>
          </cell>
        </row>
        <row r="156490">
          <cell r="B156490">
            <v>604</v>
          </cell>
        </row>
        <row r="156491">
          <cell r="B156491">
            <v>77.88</v>
          </cell>
        </row>
        <row r="156492">
          <cell r="B156492">
            <v>37.28</v>
          </cell>
        </row>
        <row r="156493">
          <cell r="B156493">
            <v>262.14</v>
          </cell>
        </row>
        <row r="156494">
          <cell r="B156494">
            <v>127.79</v>
          </cell>
        </row>
        <row r="156495">
          <cell r="B156495">
            <v>208.26</v>
          </cell>
        </row>
        <row r="156496">
          <cell r="B156496">
            <v>618.26</v>
          </cell>
        </row>
        <row r="156497">
          <cell r="B156497">
            <v>618.26</v>
          </cell>
        </row>
        <row r="156498">
          <cell r="B156498">
            <v>680.45</v>
          </cell>
        </row>
        <row r="156499">
          <cell r="B156499">
            <v>658.5</v>
          </cell>
        </row>
        <row r="156500">
          <cell r="B156500">
            <v>420.79</v>
          </cell>
        </row>
        <row r="156501">
          <cell r="B156501">
            <v>401.4</v>
          </cell>
        </row>
        <row r="156502">
          <cell r="B156502">
            <v>605.70000000000005</v>
          </cell>
        </row>
        <row r="156503">
          <cell r="B156503">
            <v>94.28</v>
          </cell>
        </row>
        <row r="156504">
          <cell r="B156504">
            <v>100.76</v>
          </cell>
        </row>
        <row r="156505">
          <cell r="B156505">
            <v>285.02</v>
          </cell>
        </row>
        <row r="156506">
          <cell r="B156506">
            <v>187.1</v>
          </cell>
        </row>
        <row r="156507">
          <cell r="B156507">
            <v>389.79</v>
          </cell>
        </row>
        <row r="156508">
          <cell r="B156508">
            <v>80.13</v>
          </cell>
        </row>
        <row r="156509">
          <cell r="B156509">
            <v>65.349999999999994</v>
          </cell>
        </row>
        <row r="156510">
          <cell r="B156510">
            <v>292.32</v>
          </cell>
        </row>
        <row r="156511">
          <cell r="B156511">
            <v>264.05</v>
          </cell>
        </row>
        <row r="156512">
          <cell r="B156512">
            <v>35.159999999999997</v>
          </cell>
        </row>
        <row r="156513">
          <cell r="B156513">
            <v>30.8</v>
          </cell>
        </row>
        <row r="156514">
          <cell r="B156514">
            <v>363</v>
          </cell>
        </row>
        <row r="156515">
          <cell r="B156515">
            <v>363</v>
          </cell>
        </row>
        <row r="156516">
          <cell r="B156516">
            <v>35.159999999999997</v>
          </cell>
        </row>
        <row r="156517">
          <cell r="B156517">
            <v>130.80000000000001</v>
          </cell>
        </row>
        <row r="156518">
          <cell r="B156518">
            <v>603.63</v>
          </cell>
        </row>
        <row r="156519">
          <cell r="B156519">
            <v>603.63</v>
          </cell>
        </row>
        <row r="156520">
          <cell r="B156520">
            <v>545.22</v>
          </cell>
        </row>
        <row r="156521">
          <cell r="B156521">
            <v>396.43</v>
          </cell>
        </row>
        <row r="156522">
          <cell r="B156522">
            <v>36.67</v>
          </cell>
        </row>
        <row r="156523">
          <cell r="B156523">
            <v>488.06</v>
          </cell>
        </row>
        <row r="156524">
          <cell r="B156524">
            <v>145.86000000000001</v>
          </cell>
        </row>
        <row r="156525">
          <cell r="B156525">
            <v>20.71</v>
          </cell>
        </row>
        <row r="156526">
          <cell r="B156526">
            <v>16.82</v>
          </cell>
        </row>
        <row r="156527">
          <cell r="B156527">
            <v>20.71</v>
          </cell>
        </row>
        <row r="156528">
          <cell r="B156528">
            <v>463.02</v>
          </cell>
        </row>
        <row r="156529">
          <cell r="B156529">
            <v>327.96</v>
          </cell>
        </row>
        <row r="156530">
          <cell r="B156530">
            <v>327.96</v>
          </cell>
        </row>
        <row r="156531">
          <cell r="B156531">
            <v>338.89</v>
          </cell>
        </row>
        <row r="156532">
          <cell r="B156532">
            <v>265.98</v>
          </cell>
        </row>
        <row r="156533">
          <cell r="B156533">
            <v>130.80000000000001</v>
          </cell>
        </row>
        <row r="156534">
          <cell r="B156534">
            <v>201.5</v>
          </cell>
        </row>
        <row r="156535">
          <cell r="B156535">
            <v>195</v>
          </cell>
        </row>
        <row r="156536">
          <cell r="B156536">
            <v>193.13</v>
          </cell>
        </row>
        <row r="156537">
          <cell r="B156537">
            <v>193.13</v>
          </cell>
        </row>
        <row r="156538">
          <cell r="B156538">
            <v>554.09</v>
          </cell>
        </row>
        <row r="156539">
          <cell r="B156539">
            <v>415.44</v>
          </cell>
        </row>
        <row r="156540">
          <cell r="B156540">
            <v>429.29</v>
          </cell>
        </row>
        <row r="156541">
          <cell r="B156541">
            <v>415.44</v>
          </cell>
        </row>
        <row r="156542">
          <cell r="B156542">
            <v>0</v>
          </cell>
        </row>
        <row r="156543">
          <cell r="B156543">
            <v>764.28</v>
          </cell>
        </row>
        <row r="156544">
          <cell r="B156544">
            <v>789.76</v>
          </cell>
        </row>
        <row r="156545">
          <cell r="B156545">
            <v>326.14</v>
          </cell>
        </row>
        <row r="156546">
          <cell r="B156546">
            <v>370.82</v>
          </cell>
        </row>
        <row r="156547">
          <cell r="B156547">
            <v>332.34</v>
          </cell>
        </row>
        <row r="156548">
          <cell r="B156548">
            <v>332.34</v>
          </cell>
        </row>
        <row r="156549">
          <cell r="B156549">
            <v>409.02</v>
          </cell>
        </row>
        <row r="156550">
          <cell r="B156550">
            <v>409.02</v>
          </cell>
        </row>
        <row r="156551">
          <cell r="B156551">
            <v>83.89</v>
          </cell>
        </row>
        <row r="156552">
          <cell r="B156552">
            <v>79.53</v>
          </cell>
        </row>
        <row r="156553">
          <cell r="B156553">
            <v>531.71</v>
          </cell>
        </row>
        <row r="156554">
          <cell r="B156554">
            <v>605.74</v>
          </cell>
        </row>
        <row r="156555">
          <cell r="B156555">
            <v>47.68</v>
          </cell>
        </row>
        <row r="156556">
          <cell r="B156556">
            <v>214.46</v>
          </cell>
        </row>
        <row r="156557">
          <cell r="B156557">
            <v>333.72</v>
          </cell>
        </row>
        <row r="156558">
          <cell r="B156558">
            <v>60.21</v>
          </cell>
        </row>
        <row r="156559">
          <cell r="B156559">
            <v>459.17</v>
          </cell>
        </row>
        <row r="156560">
          <cell r="B156560">
            <v>444.36</v>
          </cell>
        </row>
        <row r="156561">
          <cell r="B156561">
            <v>335.64</v>
          </cell>
        </row>
        <row r="156562">
          <cell r="B156562">
            <v>504.96</v>
          </cell>
        </row>
        <row r="156563">
          <cell r="B156563">
            <v>330.3</v>
          </cell>
        </row>
        <row r="156564">
          <cell r="B156564">
            <v>561.12</v>
          </cell>
        </row>
        <row r="156565">
          <cell r="B156565">
            <v>188.42</v>
          </cell>
        </row>
        <row r="156566">
          <cell r="B156566">
            <v>188.42</v>
          </cell>
        </row>
        <row r="156567">
          <cell r="B156567">
            <v>35.159999999999997</v>
          </cell>
        </row>
        <row r="156568">
          <cell r="B156568">
            <v>87.36</v>
          </cell>
        </row>
        <row r="156569">
          <cell r="B156569">
            <v>606.66</v>
          </cell>
        </row>
        <row r="156570">
          <cell r="B156570">
            <v>626.88</v>
          </cell>
        </row>
        <row r="156571">
          <cell r="B156571">
            <v>396.43</v>
          </cell>
        </row>
        <row r="156572">
          <cell r="B156572">
            <v>130.80000000000001</v>
          </cell>
        </row>
        <row r="156573">
          <cell r="B156573">
            <v>120.71</v>
          </cell>
        </row>
        <row r="156574">
          <cell r="B156574">
            <v>120.71</v>
          </cell>
        </row>
        <row r="156575">
          <cell r="B156575">
            <v>116.82</v>
          </cell>
        </row>
        <row r="156576">
          <cell r="B156576">
            <v>513.54</v>
          </cell>
        </row>
        <row r="156577">
          <cell r="B156577">
            <v>30.8</v>
          </cell>
        </row>
        <row r="156578">
          <cell r="B156578">
            <v>472.14</v>
          </cell>
        </row>
        <row r="156579">
          <cell r="B156579">
            <v>154.38</v>
          </cell>
        </row>
        <row r="156580">
          <cell r="B156580">
            <v>149.4</v>
          </cell>
        </row>
        <row r="156581">
          <cell r="B156581">
            <v>408.85</v>
          </cell>
        </row>
        <row r="156582">
          <cell r="B156582">
            <v>408.85</v>
          </cell>
        </row>
        <row r="156583">
          <cell r="B156583">
            <v>389.22</v>
          </cell>
        </row>
        <row r="156584">
          <cell r="B156584">
            <v>207.58</v>
          </cell>
        </row>
        <row r="156585">
          <cell r="B156585">
            <v>35.159999999999997</v>
          </cell>
        </row>
        <row r="156586">
          <cell r="B156586">
            <v>303.12</v>
          </cell>
        </row>
        <row r="156587">
          <cell r="B156587">
            <v>293.33999999999997</v>
          </cell>
        </row>
        <row r="156588">
          <cell r="B156588">
            <v>293.33999999999997</v>
          </cell>
        </row>
        <row r="156589">
          <cell r="B156589">
            <v>35.159999999999997</v>
          </cell>
        </row>
        <row r="156590">
          <cell r="B156590">
            <v>35.159999999999997</v>
          </cell>
        </row>
        <row r="156591">
          <cell r="B156591">
            <v>233.34</v>
          </cell>
        </row>
        <row r="156592">
          <cell r="B156592">
            <v>35.159999999999997</v>
          </cell>
        </row>
        <row r="156593">
          <cell r="B156593">
            <v>480.24</v>
          </cell>
        </row>
        <row r="156594">
          <cell r="B156594">
            <v>159.63</v>
          </cell>
        </row>
        <row r="156595">
          <cell r="B156595">
            <v>85.71</v>
          </cell>
        </row>
        <row r="156596">
          <cell r="B156596">
            <v>302.45999999999998</v>
          </cell>
        </row>
        <row r="156597">
          <cell r="B156597">
            <v>404.28</v>
          </cell>
        </row>
        <row r="156598">
          <cell r="B156598">
            <v>417.76</v>
          </cell>
        </row>
        <row r="156599">
          <cell r="B156599">
            <v>49.04</v>
          </cell>
        </row>
        <row r="156600">
          <cell r="B156600">
            <v>312.60000000000002</v>
          </cell>
        </row>
        <row r="156601">
          <cell r="B156601">
            <v>343.73</v>
          </cell>
        </row>
        <row r="156602">
          <cell r="B156602">
            <v>343.73</v>
          </cell>
        </row>
        <row r="156603">
          <cell r="B156603">
            <v>271.60000000000002</v>
          </cell>
        </row>
        <row r="156604">
          <cell r="B156604">
            <v>351</v>
          </cell>
        </row>
        <row r="156605">
          <cell r="B156605">
            <v>296.27999999999997</v>
          </cell>
        </row>
        <row r="156606">
          <cell r="B156606">
            <v>30.8</v>
          </cell>
        </row>
        <row r="156607">
          <cell r="B156607">
            <v>30.8</v>
          </cell>
        </row>
        <row r="156608">
          <cell r="B156608">
            <v>228.1</v>
          </cell>
        </row>
        <row r="156609">
          <cell r="B156609">
            <v>345.72</v>
          </cell>
        </row>
        <row r="156610">
          <cell r="B156610">
            <v>382.23</v>
          </cell>
        </row>
        <row r="156611">
          <cell r="B156611">
            <v>160.62</v>
          </cell>
        </row>
        <row r="156612">
          <cell r="B156612">
            <v>16.82</v>
          </cell>
        </row>
        <row r="156613">
          <cell r="B156613">
            <v>20.71</v>
          </cell>
        </row>
        <row r="156614">
          <cell r="B156614">
            <v>20.71</v>
          </cell>
        </row>
        <row r="156615">
          <cell r="B156615">
            <v>0</v>
          </cell>
        </row>
        <row r="156616">
          <cell r="B156616">
            <v>401.64</v>
          </cell>
        </row>
        <row r="156617">
          <cell r="B156617">
            <v>120.71</v>
          </cell>
        </row>
        <row r="156618">
          <cell r="B156618">
            <v>116.82</v>
          </cell>
        </row>
        <row r="156619">
          <cell r="B156619">
            <v>116.82</v>
          </cell>
        </row>
        <row r="156620">
          <cell r="B156620">
            <v>259.3</v>
          </cell>
        </row>
        <row r="156621">
          <cell r="B156621">
            <v>120.71</v>
          </cell>
        </row>
        <row r="156622">
          <cell r="B156622">
            <v>125.66</v>
          </cell>
        </row>
        <row r="156623">
          <cell r="B156623">
            <v>116.82</v>
          </cell>
        </row>
        <row r="156624">
          <cell r="B156624">
            <v>16.82</v>
          </cell>
        </row>
        <row r="156625">
          <cell r="B156625">
            <v>339.72</v>
          </cell>
        </row>
        <row r="156626">
          <cell r="B156626">
            <v>351.04</v>
          </cell>
        </row>
        <row r="156627">
          <cell r="B156627">
            <v>231.76</v>
          </cell>
        </row>
        <row r="156628">
          <cell r="B156628">
            <v>251.91</v>
          </cell>
        </row>
        <row r="156629">
          <cell r="B156629">
            <v>566.4</v>
          </cell>
        </row>
        <row r="156630">
          <cell r="B156630">
            <v>259.56</v>
          </cell>
        </row>
        <row r="156631">
          <cell r="B156631">
            <v>154.5</v>
          </cell>
        </row>
        <row r="156632">
          <cell r="B156632">
            <v>280.86</v>
          </cell>
        </row>
        <row r="156633">
          <cell r="B156633">
            <v>329.84</v>
          </cell>
        </row>
        <row r="156634">
          <cell r="B156634">
            <v>364.56</v>
          </cell>
        </row>
        <row r="156635">
          <cell r="B156635">
            <v>0.42</v>
          </cell>
        </row>
        <row r="156636">
          <cell r="B156636">
            <v>176.14</v>
          </cell>
        </row>
        <row r="156637">
          <cell r="B156637">
            <v>170.46</v>
          </cell>
        </row>
        <row r="156638">
          <cell r="B156638">
            <v>364.44</v>
          </cell>
        </row>
        <row r="156639">
          <cell r="B156639">
            <v>364.44</v>
          </cell>
        </row>
        <row r="156640">
          <cell r="B156640">
            <v>309.94</v>
          </cell>
        </row>
        <row r="156641">
          <cell r="B156641">
            <v>259.89999999999998</v>
          </cell>
        </row>
        <row r="156642">
          <cell r="B156642">
            <v>146.13</v>
          </cell>
        </row>
        <row r="156643">
          <cell r="B156643">
            <v>383.88</v>
          </cell>
        </row>
        <row r="156644">
          <cell r="B156644">
            <v>440.26</v>
          </cell>
        </row>
        <row r="156645">
          <cell r="B156645">
            <v>426.06</v>
          </cell>
        </row>
        <row r="156646">
          <cell r="B156646">
            <v>261.24</v>
          </cell>
        </row>
        <row r="156647">
          <cell r="B156647">
            <v>35.159999999999997</v>
          </cell>
        </row>
        <row r="156648">
          <cell r="B156648">
            <v>120.71</v>
          </cell>
        </row>
        <row r="156649">
          <cell r="B156649">
            <v>116.82</v>
          </cell>
        </row>
        <row r="156650">
          <cell r="B156650">
            <v>17.72</v>
          </cell>
        </row>
        <row r="156651">
          <cell r="B156651">
            <v>513.98</v>
          </cell>
        </row>
        <row r="156652">
          <cell r="B156652">
            <v>20.71</v>
          </cell>
        </row>
        <row r="156653">
          <cell r="B156653">
            <v>393.36</v>
          </cell>
        </row>
        <row r="156654">
          <cell r="B156654">
            <v>393.36</v>
          </cell>
        </row>
        <row r="156655">
          <cell r="B156655">
            <v>789.76</v>
          </cell>
        </row>
        <row r="156656">
          <cell r="B156656">
            <v>345.71</v>
          </cell>
        </row>
        <row r="156657">
          <cell r="B156657">
            <v>0</v>
          </cell>
        </row>
        <row r="156658">
          <cell r="B156658">
            <v>357.96</v>
          </cell>
        </row>
        <row r="156659">
          <cell r="B156659">
            <v>135.16</v>
          </cell>
        </row>
        <row r="156660">
          <cell r="B156660">
            <v>275.27999999999997</v>
          </cell>
        </row>
        <row r="156661">
          <cell r="B156661">
            <v>391.22</v>
          </cell>
        </row>
        <row r="156662">
          <cell r="B156662">
            <v>35.159999999999997</v>
          </cell>
        </row>
        <row r="156663">
          <cell r="B156663">
            <v>116.82</v>
          </cell>
        </row>
        <row r="156664">
          <cell r="B156664">
            <v>120.71</v>
          </cell>
        </row>
        <row r="156665">
          <cell r="B156665">
            <v>120.71</v>
          </cell>
        </row>
        <row r="156666">
          <cell r="B156666">
            <v>135.16</v>
          </cell>
        </row>
        <row r="156667">
          <cell r="B156667">
            <v>0</v>
          </cell>
        </row>
        <row r="156668">
          <cell r="B156668">
            <v>112.08</v>
          </cell>
        </row>
        <row r="156669">
          <cell r="B156669">
            <v>0</v>
          </cell>
        </row>
        <row r="156670">
          <cell r="B156670">
            <v>378.6</v>
          </cell>
        </row>
        <row r="156671">
          <cell r="B156671">
            <v>395.13</v>
          </cell>
        </row>
        <row r="156672">
          <cell r="B156672">
            <v>203.94</v>
          </cell>
        </row>
        <row r="156673">
          <cell r="B156673">
            <v>35.159999999999997</v>
          </cell>
        </row>
        <row r="156674">
          <cell r="B156674">
            <v>141.99</v>
          </cell>
        </row>
        <row r="156675">
          <cell r="B156675">
            <v>281.29000000000002</v>
          </cell>
        </row>
        <row r="156676">
          <cell r="B156676">
            <v>272.22000000000003</v>
          </cell>
        </row>
        <row r="156677">
          <cell r="B156677">
            <v>281.10000000000002</v>
          </cell>
        </row>
        <row r="156678">
          <cell r="B156678">
            <v>281.10000000000002</v>
          </cell>
        </row>
        <row r="156679">
          <cell r="B156679">
            <v>174.07</v>
          </cell>
        </row>
        <row r="156680">
          <cell r="B156680">
            <v>187.65</v>
          </cell>
        </row>
        <row r="156681">
          <cell r="B156681">
            <v>178.48</v>
          </cell>
        </row>
        <row r="156682">
          <cell r="B156682">
            <v>178.48</v>
          </cell>
        </row>
        <row r="156683">
          <cell r="B156683">
            <v>163.62</v>
          </cell>
        </row>
        <row r="156684">
          <cell r="B156684">
            <v>163.62</v>
          </cell>
        </row>
        <row r="156685">
          <cell r="B156685">
            <v>158.34</v>
          </cell>
        </row>
        <row r="156686">
          <cell r="B156686">
            <v>158.34</v>
          </cell>
        </row>
        <row r="156687">
          <cell r="B156687">
            <v>186.56</v>
          </cell>
        </row>
        <row r="156688">
          <cell r="B156688">
            <v>180.54</v>
          </cell>
        </row>
        <row r="156689">
          <cell r="B156689">
            <v>249.56</v>
          </cell>
        </row>
        <row r="156690">
          <cell r="B156690">
            <v>233.99</v>
          </cell>
        </row>
        <row r="156691">
          <cell r="B156691">
            <v>235.16</v>
          </cell>
        </row>
        <row r="156692">
          <cell r="B156692">
            <v>104.48</v>
          </cell>
        </row>
        <row r="156693">
          <cell r="B156693">
            <v>173.35</v>
          </cell>
        </row>
        <row r="156694">
          <cell r="B156694">
            <v>654.48</v>
          </cell>
        </row>
        <row r="156695">
          <cell r="B156695">
            <v>175.78</v>
          </cell>
        </row>
        <row r="156696">
          <cell r="B156696">
            <v>349.2</v>
          </cell>
        </row>
        <row r="156697">
          <cell r="B156697">
            <v>63.59</v>
          </cell>
        </row>
        <row r="156698">
          <cell r="B156698">
            <v>390.66</v>
          </cell>
        </row>
        <row r="156699">
          <cell r="B156699">
            <v>30.8</v>
          </cell>
        </row>
        <row r="156700">
          <cell r="B156700">
            <v>351.85</v>
          </cell>
        </row>
        <row r="156701">
          <cell r="B156701">
            <v>459.54</v>
          </cell>
        </row>
        <row r="156702">
          <cell r="B156702">
            <v>459.54</v>
          </cell>
        </row>
        <row r="156703">
          <cell r="B156703">
            <v>139.19999999999999</v>
          </cell>
        </row>
        <row r="156704">
          <cell r="B156704">
            <v>301.74</v>
          </cell>
        </row>
        <row r="156705">
          <cell r="B156705">
            <v>654.48</v>
          </cell>
        </row>
        <row r="156706">
          <cell r="B156706">
            <v>768.12</v>
          </cell>
        </row>
        <row r="156707">
          <cell r="B156707">
            <v>173.45</v>
          </cell>
        </row>
        <row r="156708">
          <cell r="B156708">
            <v>447.6</v>
          </cell>
        </row>
        <row r="156709">
          <cell r="B156709">
            <v>398.6</v>
          </cell>
        </row>
        <row r="156710">
          <cell r="B156710">
            <v>287.52</v>
          </cell>
        </row>
        <row r="156711">
          <cell r="B156711">
            <v>610.14</v>
          </cell>
        </row>
        <row r="156712">
          <cell r="B156712">
            <v>547.44000000000005</v>
          </cell>
        </row>
        <row r="156713">
          <cell r="B156713">
            <v>334.12</v>
          </cell>
        </row>
        <row r="156714">
          <cell r="B156714">
            <v>257.94</v>
          </cell>
        </row>
        <row r="156715">
          <cell r="B156715">
            <v>450.54</v>
          </cell>
        </row>
        <row r="156716">
          <cell r="B156716">
            <v>325.47000000000003</v>
          </cell>
        </row>
        <row r="156717">
          <cell r="B156717">
            <v>120.71</v>
          </cell>
        </row>
        <row r="156718">
          <cell r="B156718">
            <v>310.56</v>
          </cell>
        </row>
        <row r="156719">
          <cell r="B156719">
            <v>300.54000000000002</v>
          </cell>
        </row>
        <row r="156720">
          <cell r="B156720">
            <v>300.54000000000002</v>
          </cell>
        </row>
        <row r="156721">
          <cell r="B156721">
            <v>166.66</v>
          </cell>
        </row>
        <row r="156722">
          <cell r="B156722">
            <v>278.04000000000002</v>
          </cell>
        </row>
        <row r="156723">
          <cell r="B156723">
            <v>297.10000000000002</v>
          </cell>
        </row>
        <row r="156724">
          <cell r="B156724">
            <v>461.7</v>
          </cell>
        </row>
        <row r="156725">
          <cell r="B156725">
            <v>613.39</v>
          </cell>
        </row>
        <row r="156726">
          <cell r="B156726">
            <v>20.71</v>
          </cell>
        </row>
        <row r="156727">
          <cell r="B156727">
            <v>0</v>
          </cell>
        </row>
        <row r="156728">
          <cell r="B156728">
            <v>245.1</v>
          </cell>
        </row>
        <row r="156729">
          <cell r="B156729">
            <v>76.7</v>
          </cell>
        </row>
        <row r="156730">
          <cell r="B156730">
            <v>139.87</v>
          </cell>
        </row>
        <row r="156731">
          <cell r="B156731">
            <v>20.71</v>
          </cell>
        </row>
        <row r="156732">
          <cell r="B156732">
            <v>405.67</v>
          </cell>
        </row>
        <row r="156733">
          <cell r="B156733">
            <v>82.05</v>
          </cell>
        </row>
        <row r="156734">
          <cell r="B156734">
            <v>216.3</v>
          </cell>
        </row>
        <row r="156735">
          <cell r="B156735">
            <v>172.79</v>
          </cell>
        </row>
        <row r="156736">
          <cell r="B156736">
            <v>35.159999999999997</v>
          </cell>
        </row>
        <row r="156737">
          <cell r="B156737">
            <v>130.80000000000001</v>
          </cell>
        </row>
        <row r="156738">
          <cell r="B156738">
            <v>135.16</v>
          </cell>
        </row>
        <row r="156739">
          <cell r="B156739">
            <v>130.80000000000001</v>
          </cell>
        </row>
        <row r="156740">
          <cell r="B156740">
            <v>698.49</v>
          </cell>
        </row>
        <row r="156741">
          <cell r="B156741">
            <v>698.49</v>
          </cell>
        </row>
        <row r="156742">
          <cell r="B156742">
            <v>675.96</v>
          </cell>
        </row>
        <row r="156743">
          <cell r="B156743">
            <v>96.54</v>
          </cell>
        </row>
        <row r="156744">
          <cell r="B156744">
            <v>486.42</v>
          </cell>
        </row>
        <row r="156745">
          <cell r="B156745">
            <v>46.69</v>
          </cell>
        </row>
        <row r="156746">
          <cell r="B156746">
            <v>73.52</v>
          </cell>
        </row>
        <row r="156747">
          <cell r="B156747">
            <v>220.56</v>
          </cell>
        </row>
        <row r="156748">
          <cell r="B156748">
            <v>227.91</v>
          </cell>
        </row>
        <row r="156749">
          <cell r="B156749">
            <v>369.66</v>
          </cell>
        </row>
        <row r="156750">
          <cell r="B156750">
            <v>364.74</v>
          </cell>
        </row>
        <row r="156751">
          <cell r="B156751">
            <v>215.43</v>
          </cell>
        </row>
        <row r="156752">
          <cell r="B156752">
            <v>328.14</v>
          </cell>
        </row>
        <row r="156753">
          <cell r="B156753">
            <v>328.14</v>
          </cell>
        </row>
        <row r="156754">
          <cell r="B156754">
            <v>324.26</v>
          </cell>
        </row>
        <row r="156755">
          <cell r="B156755">
            <v>324.26</v>
          </cell>
        </row>
        <row r="156756">
          <cell r="B156756">
            <v>298.08</v>
          </cell>
        </row>
        <row r="156757">
          <cell r="B156757">
            <v>30.8</v>
          </cell>
        </row>
        <row r="156758">
          <cell r="B156758">
            <v>35.159999999999997</v>
          </cell>
        </row>
        <row r="156759">
          <cell r="B156759">
            <v>30.8</v>
          </cell>
        </row>
        <row r="156760">
          <cell r="B156760">
            <v>116.82</v>
          </cell>
        </row>
        <row r="156761">
          <cell r="B156761">
            <v>266.76</v>
          </cell>
        </row>
        <row r="156762">
          <cell r="B156762">
            <v>713.33</v>
          </cell>
        </row>
        <row r="156763">
          <cell r="B156763">
            <v>144.41999999999999</v>
          </cell>
        </row>
        <row r="156764">
          <cell r="B156764">
            <v>20.71</v>
          </cell>
        </row>
        <row r="156765">
          <cell r="B156765">
            <v>128.66</v>
          </cell>
        </row>
        <row r="156766">
          <cell r="B156766">
            <v>414.49</v>
          </cell>
        </row>
        <row r="156767">
          <cell r="B156767">
            <v>328.97</v>
          </cell>
        </row>
        <row r="156768">
          <cell r="B156768">
            <v>328.54</v>
          </cell>
        </row>
        <row r="156769">
          <cell r="B156769">
            <v>348.32</v>
          </cell>
        </row>
        <row r="156770">
          <cell r="B156770">
            <v>24.19</v>
          </cell>
        </row>
        <row r="156771">
          <cell r="B156771">
            <v>10.02</v>
          </cell>
        </row>
        <row r="156772">
          <cell r="B156772">
            <v>35.159999999999997</v>
          </cell>
        </row>
        <row r="156773">
          <cell r="B156773">
            <v>733.27</v>
          </cell>
        </row>
        <row r="156774">
          <cell r="B156774">
            <v>113.9</v>
          </cell>
        </row>
        <row r="156775">
          <cell r="B156775">
            <v>318.36</v>
          </cell>
        </row>
        <row r="156776">
          <cell r="B156776">
            <v>235.13</v>
          </cell>
        </row>
        <row r="156777">
          <cell r="B156777">
            <v>30.51</v>
          </cell>
        </row>
        <row r="156778">
          <cell r="B156778">
            <v>234.76</v>
          </cell>
        </row>
        <row r="156779">
          <cell r="B156779">
            <v>466.92</v>
          </cell>
        </row>
        <row r="156780">
          <cell r="B156780">
            <v>215.64</v>
          </cell>
        </row>
        <row r="156781">
          <cell r="B156781">
            <v>35.159999999999997</v>
          </cell>
        </row>
        <row r="156782">
          <cell r="B156782">
            <v>36.4</v>
          </cell>
        </row>
        <row r="156783">
          <cell r="B156783">
            <v>91.01</v>
          </cell>
        </row>
        <row r="156784">
          <cell r="B156784">
            <v>30.8</v>
          </cell>
        </row>
        <row r="156785">
          <cell r="B156785">
            <v>135.16</v>
          </cell>
        </row>
        <row r="156786">
          <cell r="B156786">
            <v>524.1</v>
          </cell>
        </row>
        <row r="156787">
          <cell r="B156787">
            <v>524.1</v>
          </cell>
        </row>
        <row r="156788">
          <cell r="B156788">
            <v>541.57000000000005</v>
          </cell>
        </row>
        <row r="156789">
          <cell r="B156789">
            <v>43.47</v>
          </cell>
        </row>
        <row r="156790">
          <cell r="B156790">
            <v>30.8</v>
          </cell>
        </row>
        <row r="156791">
          <cell r="B156791">
            <v>35.159999999999997</v>
          </cell>
        </row>
        <row r="156792">
          <cell r="B156792">
            <v>38.840000000000003</v>
          </cell>
        </row>
        <row r="156793">
          <cell r="B156793">
            <v>270.13</v>
          </cell>
        </row>
        <row r="156794">
          <cell r="B156794">
            <v>261.42</v>
          </cell>
        </row>
        <row r="156795">
          <cell r="B156795">
            <v>30.8</v>
          </cell>
        </row>
        <row r="156796">
          <cell r="B156796">
            <v>216.36</v>
          </cell>
        </row>
        <row r="156797">
          <cell r="B156797">
            <v>322.38</v>
          </cell>
        </row>
        <row r="156798">
          <cell r="B156798">
            <v>16.82</v>
          </cell>
        </row>
        <row r="156799">
          <cell r="B156799">
            <v>206.64</v>
          </cell>
        </row>
        <row r="156800">
          <cell r="B156800">
            <v>642.41999999999996</v>
          </cell>
        </row>
        <row r="156801">
          <cell r="B156801">
            <v>95.73</v>
          </cell>
        </row>
        <row r="156802">
          <cell r="B156802">
            <v>144.66999999999999</v>
          </cell>
        </row>
        <row r="156803">
          <cell r="B156803">
            <v>157.27000000000001</v>
          </cell>
        </row>
        <row r="156804">
          <cell r="B156804">
            <v>517.95000000000005</v>
          </cell>
        </row>
        <row r="156805">
          <cell r="B156805">
            <v>374.54</v>
          </cell>
        </row>
        <row r="156806">
          <cell r="B156806">
            <v>545.52</v>
          </cell>
        </row>
        <row r="156807">
          <cell r="B156807">
            <v>35.159999999999997</v>
          </cell>
        </row>
        <row r="156808">
          <cell r="B156808">
            <v>30.8</v>
          </cell>
        </row>
        <row r="156809">
          <cell r="B156809">
            <v>362.46</v>
          </cell>
        </row>
        <row r="156810">
          <cell r="B156810">
            <v>545.52</v>
          </cell>
        </row>
        <row r="156811">
          <cell r="B156811">
            <v>20.71</v>
          </cell>
        </row>
        <row r="156812">
          <cell r="B156812">
            <v>130.80000000000001</v>
          </cell>
        </row>
        <row r="156813">
          <cell r="B156813">
            <v>35.159999999999997</v>
          </cell>
        </row>
        <row r="156814">
          <cell r="B156814">
            <v>170.71</v>
          </cell>
        </row>
        <row r="156815">
          <cell r="B156815">
            <v>2.2799999999999998</v>
          </cell>
        </row>
        <row r="156816">
          <cell r="B156816">
            <v>305.60000000000002</v>
          </cell>
        </row>
        <row r="156817">
          <cell r="B156817">
            <v>479.54</v>
          </cell>
        </row>
        <row r="156818">
          <cell r="B156818">
            <v>329.28</v>
          </cell>
        </row>
        <row r="156819">
          <cell r="B156819">
            <v>271.56</v>
          </cell>
        </row>
        <row r="156820">
          <cell r="B156820">
            <v>280.61</v>
          </cell>
        </row>
        <row r="156821">
          <cell r="B156821">
            <v>362.69</v>
          </cell>
        </row>
        <row r="156822">
          <cell r="B156822">
            <v>232.98</v>
          </cell>
        </row>
        <row r="156823">
          <cell r="B156823">
            <v>116.82</v>
          </cell>
        </row>
        <row r="156824">
          <cell r="B156824">
            <v>505.18</v>
          </cell>
        </row>
        <row r="156825">
          <cell r="B156825">
            <v>505.18</v>
          </cell>
        </row>
        <row r="156826">
          <cell r="B156826">
            <v>8</v>
          </cell>
        </row>
        <row r="156827">
          <cell r="B156827">
            <v>380.56</v>
          </cell>
        </row>
        <row r="156828">
          <cell r="B156828">
            <v>368.28</v>
          </cell>
        </row>
        <row r="156829">
          <cell r="B156829">
            <v>45.45</v>
          </cell>
        </row>
        <row r="156830">
          <cell r="B156830">
            <v>558.12</v>
          </cell>
        </row>
        <row r="156831">
          <cell r="B156831">
            <v>540.12</v>
          </cell>
        </row>
        <row r="156832">
          <cell r="B156832">
            <v>396.09</v>
          </cell>
        </row>
        <row r="156833">
          <cell r="B156833">
            <v>312.11</v>
          </cell>
        </row>
        <row r="156834">
          <cell r="B156834">
            <v>312.11</v>
          </cell>
        </row>
        <row r="156835">
          <cell r="B156835">
            <v>281.89999999999998</v>
          </cell>
        </row>
        <row r="156836">
          <cell r="B156836">
            <v>835.57</v>
          </cell>
        </row>
        <row r="156837">
          <cell r="B156837">
            <v>20.71</v>
          </cell>
        </row>
        <row r="156838">
          <cell r="B156838">
            <v>20.71</v>
          </cell>
        </row>
        <row r="156839">
          <cell r="B156839">
            <v>236.96</v>
          </cell>
        </row>
        <row r="156840">
          <cell r="B156840">
            <v>225.48</v>
          </cell>
        </row>
        <row r="156841">
          <cell r="B156841">
            <v>225.48</v>
          </cell>
        </row>
        <row r="156842">
          <cell r="B156842">
            <v>155.1</v>
          </cell>
        </row>
        <row r="156843">
          <cell r="B156843">
            <v>160.27000000000001</v>
          </cell>
        </row>
        <row r="156844">
          <cell r="B156844">
            <v>35.159999999999997</v>
          </cell>
        </row>
        <row r="156845">
          <cell r="B156845">
            <v>307.70999999999998</v>
          </cell>
        </row>
        <row r="156846">
          <cell r="B156846">
            <v>269.93</v>
          </cell>
        </row>
        <row r="156847">
          <cell r="B156847">
            <v>20.71</v>
          </cell>
        </row>
        <row r="156848">
          <cell r="B156848">
            <v>738.24</v>
          </cell>
        </row>
        <row r="156849">
          <cell r="B156849">
            <v>50.85</v>
          </cell>
        </row>
        <row r="156850">
          <cell r="B156850">
            <v>682.56</v>
          </cell>
        </row>
        <row r="156851">
          <cell r="B156851">
            <v>705.31</v>
          </cell>
        </row>
        <row r="156852">
          <cell r="B156852">
            <v>516.80999999999995</v>
          </cell>
        </row>
        <row r="156853">
          <cell r="B156853">
            <v>45.98</v>
          </cell>
        </row>
        <row r="156854">
          <cell r="B156854">
            <v>296.64</v>
          </cell>
        </row>
        <row r="156855">
          <cell r="B156855">
            <v>130.80000000000001</v>
          </cell>
        </row>
        <row r="156856">
          <cell r="B156856">
            <v>30.8</v>
          </cell>
        </row>
        <row r="156857">
          <cell r="B156857">
            <v>109</v>
          </cell>
        </row>
        <row r="156858">
          <cell r="B156858">
            <v>135.16</v>
          </cell>
        </row>
        <row r="156859">
          <cell r="B156859">
            <v>405.3</v>
          </cell>
        </row>
        <row r="156860">
          <cell r="B156860">
            <v>20.71</v>
          </cell>
        </row>
        <row r="156861">
          <cell r="B156861">
            <v>16.82</v>
          </cell>
        </row>
        <row r="156862">
          <cell r="B156862">
            <v>789.76</v>
          </cell>
        </row>
        <row r="156863">
          <cell r="B156863">
            <v>764.28</v>
          </cell>
        </row>
        <row r="156864">
          <cell r="B156864">
            <v>96.08</v>
          </cell>
        </row>
        <row r="156865">
          <cell r="B156865">
            <v>333.25</v>
          </cell>
        </row>
        <row r="156866">
          <cell r="B156866">
            <v>119.96</v>
          </cell>
        </row>
        <row r="156867">
          <cell r="B156867">
            <v>117.44</v>
          </cell>
        </row>
        <row r="156868">
          <cell r="B156868">
            <v>58.99</v>
          </cell>
        </row>
        <row r="156869">
          <cell r="B156869">
            <v>309.48</v>
          </cell>
        </row>
        <row r="156870">
          <cell r="B156870">
            <v>515.04</v>
          </cell>
        </row>
        <row r="156871">
          <cell r="B156871">
            <v>497.1</v>
          </cell>
        </row>
        <row r="156872">
          <cell r="B156872">
            <v>299.33999999999997</v>
          </cell>
        </row>
        <row r="156873">
          <cell r="B156873">
            <v>385.39</v>
          </cell>
        </row>
        <row r="156874">
          <cell r="B156874">
            <v>372.96</v>
          </cell>
        </row>
        <row r="156875">
          <cell r="B156875">
            <v>135.16</v>
          </cell>
        </row>
        <row r="156876">
          <cell r="B156876">
            <v>135.16</v>
          </cell>
        </row>
        <row r="156877">
          <cell r="B156877">
            <v>372.18</v>
          </cell>
        </row>
        <row r="156878">
          <cell r="B156878">
            <v>343.42</v>
          </cell>
        </row>
        <row r="156879">
          <cell r="B156879">
            <v>408.9</v>
          </cell>
        </row>
        <row r="156880">
          <cell r="B156880">
            <v>0</v>
          </cell>
        </row>
        <row r="156881">
          <cell r="B156881">
            <v>120.71</v>
          </cell>
        </row>
        <row r="156882">
          <cell r="B156882">
            <v>199.2</v>
          </cell>
        </row>
        <row r="156883">
          <cell r="B156883">
            <v>340.98</v>
          </cell>
        </row>
        <row r="156884">
          <cell r="B156884">
            <v>20.71</v>
          </cell>
        </row>
        <row r="156885">
          <cell r="B156885">
            <v>315.45999999999998</v>
          </cell>
        </row>
        <row r="156886">
          <cell r="B156886">
            <v>315.45999999999998</v>
          </cell>
        </row>
        <row r="156887">
          <cell r="B156887">
            <v>353.9</v>
          </cell>
        </row>
        <row r="156888">
          <cell r="B156888">
            <v>789.76</v>
          </cell>
        </row>
        <row r="156889">
          <cell r="B156889">
            <v>229.28</v>
          </cell>
        </row>
        <row r="156890">
          <cell r="B156890">
            <v>789.76</v>
          </cell>
        </row>
        <row r="156891">
          <cell r="B156891">
            <v>340.98</v>
          </cell>
        </row>
        <row r="156892">
          <cell r="B156892">
            <v>220.97</v>
          </cell>
        </row>
        <row r="156893">
          <cell r="B156893">
            <v>516.09</v>
          </cell>
        </row>
        <row r="156894">
          <cell r="B156894">
            <v>120.71</v>
          </cell>
        </row>
        <row r="156895">
          <cell r="B156895">
            <v>120.71</v>
          </cell>
        </row>
        <row r="156896">
          <cell r="B156896">
            <v>120.71</v>
          </cell>
        </row>
        <row r="156897">
          <cell r="B156897">
            <v>54.52</v>
          </cell>
        </row>
        <row r="156898">
          <cell r="B156898">
            <v>0.01</v>
          </cell>
        </row>
        <row r="156899">
          <cell r="B156899">
            <v>135.16</v>
          </cell>
        </row>
        <row r="156900">
          <cell r="B156900">
            <v>516.09</v>
          </cell>
        </row>
        <row r="156901">
          <cell r="B156901">
            <v>160.88999999999999</v>
          </cell>
        </row>
        <row r="156902">
          <cell r="B156902">
            <v>155.69999999999999</v>
          </cell>
        </row>
        <row r="156903">
          <cell r="B156903">
            <v>74.22</v>
          </cell>
        </row>
        <row r="156904">
          <cell r="B156904">
            <v>68.599999999999994</v>
          </cell>
        </row>
        <row r="156905">
          <cell r="B156905">
            <v>84.02</v>
          </cell>
        </row>
        <row r="156906">
          <cell r="B156906">
            <v>84.02</v>
          </cell>
        </row>
        <row r="156907">
          <cell r="B156907">
            <v>326.99</v>
          </cell>
        </row>
        <row r="156908">
          <cell r="B156908">
            <v>326.99</v>
          </cell>
        </row>
        <row r="156909">
          <cell r="B156909">
            <v>386.28</v>
          </cell>
        </row>
        <row r="156910">
          <cell r="B156910">
            <v>244.64</v>
          </cell>
        </row>
        <row r="156911">
          <cell r="B156911">
            <v>35.159999999999997</v>
          </cell>
        </row>
        <row r="156912">
          <cell r="B156912">
            <v>35.159999999999997</v>
          </cell>
        </row>
        <row r="156913">
          <cell r="B156913">
            <v>247.02</v>
          </cell>
        </row>
        <row r="156914">
          <cell r="B156914">
            <v>390.48</v>
          </cell>
        </row>
        <row r="156915">
          <cell r="B156915">
            <v>397.11</v>
          </cell>
        </row>
        <row r="156916">
          <cell r="B156916">
            <v>384.3</v>
          </cell>
        </row>
        <row r="156917">
          <cell r="B156917">
            <v>683.22</v>
          </cell>
        </row>
        <row r="156918">
          <cell r="B156918">
            <v>705.99</v>
          </cell>
        </row>
        <row r="156919">
          <cell r="B156919">
            <v>220.08</v>
          </cell>
        </row>
        <row r="156920">
          <cell r="B156920">
            <v>227.42</v>
          </cell>
        </row>
        <row r="156921">
          <cell r="B156921">
            <v>205.74</v>
          </cell>
        </row>
        <row r="156922">
          <cell r="B156922">
            <v>130.80000000000001</v>
          </cell>
        </row>
        <row r="156923">
          <cell r="B156923">
            <v>95.92</v>
          </cell>
        </row>
        <row r="156924">
          <cell r="B156924">
            <v>130.80000000000001</v>
          </cell>
        </row>
        <row r="156925">
          <cell r="B156925">
            <v>204.96</v>
          </cell>
        </row>
        <row r="156926">
          <cell r="B156926">
            <v>294.13</v>
          </cell>
        </row>
        <row r="156927">
          <cell r="B156927">
            <v>294.13</v>
          </cell>
        </row>
        <row r="156928">
          <cell r="B156928">
            <v>20.71</v>
          </cell>
        </row>
        <row r="156929">
          <cell r="B156929">
            <v>313.02</v>
          </cell>
        </row>
        <row r="156930">
          <cell r="B156930">
            <v>323.45</v>
          </cell>
        </row>
        <row r="156931">
          <cell r="B156931">
            <v>135.16</v>
          </cell>
        </row>
        <row r="156932">
          <cell r="B156932">
            <v>397.11</v>
          </cell>
        </row>
        <row r="156933">
          <cell r="B156933">
            <v>120.71</v>
          </cell>
        </row>
        <row r="156934">
          <cell r="B156934">
            <v>161.80000000000001</v>
          </cell>
        </row>
        <row r="156935">
          <cell r="B156935">
            <v>120.71</v>
          </cell>
        </row>
        <row r="156936">
          <cell r="B156936">
            <v>120.71</v>
          </cell>
        </row>
        <row r="156937">
          <cell r="B156937">
            <v>105.14</v>
          </cell>
        </row>
        <row r="156938">
          <cell r="B156938">
            <v>116.82</v>
          </cell>
        </row>
        <row r="156939">
          <cell r="B156939">
            <v>493.46</v>
          </cell>
        </row>
        <row r="156940">
          <cell r="B156940">
            <v>77.569999999999993</v>
          </cell>
        </row>
        <row r="156941">
          <cell r="B156941">
            <v>64.8</v>
          </cell>
        </row>
        <row r="156942">
          <cell r="B156942">
            <v>30.8</v>
          </cell>
        </row>
        <row r="156943">
          <cell r="B156943">
            <v>91.68</v>
          </cell>
        </row>
        <row r="156944">
          <cell r="B156944">
            <v>336.85</v>
          </cell>
        </row>
        <row r="156945">
          <cell r="B156945">
            <v>26.44</v>
          </cell>
        </row>
        <row r="156946">
          <cell r="B156946">
            <v>274.26</v>
          </cell>
        </row>
        <row r="156947">
          <cell r="B156947">
            <v>404.86</v>
          </cell>
        </row>
        <row r="156948">
          <cell r="B156948">
            <v>366</v>
          </cell>
        </row>
        <row r="156949">
          <cell r="B156949">
            <v>187.32</v>
          </cell>
        </row>
        <row r="156950">
          <cell r="B156950">
            <v>193.56</v>
          </cell>
        </row>
        <row r="156951">
          <cell r="B156951">
            <v>240.77</v>
          </cell>
        </row>
        <row r="156952">
          <cell r="B156952">
            <v>286.38</v>
          </cell>
        </row>
        <row r="156953">
          <cell r="B156953">
            <v>314.39999999999998</v>
          </cell>
        </row>
        <row r="156954">
          <cell r="B156954">
            <v>54.32</v>
          </cell>
        </row>
        <row r="156955">
          <cell r="B156955">
            <v>236.82</v>
          </cell>
        </row>
        <row r="156956">
          <cell r="B156956">
            <v>30.8</v>
          </cell>
        </row>
        <row r="156957">
          <cell r="B156957">
            <v>270.2</v>
          </cell>
        </row>
        <row r="156958">
          <cell r="B156958">
            <v>831.98</v>
          </cell>
        </row>
        <row r="156959">
          <cell r="B156959">
            <v>142.22999999999999</v>
          </cell>
        </row>
        <row r="156960">
          <cell r="B156960">
            <v>686.09</v>
          </cell>
        </row>
        <row r="156961">
          <cell r="B156961">
            <v>54.26</v>
          </cell>
        </row>
        <row r="156962">
          <cell r="B156962">
            <v>35.159999999999997</v>
          </cell>
        </row>
        <row r="156963">
          <cell r="B156963">
            <v>344.6</v>
          </cell>
        </row>
        <row r="156964">
          <cell r="B156964">
            <v>808.62</v>
          </cell>
        </row>
        <row r="156965">
          <cell r="B156965">
            <v>344.6</v>
          </cell>
        </row>
        <row r="156966">
          <cell r="B156966">
            <v>35.159999999999997</v>
          </cell>
        </row>
        <row r="156967">
          <cell r="B156967">
            <v>382.48</v>
          </cell>
        </row>
        <row r="156968">
          <cell r="B156968">
            <v>370.14</v>
          </cell>
        </row>
        <row r="156969">
          <cell r="B156969">
            <v>120.71</v>
          </cell>
        </row>
        <row r="156970">
          <cell r="B156970">
            <v>116.82</v>
          </cell>
        </row>
        <row r="156971">
          <cell r="B156971">
            <v>120.71</v>
          </cell>
        </row>
        <row r="156972">
          <cell r="B156972">
            <v>7.54</v>
          </cell>
        </row>
        <row r="156973">
          <cell r="B156973">
            <v>422.72</v>
          </cell>
        </row>
        <row r="156974">
          <cell r="B156974">
            <v>348.42</v>
          </cell>
        </row>
        <row r="156975">
          <cell r="B156975">
            <v>696.84</v>
          </cell>
        </row>
        <row r="156976">
          <cell r="B156976">
            <v>41.98</v>
          </cell>
        </row>
        <row r="156977">
          <cell r="B156977">
            <v>30.8</v>
          </cell>
        </row>
        <row r="156978">
          <cell r="B156978">
            <v>353.46</v>
          </cell>
        </row>
        <row r="156979">
          <cell r="B156979">
            <v>457.08</v>
          </cell>
        </row>
        <row r="156980">
          <cell r="B156980">
            <v>472.32</v>
          </cell>
        </row>
        <row r="156981">
          <cell r="B156981">
            <v>339.78</v>
          </cell>
        </row>
        <row r="156982">
          <cell r="B156982">
            <v>20.71</v>
          </cell>
        </row>
        <row r="156983">
          <cell r="B156983">
            <v>355.82</v>
          </cell>
        </row>
        <row r="156984">
          <cell r="B156984">
            <v>265.32</v>
          </cell>
        </row>
        <row r="156985">
          <cell r="B156985">
            <v>116.82</v>
          </cell>
        </row>
        <row r="156986">
          <cell r="B156986">
            <v>120.71</v>
          </cell>
        </row>
        <row r="156987">
          <cell r="B156987">
            <v>35.159999999999997</v>
          </cell>
        </row>
        <row r="156988">
          <cell r="B156988">
            <v>352.14</v>
          </cell>
        </row>
        <row r="156989">
          <cell r="B156989">
            <v>345.6</v>
          </cell>
        </row>
        <row r="156990">
          <cell r="B156990">
            <v>342.06</v>
          </cell>
        </row>
        <row r="156991">
          <cell r="B156991">
            <v>35.159999999999997</v>
          </cell>
        </row>
        <row r="156992">
          <cell r="B156992">
            <v>498.23</v>
          </cell>
        </row>
        <row r="156993">
          <cell r="B156993">
            <v>817.66</v>
          </cell>
        </row>
        <row r="156994">
          <cell r="B156994">
            <v>19.47</v>
          </cell>
        </row>
        <row r="156995">
          <cell r="B156995">
            <v>108.63</v>
          </cell>
        </row>
        <row r="156996">
          <cell r="B156996">
            <v>374.17</v>
          </cell>
        </row>
        <row r="156997">
          <cell r="B156997">
            <v>420.36</v>
          </cell>
        </row>
        <row r="156998">
          <cell r="B156998">
            <v>280.14</v>
          </cell>
        </row>
        <row r="156999">
          <cell r="B156999">
            <v>392.76</v>
          </cell>
        </row>
        <row r="157000">
          <cell r="B157000">
            <v>172.06</v>
          </cell>
        </row>
        <row r="157001">
          <cell r="B157001">
            <v>16.82</v>
          </cell>
        </row>
        <row r="157002">
          <cell r="B157002">
            <v>516.17999999999995</v>
          </cell>
        </row>
        <row r="157003">
          <cell r="B157003">
            <v>835.57</v>
          </cell>
        </row>
        <row r="157004">
          <cell r="B157004">
            <v>262.52</v>
          </cell>
        </row>
        <row r="157005">
          <cell r="B157005">
            <v>225.54</v>
          </cell>
        </row>
        <row r="157006">
          <cell r="B157006">
            <v>225.54</v>
          </cell>
        </row>
        <row r="157007">
          <cell r="B157007">
            <v>233.06</v>
          </cell>
        </row>
        <row r="157008">
          <cell r="B157008">
            <v>389.73</v>
          </cell>
        </row>
        <row r="157009">
          <cell r="B157009">
            <v>358.92</v>
          </cell>
        </row>
        <row r="157010">
          <cell r="B157010">
            <v>30.8</v>
          </cell>
        </row>
        <row r="157011">
          <cell r="B157011">
            <v>30.8</v>
          </cell>
        </row>
        <row r="157012">
          <cell r="B157012">
            <v>90.14</v>
          </cell>
        </row>
        <row r="157013">
          <cell r="B157013">
            <v>387.61</v>
          </cell>
        </row>
        <row r="157014">
          <cell r="B157014">
            <v>340.69</v>
          </cell>
        </row>
        <row r="157015">
          <cell r="B157015">
            <v>13.36</v>
          </cell>
        </row>
        <row r="157016">
          <cell r="B157016">
            <v>328.54</v>
          </cell>
        </row>
        <row r="157017">
          <cell r="B157017">
            <v>328.54</v>
          </cell>
        </row>
        <row r="157018">
          <cell r="B157018">
            <v>328.54</v>
          </cell>
        </row>
        <row r="157019">
          <cell r="B157019">
            <v>122.83</v>
          </cell>
        </row>
        <row r="157020">
          <cell r="B157020">
            <v>135.16</v>
          </cell>
        </row>
        <row r="157021">
          <cell r="B157021">
            <v>0</v>
          </cell>
        </row>
        <row r="157022">
          <cell r="B157022">
            <v>159.46</v>
          </cell>
        </row>
        <row r="157023">
          <cell r="B157023">
            <v>284.12</v>
          </cell>
        </row>
        <row r="157024">
          <cell r="B157024">
            <v>301.16000000000003</v>
          </cell>
        </row>
        <row r="157025">
          <cell r="B157025">
            <v>265.48</v>
          </cell>
        </row>
        <row r="157026">
          <cell r="B157026">
            <v>143.63999999999999</v>
          </cell>
        </row>
        <row r="157027">
          <cell r="B157027">
            <v>164.22</v>
          </cell>
        </row>
        <row r="157028">
          <cell r="B157028">
            <v>425.1</v>
          </cell>
        </row>
        <row r="157029">
          <cell r="B157029">
            <v>179.89</v>
          </cell>
        </row>
        <row r="157030">
          <cell r="B157030">
            <v>297.86</v>
          </cell>
        </row>
        <row r="157031">
          <cell r="B157031">
            <v>57.85</v>
          </cell>
        </row>
        <row r="157032">
          <cell r="B157032">
            <v>360.22</v>
          </cell>
        </row>
        <row r="157033">
          <cell r="B157033">
            <v>348.6</v>
          </cell>
        </row>
        <row r="157034">
          <cell r="B157034">
            <v>360.22</v>
          </cell>
        </row>
        <row r="157035">
          <cell r="B157035">
            <v>130.80000000000001</v>
          </cell>
        </row>
        <row r="157036">
          <cell r="B157036">
            <v>258.64999999999998</v>
          </cell>
        </row>
        <row r="157037">
          <cell r="B157037">
            <v>317.94</v>
          </cell>
        </row>
        <row r="157038">
          <cell r="B157038">
            <v>400.77</v>
          </cell>
        </row>
        <row r="157039">
          <cell r="B157039">
            <v>56.68</v>
          </cell>
        </row>
        <row r="157040">
          <cell r="B157040">
            <v>697.93</v>
          </cell>
        </row>
        <row r="157041">
          <cell r="B157041">
            <v>709.62</v>
          </cell>
        </row>
        <row r="157042">
          <cell r="B157042">
            <v>33.92</v>
          </cell>
        </row>
        <row r="157043">
          <cell r="B157043">
            <v>382.91</v>
          </cell>
        </row>
        <row r="157044">
          <cell r="B157044">
            <v>20.71</v>
          </cell>
        </row>
        <row r="157045">
          <cell r="B157045">
            <v>120.71</v>
          </cell>
        </row>
        <row r="157046">
          <cell r="B157046">
            <v>116.82</v>
          </cell>
        </row>
        <row r="157047">
          <cell r="B157047">
            <v>30.8</v>
          </cell>
        </row>
        <row r="157048">
          <cell r="B157048">
            <v>353.21</v>
          </cell>
        </row>
        <row r="157049">
          <cell r="B157049">
            <v>217.93</v>
          </cell>
        </row>
        <row r="157050">
          <cell r="B157050">
            <v>120.71</v>
          </cell>
        </row>
        <row r="157051">
          <cell r="B157051">
            <v>87.86</v>
          </cell>
        </row>
        <row r="157052">
          <cell r="B157052">
            <v>789.76</v>
          </cell>
        </row>
        <row r="157053">
          <cell r="B157053">
            <v>125.3</v>
          </cell>
        </row>
        <row r="157054">
          <cell r="B157054">
            <v>116.82</v>
          </cell>
        </row>
        <row r="157055">
          <cell r="B157055">
            <v>116.82</v>
          </cell>
        </row>
        <row r="157056">
          <cell r="B157056">
            <v>248.64</v>
          </cell>
        </row>
        <row r="157057">
          <cell r="B157057">
            <v>120.71</v>
          </cell>
        </row>
        <row r="157058">
          <cell r="B157058">
            <v>355.92</v>
          </cell>
        </row>
        <row r="157059">
          <cell r="B157059">
            <v>105.56</v>
          </cell>
        </row>
        <row r="157060">
          <cell r="B157060">
            <v>303.18</v>
          </cell>
        </row>
        <row r="157061">
          <cell r="B157061">
            <v>120.71</v>
          </cell>
        </row>
        <row r="157062">
          <cell r="B157062">
            <v>116.82</v>
          </cell>
        </row>
        <row r="157063">
          <cell r="B157063">
            <v>0</v>
          </cell>
        </row>
        <row r="157064">
          <cell r="B157064">
            <v>135.16</v>
          </cell>
        </row>
        <row r="157065">
          <cell r="B157065">
            <v>135.16</v>
          </cell>
        </row>
        <row r="157066">
          <cell r="B157066">
            <v>37.04</v>
          </cell>
        </row>
        <row r="157067">
          <cell r="B157067">
            <v>76.099999999999994</v>
          </cell>
        </row>
        <row r="157068">
          <cell r="B157068">
            <v>81.97</v>
          </cell>
        </row>
        <row r="157069">
          <cell r="B157069">
            <v>30.8</v>
          </cell>
        </row>
        <row r="157070">
          <cell r="B157070">
            <v>281.67</v>
          </cell>
        </row>
        <row r="157071">
          <cell r="B157071">
            <v>272.58</v>
          </cell>
        </row>
        <row r="157072">
          <cell r="B157072">
            <v>745.68</v>
          </cell>
        </row>
        <row r="157073">
          <cell r="B157073">
            <v>116.82</v>
          </cell>
        </row>
        <row r="157074">
          <cell r="B157074">
            <v>130.80000000000001</v>
          </cell>
        </row>
        <row r="157075">
          <cell r="B157075">
            <v>135.16</v>
          </cell>
        </row>
        <row r="157076">
          <cell r="B157076">
            <v>359.58</v>
          </cell>
        </row>
        <row r="157077">
          <cell r="B157077">
            <v>41.61</v>
          </cell>
        </row>
        <row r="157078">
          <cell r="B157078">
            <v>116.82</v>
          </cell>
        </row>
        <row r="157079">
          <cell r="B157079">
            <v>48.77</v>
          </cell>
        </row>
        <row r="157080">
          <cell r="B157080">
            <v>281.85000000000002</v>
          </cell>
        </row>
        <row r="157081">
          <cell r="B157081">
            <v>272.76</v>
          </cell>
        </row>
        <row r="157082">
          <cell r="B157082">
            <v>835.57</v>
          </cell>
        </row>
        <row r="157083">
          <cell r="B157083">
            <v>120.71</v>
          </cell>
        </row>
        <row r="157084">
          <cell r="B157084">
            <v>654</v>
          </cell>
        </row>
        <row r="157085">
          <cell r="B157085">
            <v>217.08</v>
          </cell>
        </row>
        <row r="157086">
          <cell r="B157086">
            <v>110.86</v>
          </cell>
        </row>
        <row r="157087">
          <cell r="B157087">
            <v>183.9</v>
          </cell>
        </row>
        <row r="157088">
          <cell r="B157088">
            <v>410.91</v>
          </cell>
        </row>
        <row r="157089">
          <cell r="B157089">
            <v>426.21</v>
          </cell>
        </row>
        <row r="157090">
          <cell r="B157090">
            <v>350.91</v>
          </cell>
        </row>
        <row r="157091">
          <cell r="B157091">
            <v>105.41</v>
          </cell>
        </row>
        <row r="157092">
          <cell r="B157092">
            <v>424.67</v>
          </cell>
        </row>
        <row r="157093">
          <cell r="B157093">
            <v>10</v>
          </cell>
        </row>
        <row r="157094">
          <cell r="B157094">
            <v>231.34</v>
          </cell>
        </row>
        <row r="157095">
          <cell r="B157095">
            <v>411.75</v>
          </cell>
        </row>
        <row r="157096">
          <cell r="B157096">
            <v>120.71</v>
          </cell>
        </row>
        <row r="157097">
          <cell r="B157097">
            <v>243.72</v>
          </cell>
        </row>
        <row r="157098">
          <cell r="B157098">
            <v>173.57</v>
          </cell>
        </row>
        <row r="157099">
          <cell r="B157099">
            <v>173.57</v>
          </cell>
        </row>
        <row r="157100">
          <cell r="B157100">
            <v>16.82</v>
          </cell>
        </row>
        <row r="157101">
          <cell r="B157101">
            <v>16.82</v>
          </cell>
        </row>
        <row r="157102">
          <cell r="B157102">
            <v>149.91999999999999</v>
          </cell>
        </row>
        <row r="157103">
          <cell r="B157103">
            <v>30.8</v>
          </cell>
        </row>
        <row r="157104">
          <cell r="B157104">
            <v>35.159999999999997</v>
          </cell>
        </row>
        <row r="157105">
          <cell r="B157105">
            <v>808.62</v>
          </cell>
        </row>
        <row r="157106">
          <cell r="B157106">
            <v>808.62</v>
          </cell>
        </row>
        <row r="157107">
          <cell r="B157107">
            <v>133.84</v>
          </cell>
        </row>
        <row r="157108">
          <cell r="B157108">
            <v>319.62</v>
          </cell>
        </row>
        <row r="157109">
          <cell r="B157109">
            <v>808.62</v>
          </cell>
        </row>
        <row r="157110">
          <cell r="B157110">
            <v>835.57</v>
          </cell>
        </row>
        <row r="157111">
          <cell r="B157111">
            <v>835.57</v>
          </cell>
        </row>
        <row r="157112">
          <cell r="B157112">
            <v>149.91999999999999</v>
          </cell>
        </row>
        <row r="157113">
          <cell r="B157113">
            <v>808.62</v>
          </cell>
        </row>
        <row r="157114">
          <cell r="B157114">
            <v>835.57</v>
          </cell>
        </row>
        <row r="157115">
          <cell r="B157115">
            <v>340.41</v>
          </cell>
        </row>
        <row r="157116">
          <cell r="B157116">
            <v>30.8</v>
          </cell>
        </row>
        <row r="157117">
          <cell r="B157117">
            <v>215.28</v>
          </cell>
        </row>
        <row r="157118">
          <cell r="B157118">
            <v>109</v>
          </cell>
        </row>
        <row r="157119">
          <cell r="B157119">
            <v>480.24</v>
          </cell>
        </row>
        <row r="157120">
          <cell r="B157120">
            <v>480.24</v>
          </cell>
        </row>
        <row r="157121">
          <cell r="B157121">
            <v>135.16</v>
          </cell>
        </row>
        <row r="157122">
          <cell r="B157122">
            <v>16.82</v>
          </cell>
        </row>
        <row r="157123">
          <cell r="B157123">
            <v>108</v>
          </cell>
        </row>
        <row r="157124">
          <cell r="B157124">
            <v>187.98</v>
          </cell>
        </row>
        <row r="157125">
          <cell r="B157125">
            <v>271.08</v>
          </cell>
        </row>
        <row r="157126">
          <cell r="B157126">
            <v>290.22000000000003</v>
          </cell>
        </row>
        <row r="157127">
          <cell r="B157127">
            <v>132</v>
          </cell>
        </row>
        <row r="157128">
          <cell r="B157128">
            <v>349.08</v>
          </cell>
        </row>
        <row r="157129">
          <cell r="B157129">
            <v>451.24</v>
          </cell>
        </row>
        <row r="157130">
          <cell r="B157130">
            <v>451.24</v>
          </cell>
        </row>
        <row r="157131">
          <cell r="B157131">
            <v>93.46</v>
          </cell>
        </row>
        <row r="157132">
          <cell r="B157132">
            <v>78.48</v>
          </cell>
        </row>
        <row r="157133">
          <cell r="B157133">
            <v>130.80000000000001</v>
          </cell>
        </row>
        <row r="157134">
          <cell r="B157134">
            <v>125.37</v>
          </cell>
        </row>
        <row r="157135">
          <cell r="B157135">
            <v>116.82</v>
          </cell>
        </row>
        <row r="157136">
          <cell r="B157136">
            <v>215.04</v>
          </cell>
        </row>
        <row r="157137">
          <cell r="B157137">
            <v>484.56</v>
          </cell>
        </row>
        <row r="157138">
          <cell r="B157138">
            <v>500.71</v>
          </cell>
        </row>
        <row r="157139">
          <cell r="B157139">
            <v>280.74</v>
          </cell>
        </row>
        <row r="157140">
          <cell r="B157140">
            <v>150.1</v>
          </cell>
        </row>
        <row r="157141">
          <cell r="B157141">
            <v>120.71</v>
          </cell>
        </row>
        <row r="157142">
          <cell r="B157142">
            <v>381.24</v>
          </cell>
        </row>
        <row r="157143">
          <cell r="B157143">
            <v>120.71</v>
          </cell>
        </row>
        <row r="157144">
          <cell r="B157144">
            <v>328.26</v>
          </cell>
        </row>
        <row r="157145">
          <cell r="B157145">
            <v>108</v>
          </cell>
        </row>
        <row r="157146">
          <cell r="B157146">
            <v>120.71</v>
          </cell>
        </row>
        <row r="157147">
          <cell r="B157147">
            <v>472.15</v>
          </cell>
        </row>
        <row r="157148">
          <cell r="B157148">
            <v>147.85</v>
          </cell>
        </row>
        <row r="157149">
          <cell r="B157149">
            <v>147.85</v>
          </cell>
        </row>
        <row r="157150">
          <cell r="B157150">
            <v>3.77</v>
          </cell>
        </row>
        <row r="157151">
          <cell r="B157151">
            <v>369.52</v>
          </cell>
        </row>
        <row r="157152">
          <cell r="B157152">
            <v>535.74</v>
          </cell>
        </row>
        <row r="157153">
          <cell r="B157153">
            <v>364.93</v>
          </cell>
        </row>
        <row r="157154">
          <cell r="B157154">
            <v>321.72000000000003</v>
          </cell>
        </row>
        <row r="157155">
          <cell r="B157155">
            <v>64.2</v>
          </cell>
        </row>
        <row r="157156">
          <cell r="B157156">
            <v>165.85</v>
          </cell>
        </row>
        <row r="157157">
          <cell r="B157157">
            <v>20.71</v>
          </cell>
        </row>
        <row r="157158">
          <cell r="B157158">
            <v>116.82</v>
          </cell>
        </row>
        <row r="157159">
          <cell r="B157159">
            <v>350.4</v>
          </cell>
        </row>
        <row r="157160">
          <cell r="B157160">
            <v>808.62</v>
          </cell>
        </row>
        <row r="157161">
          <cell r="B157161">
            <v>835.57</v>
          </cell>
        </row>
        <row r="157162">
          <cell r="B157162">
            <v>808.62</v>
          </cell>
        </row>
        <row r="157163">
          <cell r="B157163">
            <v>835.57</v>
          </cell>
        </row>
        <row r="157164">
          <cell r="B157164">
            <v>30.8</v>
          </cell>
        </row>
        <row r="157165">
          <cell r="B157165">
            <v>16.82</v>
          </cell>
        </row>
        <row r="157166">
          <cell r="B157166">
            <v>39.619999999999997</v>
          </cell>
        </row>
        <row r="157167">
          <cell r="B157167">
            <v>151.71</v>
          </cell>
        </row>
        <row r="157168">
          <cell r="B157168">
            <v>146.82</v>
          </cell>
        </row>
        <row r="157169">
          <cell r="B157169">
            <v>130.80000000000001</v>
          </cell>
        </row>
        <row r="157170">
          <cell r="B157170">
            <v>391.8</v>
          </cell>
        </row>
        <row r="157171">
          <cell r="B157171">
            <v>164.92</v>
          </cell>
        </row>
        <row r="157172">
          <cell r="B157172">
            <v>120.71</v>
          </cell>
        </row>
        <row r="157173">
          <cell r="B157173">
            <v>130.80000000000001</v>
          </cell>
        </row>
        <row r="157174">
          <cell r="B157174">
            <v>130.80000000000001</v>
          </cell>
        </row>
        <row r="157175">
          <cell r="B157175">
            <v>120.71</v>
          </cell>
        </row>
        <row r="157176">
          <cell r="B157176">
            <v>444.99</v>
          </cell>
        </row>
        <row r="157177">
          <cell r="B157177">
            <v>123.14</v>
          </cell>
        </row>
        <row r="157178">
          <cell r="B157178">
            <v>30.8</v>
          </cell>
        </row>
        <row r="157179">
          <cell r="B157179">
            <v>30.8</v>
          </cell>
        </row>
        <row r="157180">
          <cell r="B157180">
            <v>35.159999999999997</v>
          </cell>
        </row>
        <row r="157181">
          <cell r="B157181">
            <v>116.82</v>
          </cell>
        </row>
        <row r="157182">
          <cell r="B157182">
            <v>116.82</v>
          </cell>
        </row>
        <row r="157183">
          <cell r="B157183">
            <v>20.71</v>
          </cell>
        </row>
        <row r="157184">
          <cell r="B157184">
            <v>16.82</v>
          </cell>
        </row>
        <row r="157185">
          <cell r="B157185">
            <v>35.159999999999997</v>
          </cell>
        </row>
        <row r="157186">
          <cell r="B157186">
            <v>0</v>
          </cell>
        </row>
        <row r="157187">
          <cell r="B157187">
            <v>16.82</v>
          </cell>
        </row>
        <row r="157188">
          <cell r="B157188">
            <v>16.82</v>
          </cell>
        </row>
        <row r="157189">
          <cell r="B157189">
            <v>120.71</v>
          </cell>
        </row>
        <row r="157190">
          <cell r="B157190">
            <v>20.71</v>
          </cell>
        </row>
        <row r="157191">
          <cell r="B157191">
            <v>0</v>
          </cell>
        </row>
        <row r="157192">
          <cell r="B157192">
            <v>43.04</v>
          </cell>
        </row>
        <row r="157193">
          <cell r="B157193">
            <v>135.16</v>
          </cell>
        </row>
        <row r="157194">
          <cell r="B157194">
            <v>526.32000000000005</v>
          </cell>
        </row>
        <row r="157195">
          <cell r="B157195">
            <v>100.76</v>
          </cell>
        </row>
        <row r="157196">
          <cell r="B157196">
            <v>225.22</v>
          </cell>
        </row>
        <row r="157197">
          <cell r="B157197">
            <v>363.3</v>
          </cell>
        </row>
        <row r="157198">
          <cell r="B157198">
            <v>211.85</v>
          </cell>
        </row>
        <row r="157199">
          <cell r="B157199">
            <v>114.14</v>
          </cell>
        </row>
        <row r="157200">
          <cell r="B157200">
            <v>121.28</v>
          </cell>
        </row>
        <row r="157201">
          <cell r="B157201">
            <v>130.80000000000001</v>
          </cell>
        </row>
        <row r="157202">
          <cell r="B157202">
            <v>135.16</v>
          </cell>
        </row>
        <row r="157203">
          <cell r="B157203">
            <v>135.16</v>
          </cell>
        </row>
        <row r="157204">
          <cell r="B157204">
            <v>135.16</v>
          </cell>
        </row>
        <row r="157205">
          <cell r="B157205">
            <v>130.80000000000001</v>
          </cell>
        </row>
        <row r="157206">
          <cell r="B157206">
            <v>808.62</v>
          </cell>
        </row>
        <row r="157207">
          <cell r="B157207">
            <v>52.57</v>
          </cell>
        </row>
        <row r="157208">
          <cell r="B157208">
            <v>50.29</v>
          </cell>
        </row>
        <row r="157209">
          <cell r="B157209">
            <v>476.65</v>
          </cell>
        </row>
        <row r="157210">
          <cell r="B157210">
            <v>57.56</v>
          </cell>
        </row>
        <row r="157211">
          <cell r="B157211">
            <v>62.81</v>
          </cell>
        </row>
        <row r="157212">
          <cell r="B157212">
            <v>238.38</v>
          </cell>
        </row>
        <row r="157213">
          <cell r="B157213">
            <v>172.68</v>
          </cell>
        </row>
        <row r="157214">
          <cell r="B157214">
            <v>70.09</v>
          </cell>
        </row>
        <row r="157215">
          <cell r="B157215">
            <v>158.81</v>
          </cell>
        </row>
        <row r="157216">
          <cell r="B157216">
            <v>158.81</v>
          </cell>
        </row>
        <row r="157217">
          <cell r="B157217">
            <v>96.79</v>
          </cell>
        </row>
        <row r="157218">
          <cell r="B157218">
            <v>116.82</v>
          </cell>
        </row>
        <row r="157219">
          <cell r="B157219">
            <v>250.48</v>
          </cell>
        </row>
        <row r="157220">
          <cell r="B157220">
            <v>40.4</v>
          </cell>
        </row>
        <row r="157221">
          <cell r="B157221">
            <v>341.37</v>
          </cell>
        </row>
        <row r="157222">
          <cell r="B157222">
            <v>341.37</v>
          </cell>
        </row>
        <row r="157223">
          <cell r="B157223">
            <v>273.24</v>
          </cell>
        </row>
        <row r="157224">
          <cell r="B157224">
            <v>471.28</v>
          </cell>
        </row>
        <row r="157225">
          <cell r="B157225">
            <v>65.849999999999994</v>
          </cell>
        </row>
        <row r="157226">
          <cell r="B157226">
            <v>60.5</v>
          </cell>
        </row>
        <row r="157227">
          <cell r="B157227">
            <v>158.66</v>
          </cell>
        </row>
        <row r="157228">
          <cell r="B157228">
            <v>679.98</v>
          </cell>
        </row>
        <row r="157229">
          <cell r="B157229">
            <v>427.44</v>
          </cell>
        </row>
        <row r="157230">
          <cell r="B157230">
            <v>493.2</v>
          </cell>
        </row>
        <row r="157231">
          <cell r="B157231">
            <v>135.16</v>
          </cell>
        </row>
        <row r="157232">
          <cell r="B157232">
            <v>135.16</v>
          </cell>
        </row>
        <row r="157233">
          <cell r="B157233">
            <v>13.08</v>
          </cell>
        </row>
        <row r="157234">
          <cell r="B157234">
            <v>130.80000000000001</v>
          </cell>
        </row>
        <row r="157235">
          <cell r="B157235">
            <v>135.16</v>
          </cell>
        </row>
        <row r="157236">
          <cell r="B157236">
            <v>35.159999999999997</v>
          </cell>
        </row>
        <row r="157237">
          <cell r="B157237">
            <v>16.82</v>
          </cell>
        </row>
        <row r="157238">
          <cell r="B157238">
            <v>16.82</v>
          </cell>
        </row>
        <row r="157239">
          <cell r="B157239">
            <v>20.71</v>
          </cell>
        </row>
        <row r="157240">
          <cell r="B157240">
            <v>162.07</v>
          </cell>
        </row>
        <row r="157241">
          <cell r="B157241">
            <v>35.159999999999997</v>
          </cell>
        </row>
        <row r="157242">
          <cell r="B157242">
            <v>35.159999999999997</v>
          </cell>
        </row>
        <row r="157243">
          <cell r="B157243">
            <v>217.62</v>
          </cell>
        </row>
        <row r="157244">
          <cell r="B157244">
            <v>30.8</v>
          </cell>
        </row>
        <row r="157245">
          <cell r="B157245">
            <v>88.64</v>
          </cell>
        </row>
        <row r="157246">
          <cell r="B157246">
            <v>98.02</v>
          </cell>
        </row>
        <row r="157247">
          <cell r="B157247">
            <v>120.71</v>
          </cell>
        </row>
        <row r="157248">
          <cell r="B157248">
            <v>116.82</v>
          </cell>
        </row>
        <row r="157249">
          <cell r="B157249">
            <v>183.24</v>
          </cell>
        </row>
        <row r="157250">
          <cell r="B157250">
            <v>42.84</v>
          </cell>
        </row>
        <row r="157251">
          <cell r="B157251">
            <v>46.52</v>
          </cell>
        </row>
        <row r="157252">
          <cell r="B157252">
            <v>51.4</v>
          </cell>
        </row>
        <row r="157253">
          <cell r="B157253">
            <v>51.4</v>
          </cell>
        </row>
        <row r="157254">
          <cell r="B157254">
            <v>401.34</v>
          </cell>
        </row>
        <row r="157255">
          <cell r="B157255">
            <v>15.32</v>
          </cell>
        </row>
        <row r="157256">
          <cell r="B157256">
            <v>58.29</v>
          </cell>
        </row>
        <row r="157257">
          <cell r="B157257">
            <v>20.71</v>
          </cell>
        </row>
        <row r="157258">
          <cell r="B157258">
            <v>20.71</v>
          </cell>
        </row>
        <row r="157259">
          <cell r="B157259">
            <v>0</v>
          </cell>
        </row>
        <row r="157260">
          <cell r="B157260">
            <v>191.9</v>
          </cell>
        </row>
        <row r="157261">
          <cell r="B157261">
            <v>0</v>
          </cell>
        </row>
        <row r="157262">
          <cell r="B157262">
            <v>20.71</v>
          </cell>
        </row>
        <row r="157263">
          <cell r="B157263">
            <v>327.51</v>
          </cell>
        </row>
        <row r="157264">
          <cell r="B157264">
            <v>160.13999999999999</v>
          </cell>
        </row>
        <row r="157265">
          <cell r="B157265">
            <v>60.14</v>
          </cell>
        </row>
        <row r="157266">
          <cell r="B157266">
            <v>351.12</v>
          </cell>
        </row>
        <row r="157267">
          <cell r="B157267">
            <v>275.77999999999997</v>
          </cell>
        </row>
        <row r="157268">
          <cell r="B157268">
            <v>306.42</v>
          </cell>
        </row>
        <row r="157269">
          <cell r="B157269">
            <v>332.26</v>
          </cell>
        </row>
        <row r="157270">
          <cell r="B157270">
            <v>100.71</v>
          </cell>
        </row>
        <row r="157271">
          <cell r="B157271">
            <v>195.84</v>
          </cell>
        </row>
        <row r="157272">
          <cell r="B157272">
            <v>244.02</v>
          </cell>
        </row>
        <row r="157273">
          <cell r="B157273">
            <v>116.82</v>
          </cell>
        </row>
        <row r="157274">
          <cell r="B157274">
            <v>492.6</v>
          </cell>
        </row>
        <row r="157275">
          <cell r="B157275">
            <v>351.12</v>
          </cell>
        </row>
        <row r="157276">
          <cell r="B157276">
            <v>120.71</v>
          </cell>
        </row>
        <row r="157277">
          <cell r="B157277">
            <v>116.82</v>
          </cell>
        </row>
        <row r="157278">
          <cell r="B157278">
            <v>568.79999999999995</v>
          </cell>
        </row>
        <row r="157279">
          <cell r="B157279">
            <v>451.5</v>
          </cell>
        </row>
        <row r="157280">
          <cell r="B157280">
            <v>222.54</v>
          </cell>
        </row>
        <row r="157281">
          <cell r="B157281">
            <v>461.76</v>
          </cell>
        </row>
        <row r="157282">
          <cell r="B157282">
            <v>543.92999999999995</v>
          </cell>
        </row>
        <row r="157283">
          <cell r="B157283">
            <v>517.5</v>
          </cell>
        </row>
        <row r="157284">
          <cell r="B157284">
            <v>96.66</v>
          </cell>
        </row>
        <row r="157285">
          <cell r="B157285">
            <v>116.82</v>
          </cell>
        </row>
        <row r="157286">
          <cell r="B157286">
            <v>408.36</v>
          </cell>
        </row>
        <row r="157287">
          <cell r="B157287">
            <v>363.01</v>
          </cell>
        </row>
        <row r="157288">
          <cell r="B157288">
            <v>152.22999999999999</v>
          </cell>
        </row>
        <row r="157289">
          <cell r="B157289">
            <v>116.82</v>
          </cell>
        </row>
        <row r="157290">
          <cell r="B157290">
            <v>132.19</v>
          </cell>
        </row>
        <row r="157291">
          <cell r="B157291">
            <v>37.68</v>
          </cell>
        </row>
        <row r="157292">
          <cell r="B157292">
            <v>303.18</v>
          </cell>
        </row>
        <row r="157293">
          <cell r="B157293">
            <v>116.82</v>
          </cell>
        </row>
        <row r="157294">
          <cell r="B157294">
            <v>61.2</v>
          </cell>
        </row>
        <row r="157295">
          <cell r="B157295">
            <v>135.16</v>
          </cell>
        </row>
        <row r="157296">
          <cell r="B157296">
            <v>130.80000000000001</v>
          </cell>
        </row>
        <row r="157297">
          <cell r="B157297">
            <v>130.80000000000001</v>
          </cell>
        </row>
        <row r="157298">
          <cell r="B157298">
            <v>116.82</v>
          </cell>
        </row>
        <row r="157299">
          <cell r="B157299">
            <v>28.8</v>
          </cell>
        </row>
        <row r="157300">
          <cell r="B157300">
            <v>31.35</v>
          </cell>
        </row>
        <row r="157301">
          <cell r="B157301">
            <v>56.37</v>
          </cell>
        </row>
        <row r="157302">
          <cell r="B157302">
            <v>116.82</v>
          </cell>
        </row>
        <row r="157303">
          <cell r="B157303">
            <v>23.36</v>
          </cell>
        </row>
        <row r="157304">
          <cell r="B157304">
            <v>135.16</v>
          </cell>
        </row>
        <row r="157305">
          <cell r="B157305">
            <v>271.62</v>
          </cell>
        </row>
        <row r="157306">
          <cell r="B157306">
            <v>135.16</v>
          </cell>
        </row>
        <row r="157307">
          <cell r="B157307">
            <v>135.16</v>
          </cell>
        </row>
        <row r="157308">
          <cell r="B157308">
            <v>130.80000000000001</v>
          </cell>
        </row>
        <row r="157309">
          <cell r="B157309">
            <v>201.93</v>
          </cell>
        </row>
        <row r="157310">
          <cell r="B157310">
            <v>195.42</v>
          </cell>
        </row>
        <row r="157311">
          <cell r="B157311">
            <v>48.98</v>
          </cell>
        </row>
        <row r="157312">
          <cell r="B157312">
            <v>161.91999999999999</v>
          </cell>
        </row>
        <row r="157313">
          <cell r="B157313">
            <v>129.33000000000001</v>
          </cell>
        </row>
        <row r="157314">
          <cell r="B157314">
            <v>129.33000000000001</v>
          </cell>
        </row>
        <row r="157315">
          <cell r="B157315">
            <v>116.82</v>
          </cell>
        </row>
        <row r="157316">
          <cell r="B157316">
            <v>289.48</v>
          </cell>
        </row>
        <row r="157317">
          <cell r="B157317">
            <v>31.35</v>
          </cell>
        </row>
        <row r="157318">
          <cell r="B157318">
            <v>120.71</v>
          </cell>
        </row>
        <row r="157319">
          <cell r="B157319">
            <v>48.98</v>
          </cell>
        </row>
        <row r="157320">
          <cell r="B157320">
            <v>120.71</v>
          </cell>
        </row>
        <row r="157321">
          <cell r="B157321">
            <v>217.06</v>
          </cell>
        </row>
        <row r="157322">
          <cell r="B157322">
            <v>299.10000000000002</v>
          </cell>
        </row>
        <row r="157323">
          <cell r="B157323">
            <v>299.10000000000002</v>
          </cell>
        </row>
        <row r="157324">
          <cell r="B157324">
            <v>309.07</v>
          </cell>
        </row>
        <row r="157325">
          <cell r="B157325">
            <v>52.75</v>
          </cell>
        </row>
        <row r="157326">
          <cell r="B157326">
            <v>116.82</v>
          </cell>
        </row>
        <row r="157327">
          <cell r="B157327">
            <v>349.12</v>
          </cell>
        </row>
        <row r="157328">
          <cell r="B157328">
            <v>16.82</v>
          </cell>
        </row>
        <row r="157329">
          <cell r="B157329">
            <v>20.71</v>
          </cell>
        </row>
        <row r="157330">
          <cell r="B157330">
            <v>405.48</v>
          </cell>
        </row>
        <row r="157331">
          <cell r="B157331">
            <v>405.48</v>
          </cell>
        </row>
        <row r="157332">
          <cell r="B157332">
            <v>392.4</v>
          </cell>
        </row>
        <row r="157333">
          <cell r="B157333">
            <v>405.48</v>
          </cell>
        </row>
        <row r="157334">
          <cell r="B157334">
            <v>0</v>
          </cell>
        </row>
        <row r="157335">
          <cell r="B157335">
            <v>30.8</v>
          </cell>
        </row>
        <row r="157336">
          <cell r="B157336">
            <v>30.8</v>
          </cell>
        </row>
        <row r="157337">
          <cell r="B157337">
            <v>35.159999999999997</v>
          </cell>
        </row>
        <row r="157338">
          <cell r="B157338">
            <v>203.46</v>
          </cell>
        </row>
        <row r="157339">
          <cell r="B157339">
            <v>100.28</v>
          </cell>
        </row>
        <row r="157340">
          <cell r="B157340">
            <v>116.82</v>
          </cell>
        </row>
        <row r="157341">
          <cell r="B157341">
            <v>116.82</v>
          </cell>
        </row>
        <row r="157342">
          <cell r="B157342">
            <v>170.84</v>
          </cell>
        </row>
        <row r="157343">
          <cell r="B157343">
            <v>554.34</v>
          </cell>
        </row>
        <row r="157344">
          <cell r="B157344">
            <v>232.47</v>
          </cell>
        </row>
        <row r="157345">
          <cell r="B157345">
            <v>16.82</v>
          </cell>
        </row>
        <row r="157346">
          <cell r="B157346">
            <v>20.71</v>
          </cell>
        </row>
        <row r="157347">
          <cell r="B157347">
            <v>395.7</v>
          </cell>
        </row>
        <row r="157348">
          <cell r="B157348">
            <v>395.7</v>
          </cell>
        </row>
        <row r="157349">
          <cell r="B157349">
            <v>142.69</v>
          </cell>
        </row>
        <row r="157350">
          <cell r="B157350">
            <v>230.34</v>
          </cell>
        </row>
        <row r="157351">
          <cell r="B157351">
            <v>466.86</v>
          </cell>
        </row>
        <row r="157352">
          <cell r="B157352">
            <v>733.27</v>
          </cell>
        </row>
        <row r="157353">
          <cell r="B157353">
            <v>116.82</v>
          </cell>
        </row>
        <row r="157354">
          <cell r="B157354">
            <v>120.71</v>
          </cell>
        </row>
        <row r="157355">
          <cell r="B157355">
            <v>439.56</v>
          </cell>
        </row>
        <row r="157356">
          <cell r="B157356">
            <v>533.70000000000005</v>
          </cell>
        </row>
        <row r="157357">
          <cell r="B157357">
            <v>0</v>
          </cell>
        </row>
        <row r="157358">
          <cell r="B157358">
            <v>46.73</v>
          </cell>
        </row>
        <row r="157359">
          <cell r="B157359">
            <v>116.82</v>
          </cell>
        </row>
        <row r="157360">
          <cell r="B157360">
            <v>116.82</v>
          </cell>
        </row>
        <row r="157361">
          <cell r="B157361">
            <v>61.2</v>
          </cell>
        </row>
        <row r="157362">
          <cell r="B157362">
            <v>41.45</v>
          </cell>
        </row>
        <row r="157363">
          <cell r="B157363">
            <v>2.88</v>
          </cell>
        </row>
        <row r="157364">
          <cell r="B157364">
            <v>377.58</v>
          </cell>
        </row>
        <row r="157365">
          <cell r="B157365">
            <v>175.55</v>
          </cell>
        </row>
        <row r="157366">
          <cell r="B157366">
            <v>116.82</v>
          </cell>
        </row>
        <row r="157367">
          <cell r="B157367">
            <v>472.5</v>
          </cell>
        </row>
        <row r="157368">
          <cell r="B157368">
            <v>544.45000000000005</v>
          </cell>
        </row>
        <row r="157369">
          <cell r="B157369">
            <v>653.34</v>
          </cell>
        </row>
        <row r="157370">
          <cell r="B157370">
            <v>675.12</v>
          </cell>
        </row>
        <row r="157371">
          <cell r="B157371">
            <v>675.12</v>
          </cell>
        </row>
        <row r="157372">
          <cell r="B157372">
            <v>108</v>
          </cell>
        </row>
        <row r="157373">
          <cell r="B157373">
            <v>108</v>
          </cell>
        </row>
        <row r="157374">
          <cell r="B157374">
            <v>120.71</v>
          </cell>
        </row>
        <row r="157375">
          <cell r="B157375">
            <v>116.82</v>
          </cell>
        </row>
        <row r="157376">
          <cell r="B157376">
            <v>404.86</v>
          </cell>
        </row>
        <row r="157377">
          <cell r="B157377">
            <v>95.92</v>
          </cell>
        </row>
        <row r="157378">
          <cell r="B157378">
            <v>135.16</v>
          </cell>
        </row>
        <row r="157379">
          <cell r="B157379">
            <v>591.91</v>
          </cell>
        </row>
        <row r="157380">
          <cell r="B157380">
            <v>722.46</v>
          </cell>
        </row>
        <row r="157381">
          <cell r="B157381">
            <v>98.34</v>
          </cell>
        </row>
        <row r="157382">
          <cell r="B157382">
            <v>91.94</v>
          </cell>
        </row>
        <row r="157383">
          <cell r="B157383">
            <v>98.34</v>
          </cell>
        </row>
        <row r="157384">
          <cell r="B157384">
            <v>66.41</v>
          </cell>
        </row>
        <row r="157385">
          <cell r="B157385">
            <v>20.71</v>
          </cell>
        </row>
        <row r="157386">
          <cell r="B157386">
            <v>453.59</v>
          </cell>
        </row>
        <row r="157387">
          <cell r="B157387">
            <v>16.82</v>
          </cell>
        </row>
        <row r="157388">
          <cell r="B157388">
            <v>433.69</v>
          </cell>
        </row>
        <row r="157389">
          <cell r="B157389">
            <v>835.57</v>
          </cell>
        </row>
        <row r="157390">
          <cell r="B157390">
            <v>30.8</v>
          </cell>
        </row>
        <row r="157391">
          <cell r="B157391">
            <v>116.82</v>
          </cell>
        </row>
        <row r="157392">
          <cell r="B157392">
            <v>484.98</v>
          </cell>
        </row>
        <row r="157393">
          <cell r="B157393">
            <v>120.71</v>
          </cell>
        </row>
        <row r="157394">
          <cell r="B157394">
            <v>0</v>
          </cell>
        </row>
        <row r="157395">
          <cell r="B157395">
            <v>72.92</v>
          </cell>
        </row>
        <row r="157396">
          <cell r="B157396">
            <v>135.16</v>
          </cell>
        </row>
        <row r="157397">
          <cell r="B157397">
            <v>30.8</v>
          </cell>
        </row>
        <row r="157398">
          <cell r="B157398">
            <v>641.45000000000005</v>
          </cell>
        </row>
        <row r="157399">
          <cell r="B157399">
            <v>289.69</v>
          </cell>
        </row>
        <row r="157400">
          <cell r="B157400">
            <v>20.71</v>
          </cell>
        </row>
        <row r="157401">
          <cell r="B157401">
            <v>16.82</v>
          </cell>
        </row>
        <row r="157402">
          <cell r="B157402">
            <v>16.82</v>
          </cell>
        </row>
        <row r="157403">
          <cell r="B157403">
            <v>266.41000000000003</v>
          </cell>
        </row>
        <row r="157404">
          <cell r="B157404">
            <v>241.99</v>
          </cell>
        </row>
        <row r="157405">
          <cell r="B157405">
            <v>620.76</v>
          </cell>
        </row>
        <row r="157406">
          <cell r="B157406">
            <v>74</v>
          </cell>
        </row>
        <row r="157407">
          <cell r="B157407">
            <v>835.57</v>
          </cell>
        </row>
        <row r="157408">
          <cell r="B157408">
            <v>35.159999999999997</v>
          </cell>
        </row>
        <row r="157409">
          <cell r="B157409">
            <v>163.19999999999999</v>
          </cell>
        </row>
        <row r="157410">
          <cell r="B157410">
            <v>223.34</v>
          </cell>
        </row>
        <row r="157411">
          <cell r="B157411">
            <v>379.19</v>
          </cell>
        </row>
        <row r="157412">
          <cell r="B157412">
            <v>379.19</v>
          </cell>
        </row>
        <row r="157413">
          <cell r="B157413">
            <v>366.96</v>
          </cell>
        </row>
        <row r="157414">
          <cell r="B157414">
            <v>116.82</v>
          </cell>
        </row>
        <row r="157415">
          <cell r="B157415">
            <v>727.63</v>
          </cell>
        </row>
        <row r="157416">
          <cell r="B157416">
            <v>331.02</v>
          </cell>
        </row>
        <row r="157417">
          <cell r="B157417">
            <v>397.61</v>
          </cell>
        </row>
        <row r="157418">
          <cell r="B157418">
            <v>91.56</v>
          </cell>
        </row>
        <row r="157419">
          <cell r="B157419">
            <v>585.05999999999995</v>
          </cell>
        </row>
        <row r="157420">
          <cell r="B157420">
            <v>275.02999999999997</v>
          </cell>
        </row>
        <row r="157421">
          <cell r="B157421">
            <v>449.19</v>
          </cell>
        </row>
        <row r="157422">
          <cell r="B157422">
            <v>120.71</v>
          </cell>
        </row>
        <row r="157423">
          <cell r="B157423">
            <v>102.74</v>
          </cell>
        </row>
        <row r="157424">
          <cell r="B157424">
            <v>68.72</v>
          </cell>
        </row>
        <row r="157425">
          <cell r="B157425">
            <v>135.16</v>
          </cell>
        </row>
        <row r="157426">
          <cell r="B157426">
            <v>20.71</v>
          </cell>
        </row>
        <row r="157427">
          <cell r="B157427">
            <v>20.71</v>
          </cell>
        </row>
        <row r="157428">
          <cell r="B157428">
            <v>155.34</v>
          </cell>
        </row>
        <row r="157429">
          <cell r="B157429">
            <v>211.13</v>
          </cell>
        </row>
        <row r="157430">
          <cell r="B157430">
            <v>116.82</v>
          </cell>
        </row>
        <row r="157431">
          <cell r="B157431">
            <v>130.80000000000001</v>
          </cell>
        </row>
        <row r="157432">
          <cell r="B157432">
            <v>32.299999999999997</v>
          </cell>
        </row>
        <row r="157433">
          <cell r="B157433">
            <v>36.71</v>
          </cell>
        </row>
        <row r="157434">
          <cell r="B157434">
            <v>32.299999999999997</v>
          </cell>
        </row>
        <row r="157435">
          <cell r="B157435">
            <v>112.93</v>
          </cell>
        </row>
        <row r="157436">
          <cell r="B157436">
            <v>231.72</v>
          </cell>
        </row>
        <row r="157437">
          <cell r="B157437">
            <v>20.71</v>
          </cell>
        </row>
        <row r="157438">
          <cell r="B157438">
            <v>317.07</v>
          </cell>
        </row>
        <row r="157439">
          <cell r="B157439">
            <v>200.2</v>
          </cell>
        </row>
        <row r="157440">
          <cell r="B157440">
            <v>249.8</v>
          </cell>
        </row>
        <row r="157441">
          <cell r="B157441">
            <v>241.74</v>
          </cell>
        </row>
        <row r="157442">
          <cell r="B157442">
            <v>120.71</v>
          </cell>
        </row>
        <row r="157443">
          <cell r="B157443">
            <v>142.80000000000001</v>
          </cell>
        </row>
        <row r="157444">
          <cell r="B157444">
            <v>325.11</v>
          </cell>
        </row>
        <row r="157445">
          <cell r="B157445">
            <v>116.82</v>
          </cell>
        </row>
        <row r="157446">
          <cell r="B157446">
            <v>758.51</v>
          </cell>
        </row>
        <row r="157447">
          <cell r="B157447">
            <v>736.83</v>
          </cell>
        </row>
        <row r="157448">
          <cell r="B157448">
            <v>120.71</v>
          </cell>
        </row>
        <row r="157449">
          <cell r="B157449">
            <v>446.83</v>
          </cell>
        </row>
        <row r="157450">
          <cell r="B157450">
            <v>360.35</v>
          </cell>
        </row>
        <row r="157451">
          <cell r="B157451">
            <v>248.56</v>
          </cell>
        </row>
        <row r="157452">
          <cell r="B157452">
            <v>30.8</v>
          </cell>
        </row>
        <row r="157453">
          <cell r="B157453">
            <v>108</v>
          </cell>
        </row>
        <row r="157454">
          <cell r="B157454">
            <v>30.8</v>
          </cell>
        </row>
        <row r="157455">
          <cell r="B157455">
            <v>116.82</v>
          </cell>
        </row>
        <row r="157456">
          <cell r="B157456">
            <v>0</v>
          </cell>
        </row>
        <row r="157457">
          <cell r="B157457">
            <v>116.82</v>
          </cell>
        </row>
        <row r="157458">
          <cell r="B157458">
            <v>35.049999999999997</v>
          </cell>
        </row>
        <row r="157459">
          <cell r="B157459">
            <v>54</v>
          </cell>
        </row>
        <row r="157460">
          <cell r="B157460">
            <v>120.71</v>
          </cell>
        </row>
        <row r="157461">
          <cell r="B157461">
            <v>130.44999999999999</v>
          </cell>
        </row>
        <row r="157462">
          <cell r="B157462">
            <v>139.19</v>
          </cell>
        </row>
        <row r="157463">
          <cell r="B157463">
            <v>130.80000000000001</v>
          </cell>
        </row>
        <row r="157464">
          <cell r="B157464">
            <v>77.88</v>
          </cell>
        </row>
        <row r="157465">
          <cell r="B157465">
            <v>120.71</v>
          </cell>
        </row>
        <row r="157466">
          <cell r="B157466">
            <v>179.47</v>
          </cell>
        </row>
        <row r="157467">
          <cell r="B157467">
            <v>20.71</v>
          </cell>
        </row>
        <row r="157468">
          <cell r="B157468">
            <v>20.71</v>
          </cell>
        </row>
        <row r="157469">
          <cell r="B157469">
            <v>16.82</v>
          </cell>
        </row>
        <row r="157470">
          <cell r="B157470">
            <v>130.80000000000001</v>
          </cell>
        </row>
        <row r="157471">
          <cell r="B157471">
            <v>656.27</v>
          </cell>
        </row>
        <row r="157472">
          <cell r="B157472">
            <v>656.27</v>
          </cell>
        </row>
        <row r="157473">
          <cell r="B157473">
            <v>403.32</v>
          </cell>
        </row>
        <row r="157474">
          <cell r="B157474">
            <v>20.71</v>
          </cell>
        </row>
        <row r="157475">
          <cell r="B157475">
            <v>30.8</v>
          </cell>
        </row>
        <row r="157476">
          <cell r="B157476">
            <v>30.8</v>
          </cell>
        </row>
        <row r="157477">
          <cell r="B157477">
            <v>16.82</v>
          </cell>
        </row>
        <row r="157478">
          <cell r="B157478">
            <v>130.80000000000001</v>
          </cell>
        </row>
        <row r="157479">
          <cell r="B157479">
            <v>35.159999999999997</v>
          </cell>
        </row>
        <row r="157480">
          <cell r="B157480">
            <v>835.57</v>
          </cell>
        </row>
        <row r="157481">
          <cell r="B157481">
            <v>808.62</v>
          </cell>
        </row>
        <row r="157482">
          <cell r="B157482">
            <v>35.159999999999997</v>
          </cell>
        </row>
        <row r="157483">
          <cell r="B157483">
            <v>609.96</v>
          </cell>
        </row>
        <row r="157484">
          <cell r="B157484">
            <v>590.28</v>
          </cell>
        </row>
        <row r="157485">
          <cell r="B157485">
            <v>172.92</v>
          </cell>
        </row>
        <row r="157486">
          <cell r="B157486">
            <v>0</v>
          </cell>
        </row>
        <row r="157487">
          <cell r="B157487">
            <v>384.9</v>
          </cell>
        </row>
        <row r="157488">
          <cell r="B157488">
            <v>372.48</v>
          </cell>
        </row>
        <row r="157489">
          <cell r="B157489">
            <v>30.8</v>
          </cell>
        </row>
        <row r="157490">
          <cell r="B157490">
            <v>130.80000000000001</v>
          </cell>
        </row>
        <row r="157491">
          <cell r="B157491">
            <v>30.8</v>
          </cell>
        </row>
        <row r="157492">
          <cell r="B157492">
            <v>206.52</v>
          </cell>
        </row>
        <row r="157493">
          <cell r="B157493">
            <v>135.16</v>
          </cell>
        </row>
        <row r="157494">
          <cell r="B157494">
            <v>39.24</v>
          </cell>
        </row>
        <row r="157495">
          <cell r="B157495">
            <v>93.08</v>
          </cell>
        </row>
        <row r="157496">
          <cell r="B157496">
            <v>291.69</v>
          </cell>
        </row>
        <row r="157497">
          <cell r="B157497">
            <v>565.38</v>
          </cell>
        </row>
        <row r="157498">
          <cell r="B157498">
            <v>3.6</v>
          </cell>
        </row>
        <row r="157499">
          <cell r="B157499">
            <v>70.56</v>
          </cell>
        </row>
        <row r="157500">
          <cell r="B157500">
            <v>70.56</v>
          </cell>
        </row>
        <row r="157501">
          <cell r="B157501">
            <v>151.47</v>
          </cell>
        </row>
        <row r="157502">
          <cell r="B157502">
            <v>146.58000000000001</v>
          </cell>
        </row>
        <row r="157503">
          <cell r="B157503">
            <v>684.6</v>
          </cell>
        </row>
        <row r="157504">
          <cell r="B157504">
            <v>396</v>
          </cell>
        </row>
        <row r="157505">
          <cell r="B157505">
            <v>18.84</v>
          </cell>
        </row>
        <row r="157506">
          <cell r="B157506">
            <v>622.98</v>
          </cell>
        </row>
        <row r="157507">
          <cell r="B157507">
            <v>643.75</v>
          </cell>
        </row>
        <row r="157508">
          <cell r="B157508">
            <v>440.37</v>
          </cell>
        </row>
        <row r="157509">
          <cell r="B157509">
            <v>0</v>
          </cell>
        </row>
        <row r="157510">
          <cell r="B157510">
            <v>352.8</v>
          </cell>
        </row>
        <row r="157511">
          <cell r="B157511">
            <v>30.8</v>
          </cell>
        </row>
        <row r="157512">
          <cell r="B157512">
            <v>52.46</v>
          </cell>
        </row>
        <row r="157513">
          <cell r="B157513">
            <v>116.8</v>
          </cell>
        </row>
        <row r="157514">
          <cell r="B157514">
            <v>15.58</v>
          </cell>
        </row>
        <row r="157515">
          <cell r="B157515">
            <v>300.44</v>
          </cell>
        </row>
        <row r="157516">
          <cell r="B157516">
            <v>406.02</v>
          </cell>
        </row>
        <row r="157517">
          <cell r="B157517">
            <v>320.94</v>
          </cell>
        </row>
        <row r="157518">
          <cell r="B157518">
            <v>35.159999999999997</v>
          </cell>
        </row>
        <row r="157519">
          <cell r="B157519">
            <v>35.159999999999997</v>
          </cell>
        </row>
        <row r="157520">
          <cell r="B157520">
            <v>35.159999999999997</v>
          </cell>
        </row>
        <row r="157521">
          <cell r="B157521">
            <v>214.94</v>
          </cell>
        </row>
        <row r="157522">
          <cell r="B157522">
            <v>0</v>
          </cell>
        </row>
        <row r="157523">
          <cell r="B157523">
            <v>233.12</v>
          </cell>
        </row>
        <row r="157524">
          <cell r="B157524">
            <v>102.24</v>
          </cell>
        </row>
        <row r="157525">
          <cell r="B157525">
            <v>410.07</v>
          </cell>
        </row>
        <row r="157526">
          <cell r="B157526">
            <v>130.80000000000001</v>
          </cell>
        </row>
        <row r="157527">
          <cell r="B157527">
            <v>808.62</v>
          </cell>
        </row>
        <row r="157528">
          <cell r="B157528">
            <v>233.86</v>
          </cell>
        </row>
        <row r="157529">
          <cell r="B157529">
            <v>295.93</v>
          </cell>
        </row>
        <row r="157530">
          <cell r="B157530">
            <v>422.76</v>
          </cell>
        </row>
        <row r="157531">
          <cell r="B157531">
            <v>192.08</v>
          </cell>
        </row>
        <row r="157532">
          <cell r="B157532">
            <v>18.59</v>
          </cell>
        </row>
        <row r="157533">
          <cell r="B157533">
            <v>192.08</v>
          </cell>
        </row>
        <row r="157534">
          <cell r="B157534">
            <v>330.4</v>
          </cell>
        </row>
        <row r="157535">
          <cell r="B157535">
            <v>319.74</v>
          </cell>
        </row>
        <row r="157536">
          <cell r="B157536">
            <v>253.83</v>
          </cell>
        </row>
        <row r="157537">
          <cell r="B157537">
            <v>448.26</v>
          </cell>
        </row>
        <row r="157538">
          <cell r="B157538">
            <v>483.97</v>
          </cell>
        </row>
        <row r="157539">
          <cell r="B157539">
            <v>243.9</v>
          </cell>
        </row>
        <row r="157540">
          <cell r="B157540">
            <v>116.96</v>
          </cell>
        </row>
        <row r="157541">
          <cell r="B157541">
            <v>490.17</v>
          </cell>
        </row>
        <row r="157542">
          <cell r="B157542">
            <v>433.8</v>
          </cell>
        </row>
        <row r="157543">
          <cell r="B157543">
            <v>474.36</v>
          </cell>
        </row>
        <row r="157544">
          <cell r="B157544">
            <v>116.82</v>
          </cell>
        </row>
        <row r="157545">
          <cell r="B157545">
            <v>0</v>
          </cell>
        </row>
        <row r="157546">
          <cell r="B157546">
            <v>35.159999999999997</v>
          </cell>
        </row>
        <row r="157547">
          <cell r="B157547">
            <v>0</v>
          </cell>
        </row>
        <row r="157548">
          <cell r="B157548">
            <v>0</v>
          </cell>
        </row>
        <row r="157549">
          <cell r="B157549">
            <v>298.58999999999997</v>
          </cell>
        </row>
        <row r="157550">
          <cell r="B157550">
            <v>0</v>
          </cell>
        </row>
        <row r="157551">
          <cell r="B157551">
            <v>101.24</v>
          </cell>
        </row>
        <row r="157552">
          <cell r="B157552">
            <v>120.71</v>
          </cell>
        </row>
        <row r="157553">
          <cell r="B157553">
            <v>20.71</v>
          </cell>
        </row>
        <row r="157554">
          <cell r="B157554">
            <v>64.98</v>
          </cell>
        </row>
        <row r="157555">
          <cell r="B157555">
            <v>193.32</v>
          </cell>
        </row>
        <row r="157556">
          <cell r="B157556">
            <v>116.82</v>
          </cell>
        </row>
        <row r="157557">
          <cell r="B157557">
            <v>116.82</v>
          </cell>
        </row>
        <row r="157558">
          <cell r="B157558">
            <v>184.72</v>
          </cell>
        </row>
        <row r="157559">
          <cell r="B157559">
            <v>57.26</v>
          </cell>
        </row>
        <row r="157560">
          <cell r="B157560">
            <v>70.099999999999994</v>
          </cell>
        </row>
        <row r="157561">
          <cell r="B157561">
            <v>8.7200000000000006</v>
          </cell>
        </row>
        <row r="157562">
          <cell r="B157562">
            <v>135.16</v>
          </cell>
        </row>
        <row r="157563">
          <cell r="B157563">
            <v>30.8</v>
          </cell>
        </row>
        <row r="157564">
          <cell r="B157564">
            <v>604.9</v>
          </cell>
        </row>
        <row r="157565">
          <cell r="B157565">
            <v>601.02</v>
          </cell>
        </row>
        <row r="157566">
          <cell r="B157566">
            <v>35.159999999999997</v>
          </cell>
        </row>
        <row r="157567">
          <cell r="B157567">
            <v>4.3600000000000003</v>
          </cell>
        </row>
        <row r="157568">
          <cell r="B157568">
            <v>6.97</v>
          </cell>
        </row>
        <row r="157569">
          <cell r="B157569">
            <v>427.38</v>
          </cell>
        </row>
        <row r="157570">
          <cell r="B157570">
            <v>28.49</v>
          </cell>
        </row>
        <row r="157571">
          <cell r="B157571">
            <v>63.38</v>
          </cell>
        </row>
        <row r="157572">
          <cell r="B157572">
            <v>43.6</v>
          </cell>
        </row>
        <row r="157573">
          <cell r="B157573">
            <v>443.16</v>
          </cell>
        </row>
        <row r="157574">
          <cell r="B157574">
            <v>457.93</v>
          </cell>
        </row>
        <row r="157575">
          <cell r="B157575">
            <v>453.03</v>
          </cell>
        </row>
        <row r="157576">
          <cell r="B157576">
            <v>116.82</v>
          </cell>
        </row>
        <row r="157577">
          <cell r="B157577">
            <v>175.94</v>
          </cell>
        </row>
        <row r="157578">
          <cell r="B157578">
            <v>498.48</v>
          </cell>
        </row>
        <row r="157579">
          <cell r="B157579">
            <v>385.77</v>
          </cell>
        </row>
        <row r="157580">
          <cell r="B157580">
            <v>632.71</v>
          </cell>
        </row>
        <row r="157581">
          <cell r="B157581">
            <v>54.8</v>
          </cell>
        </row>
        <row r="157582">
          <cell r="B157582">
            <v>424.33</v>
          </cell>
        </row>
        <row r="157583">
          <cell r="B157583">
            <v>184.26</v>
          </cell>
        </row>
        <row r="157584">
          <cell r="B157584">
            <v>178.32</v>
          </cell>
        </row>
        <row r="157585">
          <cell r="B157585">
            <v>163.18</v>
          </cell>
        </row>
        <row r="157586">
          <cell r="B157586">
            <v>163.18</v>
          </cell>
        </row>
        <row r="157587">
          <cell r="B157587">
            <v>141.6</v>
          </cell>
        </row>
        <row r="157588">
          <cell r="B157588">
            <v>240.3</v>
          </cell>
        </row>
        <row r="157589">
          <cell r="B157589">
            <v>458.27</v>
          </cell>
        </row>
        <row r="157590">
          <cell r="B157590">
            <v>367.66</v>
          </cell>
        </row>
        <row r="157591">
          <cell r="B157591">
            <v>374.21</v>
          </cell>
        </row>
        <row r="157592">
          <cell r="B157592">
            <v>264.49</v>
          </cell>
        </row>
        <row r="157593">
          <cell r="B157593">
            <v>61.07</v>
          </cell>
        </row>
        <row r="157594">
          <cell r="B157594">
            <v>212.78</v>
          </cell>
        </row>
        <row r="157595">
          <cell r="B157595">
            <v>73.41</v>
          </cell>
        </row>
        <row r="157596">
          <cell r="B157596">
            <v>239.21</v>
          </cell>
        </row>
        <row r="157597">
          <cell r="B157597">
            <v>286.91000000000003</v>
          </cell>
        </row>
        <row r="157598">
          <cell r="B157598">
            <v>7.77</v>
          </cell>
        </row>
        <row r="157599">
          <cell r="B157599">
            <v>120.71</v>
          </cell>
        </row>
        <row r="157600">
          <cell r="B157600">
            <v>133.9</v>
          </cell>
        </row>
        <row r="157601">
          <cell r="B157601">
            <v>120.71</v>
          </cell>
        </row>
        <row r="157602">
          <cell r="B157602">
            <v>23.56</v>
          </cell>
        </row>
        <row r="157603">
          <cell r="B157603">
            <v>135.16</v>
          </cell>
        </row>
        <row r="157604">
          <cell r="B157604">
            <v>148.1</v>
          </cell>
        </row>
        <row r="157605">
          <cell r="B157605">
            <v>137.30000000000001</v>
          </cell>
        </row>
        <row r="157606">
          <cell r="B157606">
            <v>250.26</v>
          </cell>
        </row>
        <row r="157607">
          <cell r="B157607">
            <v>351</v>
          </cell>
        </row>
        <row r="157608">
          <cell r="B157608">
            <v>152.1</v>
          </cell>
        </row>
        <row r="157609">
          <cell r="B157609">
            <v>116.82</v>
          </cell>
        </row>
        <row r="157610">
          <cell r="B157610">
            <v>271.97000000000003</v>
          </cell>
        </row>
        <row r="157611">
          <cell r="B157611">
            <v>0</v>
          </cell>
        </row>
        <row r="157612">
          <cell r="B157612">
            <v>387.16</v>
          </cell>
        </row>
        <row r="157613">
          <cell r="B157613">
            <v>116.33</v>
          </cell>
        </row>
        <row r="157614">
          <cell r="B157614">
            <v>197.65</v>
          </cell>
        </row>
        <row r="157615">
          <cell r="B157615">
            <v>286.81</v>
          </cell>
        </row>
        <row r="157616">
          <cell r="B157616">
            <v>116.82</v>
          </cell>
        </row>
        <row r="157617">
          <cell r="B157617">
            <v>170.79</v>
          </cell>
        </row>
        <row r="157618">
          <cell r="B157618">
            <v>31.15</v>
          </cell>
        </row>
        <row r="157619">
          <cell r="B157619">
            <v>505.32</v>
          </cell>
        </row>
        <row r="157620">
          <cell r="B157620">
            <v>21.8</v>
          </cell>
        </row>
        <row r="157621">
          <cell r="B157621">
            <v>20.71</v>
          </cell>
        </row>
        <row r="157622">
          <cell r="B157622">
            <v>20.71</v>
          </cell>
        </row>
        <row r="157623">
          <cell r="B157623">
            <v>87.68</v>
          </cell>
        </row>
        <row r="157624">
          <cell r="B157624">
            <v>508.14</v>
          </cell>
        </row>
        <row r="157625">
          <cell r="B157625">
            <v>464.28</v>
          </cell>
        </row>
        <row r="157626">
          <cell r="B157626">
            <v>445.19</v>
          </cell>
        </row>
        <row r="157627">
          <cell r="B157627">
            <v>271.45999999999998</v>
          </cell>
        </row>
        <row r="157628">
          <cell r="B157628">
            <v>66.97</v>
          </cell>
        </row>
        <row r="157629">
          <cell r="B157629">
            <v>407.46</v>
          </cell>
        </row>
        <row r="157630">
          <cell r="B157630">
            <v>109.03</v>
          </cell>
        </row>
        <row r="157631">
          <cell r="B157631">
            <v>63</v>
          </cell>
        </row>
        <row r="157632">
          <cell r="B157632">
            <v>422.7</v>
          </cell>
        </row>
        <row r="157633">
          <cell r="B157633">
            <v>338.7</v>
          </cell>
        </row>
        <row r="157634">
          <cell r="B157634">
            <v>0</v>
          </cell>
        </row>
        <row r="157635">
          <cell r="B157635">
            <v>297.85000000000002</v>
          </cell>
        </row>
        <row r="157636">
          <cell r="B157636">
            <v>370.02</v>
          </cell>
        </row>
        <row r="157637">
          <cell r="B157637">
            <v>273.20999999999998</v>
          </cell>
        </row>
        <row r="157638">
          <cell r="B157638">
            <v>68.14</v>
          </cell>
        </row>
        <row r="157639">
          <cell r="B157639">
            <v>190.5</v>
          </cell>
        </row>
        <row r="157640">
          <cell r="B157640">
            <v>56.68</v>
          </cell>
        </row>
        <row r="157641">
          <cell r="B157641">
            <v>808.62</v>
          </cell>
        </row>
        <row r="157642">
          <cell r="B157642">
            <v>315</v>
          </cell>
        </row>
        <row r="157643">
          <cell r="B157643">
            <v>335.67</v>
          </cell>
        </row>
        <row r="157644">
          <cell r="B157644">
            <v>35.159999999999997</v>
          </cell>
        </row>
        <row r="157645">
          <cell r="B157645">
            <v>633.36</v>
          </cell>
        </row>
        <row r="157646">
          <cell r="B157646">
            <v>462.53</v>
          </cell>
        </row>
        <row r="157647">
          <cell r="B157647">
            <v>488.87</v>
          </cell>
        </row>
        <row r="157648">
          <cell r="B157648">
            <v>149.97</v>
          </cell>
        </row>
        <row r="157649">
          <cell r="B157649">
            <v>35.159999999999997</v>
          </cell>
        </row>
        <row r="157650">
          <cell r="B157650">
            <v>16.82</v>
          </cell>
        </row>
        <row r="157651">
          <cell r="B157651">
            <v>171.31</v>
          </cell>
        </row>
        <row r="157652">
          <cell r="B157652">
            <v>106.46</v>
          </cell>
        </row>
        <row r="157653">
          <cell r="B157653">
            <v>321.47000000000003</v>
          </cell>
        </row>
        <row r="157654">
          <cell r="B157654">
            <v>116.82</v>
          </cell>
        </row>
        <row r="157655">
          <cell r="B157655">
            <v>0</v>
          </cell>
        </row>
        <row r="157656">
          <cell r="B157656">
            <v>155.38</v>
          </cell>
        </row>
        <row r="157657">
          <cell r="B157657">
            <v>380.43</v>
          </cell>
        </row>
        <row r="157658">
          <cell r="B157658">
            <v>116.82</v>
          </cell>
        </row>
        <row r="157659">
          <cell r="B157659">
            <v>120.71</v>
          </cell>
        </row>
        <row r="157660">
          <cell r="B157660">
            <v>192.18</v>
          </cell>
        </row>
        <row r="157661">
          <cell r="B157661">
            <v>157.49</v>
          </cell>
        </row>
        <row r="157662">
          <cell r="B157662">
            <v>300.77999999999997</v>
          </cell>
        </row>
        <row r="157663">
          <cell r="B157663">
            <v>6.21</v>
          </cell>
        </row>
        <row r="157664">
          <cell r="B157664">
            <v>134.91999999999999</v>
          </cell>
        </row>
        <row r="157665">
          <cell r="B157665">
            <v>177.98</v>
          </cell>
        </row>
        <row r="157666">
          <cell r="B157666">
            <v>433.41</v>
          </cell>
        </row>
        <row r="157667">
          <cell r="B157667">
            <v>36</v>
          </cell>
        </row>
        <row r="157668">
          <cell r="B157668">
            <v>119.17</v>
          </cell>
        </row>
        <row r="157669">
          <cell r="B157669">
            <v>428.88</v>
          </cell>
        </row>
        <row r="157670">
          <cell r="B157670">
            <v>592.99</v>
          </cell>
        </row>
        <row r="157671">
          <cell r="B157671">
            <v>35.159999999999997</v>
          </cell>
        </row>
        <row r="157672">
          <cell r="B157672">
            <v>130.80000000000001</v>
          </cell>
        </row>
        <row r="157673">
          <cell r="B157673">
            <v>95.92</v>
          </cell>
        </row>
        <row r="157674">
          <cell r="B157674">
            <v>488.88</v>
          </cell>
        </row>
        <row r="157675">
          <cell r="B157675">
            <v>533.04</v>
          </cell>
        </row>
        <row r="157676">
          <cell r="B157676">
            <v>219.91</v>
          </cell>
        </row>
        <row r="157677">
          <cell r="B157677">
            <v>354.12</v>
          </cell>
        </row>
        <row r="157678">
          <cell r="B157678">
            <v>47.84</v>
          </cell>
        </row>
        <row r="157679">
          <cell r="B157679">
            <v>426.68</v>
          </cell>
        </row>
        <row r="157680">
          <cell r="B157680">
            <v>317.42</v>
          </cell>
        </row>
        <row r="157681">
          <cell r="B157681">
            <v>213.06</v>
          </cell>
        </row>
        <row r="157682">
          <cell r="B157682">
            <v>278.01</v>
          </cell>
        </row>
        <row r="157683">
          <cell r="B157683">
            <v>373.32</v>
          </cell>
        </row>
        <row r="157684">
          <cell r="B157684">
            <v>511.44</v>
          </cell>
        </row>
        <row r="157685">
          <cell r="B157685">
            <v>288.92</v>
          </cell>
        </row>
        <row r="157686">
          <cell r="B157686">
            <v>700.8</v>
          </cell>
        </row>
        <row r="157687">
          <cell r="B157687">
            <v>251.52</v>
          </cell>
        </row>
        <row r="157688">
          <cell r="B157688">
            <v>808.62</v>
          </cell>
        </row>
        <row r="157689">
          <cell r="B157689">
            <v>67.77</v>
          </cell>
        </row>
        <row r="157690">
          <cell r="B157690">
            <v>120.71</v>
          </cell>
        </row>
        <row r="157691">
          <cell r="B157691">
            <v>120.71</v>
          </cell>
        </row>
        <row r="157692">
          <cell r="B157692">
            <v>135.54</v>
          </cell>
        </row>
        <row r="157693">
          <cell r="B157693">
            <v>20.71</v>
          </cell>
        </row>
        <row r="157694">
          <cell r="B157694">
            <v>200.88</v>
          </cell>
        </row>
        <row r="157695">
          <cell r="B157695">
            <v>116.82</v>
          </cell>
        </row>
        <row r="157696">
          <cell r="B157696">
            <v>157.27000000000001</v>
          </cell>
        </row>
        <row r="157697">
          <cell r="B157697">
            <v>339.24</v>
          </cell>
        </row>
        <row r="157698">
          <cell r="B157698">
            <v>116.82</v>
          </cell>
        </row>
        <row r="157699">
          <cell r="B157699">
            <v>20.71</v>
          </cell>
        </row>
        <row r="157700">
          <cell r="B157700">
            <v>70.8</v>
          </cell>
        </row>
        <row r="157701">
          <cell r="B157701">
            <v>11.51</v>
          </cell>
        </row>
        <row r="157702">
          <cell r="B157702">
            <v>356.81</v>
          </cell>
        </row>
        <row r="157703">
          <cell r="B157703">
            <v>648.58000000000004</v>
          </cell>
        </row>
        <row r="157704">
          <cell r="B157704">
            <v>16.82</v>
          </cell>
        </row>
        <row r="157705">
          <cell r="B157705">
            <v>442.95</v>
          </cell>
        </row>
        <row r="157706">
          <cell r="B157706">
            <v>98.3</v>
          </cell>
        </row>
        <row r="157707">
          <cell r="B157707">
            <v>201.76</v>
          </cell>
        </row>
        <row r="157708">
          <cell r="B157708">
            <v>116.82</v>
          </cell>
        </row>
        <row r="157709">
          <cell r="B157709">
            <v>808.62</v>
          </cell>
        </row>
        <row r="157710">
          <cell r="B157710">
            <v>835.57</v>
          </cell>
        </row>
        <row r="157711">
          <cell r="B157711">
            <v>395.25</v>
          </cell>
        </row>
        <row r="157712">
          <cell r="B157712">
            <v>395.25</v>
          </cell>
        </row>
        <row r="157713">
          <cell r="B157713">
            <v>162.28</v>
          </cell>
        </row>
        <row r="157714">
          <cell r="B157714">
            <v>126.11</v>
          </cell>
        </row>
        <row r="157715">
          <cell r="B157715">
            <v>409.33</v>
          </cell>
        </row>
        <row r="157716">
          <cell r="B157716">
            <v>135.16</v>
          </cell>
        </row>
        <row r="157717">
          <cell r="B157717">
            <v>130.80000000000001</v>
          </cell>
        </row>
        <row r="157718">
          <cell r="B157718">
            <v>48.22</v>
          </cell>
        </row>
        <row r="157719">
          <cell r="B157719">
            <v>130.80000000000001</v>
          </cell>
        </row>
        <row r="157720">
          <cell r="B157720">
            <v>112.93</v>
          </cell>
        </row>
        <row r="157721">
          <cell r="B157721">
            <v>20.71</v>
          </cell>
        </row>
        <row r="157722">
          <cell r="B157722">
            <v>16.82</v>
          </cell>
        </row>
        <row r="157723">
          <cell r="B157723">
            <v>757.89</v>
          </cell>
        </row>
        <row r="157724">
          <cell r="B157724">
            <v>92.24</v>
          </cell>
        </row>
        <row r="157725">
          <cell r="B157725">
            <v>388.62</v>
          </cell>
        </row>
        <row r="157726">
          <cell r="B157726">
            <v>143.1</v>
          </cell>
        </row>
        <row r="157727">
          <cell r="B157727">
            <v>410.44</v>
          </cell>
        </row>
        <row r="157728">
          <cell r="B157728">
            <v>101.24</v>
          </cell>
        </row>
        <row r="157729">
          <cell r="B157729">
            <v>288.49</v>
          </cell>
        </row>
        <row r="157730">
          <cell r="B157730">
            <v>227.61</v>
          </cell>
        </row>
        <row r="157731">
          <cell r="B157731">
            <v>69.599999999999994</v>
          </cell>
        </row>
        <row r="157732">
          <cell r="B157732">
            <v>0</v>
          </cell>
        </row>
        <row r="157733">
          <cell r="B157733">
            <v>199.58</v>
          </cell>
        </row>
        <row r="157734">
          <cell r="B157734">
            <v>183.71</v>
          </cell>
        </row>
        <row r="157735">
          <cell r="B157735">
            <v>17.22</v>
          </cell>
        </row>
        <row r="157736">
          <cell r="B157736">
            <v>120.71</v>
          </cell>
        </row>
        <row r="157737">
          <cell r="B157737">
            <v>638.66</v>
          </cell>
        </row>
        <row r="157738">
          <cell r="B157738">
            <v>16.82</v>
          </cell>
        </row>
        <row r="157739">
          <cell r="B157739">
            <v>20.71</v>
          </cell>
        </row>
        <row r="157740">
          <cell r="B157740">
            <v>136.46</v>
          </cell>
        </row>
        <row r="157741">
          <cell r="B157741">
            <v>64.86</v>
          </cell>
        </row>
        <row r="157742">
          <cell r="B157742">
            <v>344.27</v>
          </cell>
        </row>
        <row r="157743">
          <cell r="B157743">
            <v>120.71</v>
          </cell>
        </row>
        <row r="157744">
          <cell r="B157744">
            <v>451.32</v>
          </cell>
        </row>
        <row r="157745">
          <cell r="B157745">
            <v>4.6399999999999997</v>
          </cell>
        </row>
        <row r="157746">
          <cell r="B157746">
            <v>40.74</v>
          </cell>
        </row>
        <row r="157747">
          <cell r="B157747">
            <v>303.36</v>
          </cell>
        </row>
        <row r="157748">
          <cell r="B157748">
            <v>674.04</v>
          </cell>
        </row>
        <row r="157749">
          <cell r="B157749">
            <v>120.71</v>
          </cell>
        </row>
        <row r="157750">
          <cell r="B157750">
            <v>93.46</v>
          </cell>
        </row>
        <row r="157751">
          <cell r="B157751">
            <v>53.91</v>
          </cell>
        </row>
        <row r="157752">
          <cell r="B157752">
            <v>228.66</v>
          </cell>
        </row>
        <row r="157753">
          <cell r="B157753">
            <v>312.48</v>
          </cell>
        </row>
        <row r="157754">
          <cell r="B157754">
            <v>384.71</v>
          </cell>
        </row>
        <row r="157755">
          <cell r="B157755">
            <v>467.11</v>
          </cell>
        </row>
        <row r="157756">
          <cell r="B157756">
            <v>206.58</v>
          </cell>
        </row>
        <row r="157757">
          <cell r="B157757">
            <v>168.18</v>
          </cell>
        </row>
        <row r="157758">
          <cell r="B157758">
            <v>120.71</v>
          </cell>
        </row>
        <row r="157759">
          <cell r="B157759">
            <v>288.48</v>
          </cell>
        </row>
        <row r="157760">
          <cell r="B157760">
            <v>310.23</v>
          </cell>
        </row>
        <row r="157761">
          <cell r="B157761">
            <v>371.68</v>
          </cell>
        </row>
        <row r="157762">
          <cell r="B157762">
            <v>157.85</v>
          </cell>
        </row>
        <row r="157763">
          <cell r="B157763">
            <v>252.48</v>
          </cell>
        </row>
        <row r="157764">
          <cell r="B157764">
            <v>309.18</v>
          </cell>
        </row>
        <row r="157765">
          <cell r="B157765">
            <v>44.86</v>
          </cell>
        </row>
        <row r="157766">
          <cell r="B157766">
            <v>30.8</v>
          </cell>
        </row>
        <row r="157767">
          <cell r="B157767">
            <v>191.15</v>
          </cell>
        </row>
        <row r="157768">
          <cell r="B157768">
            <v>191.15</v>
          </cell>
        </row>
        <row r="157769">
          <cell r="B157769">
            <v>77.88</v>
          </cell>
        </row>
        <row r="157770">
          <cell r="B157770">
            <v>122.78</v>
          </cell>
        </row>
        <row r="157771">
          <cell r="B157771">
            <v>304.32</v>
          </cell>
        </row>
        <row r="157772">
          <cell r="B157772">
            <v>385.21</v>
          </cell>
        </row>
        <row r="157773">
          <cell r="B157773">
            <v>373.5</v>
          </cell>
        </row>
        <row r="157774">
          <cell r="B157774">
            <v>354.6</v>
          </cell>
        </row>
        <row r="157775">
          <cell r="B157775">
            <v>304.32</v>
          </cell>
        </row>
        <row r="157776">
          <cell r="B157776">
            <v>270.2</v>
          </cell>
        </row>
        <row r="157777">
          <cell r="B157777">
            <v>157.69</v>
          </cell>
        </row>
        <row r="157778">
          <cell r="B157778">
            <v>258.83999999999997</v>
          </cell>
        </row>
        <row r="157779">
          <cell r="B157779">
            <v>181.02</v>
          </cell>
        </row>
        <row r="157780">
          <cell r="B157780">
            <v>489.6</v>
          </cell>
        </row>
        <row r="157781">
          <cell r="B157781">
            <v>382.66</v>
          </cell>
        </row>
        <row r="157782">
          <cell r="B157782">
            <v>345.63</v>
          </cell>
        </row>
        <row r="157783">
          <cell r="B157783">
            <v>30.8</v>
          </cell>
        </row>
        <row r="157784">
          <cell r="B157784">
            <v>0</v>
          </cell>
        </row>
        <row r="157785">
          <cell r="B157785">
            <v>236.88</v>
          </cell>
        </row>
        <row r="157786">
          <cell r="B157786">
            <v>267.41000000000003</v>
          </cell>
        </row>
        <row r="157787">
          <cell r="B157787">
            <v>246.64</v>
          </cell>
        </row>
        <row r="157788">
          <cell r="B157788">
            <v>764.28</v>
          </cell>
        </row>
        <row r="157789">
          <cell r="B157789">
            <v>39.6</v>
          </cell>
        </row>
        <row r="157790">
          <cell r="B157790">
            <v>560.6</v>
          </cell>
        </row>
        <row r="157791">
          <cell r="B157791">
            <v>256.25</v>
          </cell>
        </row>
        <row r="157792">
          <cell r="B157792">
            <v>141.28</v>
          </cell>
        </row>
        <row r="157793">
          <cell r="B157793">
            <v>350.4</v>
          </cell>
        </row>
        <row r="157794">
          <cell r="B157794">
            <v>338.4</v>
          </cell>
        </row>
        <row r="157795">
          <cell r="B157795">
            <v>20.71</v>
          </cell>
        </row>
        <row r="157796">
          <cell r="B157796">
            <v>120.71</v>
          </cell>
        </row>
        <row r="157797">
          <cell r="B157797">
            <v>116.82</v>
          </cell>
        </row>
        <row r="157798">
          <cell r="B157798">
            <v>168.12</v>
          </cell>
        </row>
        <row r="157799">
          <cell r="B157799">
            <v>233.69</v>
          </cell>
        </row>
        <row r="157800">
          <cell r="B157800">
            <v>305.97000000000003</v>
          </cell>
        </row>
        <row r="157801">
          <cell r="B157801">
            <v>281.32</v>
          </cell>
        </row>
        <row r="157802">
          <cell r="B157802">
            <v>309.63</v>
          </cell>
        </row>
        <row r="157803">
          <cell r="B157803">
            <v>458.49</v>
          </cell>
        </row>
        <row r="157804">
          <cell r="B157804">
            <v>110.43</v>
          </cell>
        </row>
        <row r="157805">
          <cell r="B157805">
            <v>0</v>
          </cell>
        </row>
        <row r="157806">
          <cell r="B157806">
            <v>435.61</v>
          </cell>
        </row>
        <row r="157807">
          <cell r="B157807">
            <v>688.08</v>
          </cell>
        </row>
        <row r="157808">
          <cell r="B157808">
            <v>356.13</v>
          </cell>
        </row>
        <row r="157809">
          <cell r="B157809">
            <v>505.14</v>
          </cell>
        </row>
        <row r="157810">
          <cell r="B157810">
            <v>359.79</v>
          </cell>
        </row>
        <row r="157811">
          <cell r="B157811">
            <v>139.81</v>
          </cell>
        </row>
        <row r="157812">
          <cell r="B157812">
            <v>152.99</v>
          </cell>
        </row>
        <row r="157813">
          <cell r="B157813">
            <v>66.66</v>
          </cell>
        </row>
        <row r="157814">
          <cell r="B157814">
            <v>391.74</v>
          </cell>
        </row>
        <row r="157815">
          <cell r="B157815">
            <v>155.91999999999999</v>
          </cell>
        </row>
        <row r="157816">
          <cell r="B157816">
            <v>204.55</v>
          </cell>
        </row>
        <row r="157817">
          <cell r="B157817">
            <v>422.84</v>
          </cell>
        </row>
        <row r="157818">
          <cell r="B157818">
            <v>18.97</v>
          </cell>
        </row>
        <row r="157819">
          <cell r="B157819">
            <v>294</v>
          </cell>
        </row>
        <row r="157820">
          <cell r="B157820">
            <v>98.11</v>
          </cell>
        </row>
        <row r="157821">
          <cell r="B157821">
            <v>351.44</v>
          </cell>
        </row>
        <row r="157822">
          <cell r="B157822">
            <v>320.98</v>
          </cell>
        </row>
        <row r="157823">
          <cell r="B157823">
            <v>16.82</v>
          </cell>
        </row>
        <row r="157824">
          <cell r="B157824">
            <v>20.71</v>
          </cell>
        </row>
        <row r="157825">
          <cell r="B157825">
            <v>120.71</v>
          </cell>
        </row>
        <row r="157826">
          <cell r="B157826">
            <v>20.71</v>
          </cell>
        </row>
        <row r="157827">
          <cell r="B157827">
            <v>16.82</v>
          </cell>
        </row>
        <row r="157828">
          <cell r="B157828">
            <v>427.49</v>
          </cell>
        </row>
        <row r="157829">
          <cell r="B157829">
            <v>344.72</v>
          </cell>
        </row>
        <row r="157830">
          <cell r="B157830">
            <v>346.36</v>
          </cell>
        </row>
        <row r="157831">
          <cell r="B157831">
            <v>688.57</v>
          </cell>
        </row>
        <row r="157832">
          <cell r="B157832">
            <v>666.36</v>
          </cell>
        </row>
        <row r="157833">
          <cell r="B157833">
            <v>688.57</v>
          </cell>
        </row>
        <row r="157834">
          <cell r="B157834">
            <v>130.80000000000001</v>
          </cell>
        </row>
        <row r="157835">
          <cell r="B157835">
            <v>236.82</v>
          </cell>
        </row>
        <row r="157836">
          <cell r="B157836">
            <v>451.67</v>
          </cell>
        </row>
        <row r="157837">
          <cell r="B157837">
            <v>30.8</v>
          </cell>
        </row>
        <row r="157838">
          <cell r="B157838">
            <v>30.8</v>
          </cell>
        </row>
        <row r="157839">
          <cell r="B157839">
            <v>282.66000000000003</v>
          </cell>
        </row>
        <row r="157840">
          <cell r="B157840">
            <v>292.08</v>
          </cell>
        </row>
        <row r="157841">
          <cell r="B157841">
            <v>35.159999999999997</v>
          </cell>
        </row>
        <row r="157842">
          <cell r="B157842">
            <v>35.159999999999997</v>
          </cell>
        </row>
        <row r="157843">
          <cell r="B157843">
            <v>20.71</v>
          </cell>
        </row>
        <row r="157844">
          <cell r="B157844">
            <v>282.18</v>
          </cell>
        </row>
        <row r="157845">
          <cell r="B157845">
            <v>61.71</v>
          </cell>
        </row>
        <row r="157846">
          <cell r="B157846">
            <v>451.62</v>
          </cell>
        </row>
        <row r="157847">
          <cell r="B157847">
            <v>0</v>
          </cell>
        </row>
        <row r="157848">
          <cell r="B157848">
            <v>430.62</v>
          </cell>
        </row>
        <row r="157849">
          <cell r="B157849">
            <v>110.12</v>
          </cell>
        </row>
        <row r="157850">
          <cell r="B157850">
            <v>135.16</v>
          </cell>
        </row>
        <row r="157851">
          <cell r="B157851">
            <v>130.80000000000001</v>
          </cell>
        </row>
        <row r="157852">
          <cell r="B157852">
            <v>130.80000000000001</v>
          </cell>
        </row>
        <row r="157853">
          <cell r="B157853">
            <v>756.43</v>
          </cell>
        </row>
        <row r="157854">
          <cell r="B157854">
            <v>835.57</v>
          </cell>
        </row>
        <row r="157855">
          <cell r="B157855">
            <v>170.07</v>
          </cell>
        </row>
        <row r="157856">
          <cell r="B157856">
            <v>308.77999999999997</v>
          </cell>
        </row>
        <row r="157857">
          <cell r="B157857">
            <v>808.62</v>
          </cell>
        </row>
        <row r="157858">
          <cell r="B157858">
            <v>808.62</v>
          </cell>
        </row>
        <row r="157859">
          <cell r="B157859">
            <v>273.79000000000002</v>
          </cell>
        </row>
        <row r="157860">
          <cell r="B157860">
            <v>789.76</v>
          </cell>
        </row>
        <row r="157861">
          <cell r="B157861">
            <v>353.8</v>
          </cell>
        </row>
        <row r="157862">
          <cell r="B157862">
            <v>120.71</v>
          </cell>
        </row>
        <row r="157863">
          <cell r="B157863">
            <v>269.39999999999998</v>
          </cell>
        </row>
        <row r="157864">
          <cell r="B157864">
            <v>16.82</v>
          </cell>
        </row>
        <row r="157865">
          <cell r="B157865">
            <v>835.57</v>
          </cell>
        </row>
        <row r="157866">
          <cell r="B157866">
            <v>30.8</v>
          </cell>
        </row>
        <row r="157867">
          <cell r="B157867">
            <v>298.47000000000003</v>
          </cell>
        </row>
        <row r="157868">
          <cell r="B157868">
            <v>249.98</v>
          </cell>
        </row>
        <row r="157869">
          <cell r="B157869">
            <v>249.98</v>
          </cell>
        </row>
        <row r="157870">
          <cell r="B157870">
            <v>30.8</v>
          </cell>
        </row>
        <row r="157871">
          <cell r="B157871">
            <v>81.77</v>
          </cell>
        </row>
        <row r="157872">
          <cell r="B157872">
            <v>385.33</v>
          </cell>
        </row>
        <row r="157873">
          <cell r="B157873">
            <v>302.52</v>
          </cell>
        </row>
        <row r="157874">
          <cell r="B157874">
            <v>274.62</v>
          </cell>
        </row>
        <row r="157875">
          <cell r="B157875">
            <v>135.41</v>
          </cell>
        </row>
        <row r="157876">
          <cell r="B157876">
            <v>726.7</v>
          </cell>
        </row>
        <row r="157877">
          <cell r="B157877">
            <v>220.62</v>
          </cell>
        </row>
        <row r="157878">
          <cell r="B157878">
            <v>0</v>
          </cell>
        </row>
        <row r="157879">
          <cell r="B157879">
            <v>279.16000000000003</v>
          </cell>
        </row>
        <row r="157880">
          <cell r="B157880">
            <v>789.76</v>
          </cell>
        </row>
        <row r="157881">
          <cell r="B157881">
            <v>789.76</v>
          </cell>
        </row>
        <row r="157882">
          <cell r="B157882">
            <v>512.82000000000005</v>
          </cell>
        </row>
        <row r="157883">
          <cell r="B157883">
            <v>16.82</v>
          </cell>
        </row>
        <row r="157884">
          <cell r="B157884">
            <v>16.82</v>
          </cell>
        </row>
        <row r="157885">
          <cell r="B157885">
            <v>200.57</v>
          </cell>
        </row>
        <row r="157886">
          <cell r="B157886">
            <v>120.71</v>
          </cell>
        </row>
        <row r="157887">
          <cell r="B157887">
            <v>18.52</v>
          </cell>
        </row>
        <row r="157888">
          <cell r="B157888">
            <v>297.91000000000003</v>
          </cell>
        </row>
        <row r="157889">
          <cell r="B157889">
            <v>145.51</v>
          </cell>
        </row>
        <row r="157890">
          <cell r="B157890">
            <v>619.26</v>
          </cell>
        </row>
        <row r="157891">
          <cell r="B157891">
            <v>508.77</v>
          </cell>
        </row>
        <row r="157892">
          <cell r="B157892">
            <v>282.54000000000002</v>
          </cell>
        </row>
        <row r="157893">
          <cell r="B157893">
            <v>379.74</v>
          </cell>
        </row>
        <row r="157894">
          <cell r="B157894">
            <v>0.56000000000000005</v>
          </cell>
        </row>
        <row r="157895">
          <cell r="B157895">
            <v>0.56999999999999995</v>
          </cell>
        </row>
        <row r="157896">
          <cell r="B157896">
            <v>319.55</v>
          </cell>
        </row>
        <row r="157897">
          <cell r="B157897">
            <v>10.31</v>
          </cell>
        </row>
        <row r="157898">
          <cell r="B157898">
            <v>5.41</v>
          </cell>
        </row>
        <row r="157899">
          <cell r="B157899">
            <v>275.68</v>
          </cell>
        </row>
        <row r="157900">
          <cell r="B157900">
            <v>120.71</v>
          </cell>
        </row>
        <row r="157901">
          <cell r="B157901">
            <v>30.8</v>
          </cell>
        </row>
        <row r="157902">
          <cell r="B157902">
            <v>272.04000000000002</v>
          </cell>
        </row>
        <row r="157903">
          <cell r="B157903">
            <v>281.11</v>
          </cell>
        </row>
        <row r="157904">
          <cell r="B157904">
            <v>145.51</v>
          </cell>
        </row>
        <row r="157905">
          <cell r="B157905">
            <v>337.96</v>
          </cell>
        </row>
        <row r="157906">
          <cell r="B157906">
            <v>337.96</v>
          </cell>
        </row>
        <row r="157907">
          <cell r="B157907">
            <v>247.68</v>
          </cell>
        </row>
        <row r="157908">
          <cell r="B157908">
            <v>116.82</v>
          </cell>
        </row>
        <row r="157909">
          <cell r="B157909">
            <v>120.71</v>
          </cell>
        </row>
        <row r="157910">
          <cell r="B157910">
            <v>417.57</v>
          </cell>
        </row>
        <row r="157911">
          <cell r="B157911">
            <v>404.1</v>
          </cell>
        </row>
        <row r="157912">
          <cell r="B157912">
            <v>542.76</v>
          </cell>
        </row>
        <row r="157913">
          <cell r="B157913">
            <v>135.16</v>
          </cell>
        </row>
        <row r="157914">
          <cell r="B157914">
            <v>289.48</v>
          </cell>
        </row>
        <row r="157915">
          <cell r="B157915">
            <v>280.14</v>
          </cell>
        </row>
        <row r="157916">
          <cell r="B157916">
            <v>116.82</v>
          </cell>
        </row>
        <row r="157917">
          <cell r="B157917">
            <v>38.32</v>
          </cell>
        </row>
        <row r="157918">
          <cell r="B157918">
            <v>297.24</v>
          </cell>
        </row>
        <row r="157919">
          <cell r="B157919">
            <v>35.159999999999997</v>
          </cell>
        </row>
        <row r="157920">
          <cell r="B157920">
            <v>30.8</v>
          </cell>
        </row>
        <row r="157921">
          <cell r="B157921">
            <v>30.8</v>
          </cell>
        </row>
        <row r="157922">
          <cell r="B157922">
            <v>436.14</v>
          </cell>
        </row>
        <row r="157923">
          <cell r="B157923">
            <v>353.15</v>
          </cell>
        </row>
        <row r="157924">
          <cell r="B157924">
            <v>341.76</v>
          </cell>
        </row>
        <row r="157925">
          <cell r="B157925">
            <v>313.66000000000003</v>
          </cell>
        </row>
        <row r="157926">
          <cell r="B157926">
            <v>313.66000000000003</v>
          </cell>
        </row>
        <row r="157927">
          <cell r="B157927">
            <v>532.62</v>
          </cell>
        </row>
        <row r="157928">
          <cell r="B157928">
            <v>20.71</v>
          </cell>
        </row>
        <row r="157929">
          <cell r="B157929">
            <v>16.82</v>
          </cell>
        </row>
        <row r="157930">
          <cell r="B157930">
            <v>384.9</v>
          </cell>
        </row>
        <row r="157931">
          <cell r="B157931">
            <v>16.82</v>
          </cell>
        </row>
        <row r="157932">
          <cell r="B157932">
            <v>116.82</v>
          </cell>
        </row>
        <row r="157933">
          <cell r="B157933">
            <v>20.71</v>
          </cell>
        </row>
        <row r="157934">
          <cell r="B157934">
            <v>539.71</v>
          </cell>
        </row>
        <row r="157935">
          <cell r="B157935">
            <v>316.98</v>
          </cell>
        </row>
        <row r="157936">
          <cell r="B157936">
            <v>414.28</v>
          </cell>
        </row>
        <row r="157937">
          <cell r="B157937">
            <v>414.28</v>
          </cell>
        </row>
        <row r="157938">
          <cell r="B157938">
            <v>409.56</v>
          </cell>
        </row>
        <row r="157939">
          <cell r="B157939">
            <v>409.56</v>
          </cell>
        </row>
        <row r="157940">
          <cell r="B157940">
            <v>30.8</v>
          </cell>
        </row>
        <row r="157941">
          <cell r="B157941">
            <v>400.02</v>
          </cell>
        </row>
        <row r="157942">
          <cell r="B157942">
            <v>56</v>
          </cell>
        </row>
        <row r="157943">
          <cell r="B157943">
            <v>263.04000000000002</v>
          </cell>
        </row>
        <row r="157944">
          <cell r="B157944">
            <v>16.82</v>
          </cell>
        </row>
        <row r="157945">
          <cell r="B157945">
            <v>20.71</v>
          </cell>
        </row>
        <row r="157946">
          <cell r="B157946">
            <v>116.82</v>
          </cell>
        </row>
        <row r="157947">
          <cell r="B157947">
            <v>16.82</v>
          </cell>
        </row>
        <row r="157948">
          <cell r="B157948">
            <v>753.06</v>
          </cell>
        </row>
        <row r="157949">
          <cell r="B157949">
            <v>339.17</v>
          </cell>
        </row>
        <row r="157950">
          <cell r="B157950">
            <v>467.76</v>
          </cell>
        </row>
        <row r="157951">
          <cell r="B157951">
            <v>444.42</v>
          </cell>
        </row>
        <row r="157952">
          <cell r="B157952">
            <v>205.03</v>
          </cell>
        </row>
        <row r="157953">
          <cell r="B157953">
            <v>34.880000000000003</v>
          </cell>
        </row>
        <row r="157954">
          <cell r="B157954">
            <v>16.82</v>
          </cell>
        </row>
        <row r="157955">
          <cell r="B157955">
            <v>652.98</v>
          </cell>
        </row>
        <row r="157956">
          <cell r="B157956">
            <v>764.28</v>
          </cell>
        </row>
        <row r="157957">
          <cell r="B157957">
            <v>781.67</v>
          </cell>
        </row>
        <row r="157958">
          <cell r="B157958">
            <v>230.27</v>
          </cell>
        </row>
        <row r="157959">
          <cell r="B157959">
            <v>130.80000000000001</v>
          </cell>
        </row>
        <row r="157960">
          <cell r="B157960">
            <v>619.14</v>
          </cell>
        </row>
        <row r="157961">
          <cell r="B157961">
            <v>111.98</v>
          </cell>
        </row>
        <row r="157962">
          <cell r="B157962">
            <v>1.24</v>
          </cell>
        </row>
        <row r="157963">
          <cell r="B157963">
            <v>208.75</v>
          </cell>
        </row>
        <row r="157964">
          <cell r="B157964">
            <v>205.14</v>
          </cell>
        </row>
        <row r="157965">
          <cell r="B157965">
            <v>835.57</v>
          </cell>
        </row>
        <row r="157966">
          <cell r="B157966">
            <v>789.76</v>
          </cell>
        </row>
        <row r="157967">
          <cell r="B157967">
            <v>764.28</v>
          </cell>
        </row>
        <row r="157968">
          <cell r="B157968">
            <v>116.82</v>
          </cell>
        </row>
        <row r="157969">
          <cell r="B157969">
            <v>147.58000000000001</v>
          </cell>
        </row>
        <row r="157970">
          <cell r="B157970">
            <v>434.87</v>
          </cell>
        </row>
        <row r="157971">
          <cell r="B157971">
            <v>448.38</v>
          </cell>
        </row>
        <row r="157972">
          <cell r="B157972">
            <v>16.82</v>
          </cell>
        </row>
        <row r="157973">
          <cell r="B157973">
            <v>375.84</v>
          </cell>
        </row>
        <row r="157974">
          <cell r="B157974">
            <v>43.01</v>
          </cell>
        </row>
        <row r="157975">
          <cell r="B157975">
            <v>439.57</v>
          </cell>
        </row>
        <row r="157976">
          <cell r="B157976">
            <v>116.82</v>
          </cell>
        </row>
        <row r="157977">
          <cell r="B157977">
            <v>378.31</v>
          </cell>
        </row>
        <row r="157978">
          <cell r="B157978">
            <v>19.47</v>
          </cell>
        </row>
        <row r="157979">
          <cell r="B157979">
            <v>116.82</v>
          </cell>
        </row>
        <row r="157980">
          <cell r="B157980">
            <v>58.28</v>
          </cell>
        </row>
        <row r="157981">
          <cell r="B157981">
            <v>311.94</v>
          </cell>
        </row>
        <row r="157982">
          <cell r="B157982">
            <v>566.62</v>
          </cell>
        </row>
        <row r="157983">
          <cell r="B157983">
            <v>368.84</v>
          </cell>
        </row>
        <row r="157984">
          <cell r="B157984">
            <v>336.78</v>
          </cell>
        </row>
        <row r="157985">
          <cell r="B157985">
            <v>294.42</v>
          </cell>
        </row>
        <row r="157986">
          <cell r="B157986">
            <v>137.4</v>
          </cell>
        </row>
        <row r="157987">
          <cell r="B157987">
            <v>535.62</v>
          </cell>
        </row>
        <row r="157988">
          <cell r="B157988">
            <v>219.72</v>
          </cell>
        </row>
        <row r="157989">
          <cell r="B157989">
            <v>219.72</v>
          </cell>
        </row>
        <row r="157990">
          <cell r="B157990">
            <v>197.04</v>
          </cell>
        </row>
        <row r="157991">
          <cell r="B157991">
            <v>348.38</v>
          </cell>
        </row>
        <row r="157992">
          <cell r="B157992">
            <v>361.65</v>
          </cell>
        </row>
        <row r="157993">
          <cell r="B157993">
            <v>361.65</v>
          </cell>
        </row>
        <row r="157994">
          <cell r="B157994">
            <v>116.82</v>
          </cell>
        </row>
        <row r="157995">
          <cell r="B157995">
            <v>627.17999999999995</v>
          </cell>
        </row>
        <row r="157996">
          <cell r="B157996">
            <v>359.61</v>
          </cell>
        </row>
        <row r="157997">
          <cell r="B157997">
            <v>340.49</v>
          </cell>
        </row>
        <row r="157998">
          <cell r="B157998">
            <v>337.14</v>
          </cell>
        </row>
        <row r="157999">
          <cell r="B157999">
            <v>16.82</v>
          </cell>
        </row>
        <row r="158000">
          <cell r="B158000">
            <v>35.159999999999997</v>
          </cell>
        </row>
        <row r="158001">
          <cell r="B158001">
            <v>396.9</v>
          </cell>
        </row>
        <row r="158002">
          <cell r="B158002">
            <v>38</v>
          </cell>
        </row>
        <row r="158003">
          <cell r="B158003">
            <v>80</v>
          </cell>
        </row>
        <row r="158004">
          <cell r="B158004">
            <v>125.95</v>
          </cell>
        </row>
        <row r="158005">
          <cell r="B158005">
            <v>138.63</v>
          </cell>
        </row>
        <row r="158006">
          <cell r="B158006">
            <v>365.06</v>
          </cell>
        </row>
        <row r="158007">
          <cell r="B158007">
            <v>20.71</v>
          </cell>
        </row>
        <row r="158008">
          <cell r="B158008">
            <v>127.38</v>
          </cell>
        </row>
        <row r="158009">
          <cell r="B158009">
            <v>331.19</v>
          </cell>
        </row>
        <row r="158010">
          <cell r="B158010">
            <v>116.82</v>
          </cell>
        </row>
        <row r="158011">
          <cell r="B158011">
            <v>179.11</v>
          </cell>
        </row>
        <row r="158012">
          <cell r="B158012">
            <v>673.63</v>
          </cell>
        </row>
        <row r="158013">
          <cell r="B158013">
            <v>450.96</v>
          </cell>
        </row>
        <row r="158014">
          <cell r="B158014">
            <v>465.99</v>
          </cell>
        </row>
        <row r="158015">
          <cell r="B158015">
            <v>383.73</v>
          </cell>
        </row>
        <row r="158016">
          <cell r="B158016">
            <v>317.27</v>
          </cell>
        </row>
        <row r="158017">
          <cell r="B158017">
            <v>264.83999999999997</v>
          </cell>
        </row>
        <row r="158018">
          <cell r="B158018">
            <v>689.69</v>
          </cell>
        </row>
        <row r="158019">
          <cell r="B158019">
            <v>120.71</v>
          </cell>
        </row>
        <row r="158020">
          <cell r="B158020">
            <v>120.71</v>
          </cell>
        </row>
        <row r="158021">
          <cell r="B158021">
            <v>293.57</v>
          </cell>
        </row>
        <row r="158022">
          <cell r="B158022">
            <v>398.16</v>
          </cell>
        </row>
        <row r="158023">
          <cell r="B158023">
            <v>332.15</v>
          </cell>
        </row>
        <row r="158024">
          <cell r="B158024">
            <v>292.56</v>
          </cell>
        </row>
        <row r="158025">
          <cell r="B158025">
            <v>367.53</v>
          </cell>
        </row>
        <row r="158026">
          <cell r="B158026">
            <v>817.72</v>
          </cell>
        </row>
        <row r="158027">
          <cell r="B158027">
            <v>120.71</v>
          </cell>
        </row>
        <row r="158028">
          <cell r="B158028">
            <v>681.9</v>
          </cell>
        </row>
        <row r="158029">
          <cell r="B158029">
            <v>120.71</v>
          </cell>
        </row>
        <row r="158030">
          <cell r="B158030">
            <v>808.62</v>
          </cell>
        </row>
        <row r="158031">
          <cell r="B158031">
            <v>835.57</v>
          </cell>
        </row>
        <row r="158032">
          <cell r="B158032">
            <v>120.71</v>
          </cell>
        </row>
        <row r="158033">
          <cell r="B158033">
            <v>673.32</v>
          </cell>
        </row>
        <row r="158034">
          <cell r="B158034">
            <v>651.6</v>
          </cell>
        </row>
        <row r="158035">
          <cell r="B158035">
            <v>226.8</v>
          </cell>
        </row>
        <row r="158036">
          <cell r="B158036">
            <v>226.8</v>
          </cell>
        </row>
        <row r="158037">
          <cell r="B158037">
            <v>120.71</v>
          </cell>
        </row>
        <row r="158038">
          <cell r="B158038">
            <v>116.82</v>
          </cell>
        </row>
        <row r="158039">
          <cell r="B158039">
            <v>446.59</v>
          </cell>
        </row>
        <row r="158040">
          <cell r="B158040">
            <v>311.67</v>
          </cell>
        </row>
        <row r="158041">
          <cell r="B158041">
            <v>8.44</v>
          </cell>
        </row>
        <row r="158042">
          <cell r="B158042">
            <v>211.64</v>
          </cell>
        </row>
        <row r="158043">
          <cell r="B158043">
            <v>20.71</v>
          </cell>
        </row>
        <row r="158044">
          <cell r="B158044">
            <v>287.16000000000003</v>
          </cell>
        </row>
        <row r="158045">
          <cell r="B158045">
            <v>247.01</v>
          </cell>
        </row>
        <row r="158046">
          <cell r="B158046">
            <v>239.04</v>
          </cell>
        </row>
        <row r="158047">
          <cell r="B158047">
            <v>316.68</v>
          </cell>
        </row>
        <row r="158048">
          <cell r="B158048">
            <v>516.65</v>
          </cell>
        </row>
        <row r="158049">
          <cell r="B158049">
            <v>154.01</v>
          </cell>
        </row>
        <row r="158050">
          <cell r="B158050">
            <v>396.06</v>
          </cell>
        </row>
        <row r="158051">
          <cell r="B158051">
            <v>526.57000000000005</v>
          </cell>
        </row>
        <row r="158052">
          <cell r="B158052">
            <v>509.58</v>
          </cell>
        </row>
        <row r="158053">
          <cell r="B158053">
            <v>67</v>
          </cell>
        </row>
        <row r="158054">
          <cell r="B158054">
            <v>31.15</v>
          </cell>
        </row>
        <row r="158055">
          <cell r="B158055">
            <v>0</v>
          </cell>
        </row>
        <row r="158056">
          <cell r="B158056">
            <v>19.47</v>
          </cell>
        </row>
        <row r="158057">
          <cell r="B158057">
            <v>668.46</v>
          </cell>
        </row>
        <row r="158058">
          <cell r="B158058">
            <v>20.71</v>
          </cell>
        </row>
        <row r="158059">
          <cell r="B158059">
            <v>81.77</v>
          </cell>
        </row>
        <row r="158060">
          <cell r="B158060">
            <v>254.46</v>
          </cell>
        </row>
        <row r="158061">
          <cell r="B158061">
            <v>258.35000000000002</v>
          </cell>
        </row>
        <row r="158062">
          <cell r="B158062">
            <v>64.099999999999994</v>
          </cell>
        </row>
        <row r="158063">
          <cell r="B158063">
            <v>180.4</v>
          </cell>
        </row>
        <row r="158064">
          <cell r="B158064">
            <v>95.66</v>
          </cell>
        </row>
        <row r="158065">
          <cell r="B158065">
            <v>79.88</v>
          </cell>
        </row>
        <row r="158066">
          <cell r="B158066">
            <v>737.46</v>
          </cell>
        </row>
        <row r="158067">
          <cell r="B158067">
            <v>260.37</v>
          </cell>
        </row>
        <row r="158068">
          <cell r="B158068">
            <v>764.28</v>
          </cell>
        </row>
        <row r="158069">
          <cell r="B158069">
            <v>116.82</v>
          </cell>
        </row>
        <row r="158070">
          <cell r="B158070">
            <v>120.71</v>
          </cell>
        </row>
        <row r="158071">
          <cell r="B158071">
            <v>60.69</v>
          </cell>
        </row>
        <row r="158072">
          <cell r="B158072">
            <v>13.98</v>
          </cell>
        </row>
        <row r="158073">
          <cell r="B158073">
            <v>14</v>
          </cell>
        </row>
        <row r="158074">
          <cell r="B158074">
            <v>14</v>
          </cell>
        </row>
        <row r="158075">
          <cell r="B158075">
            <v>116.82</v>
          </cell>
        </row>
        <row r="158076">
          <cell r="B158076">
            <v>16.82</v>
          </cell>
        </row>
        <row r="158077">
          <cell r="B158077">
            <v>20.71</v>
          </cell>
        </row>
        <row r="158078">
          <cell r="B158078">
            <v>135.16</v>
          </cell>
        </row>
        <row r="158079">
          <cell r="B158079">
            <v>130.80000000000001</v>
          </cell>
        </row>
        <row r="158080">
          <cell r="B158080">
            <v>0</v>
          </cell>
        </row>
        <row r="158081">
          <cell r="B158081">
            <v>253.62</v>
          </cell>
        </row>
        <row r="158082">
          <cell r="B158082">
            <v>135.16</v>
          </cell>
        </row>
        <row r="158083">
          <cell r="B158083">
            <v>16.82</v>
          </cell>
        </row>
        <row r="158084">
          <cell r="B158084">
            <v>0</v>
          </cell>
        </row>
        <row r="158085">
          <cell r="B158085">
            <v>685.84</v>
          </cell>
        </row>
        <row r="158086">
          <cell r="B158086">
            <v>130.80000000000001</v>
          </cell>
        </row>
        <row r="158087">
          <cell r="B158087">
            <v>525.36</v>
          </cell>
        </row>
        <row r="158088">
          <cell r="B158088">
            <v>16.82</v>
          </cell>
        </row>
        <row r="158089">
          <cell r="B158089">
            <v>30.8</v>
          </cell>
        </row>
        <row r="158090">
          <cell r="B158090">
            <v>116.8</v>
          </cell>
        </row>
        <row r="158091">
          <cell r="B158091">
            <v>116.8</v>
          </cell>
        </row>
        <row r="158092">
          <cell r="B158092">
            <v>5.0999999999999996</v>
          </cell>
        </row>
        <row r="158093">
          <cell r="B158093">
            <v>89.56</v>
          </cell>
        </row>
        <row r="158094">
          <cell r="B158094">
            <v>116.82</v>
          </cell>
        </row>
        <row r="158095">
          <cell r="B158095">
            <v>135.16</v>
          </cell>
        </row>
        <row r="158096">
          <cell r="B158096">
            <v>722.46</v>
          </cell>
        </row>
        <row r="158097">
          <cell r="B158097">
            <v>222.54</v>
          </cell>
        </row>
        <row r="158098">
          <cell r="B158098">
            <v>229.96</v>
          </cell>
        </row>
        <row r="158099">
          <cell r="B158099">
            <v>525.17999999999995</v>
          </cell>
        </row>
        <row r="158100">
          <cell r="B158100">
            <v>16.82</v>
          </cell>
        </row>
        <row r="158101">
          <cell r="B158101">
            <v>20.71</v>
          </cell>
        </row>
        <row r="158102">
          <cell r="B158102">
            <v>116.82</v>
          </cell>
        </row>
        <row r="158103">
          <cell r="B158103">
            <v>87.67</v>
          </cell>
        </row>
        <row r="158104">
          <cell r="B158104">
            <v>120.71</v>
          </cell>
        </row>
        <row r="158105">
          <cell r="B158105">
            <v>77.569999999999993</v>
          </cell>
        </row>
        <row r="158106">
          <cell r="B158106">
            <v>71.84</v>
          </cell>
        </row>
        <row r="158107">
          <cell r="B158107">
            <v>789.76</v>
          </cell>
        </row>
        <row r="158108">
          <cell r="B158108">
            <v>35.159999999999997</v>
          </cell>
        </row>
        <row r="158109">
          <cell r="B158109">
            <v>525.26</v>
          </cell>
        </row>
        <row r="158110">
          <cell r="B158110">
            <v>101.24</v>
          </cell>
        </row>
        <row r="158111">
          <cell r="B158111">
            <v>120.71</v>
          </cell>
        </row>
        <row r="158112">
          <cell r="B158112">
            <v>407.16</v>
          </cell>
        </row>
        <row r="158113">
          <cell r="B158113">
            <v>330.65</v>
          </cell>
        </row>
        <row r="158114">
          <cell r="B158114">
            <v>120.71</v>
          </cell>
        </row>
        <row r="158115">
          <cell r="B158115">
            <v>237.78</v>
          </cell>
        </row>
        <row r="158116">
          <cell r="B158116">
            <v>245.71</v>
          </cell>
        </row>
        <row r="158117">
          <cell r="B158117">
            <v>353.34</v>
          </cell>
        </row>
        <row r="158118">
          <cell r="B158118">
            <v>30.8</v>
          </cell>
        </row>
        <row r="158119">
          <cell r="B158119">
            <v>0</v>
          </cell>
        </row>
        <row r="158120">
          <cell r="B158120">
            <v>490.26</v>
          </cell>
        </row>
        <row r="158121">
          <cell r="B158121">
            <v>383.04</v>
          </cell>
        </row>
        <row r="158122">
          <cell r="B158122">
            <v>325.98</v>
          </cell>
        </row>
        <row r="158123">
          <cell r="B158123">
            <v>420.96</v>
          </cell>
        </row>
        <row r="158124">
          <cell r="B158124">
            <v>305.70999999999998</v>
          </cell>
        </row>
        <row r="158125">
          <cell r="B158125">
            <v>764.28</v>
          </cell>
        </row>
        <row r="158126">
          <cell r="B158126">
            <v>808.62</v>
          </cell>
        </row>
        <row r="158127">
          <cell r="B158127">
            <v>168.76</v>
          </cell>
        </row>
        <row r="158128">
          <cell r="B158128">
            <v>110.9</v>
          </cell>
        </row>
        <row r="158129">
          <cell r="B158129">
            <v>117.93</v>
          </cell>
        </row>
        <row r="158130">
          <cell r="B158130">
            <v>30.8</v>
          </cell>
        </row>
        <row r="158131">
          <cell r="B158131">
            <v>631.84</v>
          </cell>
        </row>
        <row r="158132">
          <cell r="B158132">
            <v>108</v>
          </cell>
        </row>
        <row r="158133">
          <cell r="B158133">
            <v>404.81</v>
          </cell>
        </row>
        <row r="158134">
          <cell r="B158134">
            <v>289.48</v>
          </cell>
        </row>
        <row r="158135">
          <cell r="B158135">
            <v>280.14</v>
          </cell>
        </row>
        <row r="158136">
          <cell r="B158136">
            <v>202.28</v>
          </cell>
        </row>
        <row r="158137">
          <cell r="B158137">
            <v>213.78</v>
          </cell>
        </row>
        <row r="158138">
          <cell r="B158138">
            <v>116.82</v>
          </cell>
        </row>
        <row r="158139">
          <cell r="B158139">
            <v>498.67</v>
          </cell>
        </row>
        <row r="158140">
          <cell r="B158140">
            <v>120.71</v>
          </cell>
        </row>
        <row r="158141">
          <cell r="B158141">
            <v>503.56</v>
          </cell>
        </row>
        <row r="158142">
          <cell r="B158142">
            <v>130.80000000000001</v>
          </cell>
        </row>
        <row r="158143">
          <cell r="B158143">
            <v>30.8</v>
          </cell>
        </row>
        <row r="158144">
          <cell r="B158144">
            <v>148.02000000000001</v>
          </cell>
        </row>
        <row r="158145">
          <cell r="B158145">
            <v>120.71</v>
          </cell>
        </row>
        <row r="158146">
          <cell r="B158146">
            <v>20.71</v>
          </cell>
        </row>
        <row r="158147">
          <cell r="B158147">
            <v>109.03</v>
          </cell>
        </row>
        <row r="158148">
          <cell r="B158148">
            <v>116.8</v>
          </cell>
        </row>
        <row r="158149">
          <cell r="B158149">
            <v>58.41</v>
          </cell>
        </row>
        <row r="158150">
          <cell r="B158150">
            <v>130.80000000000001</v>
          </cell>
        </row>
        <row r="158151">
          <cell r="B158151">
            <v>31.16</v>
          </cell>
        </row>
        <row r="158152">
          <cell r="B158152">
            <v>217.78</v>
          </cell>
        </row>
        <row r="158153">
          <cell r="B158153">
            <v>233.34</v>
          </cell>
        </row>
        <row r="158154">
          <cell r="B158154">
            <v>254.22</v>
          </cell>
        </row>
        <row r="158155">
          <cell r="B158155">
            <v>70.8</v>
          </cell>
        </row>
        <row r="158156">
          <cell r="B158156">
            <v>324.12</v>
          </cell>
        </row>
        <row r="158157">
          <cell r="B158157">
            <v>317.52</v>
          </cell>
        </row>
        <row r="158158">
          <cell r="B158158">
            <v>545.34</v>
          </cell>
        </row>
        <row r="158159">
          <cell r="B158159">
            <v>219.06</v>
          </cell>
        </row>
        <row r="158160">
          <cell r="B158160">
            <v>44.51</v>
          </cell>
        </row>
        <row r="158161">
          <cell r="B158161">
            <v>116.82</v>
          </cell>
        </row>
        <row r="158162">
          <cell r="B158162">
            <v>398.1</v>
          </cell>
        </row>
        <row r="158163">
          <cell r="B158163">
            <v>430.44</v>
          </cell>
        </row>
        <row r="158164">
          <cell r="B158164">
            <v>216.51</v>
          </cell>
        </row>
        <row r="158165">
          <cell r="B158165">
            <v>417.78</v>
          </cell>
        </row>
        <row r="158166">
          <cell r="B158166">
            <v>114.88</v>
          </cell>
        </row>
        <row r="158167">
          <cell r="B158167">
            <v>807.48</v>
          </cell>
        </row>
        <row r="158168">
          <cell r="B158168">
            <v>549.84</v>
          </cell>
        </row>
        <row r="158169">
          <cell r="B158169">
            <v>8.7200000000000006</v>
          </cell>
        </row>
        <row r="158170">
          <cell r="B158170">
            <v>66.2</v>
          </cell>
        </row>
        <row r="158171">
          <cell r="B158171">
            <v>81.84</v>
          </cell>
        </row>
        <row r="158172">
          <cell r="B158172">
            <v>260.83999999999997</v>
          </cell>
        </row>
        <row r="158173">
          <cell r="B158173">
            <v>323.73</v>
          </cell>
        </row>
        <row r="158174">
          <cell r="B158174">
            <v>325.81</v>
          </cell>
        </row>
        <row r="158175">
          <cell r="B158175">
            <v>156.44999999999999</v>
          </cell>
        </row>
        <row r="158176">
          <cell r="B158176">
            <v>422.02</v>
          </cell>
        </row>
        <row r="158177">
          <cell r="B158177">
            <v>253.86</v>
          </cell>
        </row>
        <row r="158178">
          <cell r="B158178">
            <v>282.7</v>
          </cell>
        </row>
        <row r="158179">
          <cell r="B158179">
            <v>413.64</v>
          </cell>
        </row>
        <row r="158180">
          <cell r="B158180">
            <v>248.9</v>
          </cell>
        </row>
        <row r="158181">
          <cell r="B158181">
            <v>63.01</v>
          </cell>
        </row>
        <row r="158182">
          <cell r="B158182">
            <v>167.11</v>
          </cell>
        </row>
        <row r="158183">
          <cell r="B158183">
            <v>130.19999999999999</v>
          </cell>
        </row>
        <row r="158184">
          <cell r="B158184">
            <v>251.99</v>
          </cell>
        </row>
        <row r="158185">
          <cell r="B158185">
            <v>33.36</v>
          </cell>
        </row>
        <row r="158186">
          <cell r="B158186">
            <v>184.1</v>
          </cell>
        </row>
        <row r="158187">
          <cell r="B158187">
            <v>133.36000000000001</v>
          </cell>
        </row>
        <row r="158188">
          <cell r="B158188">
            <v>272.01</v>
          </cell>
        </row>
        <row r="158189">
          <cell r="B158189">
            <v>742.46</v>
          </cell>
        </row>
        <row r="158190">
          <cell r="B158190">
            <v>122.72</v>
          </cell>
        </row>
        <row r="158191">
          <cell r="B158191">
            <v>103.25</v>
          </cell>
        </row>
        <row r="158192">
          <cell r="B158192">
            <v>58.93</v>
          </cell>
        </row>
        <row r="158193">
          <cell r="B158193">
            <v>71.430000000000007</v>
          </cell>
        </row>
        <row r="158194">
          <cell r="B158194">
            <v>0</v>
          </cell>
        </row>
        <row r="158195">
          <cell r="B158195">
            <v>58.93</v>
          </cell>
        </row>
        <row r="158196">
          <cell r="B158196">
            <v>138.79</v>
          </cell>
        </row>
        <row r="158197">
          <cell r="B158197">
            <v>587.62</v>
          </cell>
        </row>
        <row r="158198">
          <cell r="B158198">
            <v>0</v>
          </cell>
        </row>
        <row r="158199">
          <cell r="B158199">
            <v>402</v>
          </cell>
        </row>
        <row r="158200">
          <cell r="B158200">
            <v>131.22</v>
          </cell>
        </row>
        <row r="158201">
          <cell r="B158201">
            <v>310.91000000000003</v>
          </cell>
        </row>
        <row r="158202">
          <cell r="B158202">
            <v>782.53</v>
          </cell>
        </row>
        <row r="158203">
          <cell r="B158203">
            <v>27.03</v>
          </cell>
        </row>
        <row r="158204">
          <cell r="B158204">
            <v>293.98</v>
          </cell>
        </row>
        <row r="158205">
          <cell r="B158205">
            <v>281.75</v>
          </cell>
        </row>
        <row r="158206">
          <cell r="B158206">
            <v>79.63</v>
          </cell>
        </row>
        <row r="158207">
          <cell r="B158207">
            <v>112.99</v>
          </cell>
        </row>
        <row r="158208">
          <cell r="B158208">
            <v>171.03</v>
          </cell>
        </row>
        <row r="158209">
          <cell r="B158209">
            <v>97.95</v>
          </cell>
        </row>
        <row r="158210">
          <cell r="B158210">
            <v>320.08</v>
          </cell>
        </row>
        <row r="158211">
          <cell r="B158211">
            <v>370.7</v>
          </cell>
        </row>
        <row r="158212">
          <cell r="B158212">
            <v>860.78</v>
          </cell>
        </row>
        <row r="158213">
          <cell r="B158213">
            <v>157.24</v>
          </cell>
        </row>
        <row r="158214">
          <cell r="B158214">
            <v>370.08</v>
          </cell>
        </row>
        <row r="158215">
          <cell r="B158215">
            <v>182.59</v>
          </cell>
        </row>
        <row r="158216">
          <cell r="B158216">
            <v>162.13</v>
          </cell>
        </row>
        <row r="158217">
          <cell r="B158217">
            <v>277.98</v>
          </cell>
        </row>
        <row r="158218">
          <cell r="B158218">
            <v>503.58</v>
          </cell>
        </row>
        <row r="158219">
          <cell r="B158219">
            <v>248.47</v>
          </cell>
        </row>
        <row r="158220">
          <cell r="B158220">
            <v>808.62</v>
          </cell>
        </row>
        <row r="158221">
          <cell r="B158221">
            <v>252.78</v>
          </cell>
        </row>
        <row r="158222">
          <cell r="B158222">
            <v>30.8</v>
          </cell>
        </row>
        <row r="158223">
          <cell r="B158223">
            <v>689.7</v>
          </cell>
        </row>
        <row r="158224">
          <cell r="B158224">
            <v>300.24</v>
          </cell>
        </row>
        <row r="158225">
          <cell r="B158225">
            <v>212.34</v>
          </cell>
        </row>
        <row r="158226">
          <cell r="B158226">
            <v>145.91999999999999</v>
          </cell>
        </row>
        <row r="158227">
          <cell r="B158227">
            <v>212.6</v>
          </cell>
        </row>
        <row r="158228">
          <cell r="B158228">
            <v>388.8</v>
          </cell>
        </row>
        <row r="158229">
          <cell r="B158229">
            <v>374.48</v>
          </cell>
        </row>
        <row r="158230">
          <cell r="B158230">
            <v>119.67</v>
          </cell>
        </row>
        <row r="158231">
          <cell r="B158231">
            <v>138.57</v>
          </cell>
        </row>
        <row r="158232">
          <cell r="B158232">
            <v>258.39999999999998</v>
          </cell>
        </row>
        <row r="158233">
          <cell r="B158233">
            <v>130.80000000000001</v>
          </cell>
        </row>
        <row r="158234">
          <cell r="B158234">
            <v>46.72</v>
          </cell>
        </row>
        <row r="158235">
          <cell r="B158235">
            <v>510.36</v>
          </cell>
        </row>
        <row r="158236">
          <cell r="B158236">
            <v>800.04</v>
          </cell>
        </row>
        <row r="158237">
          <cell r="B158237">
            <v>338.28</v>
          </cell>
        </row>
        <row r="158238">
          <cell r="B158238">
            <v>134.54</v>
          </cell>
        </row>
        <row r="158239">
          <cell r="B158239">
            <v>164.98</v>
          </cell>
        </row>
        <row r="158240">
          <cell r="B158240">
            <v>808.62</v>
          </cell>
        </row>
        <row r="158241">
          <cell r="B158241">
            <v>182.47</v>
          </cell>
        </row>
        <row r="158242">
          <cell r="B158242">
            <v>71.25</v>
          </cell>
        </row>
        <row r="158243">
          <cell r="B158243">
            <v>475.02</v>
          </cell>
        </row>
        <row r="158244">
          <cell r="B158244">
            <v>11.68</v>
          </cell>
        </row>
        <row r="158245">
          <cell r="B158245">
            <v>64.61</v>
          </cell>
        </row>
        <row r="158246">
          <cell r="B158246">
            <v>659.78</v>
          </cell>
        </row>
        <row r="158247">
          <cell r="B158247">
            <v>295.02</v>
          </cell>
        </row>
        <row r="158248">
          <cell r="B158248">
            <v>324.14999999999998</v>
          </cell>
        </row>
        <row r="158249">
          <cell r="B158249">
            <v>536.1</v>
          </cell>
        </row>
        <row r="158250">
          <cell r="B158250">
            <v>186.78</v>
          </cell>
        </row>
        <row r="158251">
          <cell r="B158251">
            <v>357.6</v>
          </cell>
        </row>
        <row r="158252">
          <cell r="B158252">
            <v>118.84</v>
          </cell>
        </row>
        <row r="158253">
          <cell r="B158253">
            <v>207.18</v>
          </cell>
        </row>
        <row r="158254">
          <cell r="B158254">
            <v>137.4</v>
          </cell>
        </row>
        <row r="158255">
          <cell r="B158255">
            <v>91.99</v>
          </cell>
        </row>
        <row r="158256">
          <cell r="B158256">
            <v>150.80000000000001</v>
          </cell>
        </row>
        <row r="158257">
          <cell r="B158257">
            <v>148.9</v>
          </cell>
        </row>
        <row r="158258">
          <cell r="B158258">
            <v>619.94000000000005</v>
          </cell>
        </row>
        <row r="158259">
          <cell r="B158259">
            <v>642.41999999999996</v>
          </cell>
        </row>
        <row r="158260">
          <cell r="B158260">
            <v>452.82</v>
          </cell>
        </row>
        <row r="158261">
          <cell r="B158261">
            <v>21.8</v>
          </cell>
        </row>
        <row r="158262">
          <cell r="B158262">
            <v>154</v>
          </cell>
        </row>
        <row r="158263">
          <cell r="B158263">
            <v>808.62</v>
          </cell>
        </row>
        <row r="158264">
          <cell r="B158264">
            <v>382.32</v>
          </cell>
        </row>
        <row r="158265">
          <cell r="B158265">
            <v>76.94</v>
          </cell>
        </row>
        <row r="158266">
          <cell r="B158266">
            <v>431.26</v>
          </cell>
        </row>
        <row r="158267">
          <cell r="B158267">
            <v>331.98</v>
          </cell>
        </row>
        <row r="158268">
          <cell r="B158268">
            <v>31.15</v>
          </cell>
        </row>
        <row r="158269">
          <cell r="B158269">
            <v>87.62</v>
          </cell>
        </row>
        <row r="158270">
          <cell r="B158270">
            <v>271.68</v>
          </cell>
        </row>
        <row r="158271">
          <cell r="B158271">
            <v>176.4</v>
          </cell>
        </row>
        <row r="158272">
          <cell r="B158272">
            <v>75.52</v>
          </cell>
        </row>
        <row r="158273">
          <cell r="B158273">
            <v>808.62</v>
          </cell>
        </row>
        <row r="158274">
          <cell r="B158274">
            <v>30.52</v>
          </cell>
        </row>
        <row r="158275">
          <cell r="B158275">
            <v>157.32</v>
          </cell>
        </row>
        <row r="158276">
          <cell r="B158276">
            <v>75.84</v>
          </cell>
        </row>
        <row r="158277">
          <cell r="B158277">
            <v>30.8</v>
          </cell>
        </row>
        <row r="158278">
          <cell r="B158278">
            <v>416.7</v>
          </cell>
        </row>
        <row r="158279">
          <cell r="B158279">
            <v>88.14</v>
          </cell>
        </row>
        <row r="158280">
          <cell r="B158280">
            <v>257.61</v>
          </cell>
        </row>
        <row r="158281">
          <cell r="B158281">
            <v>27.63</v>
          </cell>
        </row>
        <row r="158282">
          <cell r="B158282">
            <v>172.75</v>
          </cell>
        </row>
        <row r="158283">
          <cell r="B158283">
            <v>771.66</v>
          </cell>
        </row>
        <row r="158284">
          <cell r="B158284">
            <v>207.28</v>
          </cell>
        </row>
        <row r="158285">
          <cell r="B158285">
            <v>364.95</v>
          </cell>
        </row>
        <row r="158286">
          <cell r="B158286">
            <v>342.78</v>
          </cell>
        </row>
        <row r="158287">
          <cell r="B158287">
            <v>66.12</v>
          </cell>
        </row>
        <row r="158288">
          <cell r="B158288">
            <v>69.62</v>
          </cell>
        </row>
        <row r="158289">
          <cell r="B158289">
            <v>270.94</v>
          </cell>
        </row>
        <row r="158290">
          <cell r="B158290">
            <v>133.87</v>
          </cell>
        </row>
        <row r="158291">
          <cell r="B158291">
            <v>430.32</v>
          </cell>
        </row>
        <row r="158292">
          <cell r="B158292">
            <v>167.16</v>
          </cell>
        </row>
        <row r="158293">
          <cell r="B158293">
            <v>74.12</v>
          </cell>
        </row>
        <row r="158294">
          <cell r="B158294">
            <v>113.84</v>
          </cell>
        </row>
        <row r="158295">
          <cell r="B158295">
            <v>70.5</v>
          </cell>
        </row>
        <row r="158296">
          <cell r="B158296">
            <v>198.73</v>
          </cell>
        </row>
        <row r="158297">
          <cell r="B158297">
            <v>656.04</v>
          </cell>
        </row>
        <row r="158298">
          <cell r="B158298">
            <v>263.27999999999997</v>
          </cell>
        </row>
        <row r="158299">
          <cell r="B158299">
            <v>130.80000000000001</v>
          </cell>
        </row>
        <row r="158300">
          <cell r="B158300">
            <v>500.34</v>
          </cell>
        </row>
        <row r="158301">
          <cell r="B158301">
            <v>305.88</v>
          </cell>
        </row>
        <row r="158302">
          <cell r="B158302">
            <v>296.45999999999998</v>
          </cell>
        </row>
        <row r="158303">
          <cell r="B158303">
            <v>235.95</v>
          </cell>
        </row>
        <row r="158304">
          <cell r="B158304">
            <v>292.26</v>
          </cell>
        </row>
        <row r="158305">
          <cell r="B158305">
            <v>109.94</v>
          </cell>
        </row>
        <row r="158306">
          <cell r="B158306">
            <v>30.8</v>
          </cell>
        </row>
        <row r="158307">
          <cell r="B158307">
            <v>808.62</v>
          </cell>
        </row>
        <row r="158308">
          <cell r="B158308">
            <v>443.1</v>
          </cell>
        </row>
        <row r="158309">
          <cell r="B158309">
            <v>219.72</v>
          </cell>
        </row>
        <row r="158310">
          <cell r="B158310">
            <v>184.99</v>
          </cell>
        </row>
        <row r="158311">
          <cell r="B158311">
            <v>278.52</v>
          </cell>
        </row>
        <row r="158312">
          <cell r="B158312">
            <v>619.14</v>
          </cell>
        </row>
        <row r="158313">
          <cell r="B158313">
            <v>286.08</v>
          </cell>
        </row>
        <row r="158314">
          <cell r="B158314">
            <v>471.96</v>
          </cell>
        </row>
        <row r="158315">
          <cell r="B158315">
            <v>228.74</v>
          </cell>
        </row>
        <row r="158316">
          <cell r="B158316">
            <v>280.32</v>
          </cell>
        </row>
        <row r="158317">
          <cell r="B158317">
            <v>536.88</v>
          </cell>
        </row>
        <row r="158318">
          <cell r="B158318">
            <v>58.04</v>
          </cell>
        </row>
        <row r="158319">
          <cell r="B158319">
            <v>8.85</v>
          </cell>
        </row>
        <row r="158320">
          <cell r="B158320">
            <v>130.29</v>
          </cell>
        </row>
        <row r="158321">
          <cell r="B158321">
            <v>195.78</v>
          </cell>
        </row>
        <row r="158322">
          <cell r="B158322">
            <v>30.8</v>
          </cell>
        </row>
        <row r="158323">
          <cell r="B158323">
            <v>794.4</v>
          </cell>
        </row>
        <row r="158324">
          <cell r="B158324">
            <v>808.62</v>
          </cell>
        </row>
        <row r="158325">
          <cell r="B158325">
            <v>72.81</v>
          </cell>
        </row>
        <row r="158326">
          <cell r="B158326">
            <v>690.54</v>
          </cell>
        </row>
        <row r="158327">
          <cell r="B158327">
            <v>808.62</v>
          </cell>
        </row>
        <row r="158328">
          <cell r="B158328">
            <v>518.28</v>
          </cell>
        </row>
        <row r="158329">
          <cell r="B158329">
            <v>118.23</v>
          </cell>
        </row>
        <row r="158330">
          <cell r="B158330">
            <v>375.48</v>
          </cell>
        </row>
        <row r="158331">
          <cell r="B158331">
            <v>625.62</v>
          </cell>
        </row>
        <row r="158332">
          <cell r="B158332">
            <v>251.46</v>
          </cell>
        </row>
        <row r="158333">
          <cell r="B158333">
            <v>487.38</v>
          </cell>
        </row>
        <row r="158334">
          <cell r="B158334">
            <v>297.36</v>
          </cell>
        </row>
        <row r="158335">
          <cell r="B158335">
            <v>116.82</v>
          </cell>
        </row>
        <row r="158336">
          <cell r="B158336">
            <v>732.06</v>
          </cell>
        </row>
        <row r="158337">
          <cell r="B158337">
            <v>561.17999999999995</v>
          </cell>
        </row>
        <row r="158338">
          <cell r="B158338">
            <v>738.06</v>
          </cell>
        </row>
        <row r="158339">
          <cell r="B158339">
            <v>233.85</v>
          </cell>
        </row>
        <row r="158340">
          <cell r="B158340">
            <v>585</v>
          </cell>
        </row>
        <row r="158341">
          <cell r="B158341">
            <v>0</v>
          </cell>
        </row>
        <row r="158342">
          <cell r="B158342">
            <v>16.82</v>
          </cell>
        </row>
        <row r="158343">
          <cell r="B158343">
            <v>155.16999999999999</v>
          </cell>
        </row>
        <row r="158344">
          <cell r="B158344">
            <v>78.77</v>
          </cell>
        </row>
        <row r="158345">
          <cell r="B158345">
            <v>30.8</v>
          </cell>
        </row>
        <row r="158346">
          <cell r="B158346">
            <v>301.98</v>
          </cell>
        </row>
        <row r="158347">
          <cell r="B158347">
            <v>231.6</v>
          </cell>
        </row>
        <row r="158348">
          <cell r="B158348">
            <v>186.39</v>
          </cell>
        </row>
        <row r="158349">
          <cell r="B158349">
            <v>289.56</v>
          </cell>
        </row>
        <row r="158350">
          <cell r="B158350">
            <v>430.44</v>
          </cell>
        </row>
        <row r="158351">
          <cell r="B158351">
            <v>292.56</v>
          </cell>
        </row>
        <row r="158352">
          <cell r="B158352">
            <v>282.77999999999997</v>
          </cell>
        </row>
        <row r="158353">
          <cell r="B158353">
            <v>191.64</v>
          </cell>
        </row>
        <row r="158354">
          <cell r="B158354">
            <v>247.97</v>
          </cell>
        </row>
        <row r="158355">
          <cell r="B158355">
            <v>131.58000000000001</v>
          </cell>
        </row>
        <row r="158356">
          <cell r="B158356">
            <v>147.07</v>
          </cell>
        </row>
        <row r="158357">
          <cell r="B158357">
            <v>142.41</v>
          </cell>
        </row>
        <row r="158358">
          <cell r="B158358">
            <v>297.54000000000002</v>
          </cell>
        </row>
        <row r="158359">
          <cell r="B158359">
            <v>0</v>
          </cell>
        </row>
        <row r="158360">
          <cell r="B158360">
            <v>437.8</v>
          </cell>
        </row>
        <row r="158361">
          <cell r="B158361">
            <v>142.63</v>
          </cell>
        </row>
        <row r="158362">
          <cell r="B158362">
            <v>537.84</v>
          </cell>
        </row>
        <row r="158363">
          <cell r="B158363">
            <v>109.85</v>
          </cell>
        </row>
        <row r="158364">
          <cell r="B158364">
            <v>0</v>
          </cell>
        </row>
        <row r="158365">
          <cell r="B158365">
            <v>270.18</v>
          </cell>
        </row>
        <row r="158366">
          <cell r="B158366">
            <v>296.49</v>
          </cell>
        </row>
        <row r="158367">
          <cell r="B158367">
            <v>562.26</v>
          </cell>
        </row>
        <row r="158368">
          <cell r="B158368">
            <v>16.82</v>
          </cell>
        </row>
        <row r="158369">
          <cell r="B158369">
            <v>85.77</v>
          </cell>
        </row>
        <row r="158370">
          <cell r="B158370">
            <v>132.96</v>
          </cell>
        </row>
        <row r="158371">
          <cell r="B158371">
            <v>252.67</v>
          </cell>
        </row>
        <row r="158372">
          <cell r="B158372">
            <v>8.74</v>
          </cell>
        </row>
        <row r="158373">
          <cell r="B158373">
            <v>0</v>
          </cell>
        </row>
        <row r="158374">
          <cell r="B158374">
            <v>34.11</v>
          </cell>
        </row>
        <row r="158375">
          <cell r="B158375">
            <v>93.86</v>
          </cell>
        </row>
        <row r="158376">
          <cell r="B158376">
            <v>38.21</v>
          </cell>
        </row>
        <row r="158377">
          <cell r="B158377">
            <v>57.89</v>
          </cell>
        </row>
        <row r="158378">
          <cell r="B158378">
            <v>27.9</v>
          </cell>
        </row>
        <row r="158379">
          <cell r="B158379">
            <v>215.63</v>
          </cell>
        </row>
        <row r="158380">
          <cell r="B158380">
            <v>129.44</v>
          </cell>
        </row>
        <row r="158381">
          <cell r="B158381">
            <v>592.99</v>
          </cell>
        </row>
        <row r="158382">
          <cell r="B158382">
            <v>7.82</v>
          </cell>
        </row>
        <row r="158383">
          <cell r="B158383">
            <v>0</v>
          </cell>
        </row>
        <row r="158384">
          <cell r="B158384">
            <v>39.24</v>
          </cell>
        </row>
        <row r="158385">
          <cell r="B158385">
            <v>65.989999999999995</v>
          </cell>
        </row>
        <row r="158386">
          <cell r="B158386">
            <v>38.21</v>
          </cell>
        </row>
        <row r="158387">
          <cell r="B158387">
            <v>168.4</v>
          </cell>
        </row>
        <row r="158388">
          <cell r="B158388">
            <v>239.54</v>
          </cell>
        </row>
        <row r="158389">
          <cell r="B158389">
            <v>61.04</v>
          </cell>
        </row>
        <row r="158390">
          <cell r="B158390">
            <v>23.96</v>
          </cell>
        </row>
        <row r="158391">
          <cell r="B158391">
            <v>13.92</v>
          </cell>
        </row>
        <row r="158392">
          <cell r="B158392">
            <v>34.61</v>
          </cell>
        </row>
        <row r="158393">
          <cell r="B158393">
            <v>136.4</v>
          </cell>
        </row>
        <row r="158394">
          <cell r="B158394">
            <v>26.95</v>
          </cell>
        </row>
        <row r="158395">
          <cell r="B158395">
            <v>31.22</v>
          </cell>
        </row>
        <row r="158396">
          <cell r="B158396">
            <v>42.22</v>
          </cell>
        </row>
        <row r="158397">
          <cell r="B158397">
            <v>808.62</v>
          </cell>
        </row>
        <row r="158398">
          <cell r="B158398">
            <v>481.5</v>
          </cell>
        </row>
        <row r="158399">
          <cell r="B158399">
            <v>208.57</v>
          </cell>
        </row>
        <row r="158400">
          <cell r="B158400">
            <v>61.74</v>
          </cell>
        </row>
        <row r="158401">
          <cell r="B158401">
            <v>32.4</v>
          </cell>
        </row>
        <row r="158402">
          <cell r="B158402">
            <v>37.340000000000003</v>
          </cell>
        </row>
        <row r="158403">
          <cell r="B158403">
            <v>65.349999999999994</v>
          </cell>
        </row>
        <row r="158404">
          <cell r="B158404">
            <v>150.52000000000001</v>
          </cell>
        </row>
        <row r="158405">
          <cell r="B158405">
            <v>8.7200000000000006</v>
          </cell>
        </row>
        <row r="158406">
          <cell r="B158406">
            <v>0</v>
          </cell>
        </row>
        <row r="158407">
          <cell r="B158407">
            <v>38.340000000000003</v>
          </cell>
        </row>
        <row r="158408">
          <cell r="B158408">
            <v>55.12</v>
          </cell>
        </row>
        <row r="158409">
          <cell r="B158409">
            <v>135.36000000000001</v>
          </cell>
        </row>
        <row r="158410">
          <cell r="B158410">
            <v>43.6</v>
          </cell>
        </row>
        <row r="158411">
          <cell r="B158411">
            <v>42.83</v>
          </cell>
        </row>
        <row r="158412">
          <cell r="B158412">
            <v>270.42</v>
          </cell>
        </row>
        <row r="158413">
          <cell r="B158413">
            <v>414.82</v>
          </cell>
        </row>
        <row r="158414">
          <cell r="B158414">
            <v>7.8</v>
          </cell>
        </row>
        <row r="158415">
          <cell r="B158415">
            <v>0</v>
          </cell>
        </row>
        <row r="158416">
          <cell r="B158416">
            <v>256.39</v>
          </cell>
        </row>
        <row r="158417">
          <cell r="B158417">
            <v>32.26</v>
          </cell>
        </row>
        <row r="158418">
          <cell r="B158418">
            <v>53.98</v>
          </cell>
        </row>
        <row r="158419">
          <cell r="B158419">
            <v>109.2</v>
          </cell>
        </row>
        <row r="158420">
          <cell r="B158420">
            <v>49.24</v>
          </cell>
        </row>
        <row r="158421">
          <cell r="B158421">
            <v>24.37</v>
          </cell>
        </row>
        <row r="158422">
          <cell r="B158422">
            <v>21.64</v>
          </cell>
        </row>
        <row r="158423">
          <cell r="B158423">
            <v>13.08</v>
          </cell>
        </row>
        <row r="158424">
          <cell r="B158424">
            <v>117.72</v>
          </cell>
        </row>
        <row r="158425">
          <cell r="B158425">
            <v>80.12</v>
          </cell>
        </row>
        <row r="158426">
          <cell r="B158426">
            <v>60.35</v>
          </cell>
        </row>
        <row r="158427">
          <cell r="B158427">
            <v>18.809999999999999</v>
          </cell>
        </row>
        <row r="158428">
          <cell r="B158428">
            <v>92.56</v>
          </cell>
        </row>
        <row r="158429">
          <cell r="B158429">
            <v>109.96</v>
          </cell>
        </row>
        <row r="158430">
          <cell r="B158430">
            <v>40.47</v>
          </cell>
        </row>
        <row r="158431">
          <cell r="B158431">
            <v>255</v>
          </cell>
        </row>
        <row r="158432">
          <cell r="B158432">
            <v>10.28</v>
          </cell>
        </row>
        <row r="158433">
          <cell r="B158433">
            <v>2.15</v>
          </cell>
        </row>
        <row r="158434">
          <cell r="B158434">
            <v>0</v>
          </cell>
        </row>
        <row r="158435">
          <cell r="B158435">
            <v>104.66</v>
          </cell>
        </row>
        <row r="158436">
          <cell r="B158436">
            <v>80.86</v>
          </cell>
        </row>
        <row r="158437">
          <cell r="B158437">
            <v>122.03</v>
          </cell>
        </row>
        <row r="158438">
          <cell r="B158438">
            <v>129.12</v>
          </cell>
        </row>
        <row r="158439">
          <cell r="B158439">
            <v>203.7</v>
          </cell>
        </row>
        <row r="158440">
          <cell r="B158440">
            <v>51.16</v>
          </cell>
        </row>
        <row r="158441">
          <cell r="B158441">
            <v>139.36000000000001</v>
          </cell>
        </row>
        <row r="158442">
          <cell r="B158442">
            <v>76.430000000000007</v>
          </cell>
        </row>
        <row r="158443">
          <cell r="B158443">
            <v>94.7</v>
          </cell>
        </row>
        <row r="158444">
          <cell r="B158444">
            <v>66.42</v>
          </cell>
        </row>
        <row r="158445">
          <cell r="B158445">
            <v>112.54</v>
          </cell>
        </row>
        <row r="158446">
          <cell r="B158446">
            <v>76.75</v>
          </cell>
        </row>
        <row r="158447">
          <cell r="B158447">
            <v>12.33</v>
          </cell>
        </row>
        <row r="158448">
          <cell r="B158448">
            <v>100.26</v>
          </cell>
        </row>
        <row r="158449">
          <cell r="B158449">
            <v>194.1</v>
          </cell>
        </row>
        <row r="158450">
          <cell r="B158450">
            <v>278.74</v>
          </cell>
        </row>
        <row r="158451">
          <cell r="B158451">
            <v>68.77</v>
          </cell>
        </row>
        <row r="158452">
          <cell r="B158452">
            <v>421.2</v>
          </cell>
        </row>
        <row r="158453">
          <cell r="B158453">
            <v>39.54</v>
          </cell>
        </row>
        <row r="158454">
          <cell r="B158454">
            <v>21.74</v>
          </cell>
        </row>
        <row r="158455">
          <cell r="B158455">
            <v>76.72</v>
          </cell>
        </row>
        <row r="158456">
          <cell r="B158456">
            <v>54.52</v>
          </cell>
        </row>
        <row r="158457">
          <cell r="B158457">
            <v>331.94</v>
          </cell>
        </row>
        <row r="158458">
          <cell r="B158458">
            <v>92.05</v>
          </cell>
        </row>
        <row r="158459">
          <cell r="B158459">
            <v>7.54</v>
          </cell>
        </row>
        <row r="158460">
          <cell r="B158460">
            <v>204.78</v>
          </cell>
        </row>
        <row r="158461">
          <cell r="B158461">
            <v>486.96</v>
          </cell>
        </row>
        <row r="158462">
          <cell r="B158462">
            <v>0</v>
          </cell>
        </row>
        <row r="158463">
          <cell r="B158463">
            <v>130.80000000000001</v>
          </cell>
        </row>
        <row r="158464">
          <cell r="B158464">
            <v>138.79</v>
          </cell>
        </row>
        <row r="158465">
          <cell r="B158465">
            <v>26.95</v>
          </cell>
        </row>
        <row r="158466">
          <cell r="B158466">
            <v>41.01</v>
          </cell>
        </row>
        <row r="158467">
          <cell r="B158467">
            <v>41.02</v>
          </cell>
        </row>
        <row r="158468">
          <cell r="B158468">
            <v>13.67</v>
          </cell>
        </row>
        <row r="158469">
          <cell r="B158469">
            <v>0</v>
          </cell>
        </row>
        <row r="158470">
          <cell r="B158470">
            <v>0</v>
          </cell>
        </row>
        <row r="158471">
          <cell r="B158471">
            <v>0</v>
          </cell>
        </row>
        <row r="158472">
          <cell r="B158472">
            <v>0</v>
          </cell>
        </row>
        <row r="158473">
          <cell r="B158473">
            <v>53.86</v>
          </cell>
        </row>
        <row r="158474">
          <cell r="B158474">
            <v>36.89</v>
          </cell>
        </row>
        <row r="158475">
          <cell r="B158475">
            <v>14.36</v>
          </cell>
        </row>
        <row r="158476">
          <cell r="B158476">
            <v>290.51</v>
          </cell>
        </row>
        <row r="158477">
          <cell r="B158477">
            <v>0</v>
          </cell>
        </row>
        <row r="158478">
          <cell r="B158478">
            <v>0</v>
          </cell>
        </row>
        <row r="158479">
          <cell r="B158479">
            <v>0</v>
          </cell>
        </row>
        <row r="158480">
          <cell r="B158480">
            <v>17.670000000000002</v>
          </cell>
        </row>
        <row r="158481">
          <cell r="B158481">
            <v>6.54</v>
          </cell>
        </row>
        <row r="158482">
          <cell r="B158482">
            <v>30.52</v>
          </cell>
        </row>
        <row r="158483">
          <cell r="B158483">
            <v>24.21</v>
          </cell>
        </row>
        <row r="158484">
          <cell r="B158484">
            <v>127.38</v>
          </cell>
        </row>
        <row r="158485">
          <cell r="B158485">
            <v>17.440000000000001</v>
          </cell>
        </row>
        <row r="158486">
          <cell r="B158486">
            <v>350.4</v>
          </cell>
        </row>
        <row r="158487">
          <cell r="B158487">
            <v>7.81</v>
          </cell>
        </row>
        <row r="158488">
          <cell r="B158488">
            <v>27.27</v>
          </cell>
        </row>
        <row r="158489">
          <cell r="B158489">
            <v>37.229999999999997</v>
          </cell>
        </row>
        <row r="158490">
          <cell r="B158490">
            <v>157.19999999999999</v>
          </cell>
        </row>
        <row r="158491">
          <cell r="B158491">
            <v>42.32</v>
          </cell>
        </row>
        <row r="158492">
          <cell r="B158492">
            <v>0</v>
          </cell>
        </row>
        <row r="158493">
          <cell r="B158493">
            <v>40.61</v>
          </cell>
        </row>
        <row r="158494">
          <cell r="B158494">
            <v>32.01</v>
          </cell>
        </row>
        <row r="158495">
          <cell r="B158495">
            <v>16.82</v>
          </cell>
        </row>
        <row r="158496">
          <cell r="B158496">
            <v>66</v>
          </cell>
        </row>
        <row r="158497">
          <cell r="B158497">
            <v>0</v>
          </cell>
        </row>
        <row r="158498">
          <cell r="B158498">
            <v>101.9</v>
          </cell>
        </row>
        <row r="158499">
          <cell r="B158499">
            <v>92.92</v>
          </cell>
        </row>
        <row r="158500">
          <cell r="B158500">
            <v>0</v>
          </cell>
        </row>
        <row r="158501">
          <cell r="B158501">
            <v>14.83</v>
          </cell>
        </row>
        <row r="158502">
          <cell r="B158502">
            <v>49.88</v>
          </cell>
        </row>
        <row r="158503">
          <cell r="B158503">
            <v>434.27</v>
          </cell>
        </row>
        <row r="158504">
          <cell r="B158504">
            <v>19.78</v>
          </cell>
        </row>
        <row r="158505">
          <cell r="B158505">
            <v>18.989999999999998</v>
          </cell>
        </row>
        <row r="158506">
          <cell r="B158506">
            <v>21.02</v>
          </cell>
        </row>
        <row r="158507">
          <cell r="B158507">
            <v>142.94</v>
          </cell>
        </row>
        <row r="158508">
          <cell r="B158508">
            <v>14.38</v>
          </cell>
        </row>
        <row r="158509">
          <cell r="B158509">
            <v>56.66</v>
          </cell>
        </row>
        <row r="158510">
          <cell r="B158510">
            <v>9.8800000000000008</v>
          </cell>
        </row>
        <row r="158511">
          <cell r="B158511">
            <v>31.93</v>
          </cell>
        </row>
        <row r="158512">
          <cell r="B158512">
            <v>26.44</v>
          </cell>
        </row>
        <row r="158513">
          <cell r="B158513">
            <v>259.70999999999998</v>
          </cell>
        </row>
        <row r="158514">
          <cell r="B158514">
            <v>142.15</v>
          </cell>
        </row>
        <row r="158515">
          <cell r="B158515">
            <v>38.049999999999997</v>
          </cell>
        </row>
        <row r="158516">
          <cell r="B158516">
            <v>67.95</v>
          </cell>
        </row>
        <row r="158517">
          <cell r="B158517">
            <v>134.77000000000001</v>
          </cell>
        </row>
        <row r="158518">
          <cell r="B158518">
            <v>60.49</v>
          </cell>
        </row>
        <row r="158519">
          <cell r="B158519">
            <v>90.15</v>
          </cell>
        </row>
        <row r="158520">
          <cell r="B158520">
            <v>155.04</v>
          </cell>
        </row>
        <row r="158521">
          <cell r="B158521">
            <v>93.38</v>
          </cell>
        </row>
        <row r="158522">
          <cell r="B158522">
            <v>52.89</v>
          </cell>
        </row>
        <row r="158523">
          <cell r="B158523">
            <v>199.31</v>
          </cell>
        </row>
        <row r="158524">
          <cell r="B158524">
            <v>118.2</v>
          </cell>
        </row>
        <row r="158525">
          <cell r="B158525">
            <v>658.01</v>
          </cell>
        </row>
        <row r="158526">
          <cell r="B158526">
            <v>39.54</v>
          </cell>
        </row>
        <row r="158527">
          <cell r="B158527">
            <v>25.93</v>
          </cell>
        </row>
        <row r="158528">
          <cell r="B158528">
            <v>89.43</v>
          </cell>
        </row>
        <row r="158529">
          <cell r="B158529">
            <v>19.329999999999998</v>
          </cell>
        </row>
        <row r="158530">
          <cell r="B158530">
            <v>15.97</v>
          </cell>
        </row>
        <row r="158531">
          <cell r="B158531">
            <v>215.63</v>
          </cell>
        </row>
        <row r="158532">
          <cell r="B158532">
            <v>248.56</v>
          </cell>
        </row>
        <row r="158533">
          <cell r="B158533">
            <v>95.09</v>
          </cell>
        </row>
        <row r="158534">
          <cell r="B158534">
            <v>18.690000000000001</v>
          </cell>
        </row>
        <row r="158535">
          <cell r="B158535">
            <v>114.43</v>
          </cell>
        </row>
        <row r="158536">
          <cell r="B158536">
            <v>124.19</v>
          </cell>
        </row>
        <row r="158537">
          <cell r="B158537">
            <v>121.01</v>
          </cell>
        </row>
        <row r="158538">
          <cell r="B158538">
            <v>15.78</v>
          </cell>
        </row>
        <row r="158539">
          <cell r="B158539">
            <v>0</v>
          </cell>
        </row>
        <row r="158540">
          <cell r="B158540">
            <v>372</v>
          </cell>
        </row>
        <row r="158541">
          <cell r="B158541">
            <v>109.09</v>
          </cell>
        </row>
        <row r="158542">
          <cell r="B158542">
            <v>190.32</v>
          </cell>
        </row>
        <row r="158543">
          <cell r="B158543">
            <v>63.76</v>
          </cell>
        </row>
        <row r="158544">
          <cell r="B158544">
            <v>42.08</v>
          </cell>
        </row>
        <row r="158545">
          <cell r="B158545">
            <v>31.22</v>
          </cell>
        </row>
        <row r="158546">
          <cell r="B158546">
            <v>10.7</v>
          </cell>
        </row>
        <row r="158547">
          <cell r="B158547">
            <v>104.52</v>
          </cell>
        </row>
        <row r="158548">
          <cell r="B158548">
            <v>36.29</v>
          </cell>
        </row>
        <row r="158549">
          <cell r="B158549">
            <v>23.17</v>
          </cell>
        </row>
        <row r="158550">
          <cell r="B158550">
            <v>26.37</v>
          </cell>
        </row>
        <row r="158551">
          <cell r="B158551">
            <v>47.33</v>
          </cell>
        </row>
        <row r="158552">
          <cell r="B158552">
            <v>28.88</v>
          </cell>
        </row>
        <row r="158553">
          <cell r="B158553">
            <v>55.33</v>
          </cell>
        </row>
        <row r="158554">
          <cell r="B158554">
            <v>77.239999999999995</v>
          </cell>
        </row>
        <row r="158555">
          <cell r="B158555">
            <v>117.42</v>
          </cell>
        </row>
        <row r="158556">
          <cell r="B158556">
            <v>50.99</v>
          </cell>
        </row>
        <row r="158557">
          <cell r="B158557">
            <v>345.17</v>
          </cell>
        </row>
        <row r="158558">
          <cell r="B158558">
            <v>46.02</v>
          </cell>
        </row>
        <row r="158559">
          <cell r="B158559">
            <v>103.33</v>
          </cell>
        </row>
        <row r="158560">
          <cell r="B158560">
            <v>209.99</v>
          </cell>
        </row>
        <row r="158561">
          <cell r="B158561">
            <v>332.53</v>
          </cell>
        </row>
        <row r="158562">
          <cell r="B158562">
            <v>0</v>
          </cell>
        </row>
        <row r="158563">
          <cell r="B158563">
            <v>8.94</v>
          </cell>
        </row>
        <row r="158564">
          <cell r="B158564">
            <v>100.18</v>
          </cell>
        </row>
        <row r="158565">
          <cell r="B158565">
            <v>71.819999999999993</v>
          </cell>
        </row>
        <row r="158566">
          <cell r="B158566">
            <v>134.69</v>
          </cell>
        </row>
        <row r="158567">
          <cell r="B158567">
            <v>0</v>
          </cell>
        </row>
        <row r="158568">
          <cell r="B158568">
            <v>194.63</v>
          </cell>
        </row>
        <row r="158569">
          <cell r="B158569">
            <v>172.31</v>
          </cell>
        </row>
        <row r="158570">
          <cell r="B158570">
            <v>113.03</v>
          </cell>
        </row>
        <row r="158571">
          <cell r="B158571">
            <v>82.2</v>
          </cell>
        </row>
        <row r="158572">
          <cell r="B158572">
            <v>739.65</v>
          </cell>
        </row>
        <row r="158573">
          <cell r="B158573">
            <v>150.31</v>
          </cell>
        </row>
        <row r="158574">
          <cell r="B158574">
            <v>64.97</v>
          </cell>
        </row>
        <row r="158575">
          <cell r="B158575">
            <v>345.17</v>
          </cell>
        </row>
        <row r="158576">
          <cell r="B158576">
            <v>370.59</v>
          </cell>
        </row>
        <row r="158577">
          <cell r="B158577">
            <v>0</v>
          </cell>
        </row>
        <row r="158578">
          <cell r="B158578">
            <v>119.4</v>
          </cell>
        </row>
        <row r="158579">
          <cell r="B158579">
            <v>73.16</v>
          </cell>
        </row>
        <row r="158580">
          <cell r="B158580">
            <v>249.4</v>
          </cell>
        </row>
        <row r="158581">
          <cell r="B158581">
            <v>0.08</v>
          </cell>
        </row>
        <row r="158582">
          <cell r="B158582">
            <v>503.41</v>
          </cell>
        </row>
        <row r="158583">
          <cell r="B158583">
            <v>104.09</v>
          </cell>
        </row>
        <row r="158584">
          <cell r="B158584">
            <v>285.02</v>
          </cell>
        </row>
        <row r="158585">
          <cell r="B158585">
            <v>0</v>
          </cell>
        </row>
        <row r="158586">
          <cell r="B158586">
            <v>0</v>
          </cell>
        </row>
        <row r="158587">
          <cell r="B158587">
            <v>113.03</v>
          </cell>
        </row>
        <row r="158588">
          <cell r="B158588">
            <v>101</v>
          </cell>
        </row>
        <row r="158589">
          <cell r="B158589">
            <v>30.8</v>
          </cell>
        </row>
        <row r="158590">
          <cell r="B158590">
            <v>90.42</v>
          </cell>
        </row>
        <row r="158591">
          <cell r="B158591">
            <v>41.82</v>
          </cell>
        </row>
        <row r="158592">
          <cell r="B158592">
            <v>260</v>
          </cell>
        </row>
        <row r="158593">
          <cell r="B158593">
            <v>4.55</v>
          </cell>
        </row>
        <row r="158594">
          <cell r="B158594">
            <v>26.78</v>
          </cell>
        </row>
        <row r="158595">
          <cell r="B158595">
            <v>325.22000000000003</v>
          </cell>
        </row>
        <row r="158596">
          <cell r="B158596">
            <v>51.39</v>
          </cell>
        </row>
        <row r="158597">
          <cell r="B158597">
            <v>304.05</v>
          </cell>
        </row>
        <row r="158598">
          <cell r="B158598">
            <v>273.44</v>
          </cell>
        </row>
        <row r="158599">
          <cell r="B158599">
            <v>302.33</v>
          </cell>
        </row>
        <row r="158600">
          <cell r="B158600">
            <v>294.44</v>
          </cell>
        </row>
        <row r="158601">
          <cell r="B158601">
            <v>121.46</v>
          </cell>
        </row>
        <row r="158602">
          <cell r="B158602">
            <v>0</v>
          </cell>
        </row>
        <row r="158603">
          <cell r="B158603">
            <v>4.22</v>
          </cell>
        </row>
        <row r="158604">
          <cell r="B158604">
            <v>45.05</v>
          </cell>
        </row>
        <row r="158605">
          <cell r="B158605">
            <v>8.34</v>
          </cell>
        </row>
        <row r="158606">
          <cell r="B158606">
            <v>219.91</v>
          </cell>
        </row>
        <row r="158607">
          <cell r="B158607">
            <v>99.82</v>
          </cell>
        </row>
        <row r="158608">
          <cell r="B158608">
            <v>345.8</v>
          </cell>
        </row>
        <row r="158609">
          <cell r="B158609">
            <v>37.369999999999997</v>
          </cell>
        </row>
        <row r="158610">
          <cell r="B158610">
            <v>46.71</v>
          </cell>
        </row>
        <row r="158611">
          <cell r="B158611">
            <v>116.79</v>
          </cell>
        </row>
        <row r="158612">
          <cell r="B158612">
            <v>113.31</v>
          </cell>
        </row>
        <row r="158613">
          <cell r="B158613">
            <v>210.35</v>
          </cell>
        </row>
        <row r="158614">
          <cell r="B158614">
            <v>46.41</v>
          </cell>
        </row>
        <row r="158615">
          <cell r="B158615">
            <v>41.71</v>
          </cell>
        </row>
        <row r="158616">
          <cell r="B158616">
            <v>30.8</v>
          </cell>
        </row>
        <row r="158617">
          <cell r="B158617">
            <v>0</v>
          </cell>
        </row>
        <row r="158618">
          <cell r="B158618">
            <v>14.3</v>
          </cell>
        </row>
        <row r="158619">
          <cell r="B158619">
            <v>88.75</v>
          </cell>
        </row>
        <row r="158620">
          <cell r="B158620">
            <v>558.66999999999996</v>
          </cell>
        </row>
        <row r="158621">
          <cell r="B158621">
            <v>17.72</v>
          </cell>
        </row>
        <row r="158622">
          <cell r="B158622">
            <v>146.5</v>
          </cell>
        </row>
        <row r="158623">
          <cell r="B158623">
            <v>263.67</v>
          </cell>
        </row>
        <row r="158624">
          <cell r="B158624">
            <v>72.13</v>
          </cell>
        </row>
        <row r="158625">
          <cell r="B158625">
            <v>179.61</v>
          </cell>
        </row>
        <row r="158626">
          <cell r="B158626">
            <v>15.07</v>
          </cell>
        </row>
        <row r="158627">
          <cell r="B158627">
            <v>332.11</v>
          </cell>
        </row>
        <row r="158628">
          <cell r="B158628">
            <v>79.45</v>
          </cell>
        </row>
        <row r="158629">
          <cell r="B158629">
            <v>80.599999999999994</v>
          </cell>
        </row>
        <row r="158630">
          <cell r="B158630">
            <v>75.790000000000006</v>
          </cell>
        </row>
        <row r="158631">
          <cell r="B158631">
            <v>77.13</v>
          </cell>
        </row>
        <row r="158632">
          <cell r="B158632">
            <v>46.44</v>
          </cell>
        </row>
        <row r="158633">
          <cell r="B158633">
            <v>97.96</v>
          </cell>
        </row>
        <row r="158634">
          <cell r="B158634">
            <v>15.44</v>
          </cell>
        </row>
        <row r="158635">
          <cell r="B158635">
            <v>159.03</v>
          </cell>
        </row>
        <row r="158636">
          <cell r="B158636">
            <v>87.65</v>
          </cell>
        </row>
        <row r="158637">
          <cell r="B158637">
            <v>52.78</v>
          </cell>
        </row>
        <row r="158638">
          <cell r="B158638">
            <v>251.17</v>
          </cell>
        </row>
        <row r="158639">
          <cell r="B158639">
            <v>78.72</v>
          </cell>
        </row>
        <row r="158640">
          <cell r="B158640">
            <v>71.14</v>
          </cell>
        </row>
        <row r="158641">
          <cell r="B158641">
            <v>0</v>
          </cell>
        </row>
        <row r="158642">
          <cell r="B158642">
            <v>58.78</v>
          </cell>
        </row>
        <row r="158643">
          <cell r="B158643">
            <v>416.84</v>
          </cell>
        </row>
        <row r="158644">
          <cell r="B158644">
            <v>114.38</v>
          </cell>
        </row>
        <row r="158645">
          <cell r="B158645">
            <v>404.52</v>
          </cell>
        </row>
        <row r="158646">
          <cell r="B158646">
            <v>80.36</v>
          </cell>
        </row>
        <row r="158647">
          <cell r="B158647">
            <v>8.44</v>
          </cell>
        </row>
        <row r="158648">
          <cell r="B158648">
            <v>660.82</v>
          </cell>
        </row>
        <row r="158649">
          <cell r="B158649">
            <v>98.62</v>
          </cell>
        </row>
        <row r="158650">
          <cell r="B158650">
            <v>150.41999999999999</v>
          </cell>
        </row>
        <row r="158651">
          <cell r="B158651">
            <v>14.91</v>
          </cell>
        </row>
        <row r="158652">
          <cell r="B158652">
            <v>16.05</v>
          </cell>
        </row>
        <row r="158653">
          <cell r="B158653">
            <v>71.459999999999994</v>
          </cell>
        </row>
        <row r="158654">
          <cell r="B158654">
            <v>14.94</v>
          </cell>
        </row>
        <row r="158655">
          <cell r="B158655">
            <v>67.510000000000005</v>
          </cell>
        </row>
        <row r="158656">
          <cell r="B158656">
            <v>101.64</v>
          </cell>
        </row>
        <row r="158657">
          <cell r="B158657">
            <v>13.36</v>
          </cell>
        </row>
        <row r="158658">
          <cell r="B158658">
            <v>130.80000000000001</v>
          </cell>
        </row>
        <row r="158659">
          <cell r="B158659">
            <v>8.44</v>
          </cell>
        </row>
        <row r="158660">
          <cell r="B158660">
            <v>0</v>
          </cell>
        </row>
        <row r="158661">
          <cell r="B158661">
            <v>24.66</v>
          </cell>
        </row>
        <row r="158662">
          <cell r="B158662">
            <v>161.97</v>
          </cell>
        </row>
        <row r="158663">
          <cell r="B158663">
            <v>15.02</v>
          </cell>
        </row>
        <row r="158664">
          <cell r="B158664">
            <v>81.97</v>
          </cell>
        </row>
        <row r="158665">
          <cell r="B158665">
            <v>578.57000000000005</v>
          </cell>
        </row>
        <row r="158666">
          <cell r="B158666">
            <v>4.68</v>
          </cell>
        </row>
        <row r="158667">
          <cell r="B158667">
            <v>63.19</v>
          </cell>
        </row>
        <row r="158668">
          <cell r="B158668">
            <v>2.2599999999999998</v>
          </cell>
        </row>
        <row r="158669">
          <cell r="B158669">
            <v>292.32</v>
          </cell>
        </row>
        <row r="158670">
          <cell r="B158670">
            <v>8.91</v>
          </cell>
        </row>
        <row r="158671">
          <cell r="B158671">
            <v>15.99</v>
          </cell>
        </row>
        <row r="158672">
          <cell r="B158672">
            <v>0</v>
          </cell>
        </row>
        <row r="158673">
          <cell r="B158673">
            <v>58.33</v>
          </cell>
        </row>
        <row r="158674">
          <cell r="B158674">
            <v>230.71</v>
          </cell>
        </row>
        <row r="158675">
          <cell r="B158675">
            <v>238.15</v>
          </cell>
        </row>
        <row r="158676">
          <cell r="B158676">
            <v>140</v>
          </cell>
        </row>
        <row r="158677">
          <cell r="B158677">
            <v>82.44</v>
          </cell>
        </row>
        <row r="158678">
          <cell r="B158678">
            <v>279.64999999999998</v>
          </cell>
        </row>
        <row r="158679">
          <cell r="B158679">
            <v>169.26</v>
          </cell>
        </row>
        <row r="158680">
          <cell r="B158680">
            <v>355.18</v>
          </cell>
        </row>
        <row r="158681">
          <cell r="B158681">
            <v>292.57</v>
          </cell>
        </row>
        <row r="158682">
          <cell r="B158682">
            <v>60.04</v>
          </cell>
        </row>
        <row r="158683">
          <cell r="B158683">
            <v>4.67</v>
          </cell>
        </row>
        <row r="158684">
          <cell r="B158684">
            <v>26.49</v>
          </cell>
        </row>
        <row r="158685">
          <cell r="B158685">
            <v>27.3</v>
          </cell>
        </row>
        <row r="158686">
          <cell r="B158686">
            <v>178.06</v>
          </cell>
        </row>
        <row r="158687">
          <cell r="B158687">
            <v>84.09</v>
          </cell>
        </row>
        <row r="158688">
          <cell r="B158688">
            <v>380.75</v>
          </cell>
        </row>
        <row r="158689">
          <cell r="B158689">
            <v>682.42</v>
          </cell>
        </row>
        <row r="158690">
          <cell r="B158690">
            <v>0</v>
          </cell>
        </row>
        <row r="158691">
          <cell r="B158691">
            <v>22.14</v>
          </cell>
        </row>
        <row r="158692">
          <cell r="B158692">
            <v>140</v>
          </cell>
        </row>
        <row r="158693">
          <cell r="B158693">
            <v>88.65</v>
          </cell>
        </row>
        <row r="158694">
          <cell r="B158694">
            <v>16.38</v>
          </cell>
        </row>
        <row r="158695">
          <cell r="B158695">
            <v>67.819999999999993</v>
          </cell>
        </row>
        <row r="158696">
          <cell r="B158696">
            <v>117.12</v>
          </cell>
        </row>
        <row r="158697">
          <cell r="B158697">
            <v>0</v>
          </cell>
        </row>
        <row r="158698">
          <cell r="B158698">
            <v>47.04</v>
          </cell>
        </row>
        <row r="158699">
          <cell r="B158699">
            <v>78.569999999999993</v>
          </cell>
        </row>
        <row r="158700">
          <cell r="B158700">
            <v>50.67</v>
          </cell>
        </row>
        <row r="158701">
          <cell r="B158701">
            <v>67.61</v>
          </cell>
        </row>
        <row r="158702">
          <cell r="B158702">
            <v>27.75</v>
          </cell>
        </row>
        <row r="158703">
          <cell r="B158703">
            <v>258.57</v>
          </cell>
        </row>
        <row r="158704">
          <cell r="B158704">
            <v>352.07</v>
          </cell>
        </row>
        <row r="158705">
          <cell r="B158705">
            <v>339.27</v>
          </cell>
        </row>
        <row r="158706">
          <cell r="B158706">
            <v>106.42</v>
          </cell>
        </row>
        <row r="158707">
          <cell r="B158707">
            <v>47.98</v>
          </cell>
        </row>
        <row r="158708">
          <cell r="B158708">
            <v>304.12</v>
          </cell>
        </row>
        <row r="158709">
          <cell r="B158709">
            <v>30.8</v>
          </cell>
        </row>
        <row r="158710">
          <cell r="B158710">
            <v>10.07</v>
          </cell>
        </row>
        <row r="158711">
          <cell r="B158711">
            <v>66.430000000000007</v>
          </cell>
        </row>
        <row r="158712">
          <cell r="B158712">
            <v>14.6</v>
          </cell>
        </row>
        <row r="158713">
          <cell r="B158713">
            <v>130.80000000000001</v>
          </cell>
        </row>
        <row r="158714">
          <cell r="B158714">
            <v>135.24</v>
          </cell>
        </row>
        <row r="158715">
          <cell r="B158715">
            <v>27.34</v>
          </cell>
        </row>
        <row r="158716">
          <cell r="B158716">
            <v>63.29</v>
          </cell>
        </row>
        <row r="158717">
          <cell r="B158717">
            <v>134.22</v>
          </cell>
        </row>
        <row r="158718">
          <cell r="B158718">
            <v>327.56</v>
          </cell>
        </row>
        <row r="158719">
          <cell r="B158719">
            <v>82.96</v>
          </cell>
        </row>
        <row r="158720">
          <cell r="B158720">
            <v>115.98</v>
          </cell>
        </row>
        <row r="158721">
          <cell r="B158721">
            <v>29.08</v>
          </cell>
        </row>
        <row r="158722">
          <cell r="B158722">
            <v>348.02</v>
          </cell>
        </row>
        <row r="158723">
          <cell r="B158723">
            <v>56.06</v>
          </cell>
        </row>
        <row r="158724">
          <cell r="B158724">
            <v>9.76</v>
          </cell>
        </row>
        <row r="158725">
          <cell r="B158725">
            <v>160.19</v>
          </cell>
        </row>
        <row r="158726">
          <cell r="B158726">
            <v>176.03</v>
          </cell>
        </row>
        <row r="158727">
          <cell r="B158727">
            <v>0</v>
          </cell>
        </row>
        <row r="158728">
          <cell r="B158728">
            <v>60.43</v>
          </cell>
        </row>
        <row r="158729">
          <cell r="B158729">
            <v>51.77</v>
          </cell>
        </row>
        <row r="158730">
          <cell r="B158730">
            <v>45.78</v>
          </cell>
        </row>
        <row r="158731">
          <cell r="B158731">
            <v>52.95</v>
          </cell>
        </row>
        <row r="158732">
          <cell r="B158732">
            <v>95.65</v>
          </cell>
        </row>
        <row r="158733">
          <cell r="B158733">
            <v>74.959999999999994</v>
          </cell>
        </row>
        <row r="158734">
          <cell r="B158734">
            <v>0</v>
          </cell>
        </row>
        <row r="158735">
          <cell r="B158735">
            <v>233.94</v>
          </cell>
        </row>
        <row r="158736">
          <cell r="B158736">
            <v>7.84</v>
          </cell>
        </row>
        <row r="158737">
          <cell r="B158737">
            <v>15.29</v>
          </cell>
        </row>
        <row r="158738">
          <cell r="B158738">
            <v>19.600000000000001</v>
          </cell>
        </row>
        <row r="158739">
          <cell r="B158739">
            <v>171.46</v>
          </cell>
        </row>
        <row r="158740">
          <cell r="B158740">
            <v>265.64</v>
          </cell>
        </row>
        <row r="158741">
          <cell r="B158741">
            <v>124.89</v>
          </cell>
        </row>
        <row r="158742">
          <cell r="B158742">
            <v>310.81</v>
          </cell>
        </row>
        <row r="158743">
          <cell r="B158743">
            <v>75.77</v>
          </cell>
        </row>
        <row r="158744">
          <cell r="B158744">
            <v>53.1</v>
          </cell>
        </row>
        <row r="158745">
          <cell r="B158745">
            <v>598.64</v>
          </cell>
        </row>
        <row r="158746">
          <cell r="B158746">
            <v>350.88</v>
          </cell>
        </row>
        <row r="158747">
          <cell r="B158747">
            <v>142.59</v>
          </cell>
        </row>
        <row r="158748">
          <cell r="B158748">
            <v>133.22</v>
          </cell>
        </row>
        <row r="158749">
          <cell r="B158749">
            <v>86.77</v>
          </cell>
        </row>
        <row r="158750">
          <cell r="B158750">
            <v>16.36</v>
          </cell>
        </row>
        <row r="158751">
          <cell r="B158751">
            <v>113.03</v>
          </cell>
        </row>
        <row r="158752">
          <cell r="B158752">
            <v>24.16</v>
          </cell>
        </row>
        <row r="158753">
          <cell r="B158753">
            <v>119.9</v>
          </cell>
        </row>
        <row r="158754">
          <cell r="B158754">
            <v>126.58</v>
          </cell>
        </row>
        <row r="158755">
          <cell r="B158755">
            <v>66.040000000000006</v>
          </cell>
        </row>
        <row r="158756">
          <cell r="B158756">
            <v>261.52999999999997</v>
          </cell>
        </row>
        <row r="158757">
          <cell r="B158757">
            <v>134.69999999999999</v>
          </cell>
        </row>
        <row r="158758">
          <cell r="B158758">
            <v>0</v>
          </cell>
        </row>
        <row r="158759">
          <cell r="B158759">
            <v>161.81</v>
          </cell>
        </row>
        <row r="158760">
          <cell r="B158760">
            <v>55.41</v>
          </cell>
        </row>
        <row r="158761">
          <cell r="B158761">
            <v>6.83</v>
          </cell>
        </row>
        <row r="158762">
          <cell r="B158762">
            <v>45.21</v>
          </cell>
        </row>
        <row r="158763">
          <cell r="B158763">
            <v>317.67</v>
          </cell>
        </row>
        <row r="158764">
          <cell r="B158764">
            <v>67.209999999999994</v>
          </cell>
        </row>
        <row r="158765">
          <cell r="B158765">
            <v>11.78</v>
          </cell>
        </row>
        <row r="158766">
          <cell r="B158766">
            <v>315.7</v>
          </cell>
        </row>
        <row r="158767">
          <cell r="B158767">
            <v>10.24</v>
          </cell>
        </row>
        <row r="158768">
          <cell r="B158768">
            <v>25.8</v>
          </cell>
        </row>
        <row r="158769">
          <cell r="B158769">
            <v>236.82</v>
          </cell>
        </row>
        <row r="158770">
          <cell r="B158770">
            <v>26.58</v>
          </cell>
        </row>
        <row r="158771">
          <cell r="B158771">
            <v>126.92</v>
          </cell>
        </row>
        <row r="158772">
          <cell r="B158772">
            <v>29.97</v>
          </cell>
        </row>
        <row r="158773">
          <cell r="B158773">
            <v>0</v>
          </cell>
        </row>
        <row r="158774">
          <cell r="B158774">
            <v>13.36</v>
          </cell>
        </row>
        <row r="158775">
          <cell r="B158775">
            <v>634.4</v>
          </cell>
        </row>
        <row r="158776">
          <cell r="B158776">
            <v>56.27</v>
          </cell>
        </row>
        <row r="158777">
          <cell r="B158777">
            <v>30.64</v>
          </cell>
        </row>
        <row r="158778">
          <cell r="B158778">
            <v>779.73</v>
          </cell>
        </row>
        <row r="158779">
          <cell r="B158779">
            <v>8.44</v>
          </cell>
        </row>
        <row r="158780">
          <cell r="B158780">
            <v>63.29</v>
          </cell>
        </row>
        <row r="158781">
          <cell r="B158781">
            <v>220.81</v>
          </cell>
        </row>
        <row r="158782">
          <cell r="B158782">
            <v>251.46</v>
          </cell>
        </row>
        <row r="158783">
          <cell r="B158783">
            <v>27.3</v>
          </cell>
        </row>
        <row r="158784">
          <cell r="B158784">
            <v>98.62</v>
          </cell>
        </row>
        <row r="158785">
          <cell r="B158785">
            <v>39.03</v>
          </cell>
        </row>
        <row r="158786">
          <cell r="B158786">
            <v>79.47</v>
          </cell>
        </row>
        <row r="158787">
          <cell r="B158787">
            <v>0</v>
          </cell>
        </row>
        <row r="158788">
          <cell r="B158788">
            <v>33.15</v>
          </cell>
        </row>
        <row r="158789">
          <cell r="B158789">
            <v>0</v>
          </cell>
        </row>
        <row r="158790">
          <cell r="B158790">
            <v>50.63</v>
          </cell>
        </row>
        <row r="158791">
          <cell r="B158791">
            <v>4.22</v>
          </cell>
        </row>
        <row r="158792">
          <cell r="B158792">
            <v>513.79</v>
          </cell>
        </row>
        <row r="158793">
          <cell r="B158793">
            <v>13.68</v>
          </cell>
        </row>
        <row r="158794">
          <cell r="B158794">
            <v>36.44</v>
          </cell>
        </row>
        <row r="158795">
          <cell r="B158795">
            <v>8.44</v>
          </cell>
        </row>
        <row r="158796">
          <cell r="B158796">
            <v>11.08</v>
          </cell>
        </row>
        <row r="158797">
          <cell r="B158797">
            <v>59.96</v>
          </cell>
        </row>
        <row r="158798">
          <cell r="B158798">
            <v>445.34</v>
          </cell>
        </row>
        <row r="158799">
          <cell r="B158799">
            <v>111.59</v>
          </cell>
        </row>
        <row r="158800">
          <cell r="B158800">
            <v>21.09</v>
          </cell>
        </row>
        <row r="158801">
          <cell r="B158801">
            <v>57.08</v>
          </cell>
        </row>
        <row r="158802">
          <cell r="B158802">
            <v>92.18</v>
          </cell>
        </row>
        <row r="158803">
          <cell r="B158803">
            <v>257.36</v>
          </cell>
        </row>
        <row r="158804">
          <cell r="B158804">
            <v>367.61</v>
          </cell>
        </row>
        <row r="158805">
          <cell r="B158805">
            <v>30.68</v>
          </cell>
        </row>
        <row r="158806">
          <cell r="B158806">
            <v>18.46</v>
          </cell>
        </row>
        <row r="158807">
          <cell r="B158807">
            <v>97.19</v>
          </cell>
        </row>
        <row r="158808">
          <cell r="B158808">
            <v>51.5</v>
          </cell>
        </row>
        <row r="158809">
          <cell r="B158809">
            <v>40.700000000000003</v>
          </cell>
        </row>
        <row r="158810">
          <cell r="B158810">
            <v>76.52</v>
          </cell>
        </row>
        <row r="158811">
          <cell r="B158811">
            <v>133.63</v>
          </cell>
        </row>
        <row r="158812">
          <cell r="B158812">
            <v>225.77</v>
          </cell>
        </row>
        <row r="158813">
          <cell r="B158813">
            <v>14.57</v>
          </cell>
        </row>
        <row r="158814">
          <cell r="B158814">
            <v>8.44</v>
          </cell>
        </row>
        <row r="158815">
          <cell r="B158815">
            <v>140.13</v>
          </cell>
        </row>
        <row r="158816">
          <cell r="B158816">
            <v>0</v>
          </cell>
        </row>
        <row r="158817">
          <cell r="B158817">
            <v>0</v>
          </cell>
        </row>
        <row r="158818">
          <cell r="B158818">
            <v>44.89</v>
          </cell>
        </row>
        <row r="158819">
          <cell r="B158819">
            <v>405.56</v>
          </cell>
        </row>
        <row r="158820">
          <cell r="B158820">
            <v>93.84</v>
          </cell>
        </row>
        <row r="158821">
          <cell r="B158821">
            <v>85.86</v>
          </cell>
        </row>
        <row r="158822">
          <cell r="B158822">
            <v>387.47</v>
          </cell>
        </row>
        <row r="158823">
          <cell r="B158823">
            <v>0</v>
          </cell>
        </row>
        <row r="158824">
          <cell r="B158824">
            <v>15.52</v>
          </cell>
        </row>
        <row r="158825">
          <cell r="B158825">
            <v>65.42</v>
          </cell>
        </row>
        <row r="158826">
          <cell r="B158826">
            <v>27.29</v>
          </cell>
        </row>
        <row r="158827">
          <cell r="B158827">
            <v>93.58</v>
          </cell>
        </row>
        <row r="158828">
          <cell r="B158828">
            <v>232.44</v>
          </cell>
        </row>
        <row r="158829">
          <cell r="B158829">
            <v>0</v>
          </cell>
        </row>
        <row r="158830">
          <cell r="B158830">
            <v>68.78</v>
          </cell>
        </row>
        <row r="158831">
          <cell r="B158831">
            <v>19.2</v>
          </cell>
        </row>
        <row r="158832">
          <cell r="B158832">
            <v>63.29</v>
          </cell>
        </row>
        <row r="158833">
          <cell r="B158833">
            <v>11.23</v>
          </cell>
        </row>
        <row r="158834">
          <cell r="B158834">
            <v>216.44</v>
          </cell>
        </row>
        <row r="158835">
          <cell r="B158835">
            <v>0</v>
          </cell>
        </row>
        <row r="158836">
          <cell r="B158836">
            <v>70.069999999999993</v>
          </cell>
        </row>
        <row r="158837">
          <cell r="B158837">
            <v>45.89</v>
          </cell>
        </row>
        <row r="158838">
          <cell r="B158838">
            <v>83.43</v>
          </cell>
        </row>
        <row r="158839">
          <cell r="B158839">
            <v>136.03</v>
          </cell>
        </row>
        <row r="158840">
          <cell r="B158840">
            <v>0</v>
          </cell>
        </row>
        <row r="158841">
          <cell r="B158841">
            <v>193.22</v>
          </cell>
        </row>
        <row r="158842">
          <cell r="B158842">
            <v>326.27999999999997</v>
          </cell>
        </row>
        <row r="158843">
          <cell r="B158843">
            <v>62.79</v>
          </cell>
        </row>
        <row r="158844">
          <cell r="B158844">
            <v>7.78</v>
          </cell>
        </row>
        <row r="158845">
          <cell r="B158845">
            <v>105.41</v>
          </cell>
        </row>
        <row r="158846">
          <cell r="B158846">
            <v>185.75</v>
          </cell>
        </row>
        <row r="158847">
          <cell r="B158847">
            <v>9.76</v>
          </cell>
        </row>
        <row r="158848">
          <cell r="B158848">
            <v>168.04</v>
          </cell>
        </row>
        <row r="158849">
          <cell r="B158849">
            <v>113.03</v>
          </cell>
        </row>
        <row r="158850">
          <cell r="B158850">
            <v>4.67</v>
          </cell>
        </row>
        <row r="158851">
          <cell r="B158851">
            <v>35.33</v>
          </cell>
        </row>
        <row r="158852">
          <cell r="B158852">
            <v>0</v>
          </cell>
        </row>
        <row r="158853">
          <cell r="B158853">
            <v>263.36</v>
          </cell>
        </row>
        <row r="158854">
          <cell r="B158854">
            <v>250.81</v>
          </cell>
        </row>
        <row r="158855">
          <cell r="B158855">
            <v>117.26</v>
          </cell>
        </row>
        <row r="158856">
          <cell r="B158856">
            <v>235.07</v>
          </cell>
        </row>
        <row r="158857">
          <cell r="B158857">
            <v>97.96</v>
          </cell>
        </row>
        <row r="158858">
          <cell r="B158858">
            <v>81.8</v>
          </cell>
        </row>
        <row r="158859">
          <cell r="B158859">
            <v>149.34</v>
          </cell>
        </row>
        <row r="158860">
          <cell r="B158860">
            <v>50.76</v>
          </cell>
        </row>
        <row r="158861">
          <cell r="B158861">
            <v>37.68</v>
          </cell>
        </row>
        <row r="158862">
          <cell r="B158862">
            <v>85.85</v>
          </cell>
        </row>
        <row r="158863">
          <cell r="B158863">
            <v>44.59</v>
          </cell>
        </row>
        <row r="158864">
          <cell r="B158864">
            <v>46.02</v>
          </cell>
        </row>
        <row r="158865">
          <cell r="B158865">
            <v>98.62</v>
          </cell>
        </row>
        <row r="158866">
          <cell r="B158866">
            <v>260.39</v>
          </cell>
        </row>
        <row r="158867">
          <cell r="B158867">
            <v>173.59</v>
          </cell>
        </row>
        <row r="158868">
          <cell r="B158868">
            <v>47.09</v>
          </cell>
        </row>
        <row r="158869">
          <cell r="B158869">
            <v>498.93</v>
          </cell>
        </row>
        <row r="158870">
          <cell r="B158870">
            <v>344.22</v>
          </cell>
        </row>
        <row r="158871">
          <cell r="B158871">
            <v>79.12</v>
          </cell>
        </row>
        <row r="158872">
          <cell r="B158872">
            <v>18.84</v>
          </cell>
        </row>
        <row r="158873">
          <cell r="B158873">
            <v>37.97</v>
          </cell>
        </row>
        <row r="158874">
          <cell r="B158874">
            <v>117.05</v>
          </cell>
        </row>
        <row r="158875">
          <cell r="B158875">
            <v>599.79</v>
          </cell>
        </row>
        <row r="158876">
          <cell r="B158876">
            <v>105.48</v>
          </cell>
        </row>
        <row r="158877">
          <cell r="B158877">
            <v>36.1</v>
          </cell>
        </row>
        <row r="158878">
          <cell r="B158878">
            <v>153.33000000000001</v>
          </cell>
        </row>
        <row r="158879">
          <cell r="B158879">
            <v>170.09</v>
          </cell>
        </row>
        <row r="158880">
          <cell r="B158880">
            <v>141.15</v>
          </cell>
        </row>
        <row r="158881">
          <cell r="B158881">
            <v>35.4</v>
          </cell>
        </row>
        <row r="158882">
          <cell r="B158882">
            <v>26.58</v>
          </cell>
        </row>
        <row r="158883">
          <cell r="B158883">
            <v>13.03</v>
          </cell>
        </row>
        <row r="158884">
          <cell r="B158884">
            <v>16.91</v>
          </cell>
        </row>
        <row r="158885">
          <cell r="B158885">
            <v>114.11</v>
          </cell>
        </row>
        <row r="158886">
          <cell r="B158886">
            <v>165.91</v>
          </cell>
        </row>
        <row r="158887">
          <cell r="B158887">
            <v>115.56</v>
          </cell>
        </row>
        <row r="158888">
          <cell r="B158888">
            <v>290.91000000000003</v>
          </cell>
        </row>
        <row r="158889">
          <cell r="B158889">
            <v>45.38</v>
          </cell>
        </row>
        <row r="158890">
          <cell r="B158890">
            <v>469.15</v>
          </cell>
        </row>
        <row r="158891">
          <cell r="B158891">
            <v>0</v>
          </cell>
        </row>
        <row r="158892">
          <cell r="B158892">
            <v>41.72</v>
          </cell>
        </row>
        <row r="158893">
          <cell r="B158893">
            <v>90.84</v>
          </cell>
        </row>
        <row r="158894">
          <cell r="B158894">
            <v>225.87</v>
          </cell>
        </row>
        <row r="158895">
          <cell r="B158895">
            <v>119.88</v>
          </cell>
        </row>
        <row r="158896">
          <cell r="B158896">
            <v>53.04</v>
          </cell>
        </row>
        <row r="158897">
          <cell r="B158897">
            <v>200.97</v>
          </cell>
        </row>
        <row r="158898">
          <cell r="B158898">
            <v>45.21</v>
          </cell>
        </row>
        <row r="158899">
          <cell r="B158899">
            <v>174.19</v>
          </cell>
        </row>
        <row r="158900">
          <cell r="B158900">
            <v>135.68</v>
          </cell>
        </row>
        <row r="158901">
          <cell r="B158901">
            <v>246.55</v>
          </cell>
        </row>
        <row r="158902">
          <cell r="B158902">
            <v>3.84</v>
          </cell>
        </row>
        <row r="158903">
          <cell r="B158903">
            <v>32.729999999999997</v>
          </cell>
        </row>
        <row r="158904">
          <cell r="B158904">
            <v>7.78</v>
          </cell>
        </row>
        <row r="158905">
          <cell r="B158905">
            <v>16.010000000000002</v>
          </cell>
        </row>
        <row r="158906">
          <cell r="B158906">
            <v>217.25</v>
          </cell>
        </row>
        <row r="158907">
          <cell r="B158907">
            <v>181.45</v>
          </cell>
        </row>
        <row r="158908">
          <cell r="B158908">
            <v>46.58</v>
          </cell>
        </row>
        <row r="158909">
          <cell r="B158909">
            <v>59.69</v>
          </cell>
        </row>
        <row r="158910">
          <cell r="B158910">
            <v>97.31</v>
          </cell>
        </row>
        <row r="158911">
          <cell r="B158911">
            <v>42.92</v>
          </cell>
        </row>
        <row r="158912">
          <cell r="B158912">
            <v>261.13</v>
          </cell>
        </row>
        <row r="158913">
          <cell r="B158913">
            <v>25.64</v>
          </cell>
        </row>
        <row r="158914">
          <cell r="B158914">
            <v>41.45</v>
          </cell>
        </row>
        <row r="158915">
          <cell r="B158915">
            <v>73.97</v>
          </cell>
        </row>
        <row r="158916">
          <cell r="B158916">
            <v>8.82</v>
          </cell>
        </row>
        <row r="158917">
          <cell r="B158917">
            <v>45.21</v>
          </cell>
        </row>
        <row r="158918">
          <cell r="B158918">
            <v>56.45</v>
          </cell>
        </row>
        <row r="158919">
          <cell r="B158919">
            <v>24.7</v>
          </cell>
        </row>
        <row r="158920">
          <cell r="B158920">
            <v>323.39</v>
          </cell>
        </row>
        <row r="158921">
          <cell r="B158921">
            <v>26.37</v>
          </cell>
        </row>
        <row r="158922">
          <cell r="B158922">
            <v>653.01</v>
          </cell>
        </row>
        <row r="158923">
          <cell r="B158923">
            <v>37.68</v>
          </cell>
        </row>
        <row r="158924">
          <cell r="B158924">
            <v>40.950000000000003</v>
          </cell>
        </row>
        <row r="158925">
          <cell r="B158925">
            <v>43.96</v>
          </cell>
        </row>
        <row r="158926">
          <cell r="B158926">
            <v>46.41</v>
          </cell>
        </row>
        <row r="158927">
          <cell r="B158927">
            <v>9.34</v>
          </cell>
        </row>
        <row r="158928">
          <cell r="B158928">
            <v>145.69999999999999</v>
          </cell>
        </row>
        <row r="158929">
          <cell r="B158929">
            <v>109.26</v>
          </cell>
        </row>
        <row r="158930">
          <cell r="B158930">
            <v>489.08</v>
          </cell>
        </row>
        <row r="158931">
          <cell r="B158931">
            <v>308.41000000000003</v>
          </cell>
        </row>
        <row r="158932">
          <cell r="B158932">
            <v>33.049999999999997</v>
          </cell>
        </row>
        <row r="158933">
          <cell r="B158933">
            <v>63.27</v>
          </cell>
        </row>
        <row r="158934">
          <cell r="B158934">
            <v>181.45</v>
          </cell>
        </row>
        <row r="158935">
          <cell r="B158935">
            <v>45.36</v>
          </cell>
        </row>
        <row r="158936">
          <cell r="B158936">
            <v>123.04</v>
          </cell>
        </row>
        <row r="158937">
          <cell r="B158937">
            <v>205.38</v>
          </cell>
        </row>
        <row r="158938">
          <cell r="B158938">
            <v>0</v>
          </cell>
        </row>
        <row r="158939">
          <cell r="B158939">
            <v>0</v>
          </cell>
        </row>
        <row r="158940">
          <cell r="B158940">
            <v>94.19</v>
          </cell>
        </row>
        <row r="158941">
          <cell r="B158941">
            <v>68.25</v>
          </cell>
        </row>
        <row r="158942">
          <cell r="B158942">
            <v>128.01</v>
          </cell>
        </row>
        <row r="158943">
          <cell r="B158943">
            <v>152.72</v>
          </cell>
        </row>
        <row r="158944">
          <cell r="B158944">
            <v>169.96</v>
          </cell>
        </row>
        <row r="158945">
          <cell r="B158945">
            <v>57.54</v>
          </cell>
        </row>
        <row r="158946">
          <cell r="B158946">
            <v>4.67</v>
          </cell>
        </row>
        <row r="158947">
          <cell r="B158947">
            <v>192.96</v>
          </cell>
        </row>
        <row r="158948">
          <cell r="B158948">
            <v>113.03</v>
          </cell>
        </row>
        <row r="158949">
          <cell r="B158949">
            <v>43.11</v>
          </cell>
        </row>
        <row r="158950">
          <cell r="B158950">
            <v>166.74</v>
          </cell>
        </row>
        <row r="158951">
          <cell r="B158951">
            <v>81.88</v>
          </cell>
        </row>
        <row r="158952">
          <cell r="B158952">
            <v>28.92</v>
          </cell>
        </row>
        <row r="158953">
          <cell r="B158953">
            <v>31.54</v>
          </cell>
        </row>
        <row r="158954">
          <cell r="B158954">
            <v>221.9</v>
          </cell>
        </row>
        <row r="158955">
          <cell r="B158955">
            <v>189.23</v>
          </cell>
        </row>
        <row r="158956">
          <cell r="B158956">
            <v>368.8</v>
          </cell>
        </row>
        <row r="158957">
          <cell r="B158957">
            <v>167.41</v>
          </cell>
        </row>
        <row r="158958">
          <cell r="B158958">
            <v>5.12</v>
          </cell>
        </row>
        <row r="158959">
          <cell r="B158959">
            <v>209.93</v>
          </cell>
        </row>
        <row r="158960">
          <cell r="B158960">
            <v>80.650000000000006</v>
          </cell>
        </row>
        <row r="158961">
          <cell r="B158961">
            <v>112.9</v>
          </cell>
        </row>
        <row r="158962">
          <cell r="B158962">
            <v>49.31</v>
          </cell>
        </row>
        <row r="158963">
          <cell r="B158963">
            <v>123.28</v>
          </cell>
        </row>
        <row r="158964">
          <cell r="B158964">
            <v>369.47</v>
          </cell>
        </row>
        <row r="158965">
          <cell r="B158965">
            <v>124.47</v>
          </cell>
        </row>
        <row r="158966">
          <cell r="B158966">
            <v>208.55</v>
          </cell>
        </row>
        <row r="158967">
          <cell r="B158967">
            <v>286.07</v>
          </cell>
        </row>
        <row r="158968">
          <cell r="B158968">
            <v>45.88</v>
          </cell>
        </row>
        <row r="158969">
          <cell r="B158969">
            <v>18.84</v>
          </cell>
        </row>
        <row r="158970">
          <cell r="B158970">
            <v>37.68</v>
          </cell>
        </row>
        <row r="158971">
          <cell r="B158971">
            <v>56.52</v>
          </cell>
        </row>
        <row r="158972">
          <cell r="B158972">
            <v>56.52</v>
          </cell>
        </row>
        <row r="158973">
          <cell r="B158973">
            <v>101.59</v>
          </cell>
        </row>
        <row r="158974">
          <cell r="B158974">
            <v>13.61</v>
          </cell>
        </row>
        <row r="158975">
          <cell r="B158975">
            <v>118.48</v>
          </cell>
        </row>
        <row r="158976">
          <cell r="B158976">
            <v>123.28</v>
          </cell>
        </row>
        <row r="158977">
          <cell r="B158977">
            <v>246.55</v>
          </cell>
        </row>
        <row r="158978">
          <cell r="B158978">
            <v>15.76</v>
          </cell>
        </row>
        <row r="158979">
          <cell r="B158979">
            <v>130.62</v>
          </cell>
        </row>
        <row r="158980">
          <cell r="B158980">
            <v>127.65</v>
          </cell>
        </row>
        <row r="158981">
          <cell r="B158981">
            <v>0</v>
          </cell>
        </row>
        <row r="158982">
          <cell r="B158982">
            <v>61.57</v>
          </cell>
        </row>
        <row r="158983">
          <cell r="B158983">
            <v>94.73</v>
          </cell>
        </row>
        <row r="158984">
          <cell r="B158984">
            <v>22.61</v>
          </cell>
        </row>
        <row r="158985">
          <cell r="B158985">
            <v>22.36</v>
          </cell>
        </row>
        <row r="158986">
          <cell r="B158986">
            <v>356.64</v>
          </cell>
        </row>
        <row r="158987">
          <cell r="B158987">
            <v>37.369999999999997</v>
          </cell>
        </row>
        <row r="158988">
          <cell r="B158988">
            <v>0</v>
          </cell>
        </row>
        <row r="158989">
          <cell r="B158989">
            <v>177.36</v>
          </cell>
        </row>
        <row r="158990">
          <cell r="B158990">
            <v>225.54</v>
          </cell>
        </row>
        <row r="158991">
          <cell r="B158991">
            <v>48.87</v>
          </cell>
        </row>
        <row r="158992">
          <cell r="B158992">
            <v>0</v>
          </cell>
        </row>
        <row r="158993">
          <cell r="B158993">
            <v>24.66</v>
          </cell>
        </row>
        <row r="158994">
          <cell r="B158994">
            <v>203.36</v>
          </cell>
        </row>
        <row r="158995">
          <cell r="B158995">
            <v>67.819999999999993</v>
          </cell>
        </row>
        <row r="158996">
          <cell r="B158996">
            <v>0</v>
          </cell>
        </row>
        <row r="158997">
          <cell r="B158997">
            <v>148.19</v>
          </cell>
        </row>
        <row r="158998">
          <cell r="B158998">
            <v>368.09</v>
          </cell>
        </row>
        <row r="158999">
          <cell r="B158999">
            <v>28.98</v>
          </cell>
        </row>
        <row r="159000">
          <cell r="B159000">
            <v>40.78</v>
          </cell>
        </row>
        <row r="159001">
          <cell r="B159001">
            <v>16.079999999999998</v>
          </cell>
        </row>
        <row r="159002">
          <cell r="B159002">
            <v>0</v>
          </cell>
        </row>
        <row r="159003">
          <cell r="B159003">
            <v>263.77999999999997</v>
          </cell>
        </row>
        <row r="159004">
          <cell r="B159004">
            <v>23.14</v>
          </cell>
        </row>
        <row r="159005">
          <cell r="B159005">
            <v>756.45</v>
          </cell>
        </row>
        <row r="159006">
          <cell r="B159006">
            <v>30.41</v>
          </cell>
        </row>
        <row r="159007">
          <cell r="B159007">
            <v>67.3</v>
          </cell>
        </row>
        <row r="159008">
          <cell r="B159008">
            <v>57.83</v>
          </cell>
        </row>
        <row r="159009">
          <cell r="B159009">
            <v>26.37</v>
          </cell>
        </row>
        <row r="159010">
          <cell r="B159010">
            <v>145.11000000000001</v>
          </cell>
        </row>
        <row r="159011">
          <cell r="B159011">
            <v>63.83</v>
          </cell>
        </row>
        <row r="159012">
          <cell r="B159012">
            <v>123.19</v>
          </cell>
        </row>
        <row r="159013">
          <cell r="B159013">
            <v>21.2</v>
          </cell>
        </row>
        <row r="159014">
          <cell r="B159014">
            <v>159.26</v>
          </cell>
        </row>
        <row r="159015">
          <cell r="B159015">
            <v>27.45</v>
          </cell>
        </row>
        <row r="159016">
          <cell r="B159016">
            <v>22.41</v>
          </cell>
        </row>
        <row r="159017">
          <cell r="B159017">
            <v>105.68</v>
          </cell>
        </row>
        <row r="159018">
          <cell r="B159018">
            <v>103.89</v>
          </cell>
        </row>
        <row r="159019">
          <cell r="B159019">
            <v>0</v>
          </cell>
        </row>
        <row r="159020">
          <cell r="B159020">
            <v>0</v>
          </cell>
        </row>
        <row r="159021">
          <cell r="B159021">
            <v>53.73</v>
          </cell>
        </row>
        <row r="159022">
          <cell r="B159022">
            <v>87.65</v>
          </cell>
        </row>
        <row r="159023">
          <cell r="B159023">
            <v>46.41</v>
          </cell>
        </row>
        <row r="159024">
          <cell r="B159024">
            <v>295.86</v>
          </cell>
        </row>
        <row r="159025">
          <cell r="B159025">
            <v>125.08</v>
          </cell>
        </row>
        <row r="159026">
          <cell r="B159026">
            <v>55.67</v>
          </cell>
        </row>
        <row r="159027">
          <cell r="B159027">
            <v>26.03</v>
          </cell>
        </row>
        <row r="159028">
          <cell r="B159028">
            <v>98.02</v>
          </cell>
        </row>
        <row r="159029">
          <cell r="B159029">
            <v>193.79</v>
          </cell>
        </row>
        <row r="159030">
          <cell r="B159030">
            <v>3.77</v>
          </cell>
        </row>
        <row r="159031">
          <cell r="B159031">
            <v>95.6</v>
          </cell>
        </row>
        <row r="159032">
          <cell r="B159032">
            <v>52.15</v>
          </cell>
        </row>
        <row r="159033">
          <cell r="B159033">
            <v>0</v>
          </cell>
        </row>
        <row r="159034">
          <cell r="B159034">
            <v>44.09</v>
          </cell>
        </row>
        <row r="159035">
          <cell r="B159035">
            <v>224.82</v>
          </cell>
        </row>
        <row r="159036">
          <cell r="B159036">
            <v>84.09</v>
          </cell>
        </row>
        <row r="159037">
          <cell r="B159037">
            <v>70.069999999999993</v>
          </cell>
        </row>
        <row r="159038">
          <cell r="B159038">
            <v>29.96</v>
          </cell>
        </row>
        <row r="159039">
          <cell r="B159039">
            <v>0</v>
          </cell>
        </row>
        <row r="159040">
          <cell r="B159040">
            <v>71.52</v>
          </cell>
        </row>
        <row r="159041">
          <cell r="B159041">
            <v>88.86</v>
          </cell>
        </row>
        <row r="159042">
          <cell r="B159042">
            <v>0</v>
          </cell>
        </row>
        <row r="159043">
          <cell r="B159043">
            <v>525.30999999999995</v>
          </cell>
        </row>
        <row r="159044">
          <cell r="B159044">
            <v>42.04</v>
          </cell>
        </row>
        <row r="159045">
          <cell r="B159045">
            <v>26.4</v>
          </cell>
        </row>
        <row r="159046">
          <cell r="B159046">
            <v>151.13</v>
          </cell>
        </row>
        <row r="159047">
          <cell r="B159047">
            <v>142.59</v>
          </cell>
        </row>
        <row r="159048">
          <cell r="B159048">
            <v>231.03</v>
          </cell>
        </row>
        <row r="159049">
          <cell r="B159049">
            <v>37.270000000000003</v>
          </cell>
        </row>
        <row r="159050">
          <cell r="B159050">
            <v>106.24</v>
          </cell>
        </row>
        <row r="159051">
          <cell r="B159051">
            <v>279.12</v>
          </cell>
        </row>
        <row r="159052">
          <cell r="B159052">
            <v>161.6</v>
          </cell>
        </row>
        <row r="159053">
          <cell r="B159053">
            <v>63.17</v>
          </cell>
        </row>
        <row r="159054">
          <cell r="B159054">
            <v>50.12</v>
          </cell>
        </row>
        <row r="159055">
          <cell r="B159055">
            <v>288.74</v>
          </cell>
        </row>
        <row r="159056">
          <cell r="B159056">
            <v>71.73</v>
          </cell>
        </row>
        <row r="159057">
          <cell r="B159057">
            <v>172.25</v>
          </cell>
        </row>
        <row r="159058">
          <cell r="B159058">
            <v>27.3</v>
          </cell>
        </row>
        <row r="159059">
          <cell r="B159059">
            <v>715</v>
          </cell>
        </row>
        <row r="159060">
          <cell r="B159060">
            <v>150.88</v>
          </cell>
        </row>
        <row r="159061">
          <cell r="B159061">
            <v>101.16</v>
          </cell>
        </row>
        <row r="159062">
          <cell r="B159062">
            <v>36.67</v>
          </cell>
        </row>
        <row r="159063">
          <cell r="B159063">
            <v>128.78</v>
          </cell>
        </row>
        <row r="159064">
          <cell r="B159064">
            <v>153.05000000000001</v>
          </cell>
        </row>
        <row r="159065">
          <cell r="B159065">
            <v>114.45</v>
          </cell>
        </row>
        <row r="159066">
          <cell r="B159066">
            <v>205.71</v>
          </cell>
        </row>
        <row r="159067">
          <cell r="B159067">
            <v>283.17</v>
          </cell>
        </row>
        <row r="159068">
          <cell r="B159068">
            <v>80.849999999999994</v>
          </cell>
        </row>
        <row r="159069">
          <cell r="B159069">
            <v>135.84</v>
          </cell>
        </row>
        <row r="159070">
          <cell r="B159070">
            <v>0</v>
          </cell>
        </row>
        <row r="159071">
          <cell r="B159071">
            <v>69.73</v>
          </cell>
        </row>
        <row r="159072">
          <cell r="B159072">
            <v>140.08000000000001</v>
          </cell>
        </row>
        <row r="159073">
          <cell r="B159073">
            <v>16.52</v>
          </cell>
        </row>
        <row r="159074">
          <cell r="B159074">
            <v>196.47</v>
          </cell>
        </row>
        <row r="159075">
          <cell r="B159075">
            <v>0</v>
          </cell>
        </row>
        <row r="159076">
          <cell r="B159076">
            <v>56.05</v>
          </cell>
        </row>
        <row r="159077">
          <cell r="B159077">
            <v>739.65</v>
          </cell>
        </row>
        <row r="159078">
          <cell r="B159078">
            <v>517.76</v>
          </cell>
        </row>
        <row r="159079">
          <cell r="B159079">
            <v>576.27</v>
          </cell>
        </row>
        <row r="159080">
          <cell r="B159080">
            <v>83.97</v>
          </cell>
        </row>
        <row r="159081">
          <cell r="B159081">
            <v>15.56</v>
          </cell>
        </row>
        <row r="159082">
          <cell r="B159082">
            <v>332.54</v>
          </cell>
        </row>
        <row r="159083">
          <cell r="B159083">
            <v>28.33</v>
          </cell>
        </row>
        <row r="159084">
          <cell r="B159084">
            <v>230.31</v>
          </cell>
        </row>
        <row r="159085">
          <cell r="B159085">
            <v>59.07</v>
          </cell>
        </row>
        <row r="159086">
          <cell r="B159086">
            <v>25.66</v>
          </cell>
        </row>
        <row r="159087">
          <cell r="B159087">
            <v>30.86</v>
          </cell>
        </row>
        <row r="159088">
          <cell r="B159088">
            <v>66.53</v>
          </cell>
        </row>
        <row r="159089">
          <cell r="B159089">
            <v>44.86</v>
          </cell>
        </row>
        <row r="159090">
          <cell r="B159090">
            <v>404.09</v>
          </cell>
        </row>
        <row r="159091">
          <cell r="B159091">
            <v>91.49</v>
          </cell>
        </row>
        <row r="159092">
          <cell r="B159092">
            <v>57.16</v>
          </cell>
        </row>
        <row r="159093">
          <cell r="B159093">
            <v>82.06</v>
          </cell>
        </row>
        <row r="159094">
          <cell r="B159094">
            <v>185.76</v>
          </cell>
        </row>
        <row r="159095">
          <cell r="B159095">
            <v>11.53</v>
          </cell>
        </row>
        <row r="159096">
          <cell r="B159096">
            <v>567.07000000000005</v>
          </cell>
        </row>
        <row r="159097">
          <cell r="B159097">
            <v>76.19</v>
          </cell>
        </row>
        <row r="159098">
          <cell r="B159098">
            <v>208.45</v>
          </cell>
        </row>
        <row r="159099">
          <cell r="B159099">
            <v>50.92</v>
          </cell>
        </row>
        <row r="159100">
          <cell r="B159100">
            <v>99.45</v>
          </cell>
        </row>
        <row r="159101">
          <cell r="B159101">
            <v>301.16000000000003</v>
          </cell>
        </row>
        <row r="159102">
          <cell r="B159102">
            <v>98.62</v>
          </cell>
        </row>
        <row r="159103">
          <cell r="B159103">
            <v>0</v>
          </cell>
        </row>
        <row r="159104">
          <cell r="B159104">
            <v>26.09</v>
          </cell>
        </row>
        <row r="159105">
          <cell r="B159105">
            <v>64.05</v>
          </cell>
        </row>
        <row r="159106">
          <cell r="B159106">
            <v>346.69</v>
          </cell>
        </row>
        <row r="159107">
          <cell r="B159107">
            <v>136.79</v>
          </cell>
        </row>
        <row r="159108">
          <cell r="B159108">
            <v>33.56</v>
          </cell>
        </row>
        <row r="159109">
          <cell r="B159109">
            <v>101.26</v>
          </cell>
        </row>
        <row r="159110">
          <cell r="B159110">
            <v>20.83</v>
          </cell>
        </row>
        <row r="159111">
          <cell r="B159111">
            <v>60.77</v>
          </cell>
        </row>
        <row r="159112">
          <cell r="B159112">
            <v>0</v>
          </cell>
        </row>
        <row r="159113">
          <cell r="B159113">
            <v>29.54</v>
          </cell>
        </row>
        <row r="159114">
          <cell r="B159114">
            <v>323.5</v>
          </cell>
        </row>
        <row r="159115">
          <cell r="B159115">
            <v>380.15</v>
          </cell>
        </row>
        <row r="159116">
          <cell r="B159116">
            <v>76.239999999999995</v>
          </cell>
        </row>
        <row r="159117">
          <cell r="B159117">
            <v>115.08</v>
          </cell>
        </row>
        <row r="159118">
          <cell r="B159118">
            <v>38.340000000000003</v>
          </cell>
        </row>
        <row r="159119">
          <cell r="B159119">
            <v>63.29</v>
          </cell>
        </row>
        <row r="159120">
          <cell r="B159120">
            <v>191.57</v>
          </cell>
        </row>
        <row r="159121">
          <cell r="B159121">
            <v>31.44</v>
          </cell>
        </row>
        <row r="159122">
          <cell r="B159122">
            <v>151.41999999999999</v>
          </cell>
        </row>
        <row r="159123">
          <cell r="B159123">
            <v>66.89</v>
          </cell>
        </row>
        <row r="159124">
          <cell r="B159124">
            <v>123.28</v>
          </cell>
        </row>
        <row r="159125">
          <cell r="B159125">
            <v>22.55</v>
          </cell>
        </row>
        <row r="159126">
          <cell r="B159126">
            <v>172.03</v>
          </cell>
        </row>
        <row r="159127">
          <cell r="B159127">
            <v>67.489999999999995</v>
          </cell>
        </row>
        <row r="159128">
          <cell r="B159128">
            <v>51.07</v>
          </cell>
        </row>
        <row r="159129">
          <cell r="B159129">
            <v>396.94</v>
          </cell>
        </row>
        <row r="159130">
          <cell r="B159130">
            <v>0</v>
          </cell>
        </row>
        <row r="159131">
          <cell r="B159131">
            <v>277.05</v>
          </cell>
        </row>
        <row r="159132">
          <cell r="B159132">
            <v>14.47</v>
          </cell>
        </row>
        <row r="159133">
          <cell r="B159133">
            <v>193.52</v>
          </cell>
        </row>
        <row r="159134">
          <cell r="B159134">
            <v>102.57</v>
          </cell>
        </row>
        <row r="159135">
          <cell r="B159135">
            <v>198.27</v>
          </cell>
        </row>
        <row r="159136">
          <cell r="B159136">
            <v>38.520000000000003</v>
          </cell>
        </row>
        <row r="159137">
          <cell r="B159137">
            <v>72.13</v>
          </cell>
        </row>
        <row r="159138">
          <cell r="B159138">
            <v>51.72</v>
          </cell>
        </row>
        <row r="159139">
          <cell r="B159139">
            <v>214.98</v>
          </cell>
        </row>
        <row r="159140">
          <cell r="B159140">
            <v>463.86</v>
          </cell>
        </row>
        <row r="159141">
          <cell r="B159141">
            <v>17.36</v>
          </cell>
        </row>
        <row r="159142">
          <cell r="B159142">
            <v>0</v>
          </cell>
        </row>
        <row r="159143">
          <cell r="B159143">
            <v>68.209999999999994</v>
          </cell>
        </row>
        <row r="159144">
          <cell r="B159144">
            <v>132.07</v>
          </cell>
        </row>
        <row r="159145">
          <cell r="B159145">
            <v>21.99</v>
          </cell>
        </row>
        <row r="159146">
          <cell r="B159146">
            <v>18.27</v>
          </cell>
        </row>
        <row r="159147">
          <cell r="B159147">
            <v>0</v>
          </cell>
        </row>
        <row r="159148">
          <cell r="B159148">
            <v>339.1</v>
          </cell>
        </row>
        <row r="159149">
          <cell r="B159149">
            <v>52.17</v>
          </cell>
        </row>
        <row r="159150">
          <cell r="B159150">
            <v>52.09</v>
          </cell>
        </row>
        <row r="159151">
          <cell r="B159151">
            <v>252.05</v>
          </cell>
        </row>
        <row r="159152">
          <cell r="B159152">
            <v>253.83</v>
          </cell>
        </row>
        <row r="159153">
          <cell r="B159153">
            <v>124.81</v>
          </cell>
        </row>
        <row r="159154">
          <cell r="B159154">
            <v>0</v>
          </cell>
        </row>
        <row r="159155">
          <cell r="B159155">
            <v>0</v>
          </cell>
        </row>
        <row r="159156">
          <cell r="B159156">
            <v>0</v>
          </cell>
        </row>
        <row r="159157">
          <cell r="B159157">
            <v>59.07</v>
          </cell>
        </row>
        <row r="159158">
          <cell r="B159158">
            <v>66.459999999999994</v>
          </cell>
        </row>
        <row r="159159">
          <cell r="B159159">
            <v>143.88999999999999</v>
          </cell>
        </row>
        <row r="159160">
          <cell r="B159160">
            <v>82.84</v>
          </cell>
        </row>
        <row r="159161">
          <cell r="B159161">
            <v>92.92</v>
          </cell>
        </row>
        <row r="159162">
          <cell r="B159162">
            <v>239.8</v>
          </cell>
        </row>
        <row r="159163">
          <cell r="B159163">
            <v>366.32</v>
          </cell>
        </row>
        <row r="159164">
          <cell r="B159164">
            <v>0</v>
          </cell>
        </row>
        <row r="159165">
          <cell r="B159165">
            <v>54.4</v>
          </cell>
        </row>
        <row r="159166">
          <cell r="B159166">
            <v>107.39</v>
          </cell>
        </row>
        <row r="159167">
          <cell r="B159167">
            <v>7.71</v>
          </cell>
        </row>
        <row r="159168">
          <cell r="B159168">
            <v>109.56</v>
          </cell>
        </row>
        <row r="159169">
          <cell r="B159169">
            <v>68.11</v>
          </cell>
        </row>
        <row r="159170">
          <cell r="B159170">
            <v>18.690000000000001</v>
          </cell>
        </row>
        <row r="159171">
          <cell r="B159171">
            <v>32.700000000000003</v>
          </cell>
        </row>
        <row r="159172">
          <cell r="B159172">
            <v>33.04</v>
          </cell>
        </row>
        <row r="159173">
          <cell r="B159173">
            <v>127.08</v>
          </cell>
        </row>
        <row r="159174">
          <cell r="B159174">
            <v>78.38</v>
          </cell>
        </row>
        <row r="159175">
          <cell r="B159175">
            <v>0</v>
          </cell>
        </row>
        <row r="159176">
          <cell r="B159176">
            <v>25.99</v>
          </cell>
        </row>
        <row r="159177">
          <cell r="B159177">
            <v>45.44</v>
          </cell>
        </row>
        <row r="159178">
          <cell r="B159178">
            <v>26.37</v>
          </cell>
        </row>
        <row r="159179">
          <cell r="B159179">
            <v>417.35</v>
          </cell>
        </row>
        <row r="159180">
          <cell r="B159180">
            <v>215.73</v>
          </cell>
        </row>
        <row r="159181">
          <cell r="B159181">
            <v>106.37</v>
          </cell>
        </row>
        <row r="159182">
          <cell r="B159182">
            <v>70.47</v>
          </cell>
        </row>
        <row r="159183">
          <cell r="B159183">
            <v>131.85</v>
          </cell>
        </row>
        <row r="159184">
          <cell r="B159184">
            <v>313.01</v>
          </cell>
        </row>
        <row r="159185">
          <cell r="B159185">
            <v>547.77</v>
          </cell>
        </row>
        <row r="159186">
          <cell r="B159186">
            <v>5.48</v>
          </cell>
        </row>
        <row r="159187">
          <cell r="B159187">
            <v>6.48</v>
          </cell>
        </row>
        <row r="159188">
          <cell r="B159188">
            <v>134.77000000000001</v>
          </cell>
        </row>
        <row r="159189">
          <cell r="B159189">
            <v>113.03</v>
          </cell>
        </row>
        <row r="159190">
          <cell r="B159190">
            <v>19.84</v>
          </cell>
        </row>
        <row r="159191">
          <cell r="B159191">
            <v>23.36</v>
          </cell>
        </row>
        <row r="159192">
          <cell r="B159192">
            <v>404.31</v>
          </cell>
        </row>
        <row r="159193">
          <cell r="B159193">
            <v>4.17</v>
          </cell>
        </row>
        <row r="159194">
          <cell r="B159194">
            <v>117.31</v>
          </cell>
        </row>
        <row r="159195">
          <cell r="B159195">
            <v>170.57</v>
          </cell>
        </row>
        <row r="159196">
          <cell r="B159196">
            <v>266.10000000000002</v>
          </cell>
        </row>
        <row r="159197">
          <cell r="B159197">
            <v>52.54</v>
          </cell>
        </row>
        <row r="159198">
          <cell r="B159198">
            <v>3.01</v>
          </cell>
        </row>
        <row r="159199">
          <cell r="B159199">
            <v>35.04</v>
          </cell>
        </row>
        <row r="159200">
          <cell r="B159200">
            <v>79.12</v>
          </cell>
        </row>
        <row r="159201">
          <cell r="B159201">
            <v>59.07</v>
          </cell>
        </row>
        <row r="159202">
          <cell r="B159202">
            <v>86.58</v>
          </cell>
        </row>
        <row r="159203">
          <cell r="B159203">
            <v>0</v>
          </cell>
        </row>
        <row r="159204">
          <cell r="B159204">
            <v>45.62</v>
          </cell>
        </row>
        <row r="159205">
          <cell r="B159205">
            <v>79.53</v>
          </cell>
        </row>
        <row r="159206">
          <cell r="B159206">
            <v>253.37</v>
          </cell>
        </row>
        <row r="159207">
          <cell r="B159207">
            <v>0</v>
          </cell>
        </row>
        <row r="159208">
          <cell r="B159208">
            <v>43.6</v>
          </cell>
        </row>
        <row r="159209">
          <cell r="B159209">
            <v>7.79</v>
          </cell>
        </row>
        <row r="159210">
          <cell r="B159210">
            <v>48.98</v>
          </cell>
        </row>
        <row r="159211">
          <cell r="B159211">
            <v>174.55</v>
          </cell>
        </row>
        <row r="159212">
          <cell r="B159212">
            <v>451.75</v>
          </cell>
        </row>
        <row r="159213">
          <cell r="B159213">
            <v>286.93</v>
          </cell>
        </row>
        <row r="159214">
          <cell r="B159214">
            <v>38.53</v>
          </cell>
        </row>
        <row r="159215">
          <cell r="B159215">
            <v>73.099999999999994</v>
          </cell>
        </row>
        <row r="159216">
          <cell r="B159216">
            <v>8.8800000000000008</v>
          </cell>
        </row>
        <row r="159217">
          <cell r="B159217">
            <v>17.97</v>
          </cell>
        </row>
        <row r="159218">
          <cell r="B159218">
            <v>0</v>
          </cell>
        </row>
        <row r="159219">
          <cell r="B159219">
            <v>118.78</v>
          </cell>
        </row>
        <row r="159220">
          <cell r="B159220">
            <v>21.8</v>
          </cell>
        </row>
        <row r="159221">
          <cell r="B159221">
            <v>23.33</v>
          </cell>
        </row>
        <row r="159222">
          <cell r="B159222">
            <v>244.4</v>
          </cell>
        </row>
        <row r="159223">
          <cell r="B159223">
            <v>160.27000000000001</v>
          </cell>
        </row>
        <row r="159224">
          <cell r="B159224">
            <v>12.71</v>
          </cell>
        </row>
        <row r="159225">
          <cell r="B159225">
            <v>92.52</v>
          </cell>
        </row>
        <row r="159226">
          <cell r="B159226">
            <v>652.11</v>
          </cell>
        </row>
        <row r="159227">
          <cell r="B159227">
            <v>113.92</v>
          </cell>
        </row>
        <row r="159228">
          <cell r="B159228">
            <v>67.16</v>
          </cell>
        </row>
        <row r="159229">
          <cell r="B159229">
            <v>67.98</v>
          </cell>
        </row>
        <row r="159230">
          <cell r="B159230">
            <v>298.39999999999998</v>
          </cell>
        </row>
        <row r="159231">
          <cell r="B159231">
            <v>105.57</v>
          </cell>
        </row>
        <row r="159232">
          <cell r="B159232">
            <v>65.569999999999993</v>
          </cell>
        </row>
        <row r="159233">
          <cell r="B159233">
            <v>274.20999999999998</v>
          </cell>
        </row>
        <row r="159234">
          <cell r="B159234">
            <v>43.1</v>
          </cell>
        </row>
        <row r="159235">
          <cell r="B159235">
            <v>221.14</v>
          </cell>
        </row>
        <row r="159236">
          <cell r="B159236">
            <v>175.21</v>
          </cell>
        </row>
        <row r="159237">
          <cell r="B159237">
            <v>47.47</v>
          </cell>
        </row>
        <row r="159238">
          <cell r="B159238">
            <v>80.86</v>
          </cell>
        </row>
        <row r="159239">
          <cell r="B159239">
            <v>67.510000000000005</v>
          </cell>
        </row>
        <row r="159240">
          <cell r="B159240">
            <v>241.61</v>
          </cell>
        </row>
        <row r="159241">
          <cell r="B159241">
            <v>46.41</v>
          </cell>
        </row>
        <row r="159242">
          <cell r="B159242">
            <v>39.35</v>
          </cell>
        </row>
        <row r="159243">
          <cell r="B159243">
            <v>67.510000000000005</v>
          </cell>
        </row>
        <row r="159244">
          <cell r="B159244">
            <v>0</v>
          </cell>
        </row>
        <row r="159245">
          <cell r="B159245">
            <v>40.78</v>
          </cell>
        </row>
        <row r="159246">
          <cell r="B159246">
            <v>13.01</v>
          </cell>
        </row>
        <row r="159247">
          <cell r="B159247">
            <v>69.78</v>
          </cell>
        </row>
        <row r="159248">
          <cell r="B159248">
            <v>177.36</v>
          </cell>
        </row>
        <row r="159249">
          <cell r="B159249">
            <v>126.58</v>
          </cell>
        </row>
        <row r="159250">
          <cell r="B159250">
            <v>233.39</v>
          </cell>
        </row>
        <row r="159251">
          <cell r="B159251">
            <v>14.01</v>
          </cell>
        </row>
        <row r="159252">
          <cell r="B159252">
            <v>10.64</v>
          </cell>
        </row>
        <row r="159253">
          <cell r="B159253">
            <v>104.61</v>
          </cell>
        </row>
        <row r="159254">
          <cell r="B159254">
            <v>145.27000000000001</v>
          </cell>
        </row>
        <row r="159255">
          <cell r="B159255">
            <v>4.5199999999999996</v>
          </cell>
        </row>
        <row r="159256">
          <cell r="B159256">
            <v>0</v>
          </cell>
        </row>
        <row r="159257">
          <cell r="B159257">
            <v>184.34</v>
          </cell>
        </row>
        <row r="159258">
          <cell r="B159258">
            <v>29.54</v>
          </cell>
        </row>
        <row r="159259">
          <cell r="B159259">
            <v>176.92</v>
          </cell>
        </row>
        <row r="159260">
          <cell r="B159260">
            <v>166.96</v>
          </cell>
        </row>
        <row r="159261">
          <cell r="B159261">
            <v>123.19</v>
          </cell>
        </row>
        <row r="159262">
          <cell r="B159262">
            <v>113.92</v>
          </cell>
        </row>
        <row r="159263">
          <cell r="B159263">
            <v>50.5</v>
          </cell>
        </row>
        <row r="159264">
          <cell r="B159264">
            <v>25.25</v>
          </cell>
        </row>
        <row r="159265">
          <cell r="B159265">
            <v>0</v>
          </cell>
        </row>
        <row r="159266">
          <cell r="B159266">
            <v>0</v>
          </cell>
        </row>
        <row r="159267">
          <cell r="B159267">
            <v>340.93</v>
          </cell>
        </row>
        <row r="159268">
          <cell r="B159268">
            <v>144.68</v>
          </cell>
        </row>
        <row r="159269">
          <cell r="B159269">
            <v>0</v>
          </cell>
        </row>
        <row r="159270">
          <cell r="B159270">
            <v>103.63</v>
          </cell>
        </row>
        <row r="159271">
          <cell r="B159271">
            <v>9.14</v>
          </cell>
        </row>
        <row r="159272">
          <cell r="B159272">
            <v>50.63</v>
          </cell>
        </row>
        <row r="159273">
          <cell r="B159273">
            <v>20.88</v>
          </cell>
        </row>
        <row r="159274">
          <cell r="B159274">
            <v>227.53</v>
          </cell>
        </row>
        <row r="159275">
          <cell r="B159275">
            <v>0</v>
          </cell>
        </row>
        <row r="159276">
          <cell r="B159276">
            <v>194.28</v>
          </cell>
        </row>
        <row r="159277">
          <cell r="B159277">
            <v>25.34</v>
          </cell>
        </row>
        <row r="159278">
          <cell r="B159278">
            <v>0</v>
          </cell>
        </row>
        <row r="159279">
          <cell r="B159279">
            <v>0</v>
          </cell>
        </row>
        <row r="159280">
          <cell r="B159280">
            <v>535</v>
          </cell>
        </row>
        <row r="159281">
          <cell r="B159281">
            <v>21.52</v>
          </cell>
        </row>
        <row r="159282">
          <cell r="B159282">
            <v>302.26</v>
          </cell>
        </row>
        <row r="159283">
          <cell r="B159283">
            <v>25.62</v>
          </cell>
        </row>
        <row r="159284">
          <cell r="B159284">
            <v>120.85</v>
          </cell>
        </row>
        <row r="159285">
          <cell r="B159285">
            <v>22.73</v>
          </cell>
        </row>
        <row r="159286">
          <cell r="B159286">
            <v>57.75</v>
          </cell>
        </row>
        <row r="159287">
          <cell r="B159287">
            <v>323.42</v>
          </cell>
        </row>
        <row r="159288">
          <cell r="B159288">
            <v>0</v>
          </cell>
        </row>
        <row r="159289">
          <cell r="B159289">
            <v>148.30000000000001</v>
          </cell>
        </row>
        <row r="159290">
          <cell r="B159290">
            <v>0</v>
          </cell>
        </row>
        <row r="159291">
          <cell r="B159291">
            <v>97.38</v>
          </cell>
        </row>
        <row r="159292">
          <cell r="B159292">
            <v>296.55</v>
          </cell>
        </row>
        <row r="159293">
          <cell r="B159293">
            <v>4.83</v>
          </cell>
        </row>
        <row r="159294">
          <cell r="B159294">
            <v>23.22</v>
          </cell>
        </row>
        <row r="159295">
          <cell r="B159295">
            <v>169.46</v>
          </cell>
        </row>
        <row r="159296">
          <cell r="B159296">
            <v>101.66</v>
          </cell>
        </row>
        <row r="159297">
          <cell r="B159297">
            <v>323.45</v>
          </cell>
        </row>
        <row r="159298">
          <cell r="B159298">
            <v>38.159999999999997</v>
          </cell>
        </row>
        <row r="159299">
          <cell r="B159299">
            <v>13.36</v>
          </cell>
        </row>
        <row r="159300">
          <cell r="B159300">
            <v>58.59</v>
          </cell>
        </row>
        <row r="159301">
          <cell r="B159301">
            <v>0</v>
          </cell>
        </row>
        <row r="159302">
          <cell r="B159302">
            <v>176.64</v>
          </cell>
        </row>
        <row r="159303">
          <cell r="B159303">
            <v>19.47</v>
          </cell>
        </row>
        <row r="159304">
          <cell r="B159304">
            <v>36.76</v>
          </cell>
        </row>
        <row r="159305">
          <cell r="B159305">
            <v>8.8000000000000007</v>
          </cell>
        </row>
        <row r="159306">
          <cell r="B159306">
            <v>15.45</v>
          </cell>
        </row>
        <row r="159307">
          <cell r="B159307">
            <v>0</v>
          </cell>
        </row>
        <row r="159308">
          <cell r="B159308">
            <v>238.56</v>
          </cell>
        </row>
        <row r="159309">
          <cell r="B159309">
            <v>231.9</v>
          </cell>
        </row>
        <row r="159310">
          <cell r="B159310">
            <v>302.57</v>
          </cell>
        </row>
        <row r="159311">
          <cell r="B159311">
            <v>65.400000000000006</v>
          </cell>
        </row>
        <row r="159312">
          <cell r="B159312">
            <v>55.52</v>
          </cell>
        </row>
        <row r="159313">
          <cell r="B159313">
            <v>108.13</v>
          </cell>
        </row>
        <row r="159314">
          <cell r="B159314">
            <v>39.24</v>
          </cell>
        </row>
        <row r="159315">
          <cell r="B159315">
            <v>20.59</v>
          </cell>
        </row>
        <row r="159316">
          <cell r="B159316">
            <v>63.66</v>
          </cell>
        </row>
        <row r="159317">
          <cell r="B159317">
            <v>128.72</v>
          </cell>
        </row>
        <row r="159318">
          <cell r="B159318">
            <v>0</v>
          </cell>
        </row>
        <row r="159319">
          <cell r="B159319">
            <v>649.98</v>
          </cell>
        </row>
        <row r="159320">
          <cell r="B159320">
            <v>302.82</v>
          </cell>
        </row>
        <row r="159321">
          <cell r="B159321">
            <v>226.51</v>
          </cell>
        </row>
        <row r="159322">
          <cell r="B159322">
            <v>188.68</v>
          </cell>
        </row>
        <row r="159323">
          <cell r="B159323">
            <v>331.14</v>
          </cell>
        </row>
        <row r="159324">
          <cell r="B159324">
            <v>120.42</v>
          </cell>
        </row>
        <row r="159325">
          <cell r="B159325">
            <v>60.13</v>
          </cell>
        </row>
        <row r="159326">
          <cell r="B159326">
            <v>165.29</v>
          </cell>
        </row>
        <row r="159327">
          <cell r="B159327">
            <v>12.74</v>
          </cell>
        </row>
        <row r="159328">
          <cell r="B159328">
            <v>65.72</v>
          </cell>
        </row>
        <row r="159329">
          <cell r="B159329">
            <v>215.52</v>
          </cell>
        </row>
        <row r="159330">
          <cell r="B159330">
            <v>30.52</v>
          </cell>
        </row>
        <row r="159331">
          <cell r="B159331">
            <v>21.8</v>
          </cell>
        </row>
        <row r="159332">
          <cell r="B159332">
            <v>0</v>
          </cell>
        </row>
        <row r="159333">
          <cell r="B159333">
            <v>116.37</v>
          </cell>
        </row>
        <row r="159334">
          <cell r="B159334">
            <v>73.040000000000006</v>
          </cell>
        </row>
        <row r="159335">
          <cell r="B159335">
            <v>101.9</v>
          </cell>
        </row>
        <row r="159336">
          <cell r="B159336">
            <v>340.87</v>
          </cell>
        </row>
        <row r="159337">
          <cell r="B159337">
            <v>239.78</v>
          </cell>
        </row>
        <row r="159338">
          <cell r="B159338">
            <v>92.16</v>
          </cell>
        </row>
        <row r="159339">
          <cell r="B159339">
            <v>54.12</v>
          </cell>
        </row>
        <row r="159340">
          <cell r="B159340">
            <v>409.68</v>
          </cell>
        </row>
        <row r="159341">
          <cell r="B159341">
            <v>137.75</v>
          </cell>
        </row>
        <row r="159342">
          <cell r="B159342">
            <v>61.04</v>
          </cell>
        </row>
        <row r="159343">
          <cell r="B159343">
            <v>333.6</v>
          </cell>
        </row>
        <row r="159344">
          <cell r="B159344">
            <v>70.87</v>
          </cell>
        </row>
        <row r="159345">
          <cell r="B159345">
            <v>21.8</v>
          </cell>
        </row>
        <row r="159346">
          <cell r="B159346">
            <v>409.92</v>
          </cell>
        </row>
        <row r="159347">
          <cell r="B159347">
            <v>69.760000000000005</v>
          </cell>
        </row>
        <row r="159348">
          <cell r="B159348">
            <v>235.96</v>
          </cell>
        </row>
        <row r="159349">
          <cell r="B159349">
            <v>197.47</v>
          </cell>
        </row>
        <row r="159350">
          <cell r="B159350">
            <v>49.77</v>
          </cell>
        </row>
        <row r="159351">
          <cell r="B159351">
            <v>59.77</v>
          </cell>
        </row>
        <row r="159352">
          <cell r="B159352">
            <v>239.09</v>
          </cell>
        </row>
        <row r="159353">
          <cell r="B159353">
            <v>172.96</v>
          </cell>
        </row>
        <row r="159354">
          <cell r="B159354">
            <v>5.96</v>
          </cell>
        </row>
        <row r="159355">
          <cell r="B159355">
            <v>0</v>
          </cell>
        </row>
        <row r="159356">
          <cell r="B159356">
            <v>122.24</v>
          </cell>
        </row>
        <row r="159357">
          <cell r="B159357">
            <v>30.8</v>
          </cell>
        </row>
        <row r="159358">
          <cell r="B159358">
            <v>147.41</v>
          </cell>
        </row>
        <row r="159359">
          <cell r="B159359">
            <v>92.32</v>
          </cell>
        </row>
        <row r="159360">
          <cell r="B159360">
            <v>60.74</v>
          </cell>
        </row>
        <row r="159361">
          <cell r="B159361">
            <v>24.28</v>
          </cell>
        </row>
        <row r="159362">
          <cell r="B159362">
            <v>191.18</v>
          </cell>
        </row>
        <row r="159363">
          <cell r="B159363">
            <v>434.78</v>
          </cell>
        </row>
        <row r="159364">
          <cell r="B159364">
            <v>135.66999999999999</v>
          </cell>
        </row>
        <row r="159365">
          <cell r="B159365">
            <v>253.42</v>
          </cell>
        </row>
        <row r="159366">
          <cell r="B159366">
            <v>38.450000000000003</v>
          </cell>
        </row>
        <row r="159367">
          <cell r="B159367">
            <v>7.26</v>
          </cell>
        </row>
        <row r="159368">
          <cell r="B159368">
            <v>168.99</v>
          </cell>
        </row>
        <row r="159369">
          <cell r="B159369">
            <v>66.67</v>
          </cell>
        </row>
        <row r="159370">
          <cell r="B159370">
            <v>238.62</v>
          </cell>
        </row>
        <row r="159371">
          <cell r="B159371">
            <v>65.92</v>
          </cell>
        </row>
        <row r="159372">
          <cell r="B159372">
            <v>139.05000000000001</v>
          </cell>
        </row>
        <row r="159373">
          <cell r="B159373">
            <v>138.54</v>
          </cell>
        </row>
        <row r="159374">
          <cell r="B159374">
            <v>149</v>
          </cell>
        </row>
        <row r="159375">
          <cell r="B159375">
            <v>87.5</v>
          </cell>
        </row>
        <row r="159376">
          <cell r="B159376">
            <v>214.2</v>
          </cell>
        </row>
        <row r="159377">
          <cell r="B159377">
            <v>161.72</v>
          </cell>
        </row>
        <row r="159378">
          <cell r="B159378">
            <v>230.94</v>
          </cell>
        </row>
        <row r="159379">
          <cell r="B159379">
            <v>21.8</v>
          </cell>
        </row>
        <row r="159380">
          <cell r="B159380">
            <v>16.09</v>
          </cell>
        </row>
        <row r="159381">
          <cell r="B159381">
            <v>31.15</v>
          </cell>
        </row>
        <row r="159382">
          <cell r="B159382">
            <v>66.67</v>
          </cell>
        </row>
        <row r="159383">
          <cell r="B159383">
            <v>82.84</v>
          </cell>
        </row>
        <row r="159384">
          <cell r="B159384">
            <v>47.96</v>
          </cell>
        </row>
        <row r="159385">
          <cell r="B159385">
            <v>24.67</v>
          </cell>
        </row>
        <row r="159386">
          <cell r="B159386">
            <v>60.61</v>
          </cell>
        </row>
        <row r="159387">
          <cell r="B159387">
            <v>45.46</v>
          </cell>
        </row>
        <row r="159388">
          <cell r="B159388">
            <v>219.2</v>
          </cell>
        </row>
        <row r="159389">
          <cell r="B159389">
            <v>78.400000000000006</v>
          </cell>
        </row>
        <row r="159390">
          <cell r="B159390">
            <v>182.87</v>
          </cell>
        </row>
        <row r="159391">
          <cell r="B159391">
            <v>142.82</v>
          </cell>
        </row>
        <row r="159392">
          <cell r="B159392">
            <v>21.26</v>
          </cell>
        </row>
        <row r="159393">
          <cell r="B159393">
            <v>21.8</v>
          </cell>
        </row>
        <row r="159394">
          <cell r="B159394">
            <v>74.900000000000006</v>
          </cell>
        </row>
        <row r="159395">
          <cell r="B159395">
            <v>123.36</v>
          </cell>
        </row>
        <row r="159396">
          <cell r="B159396">
            <v>43.34</v>
          </cell>
        </row>
        <row r="159397">
          <cell r="B159397">
            <v>327.9</v>
          </cell>
        </row>
        <row r="159398">
          <cell r="B159398">
            <v>55.36</v>
          </cell>
        </row>
        <row r="159399">
          <cell r="B159399">
            <v>11.22</v>
          </cell>
        </row>
        <row r="159400">
          <cell r="B159400">
            <v>143.30000000000001</v>
          </cell>
        </row>
        <row r="159401">
          <cell r="B159401">
            <v>324.01</v>
          </cell>
        </row>
        <row r="159402">
          <cell r="B159402">
            <v>24.65</v>
          </cell>
        </row>
        <row r="159403">
          <cell r="B159403">
            <v>16.329999999999998</v>
          </cell>
        </row>
        <row r="159404">
          <cell r="B159404">
            <v>207.54</v>
          </cell>
        </row>
        <row r="159405">
          <cell r="B159405">
            <v>204.73</v>
          </cell>
        </row>
        <row r="159406">
          <cell r="B159406">
            <v>72</v>
          </cell>
        </row>
        <row r="159407">
          <cell r="B159407">
            <v>8.44</v>
          </cell>
        </row>
        <row r="159408">
          <cell r="B159408">
            <v>30.97</v>
          </cell>
        </row>
        <row r="159409">
          <cell r="B159409">
            <v>34.840000000000003</v>
          </cell>
        </row>
        <row r="159410">
          <cell r="B159410">
            <v>75.05</v>
          </cell>
        </row>
        <row r="159411">
          <cell r="B159411">
            <v>25.5</v>
          </cell>
        </row>
        <row r="159412">
          <cell r="B159412">
            <v>111.56</v>
          </cell>
        </row>
        <row r="159413">
          <cell r="B159413">
            <v>81.06</v>
          </cell>
        </row>
        <row r="159414">
          <cell r="B159414">
            <v>153.66999999999999</v>
          </cell>
        </row>
        <row r="159415">
          <cell r="B159415">
            <v>31.22</v>
          </cell>
        </row>
        <row r="159416">
          <cell r="B159416">
            <v>13.15</v>
          </cell>
        </row>
        <row r="159417">
          <cell r="B159417">
            <v>36.71</v>
          </cell>
        </row>
        <row r="159418">
          <cell r="B159418">
            <v>78.23</v>
          </cell>
        </row>
        <row r="159419">
          <cell r="B159419">
            <v>153.82</v>
          </cell>
        </row>
        <row r="159420">
          <cell r="B159420">
            <v>482.44</v>
          </cell>
        </row>
        <row r="159421">
          <cell r="B159421">
            <v>41.45</v>
          </cell>
        </row>
        <row r="159422">
          <cell r="B159422">
            <v>139.46</v>
          </cell>
        </row>
        <row r="159423">
          <cell r="B159423">
            <v>107.35</v>
          </cell>
        </row>
        <row r="159424">
          <cell r="B159424">
            <v>163.26</v>
          </cell>
        </row>
        <row r="159425">
          <cell r="B159425">
            <v>140.37</v>
          </cell>
        </row>
        <row r="159426">
          <cell r="B159426">
            <v>137.44</v>
          </cell>
        </row>
        <row r="159427">
          <cell r="B159427">
            <v>37.97</v>
          </cell>
        </row>
        <row r="159428">
          <cell r="B159428">
            <v>47.96</v>
          </cell>
        </row>
        <row r="159429">
          <cell r="B159429">
            <v>305.35000000000002</v>
          </cell>
        </row>
        <row r="159430">
          <cell r="B159430">
            <v>89.94</v>
          </cell>
        </row>
        <row r="159431">
          <cell r="B159431">
            <v>122.07</v>
          </cell>
        </row>
        <row r="159432">
          <cell r="B159432">
            <v>0</v>
          </cell>
        </row>
        <row r="159433">
          <cell r="B159433">
            <v>22.46</v>
          </cell>
        </row>
        <row r="159434">
          <cell r="B159434">
            <v>10.45</v>
          </cell>
        </row>
        <row r="159435">
          <cell r="B159435">
            <v>9.02</v>
          </cell>
        </row>
        <row r="159436">
          <cell r="B159436">
            <v>17.5</v>
          </cell>
        </row>
        <row r="159437">
          <cell r="B159437">
            <v>38.25</v>
          </cell>
        </row>
        <row r="159438">
          <cell r="B159438">
            <v>322.51</v>
          </cell>
        </row>
        <row r="159439">
          <cell r="B159439">
            <v>127.38</v>
          </cell>
        </row>
        <row r="159440">
          <cell r="B159440">
            <v>197.24</v>
          </cell>
        </row>
        <row r="159441">
          <cell r="B159441">
            <v>116.26</v>
          </cell>
        </row>
        <row r="159442">
          <cell r="B159442">
            <v>4.3600000000000003</v>
          </cell>
        </row>
        <row r="159443">
          <cell r="B159443">
            <v>118.72</v>
          </cell>
        </row>
        <row r="159444">
          <cell r="B159444">
            <v>69.680000000000007</v>
          </cell>
        </row>
        <row r="159445">
          <cell r="B159445">
            <v>52.32</v>
          </cell>
        </row>
        <row r="159446">
          <cell r="B159446">
            <v>94.7</v>
          </cell>
        </row>
        <row r="159447">
          <cell r="B159447">
            <v>59.03</v>
          </cell>
        </row>
        <row r="159448">
          <cell r="B159448">
            <v>123.45</v>
          </cell>
        </row>
        <row r="159449">
          <cell r="B159449">
            <v>21.8</v>
          </cell>
        </row>
        <row r="159450">
          <cell r="B159450">
            <v>16.29</v>
          </cell>
        </row>
        <row r="159451">
          <cell r="B159451">
            <v>135.69</v>
          </cell>
        </row>
        <row r="159452">
          <cell r="B159452">
            <v>25.04</v>
          </cell>
        </row>
        <row r="159453">
          <cell r="B159453">
            <v>109.65</v>
          </cell>
        </row>
        <row r="159454">
          <cell r="B159454">
            <v>102.43</v>
          </cell>
        </row>
        <row r="159455">
          <cell r="B159455">
            <v>415.14</v>
          </cell>
        </row>
        <row r="159456">
          <cell r="B159456">
            <v>241.56</v>
          </cell>
        </row>
        <row r="159457">
          <cell r="B159457">
            <v>0</v>
          </cell>
        </row>
        <row r="159458">
          <cell r="B159458">
            <v>241.48</v>
          </cell>
        </row>
        <row r="159459">
          <cell r="B159459">
            <v>305.58999999999997</v>
          </cell>
        </row>
        <row r="159460">
          <cell r="B159460">
            <v>55.85</v>
          </cell>
        </row>
        <row r="159461">
          <cell r="B159461">
            <v>48.98</v>
          </cell>
        </row>
        <row r="159462">
          <cell r="B159462">
            <v>50.95</v>
          </cell>
        </row>
        <row r="159463">
          <cell r="B159463">
            <v>107.36</v>
          </cell>
        </row>
        <row r="159464">
          <cell r="B159464">
            <v>81.459999999999994</v>
          </cell>
        </row>
        <row r="159465">
          <cell r="B159465">
            <v>263.02999999999997</v>
          </cell>
        </row>
        <row r="159466">
          <cell r="B159466">
            <v>74.959999999999994</v>
          </cell>
        </row>
        <row r="159467">
          <cell r="B159467">
            <v>135.15</v>
          </cell>
        </row>
        <row r="159468">
          <cell r="B159468">
            <v>210.75</v>
          </cell>
        </row>
        <row r="159469">
          <cell r="B159469">
            <v>12.81</v>
          </cell>
        </row>
        <row r="159470">
          <cell r="B159470">
            <v>110.7</v>
          </cell>
        </row>
        <row r="159471">
          <cell r="B159471">
            <v>118.27</v>
          </cell>
        </row>
        <row r="159472">
          <cell r="B159472">
            <v>39</v>
          </cell>
        </row>
        <row r="159473">
          <cell r="B159473">
            <v>45.3</v>
          </cell>
        </row>
        <row r="159474">
          <cell r="B159474">
            <v>171.92</v>
          </cell>
        </row>
        <row r="159475">
          <cell r="B159475">
            <v>66.56</v>
          </cell>
        </row>
        <row r="159476">
          <cell r="B159476">
            <v>130.41999999999999</v>
          </cell>
        </row>
        <row r="159477">
          <cell r="B159477">
            <v>134.37</v>
          </cell>
        </row>
        <row r="159478">
          <cell r="B159478">
            <v>81.760000000000005</v>
          </cell>
        </row>
        <row r="159479">
          <cell r="B159479">
            <v>134.44999999999999</v>
          </cell>
        </row>
        <row r="159480">
          <cell r="B159480">
            <v>185.34</v>
          </cell>
        </row>
        <row r="159481">
          <cell r="B159481">
            <v>0</v>
          </cell>
        </row>
        <row r="159482">
          <cell r="B159482">
            <v>376.67</v>
          </cell>
        </row>
        <row r="159483">
          <cell r="B159483">
            <v>26.04</v>
          </cell>
        </row>
        <row r="159484">
          <cell r="B159484">
            <v>0</v>
          </cell>
        </row>
        <row r="159485">
          <cell r="B159485">
            <v>108.9</v>
          </cell>
        </row>
        <row r="159486">
          <cell r="B159486">
            <v>149.46</v>
          </cell>
        </row>
        <row r="159487">
          <cell r="B159487">
            <v>47.15</v>
          </cell>
        </row>
        <row r="159488">
          <cell r="B159488">
            <v>88.66</v>
          </cell>
        </row>
        <row r="159489">
          <cell r="B159489">
            <v>144.78</v>
          </cell>
        </row>
        <row r="159490">
          <cell r="B159490">
            <v>6.55</v>
          </cell>
        </row>
        <row r="159491">
          <cell r="B159491">
            <v>181.9</v>
          </cell>
        </row>
        <row r="159492">
          <cell r="B159492">
            <v>12.67</v>
          </cell>
        </row>
        <row r="159493">
          <cell r="B159493">
            <v>19.420000000000002</v>
          </cell>
        </row>
        <row r="159494">
          <cell r="B159494">
            <v>14.61</v>
          </cell>
        </row>
        <row r="159495">
          <cell r="B159495">
            <v>296.45999999999998</v>
          </cell>
        </row>
        <row r="159496">
          <cell r="B159496">
            <v>4.3600000000000003</v>
          </cell>
        </row>
        <row r="159497">
          <cell r="B159497">
            <v>8.7200000000000006</v>
          </cell>
        </row>
        <row r="159498">
          <cell r="B159498">
            <v>91.67</v>
          </cell>
        </row>
        <row r="159499">
          <cell r="B159499">
            <v>33.340000000000003</v>
          </cell>
        </row>
        <row r="159500">
          <cell r="B159500">
            <v>101.3</v>
          </cell>
        </row>
        <row r="159501">
          <cell r="B159501">
            <v>31.37</v>
          </cell>
        </row>
        <row r="159502">
          <cell r="B159502">
            <v>290.02</v>
          </cell>
        </row>
        <row r="159503">
          <cell r="B159503">
            <v>23.77</v>
          </cell>
        </row>
        <row r="159504">
          <cell r="B159504">
            <v>32.9</v>
          </cell>
        </row>
        <row r="159505">
          <cell r="B159505">
            <v>67.78</v>
          </cell>
        </row>
        <row r="159506">
          <cell r="B159506">
            <v>133.56</v>
          </cell>
        </row>
        <row r="159507">
          <cell r="B159507">
            <v>170.91</v>
          </cell>
        </row>
        <row r="159508">
          <cell r="B159508">
            <v>124.16</v>
          </cell>
        </row>
        <row r="159509">
          <cell r="B159509">
            <v>57.71</v>
          </cell>
        </row>
        <row r="159510">
          <cell r="B159510">
            <v>808.62</v>
          </cell>
        </row>
        <row r="159511">
          <cell r="B159511">
            <v>110.56</v>
          </cell>
        </row>
        <row r="159512">
          <cell r="B159512">
            <v>111.39</v>
          </cell>
        </row>
        <row r="159513">
          <cell r="B159513">
            <v>30.8</v>
          </cell>
        </row>
        <row r="159514">
          <cell r="B159514">
            <v>23.56</v>
          </cell>
        </row>
        <row r="159515">
          <cell r="B159515">
            <v>0</v>
          </cell>
        </row>
        <row r="159516">
          <cell r="B159516">
            <v>81.77</v>
          </cell>
        </row>
        <row r="159517">
          <cell r="B159517">
            <v>67.430000000000007</v>
          </cell>
        </row>
        <row r="159518">
          <cell r="B159518">
            <v>120.24</v>
          </cell>
        </row>
        <row r="159519">
          <cell r="B159519">
            <v>27.32</v>
          </cell>
        </row>
        <row r="159520">
          <cell r="B159520">
            <v>133.80000000000001</v>
          </cell>
        </row>
        <row r="159521">
          <cell r="B159521">
            <v>30.8</v>
          </cell>
        </row>
        <row r="159522">
          <cell r="B159522">
            <v>46.92</v>
          </cell>
        </row>
        <row r="159523">
          <cell r="B159523">
            <v>193.27</v>
          </cell>
        </row>
        <row r="159524">
          <cell r="B159524">
            <v>37.64</v>
          </cell>
        </row>
        <row r="159525">
          <cell r="B159525">
            <v>0</v>
          </cell>
        </row>
        <row r="159526">
          <cell r="B159526">
            <v>76.989999999999995</v>
          </cell>
        </row>
        <row r="159527">
          <cell r="B159527">
            <v>63.22</v>
          </cell>
        </row>
        <row r="159528">
          <cell r="B159528">
            <v>94.62</v>
          </cell>
        </row>
        <row r="159529">
          <cell r="B159529">
            <v>47.67</v>
          </cell>
        </row>
        <row r="159530">
          <cell r="B159530">
            <v>0</v>
          </cell>
        </row>
        <row r="159531">
          <cell r="B159531">
            <v>290.81</v>
          </cell>
        </row>
        <row r="159532">
          <cell r="B159532">
            <v>79.95</v>
          </cell>
        </row>
        <row r="159533">
          <cell r="B159533">
            <v>50.95</v>
          </cell>
        </row>
        <row r="159534">
          <cell r="B159534">
            <v>451.58</v>
          </cell>
        </row>
        <row r="159535">
          <cell r="B159535">
            <v>13.08</v>
          </cell>
        </row>
        <row r="159536">
          <cell r="B159536">
            <v>57.18</v>
          </cell>
        </row>
        <row r="159537">
          <cell r="B159537">
            <v>30.8</v>
          </cell>
        </row>
        <row r="159538">
          <cell r="B159538">
            <v>133.4</v>
          </cell>
        </row>
        <row r="159539">
          <cell r="B159539">
            <v>0</v>
          </cell>
        </row>
        <row r="159540">
          <cell r="B159540">
            <v>18.059999999999999</v>
          </cell>
        </row>
        <row r="159541">
          <cell r="B159541">
            <v>13.08</v>
          </cell>
        </row>
        <row r="159542">
          <cell r="B159542">
            <v>50.48</v>
          </cell>
        </row>
        <row r="159543">
          <cell r="B159543">
            <v>30.69</v>
          </cell>
        </row>
        <row r="159544">
          <cell r="B159544">
            <v>118.27</v>
          </cell>
        </row>
        <row r="159545">
          <cell r="B159545">
            <v>141.85</v>
          </cell>
        </row>
        <row r="159546">
          <cell r="B159546">
            <v>55.7</v>
          </cell>
        </row>
        <row r="159547">
          <cell r="B159547">
            <v>18.84</v>
          </cell>
        </row>
        <row r="159548">
          <cell r="B159548">
            <v>9.02</v>
          </cell>
        </row>
        <row r="159549">
          <cell r="B159549">
            <v>0</v>
          </cell>
        </row>
        <row r="159550">
          <cell r="B159550">
            <v>0</v>
          </cell>
        </row>
        <row r="159551">
          <cell r="B159551">
            <v>452.92</v>
          </cell>
        </row>
        <row r="159552">
          <cell r="B159552">
            <v>0</v>
          </cell>
        </row>
        <row r="159553">
          <cell r="B159553">
            <v>148.34</v>
          </cell>
        </row>
        <row r="159554">
          <cell r="B159554">
            <v>130.80000000000001</v>
          </cell>
        </row>
        <row r="159555">
          <cell r="B159555">
            <v>85.15</v>
          </cell>
        </row>
        <row r="159556">
          <cell r="B159556">
            <v>414.13</v>
          </cell>
        </row>
        <row r="159557">
          <cell r="B159557">
            <v>42.88</v>
          </cell>
        </row>
        <row r="159558">
          <cell r="B159558">
            <v>45.42</v>
          </cell>
        </row>
        <row r="159559">
          <cell r="B159559">
            <v>12.41</v>
          </cell>
        </row>
        <row r="159560">
          <cell r="B159560">
            <v>51.5</v>
          </cell>
        </row>
        <row r="159561">
          <cell r="B159561">
            <v>37.020000000000003</v>
          </cell>
        </row>
        <row r="159562">
          <cell r="B159562">
            <v>36.659999999999997</v>
          </cell>
        </row>
        <row r="159563">
          <cell r="B159563">
            <v>152</v>
          </cell>
        </row>
        <row r="159564">
          <cell r="B159564">
            <v>64.14</v>
          </cell>
        </row>
        <row r="159565">
          <cell r="B159565">
            <v>26.23</v>
          </cell>
        </row>
        <row r="159566">
          <cell r="B159566">
            <v>17.440000000000001</v>
          </cell>
        </row>
        <row r="159567">
          <cell r="B159567">
            <v>23.65</v>
          </cell>
        </row>
        <row r="159568">
          <cell r="B159568">
            <v>232.75</v>
          </cell>
        </row>
        <row r="159569">
          <cell r="B159569">
            <v>31.04</v>
          </cell>
        </row>
        <row r="159570">
          <cell r="B159570">
            <v>148.86000000000001</v>
          </cell>
        </row>
        <row r="159571">
          <cell r="B159571">
            <v>0</v>
          </cell>
        </row>
        <row r="159572">
          <cell r="B159572">
            <v>125.84</v>
          </cell>
        </row>
        <row r="159573">
          <cell r="B159573">
            <v>39.22</v>
          </cell>
        </row>
        <row r="159574">
          <cell r="B159574">
            <v>31.49</v>
          </cell>
        </row>
        <row r="159575">
          <cell r="B159575">
            <v>67.540000000000006</v>
          </cell>
        </row>
        <row r="159576">
          <cell r="B159576">
            <v>323.45</v>
          </cell>
        </row>
        <row r="159577">
          <cell r="B159577">
            <v>264.06</v>
          </cell>
        </row>
        <row r="159578">
          <cell r="B159578">
            <v>105.22</v>
          </cell>
        </row>
        <row r="159579">
          <cell r="B159579">
            <v>208.83</v>
          </cell>
        </row>
        <row r="159580">
          <cell r="B159580">
            <v>209.93</v>
          </cell>
        </row>
        <row r="159581">
          <cell r="B159581">
            <v>0</v>
          </cell>
        </row>
        <row r="159582">
          <cell r="B159582">
            <v>121.7</v>
          </cell>
        </row>
        <row r="159583">
          <cell r="B159583">
            <v>37.42</v>
          </cell>
        </row>
        <row r="159584">
          <cell r="B159584">
            <v>0</v>
          </cell>
        </row>
        <row r="159585">
          <cell r="B159585">
            <v>14.42</v>
          </cell>
        </row>
        <row r="159586">
          <cell r="B159586">
            <v>63.1</v>
          </cell>
        </row>
        <row r="159587">
          <cell r="B159587">
            <v>15.58</v>
          </cell>
        </row>
        <row r="159588">
          <cell r="B159588">
            <v>90.88</v>
          </cell>
        </row>
        <row r="159589">
          <cell r="B159589">
            <v>808.62</v>
          </cell>
        </row>
        <row r="159590">
          <cell r="B159590">
            <v>158.72999999999999</v>
          </cell>
        </row>
        <row r="159591">
          <cell r="B159591">
            <v>25.48</v>
          </cell>
        </row>
        <row r="159592">
          <cell r="B159592">
            <v>132.49</v>
          </cell>
        </row>
        <row r="159593">
          <cell r="B159593">
            <v>64.17</v>
          </cell>
        </row>
        <row r="159594">
          <cell r="B159594">
            <v>187.58</v>
          </cell>
        </row>
        <row r="159595">
          <cell r="B159595">
            <v>128.56</v>
          </cell>
        </row>
        <row r="159596">
          <cell r="B159596">
            <v>15.61</v>
          </cell>
        </row>
        <row r="159597">
          <cell r="B159597">
            <v>156.46</v>
          </cell>
        </row>
        <row r="159598">
          <cell r="B159598">
            <v>0</v>
          </cell>
        </row>
        <row r="159599">
          <cell r="B159599">
            <v>197.96</v>
          </cell>
        </row>
        <row r="159600">
          <cell r="B159600">
            <v>22.33</v>
          </cell>
        </row>
        <row r="159601">
          <cell r="B159601">
            <v>10.54</v>
          </cell>
        </row>
        <row r="159602">
          <cell r="B159602">
            <v>369.14</v>
          </cell>
        </row>
        <row r="159603">
          <cell r="B159603">
            <v>21.32</v>
          </cell>
        </row>
        <row r="159604">
          <cell r="B159604">
            <v>21.43</v>
          </cell>
        </row>
        <row r="159605">
          <cell r="B159605">
            <v>0</v>
          </cell>
        </row>
        <row r="159606">
          <cell r="B159606">
            <v>24.53</v>
          </cell>
        </row>
        <row r="159607">
          <cell r="B159607">
            <v>47.31</v>
          </cell>
        </row>
        <row r="159608">
          <cell r="B159608">
            <v>65.989999999999995</v>
          </cell>
        </row>
        <row r="159609">
          <cell r="B159609">
            <v>36.880000000000003</v>
          </cell>
        </row>
        <row r="159610">
          <cell r="B159610">
            <v>123.14</v>
          </cell>
        </row>
        <row r="159611">
          <cell r="B159611">
            <v>133.44999999999999</v>
          </cell>
        </row>
        <row r="159612">
          <cell r="B159612">
            <v>0</v>
          </cell>
        </row>
        <row r="159613">
          <cell r="B159613">
            <v>103.62</v>
          </cell>
        </row>
        <row r="159614">
          <cell r="B159614">
            <v>21.31</v>
          </cell>
        </row>
        <row r="159615">
          <cell r="B159615">
            <v>69.52</v>
          </cell>
        </row>
        <row r="159616">
          <cell r="B159616">
            <v>151.58000000000001</v>
          </cell>
        </row>
        <row r="159617">
          <cell r="B159617">
            <v>17.850000000000001</v>
          </cell>
        </row>
        <row r="159618">
          <cell r="B159618">
            <v>35.340000000000003</v>
          </cell>
        </row>
        <row r="159619">
          <cell r="B159619">
            <v>0</v>
          </cell>
        </row>
        <row r="159620">
          <cell r="B159620">
            <v>304.85000000000002</v>
          </cell>
        </row>
        <row r="159621">
          <cell r="B159621">
            <v>48</v>
          </cell>
        </row>
        <row r="159622">
          <cell r="B159622">
            <v>74.58</v>
          </cell>
        </row>
        <row r="159623">
          <cell r="B159623">
            <v>176.46</v>
          </cell>
        </row>
        <row r="159624">
          <cell r="B159624">
            <v>12.41</v>
          </cell>
        </row>
        <row r="159625">
          <cell r="B159625">
            <v>41.17</v>
          </cell>
        </row>
        <row r="159626">
          <cell r="B159626">
            <v>267.43</v>
          </cell>
        </row>
        <row r="159627">
          <cell r="B159627">
            <v>4.3600000000000003</v>
          </cell>
        </row>
        <row r="159628">
          <cell r="B159628">
            <v>77.88</v>
          </cell>
        </row>
        <row r="159629">
          <cell r="B159629">
            <v>23.41</v>
          </cell>
        </row>
        <row r="159630">
          <cell r="B159630">
            <v>16.38</v>
          </cell>
        </row>
        <row r="159631">
          <cell r="B159631">
            <v>512.19000000000005</v>
          </cell>
        </row>
        <row r="159632">
          <cell r="B159632">
            <v>68.34</v>
          </cell>
        </row>
        <row r="159633">
          <cell r="B159633">
            <v>113.36</v>
          </cell>
        </row>
        <row r="159634">
          <cell r="B159634">
            <v>113.36</v>
          </cell>
        </row>
        <row r="159635">
          <cell r="B159635">
            <v>156.36000000000001</v>
          </cell>
        </row>
        <row r="159636">
          <cell r="B159636">
            <v>26.16</v>
          </cell>
        </row>
        <row r="159637">
          <cell r="B159637">
            <v>69.760000000000005</v>
          </cell>
        </row>
        <row r="159638">
          <cell r="B159638">
            <v>134.01</v>
          </cell>
        </row>
        <row r="159639">
          <cell r="B159639">
            <v>87.2</v>
          </cell>
        </row>
        <row r="159640">
          <cell r="B159640">
            <v>10.86</v>
          </cell>
        </row>
        <row r="159641">
          <cell r="B159641">
            <v>74.12</v>
          </cell>
        </row>
        <row r="159642">
          <cell r="B159642">
            <v>9.91</v>
          </cell>
        </row>
        <row r="159643">
          <cell r="B159643">
            <v>79.349999999999994</v>
          </cell>
        </row>
        <row r="159644">
          <cell r="B159644">
            <v>93.44</v>
          </cell>
        </row>
        <row r="159645">
          <cell r="B159645">
            <v>22.57</v>
          </cell>
        </row>
        <row r="159646">
          <cell r="B159646">
            <v>82.84</v>
          </cell>
        </row>
        <row r="159647">
          <cell r="B159647">
            <v>9.4700000000000006</v>
          </cell>
        </row>
        <row r="159648">
          <cell r="B159648">
            <v>65.400000000000006</v>
          </cell>
        </row>
        <row r="159649">
          <cell r="B159649">
            <v>117.72</v>
          </cell>
        </row>
        <row r="159650">
          <cell r="B159650">
            <v>260.83999999999997</v>
          </cell>
        </row>
        <row r="159651">
          <cell r="B159651">
            <v>24.78</v>
          </cell>
        </row>
        <row r="159652">
          <cell r="B159652">
            <v>53.44</v>
          </cell>
        </row>
        <row r="159653">
          <cell r="B159653">
            <v>65.400000000000006</v>
          </cell>
        </row>
        <row r="159654">
          <cell r="B159654">
            <v>143.83000000000001</v>
          </cell>
        </row>
        <row r="159655">
          <cell r="B159655">
            <v>0</v>
          </cell>
        </row>
        <row r="159656">
          <cell r="B159656">
            <v>172.59</v>
          </cell>
        </row>
        <row r="159657">
          <cell r="B159657">
            <v>761.83</v>
          </cell>
        </row>
        <row r="159658">
          <cell r="B159658">
            <v>8.43</v>
          </cell>
        </row>
        <row r="159659">
          <cell r="B159659">
            <v>130.80000000000001</v>
          </cell>
        </row>
        <row r="159660">
          <cell r="B159660">
            <v>134.77000000000001</v>
          </cell>
        </row>
        <row r="159661">
          <cell r="B159661">
            <v>198.58</v>
          </cell>
        </row>
        <row r="159662">
          <cell r="B159662">
            <v>0</v>
          </cell>
        </row>
        <row r="159663">
          <cell r="B159663">
            <v>110.34</v>
          </cell>
        </row>
        <row r="159664">
          <cell r="B159664">
            <v>26.35</v>
          </cell>
        </row>
        <row r="159665">
          <cell r="B159665">
            <v>197.46</v>
          </cell>
        </row>
        <row r="159666">
          <cell r="B159666">
            <v>143.21</v>
          </cell>
        </row>
        <row r="159667">
          <cell r="B159667">
            <v>18.45</v>
          </cell>
        </row>
        <row r="159668">
          <cell r="B159668">
            <v>45.56</v>
          </cell>
        </row>
        <row r="159669">
          <cell r="B159669">
            <v>129.13</v>
          </cell>
        </row>
        <row r="159670">
          <cell r="B159670">
            <v>49.99</v>
          </cell>
        </row>
        <row r="159671">
          <cell r="B159671">
            <v>11.78</v>
          </cell>
        </row>
        <row r="159672">
          <cell r="B159672">
            <v>58.64</v>
          </cell>
        </row>
        <row r="159673">
          <cell r="B159673">
            <v>30.83</v>
          </cell>
        </row>
        <row r="159674">
          <cell r="B159674">
            <v>23.07</v>
          </cell>
        </row>
        <row r="159675">
          <cell r="B159675">
            <v>250.35</v>
          </cell>
        </row>
        <row r="159676">
          <cell r="B159676">
            <v>77.010000000000005</v>
          </cell>
        </row>
        <row r="159677">
          <cell r="B159677">
            <v>0</v>
          </cell>
        </row>
        <row r="159678">
          <cell r="B159678">
            <v>94.28</v>
          </cell>
        </row>
        <row r="159679">
          <cell r="B159679">
            <v>6.15</v>
          </cell>
        </row>
        <row r="159680">
          <cell r="B159680">
            <v>109.71</v>
          </cell>
        </row>
        <row r="159681">
          <cell r="B159681">
            <v>584.96</v>
          </cell>
        </row>
        <row r="159682">
          <cell r="B159682">
            <v>198.32</v>
          </cell>
        </row>
        <row r="159683">
          <cell r="B159683">
            <v>196.33</v>
          </cell>
        </row>
        <row r="159684">
          <cell r="B159684">
            <v>24.66</v>
          </cell>
        </row>
        <row r="159685">
          <cell r="B159685">
            <v>264.99</v>
          </cell>
        </row>
        <row r="159686">
          <cell r="B159686">
            <v>17.440000000000001</v>
          </cell>
        </row>
        <row r="159687">
          <cell r="B159687">
            <v>49.91</v>
          </cell>
        </row>
        <row r="159688">
          <cell r="B159688">
            <v>17.72</v>
          </cell>
        </row>
        <row r="159689">
          <cell r="B159689">
            <v>123.72</v>
          </cell>
        </row>
        <row r="159690">
          <cell r="B159690">
            <v>13.95</v>
          </cell>
        </row>
        <row r="159691">
          <cell r="B159691">
            <v>302.54000000000002</v>
          </cell>
        </row>
        <row r="159692">
          <cell r="B159692">
            <v>52.1</v>
          </cell>
        </row>
        <row r="159693">
          <cell r="B159693">
            <v>56.68</v>
          </cell>
        </row>
        <row r="159694">
          <cell r="B159694">
            <v>72.260000000000005</v>
          </cell>
        </row>
        <row r="159695">
          <cell r="B159695">
            <v>22.84</v>
          </cell>
        </row>
        <row r="159696">
          <cell r="B159696">
            <v>12.89</v>
          </cell>
        </row>
        <row r="159697">
          <cell r="B159697">
            <v>12.47</v>
          </cell>
        </row>
        <row r="159698">
          <cell r="B159698">
            <v>23.57</v>
          </cell>
        </row>
        <row r="159699">
          <cell r="B159699">
            <v>0</v>
          </cell>
        </row>
        <row r="159700">
          <cell r="B159700">
            <v>0</v>
          </cell>
        </row>
        <row r="159701">
          <cell r="B159701">
            <v>26.08</v>
          </cell>
        </row>
        <row r="159702">
          <cell r="B159702">
            <v>31.11</v>
          </cell>
        </row>
        <row r="159703">
          <cell r="B159703">
            <v>223.22</v>
          </cell>
        </row>
        <row r="159704">
          <cell r="B159704">
            <v>22.42</v>
          </cell>
        </row>
        <row r="159705">
          <cell r="B159705">
            <v>14.21</v>
          </cell>
        </row>
        <row r="159706">
          <cell r="B159706">
            <v>0</v>
          </cell>
        </row>
        <row r="159707">
          <cell r="B159707">
            <v>432.41</v>
          </cell>
        </row>
        <row r="159708">
          <cell r="B159708">
            <v>26.88</v>
          </cell>
        </row>
        <row r="159709">
          <cell r="B159709">
            <v>17.98</v>
          </cell>
        </row>
        <row r="159710">
          <cell r="B159710">
            <v>46.82</v>
          </cell>
        </row>
        <row r="159711">
          <cell r="B159711">
            <v>19.59</v>
          </cell>
        </row>
        <row r="159712">
          <cell r="B159712">
            <v>136.85</v>
          </cell>
        </row>
        <row r="159713">
          <cell r="B159713">
            <v>77.72</v>
          </cell>
        </row>
        <row r="159714">
          <cell r="B159714">
            <v>34.71</v>
          </cell>
        </row>
        <row r="159715">
          <cell r="B159715">
            <v>10.51</v>
          </cell>
        </row>
        <row r="159716">
          <cell r="B159716">
            <v>18.07</v>
          </cell>
        </row>
        <row r="159717">
          <cell r="B159717">
            <v>97.42</v>
          </cell>
        </row>
        <row r="159718">
          <cell r="B159718">
            <v>463.86</v>
          </cell>
        </row>
        <row r="159719">
          <cell r="B159719">
            <v>309.69</v>
          </cell>
        </row>
        <row r="159720">
          <cell r="B159720">
            <v>221.9</v>
          </cell>
        </row>
        <row r="159721">
          <cell r="B159721">
            <v>119.84</v>
          </cell>
        </row>
        <row r="159722">
          <cell r="B159722">
            <v>63.85</v>
          </cell>
        </row>
        <row r="159723">
          <cell r="B159723">
            <v>6.2</v>
          </cell>
        </row>
        <row r="159724">
          <cell r="B159724">
            <v>60.11</v>
          </cell>
        </row>
        <row r="159725">
          <cell r="B159725">
            <v>51.52</v>
          </cell>
        </row>
        <row r="159726">
          <cell r="B159726">
            <v>15.07</v>
          </cell>
        </row>
        <row r="159727">
          <cell r="B159727">
            <v>12.66</v>
          </cell>
        </row>
        <row r="159728">
          <cell r="B159728">
            <v>85.04</v>
          </cell>
        </row>
        <row r="159729">
          <cell r="B159729">
            <v>17.72</v>
          </cell>
        </row>
        <row r="159730">
          <cell r="B159730">
            <v>139.52000000000001</v>
          </cell>
        </row>
        <row r="159731">
          <cell r="B159731">
            <v>177.87</v>
          </cell>
        </row>
        <row r="159732">
          <cell r="B159732">
            <v>0</v>
          </cell>
        </row>
        <row r="159733">
          <cell r="B159733">
            <v>230.74</v>
          </cell>
        </row>
        <row r="159734">
          <cell r="B159734">
            <v>130.80000000000001</v>
          </cell>
        </row>
        <row r="159735">
          <cell r="B159735">
            <v>13.08</v>
          </cell>
        </row>
        <row r="159736">
          <cell r="B159736">
            <v>38.39</v>
          </cell>
        </row>
        <row r="159737">
          <cell r="B159737">
            <v>34.880000000000003</v>
          </cell>
        </row>
        <row r="159738">
          <cell r="B159738">
            <v>409.92</v>
          </cell>
        </row>
        <row r="159739">
          <cell r="B159739">
            <v>70.92</v>
          </cell>
        </row>
        <row r="159740">
          <cell r="B159740">
            <v>30.8</v>
          </cell>
        </row>
        <row r="159741">
          <cell r="B159741">
            <v>0</v>
          </cell>
        </row>
        <row r="159742">
          <cell r="B159742">
            <v>4.47</v>
          </cell>
        </row>
        <row r="159743">
          <cell r="B159743">
            <v>7.13</v>
          </cell>
        </row>
        <row r="159744">
          <cell r="B159744">
            <v>109.33</v>
          </cell>
        </row>
        <row r="159745">
          <cell r="B159745">
            <v>12.04</v>
          </cell>
        </row>
        <row r="159746">
          <cell r="B159746">
            <v>122.08</v>
          </cell>
        </row>
        <row r="159747">
          <cell r="B159747">
            <v>12.29</v>
          </cell>
        </row>
        <row r="159748">
          <cell r="B159748">
            <v>7.19</v>
          </cell>
        </row>
        <row r="159749">
          <cell r="B159749">
            <v>62.33</v>
          </cell>
        </row>
        <row r="159750">
          <cell r="B159750">
            <v>21.52</v>
          </cell>
        </row>
        <row r="159751">
          <cell r="B159751">
            <v>13.6</v>
          </cell>
        </row>
        <row r="159752">
          <cell r="B159752">
            <v>2.16</v>
          </cell>
        </row>
        <row r="159753">
          <cell r="B159753">
            <v>2.61</v>
          </cell>
        </row>
        <row r="159754">
          <cell r="B159754">
            <v>107.82</v>
          </cell>
        </row>
        <row r="159755">
          <cell r="B159755">
            <v>164.77</v>
          </cell>
        </row>
        <row r="159756">
          <cell r="B159756">
            <v>17.84</v>
          </cell>
        </row>
        <row r="159757">
          <cell r="B159757">
            <v>207.26</v>
          </cell>
        </row>
        <row r="159758">
          <cell r="B159758">
            <v>76.61</v>
          </cell>
        </row>
        <row r="159759">
          <cell r="B159759">
            <v>182.52</v>
          </cell>
        </row>
        <row r="159760">
          <cell r="B159760">
            <v>4.26</v>
          </cell>
        </row>
        <row r="159761">
          <cell r="B159761">
            <v>6.48</v>
          </cell>
        </row>
        <row r="159762">
          <cell r="B159762">
            <v>0</v>
          </cell>
        </row>
        <row r="159763">
          <cell r="B159763">
            <v>85.65</v>
          </cell>
        </row>
        <row r="159764">
          <cell r="B159764">
            <v>0</v>
          </cell>
        </row>
        <row r="159765">
          <cell r="B159765">
            <v>0</v>
          </cell>
        </row>
        <row r="159766">
          <cell r="B159766">
            <v>0</v>
          </cell>
        </row>
        <row r="159767">
          <cell r="B159767">
            <v>77.84</v>
          </cell>
        </row>
        <row r="159768">
          <cell r="B159768">
            <v>46.31</v>
          </cell>
        </row>
        <row r="159769">
          <cell r="B159769">
            <v>61.65</v>
          </cell>
        </row>
        <row r="159770">
          <cell r="B159770">
            <v>134.77000000000001</v>
          </cell>
        </row>
        <row r="159771">
          <cell r="B159771">
            <v>76.150000000000006</v>
          </cell>
        </row>
        <row r="159772">
          <cell r="B159772">
            <v>9.73</v>
          </cell>
        </row>
        <row r="159773">
          <cell r="B159773">
            <v>104.64</v>
          </cell>
        </row>
        <row r="159774">
          <cell r="B159774">
            <v>32.56</v>
          </cell>
        </row>
        <row r="159775">
          <cell r="B159775">
            <v>90.54</v>
          </cell>
        </row>
        <row r="159776">
          <cell r="B159776">
            <v>78.709999999999994</v>
          </cell>
        </row>
        <row r="159777">
          <cell r="B159777">
            <v>118.85</v>
          </cell>
        </row>
        <row r="159778">
          <cell r="B159778">
            <v>153.97999999999999</v>
          </cell>
        </row>
        <row r="159779">
          <cell r="B159779">
            <v>92.93</v>
          </cell>
        </row>
        <row r="159780">
          <cell r="B159780">
            <v>216</v>
          </cell>
        </row>
        <row r="159781">
          <cell r="B159781">
            <v>147.69</v>
          </cell>
        </row>
        <row r="159782">
          <cell r="B159782">
            <v>154.93</v>
          </cell>
        </row>
        <row r="159783">
          <cell r="B159783">
            <v>122.88</v>
          </cell>
        </row>
        <row r="159784">
          <cell r="B159784">
            <v>160.68</v>
          </cell>
        </row>
        <row r="159785">
          <cell r="B159785">
            <v>30.4</v>
          </cell>
        </row>
        <row r="159786">
          <cell r="B159786">
            <v>239.87</v>
          </cell>
        </row>
        <row r="159787">
          <cell r="B159787">
            <v>112.11</v>
          </cell>
        </row>
        <row r="159788">
          <cell r="B159788">
            <v>117.02</v>
          </cell>
        </row>
        <row r="159789">
          <cell r="B159789">
            <v>10.69</v>
          </cell>
        </row>
        <row r="159790">
          <cell r="B159790">
            <v>62.04</v>
          </cell>
        </row>
        <row r="159791">
          <cell r="B159791">
            <v>56.52</v>
          </cell>
        </row>
        <row r="159792">
          <cell r="B159792">
            <v>182.2</v>
          </cell>
        </row>
        <row r="159793">
          <cell r="B159793">
            <v>23.36</v>
          </cell>
        </row>
        <row r="159794">
          <cell r="B159794">
            <v>66.040000000000006</v>
          </cell>
        </row>
        <row r="159795">
          <cell r="B159795">
            <v>61.04</v>
          </cell>
        </row>
        <row r="159796">
          <cell r="B159796">
            <v>9.08</v>
          </cell>
        </row>
        <row r="159797">
          <cell r="B159797">
            <v>1.1399999999999999</v>
          </cell>
        </row>
        <row r="159798">
          <cell r="B159798">
            <v>0.39</v>
          </cell>
        </row>
        <row r="159799">
          <cell r="B159799">
            <v>0.41</v>
          </cell>
        </row>
        <row r="159800">
          <cell r="B159800">
            <v>9.0299999999999994</v>
          </cell>
        </row>
        <row r="159801">
          <cell r="B159801">
            <v>0</v>
          </cell>
        </row>
        <row r="159802">
          <cell r="B159802">
            <v>4.41</v>
          </cell>
        </row>
        <row r="159803">
          <cell r="B159803">
            <v>166.48</v>
          </cell>
        </row>
        <row r="159804">
          <cell r="B159804">
            <v>263.7</v>
          </cell>
        </row>
        <row r="159805">
          <cell r="B159805">
            <v>206.33</v>
          </cell>
        </row>
        <row r="159806">
          <cell r="B159806">
            <v>0</v>
          </cell>
        </row>
        <row r="159807">
          <cell r="B159807">
            <v>45.53</v>
          </cell>
        </row>
        <row r="159808">
          <cell r="B159808">
            <v>98.28</v>
          </cell>
        </row>
        <row r="159809">
          <cell r="B159809">
            <v>1.62</v>
          </cell>
        </row>
        <row r="159810">
          <cell r="B159810">
            <v>4.22</v>
          </cell>
        </row>
        <row r="159811">
          <cell r="B159811">
            <v>290.83999999999997</v>
          </cell>
        </row>
        <row r="159812">
          <cell r="B159812">
            <v>2.5</v>
          </cell>
        </row>
        <row r="159813">
          <cell r="B159813">
            <v>49.06</v>
          </cell>
        </row>
        <row r="159814">
          <cell r="B159814">
            <v>100.84</v>
          </cell>
        </row>
        <row r="159815">
          <cell r="B159815">
            <v>0</v>
          </cell>
        </row>
        <row r="159816">
          <cell r="B159816">
            <v>11.84</v>
          </cell>
        </row>
        <row r="159817">
          <cell r="B159817">
            <v>507.65</v>
          </cell>
        </row>
        <row r="159818">
          <cell r="B159818">
            <v>92.24</v>
          </cell>
        </row>
        <row r="159819">
          <cell r="B159819">
            <v>2.81</v>
          </cell>
        </row>
        <row r="159820">
          <cell r="B159820">
            <v>286.2</v>
          </cell>
        </row>
        <row r="159821">
          <cell r="B159821">
            <v>9.9600000000000009</v>
          </cell>
        </row>
        <row r="159822">
          <cell r="B159822">
            <v>72.97</v>
          </cell>
        </row>
        <row r="159823">
          <cell r="B159823">
            <v>29.89</v>
          </cell>
        </row>
        <row r="159824">
          <cell r="B159824">
            <v>93.92</v>
          </cell>
        </row>
        <row r="159825">
          <cell r="B159825">
            <v>98</v>
          </cell>
        </row>
        <row r="159826">
          <cell r="B159826">
            <v>427.98</v>
          </cell>
        </row>
        <row r="159827">
          <cell r="B159827">
            <v>201.55</v>
          </cell>
        </row>
        <row r="159828">
          <cell r="B159828">
            <v>30.8</v>
          </cell>
        </row>
        <row r="159829">
          <cell r="B159829">
            <v>30.8</v>
          </cell>
        </row>
        <row r="159830">
          <cell r="B159830">
            <v>308.58999999999997</v>
          </cell>
        </row>
        <row r="159831">
          <cell r="B159831">
            <v>70.650000000000006</v>
          </cell>
        </row>
        <row r="159832">
          <cell r="B159832">
            <v>117.26</v>
          </cell>
        </row>
        <row r="159833">
          <cell r="B159833">
            <v>21.42</v>
          </cell>
        </row>
        <row r="159834">
          <cell r="B159834">
            <v>160.61000000000001</v>
          </cell>
        </row>
        <row r="159835">
          <cell r="B159835">
            <v>3.89</v>
          </cell>
        </row>
        <row r="159836">
          <cell r="B159836">
            <v>49.94</v>
          </cell>
        </row>
        <row r="159837">
          <cell r="B159837">
            <v>304</v>
          </cell>
        </row>
        <row r="159838">
          <cell r="B159838">
            <v>20.88</v>
          </cell>
        </row>
        <row r="159839">
          <cell r="B159839">
            <v>478.67</v>
          </cell>
        </row>
        <row r="159840">
          <cell r="B159840">
            <v>0</v>
          </cell>
        </row>
        <row r="159841">
          <cell r="B159841">
            <v>760.62</v>
          </cell>
        </row>
        <row r="159842">
          <cell r="B159842">
            <v>144.09</v>
          </cell>
        </row>
        <row r="159843">
          <cell r="B159843">
            <v>0</v>
          </cell>
        </row>
        <row r="159844">
          <cell r="B159844">
            <v>5.21</v>
          </cell>
        </row>
        <row r="159845">
          <cell r="B159845">
            <v>110.66</v>
          </cell>
        </row>
        <row r="159846">
          <cell r="B159846">
            <v>5.0599999999999996</v>
          </cell>
        </row>
        <row r="159847">
          <cell r="B159847">
            <v>2.04</v>
          </cell>
        </row>
        <row r="159848">
          <cell r="B159848">
            <v>3.83</v>
          </cell>
        </row>
        <row r="159849">
          <cell r="B159849">
            <v>3.09</v>
          </cell>
        </row>
        <row r="159850">
          <cell r="B159850">
            <v>3.16</v>
          </cell>
        </row>
        <row r="159851">
          <cell r="B159851">
            <v>141.22999999999999</v>
          </cell>
        </row>
        <row r="159852">
          <cell r="B159852">
            <v>116.82</v>
          </cell>
        </row>
        <row r="159853">
          <cell r="B159853">
            <v>103.37</v>
          </cell>
        </row>
        <row r="159854">
          <cell r="B159854">
            <v>236.04</v>
          </cell>
        </row>
        <row r="159855">
          <cell r="B159855">
            <v>7.74</v>
          </cell>
        </row>
        <row r="159856">
          <cell r="B159856">
            <v>13.05</v>
          </cell>
        </row>
        <row r="159857">
          <cell r="B159857">
            <v>465.28</v>
          </cell>
        </row>
        <row r="159858">
          <cell r="B159858">
            <v>16.27</v>
          </cell>
        </row>
        <row r="159859">
          <cell r="B159859">
            <v>86.38</v>
          </cell>
        </row>
        <row r="159860">
          <cell r="B159860">
            <v>1.3</v>
          </cell>
        </row>
        <row r="159861">
          <cell r="B159861">
            <v>13.24</v>
          </cell>
        </row>
        <row r="159862">
          <cell r="B159862">
            <v>47.96</v>
          </cell>
        </row>
        <row r="159863">
          <cell r="B159863">
            <v>0</v>
          </cell>
        </row>
        <row r="159864">
          <cell r="B159864">
            <v>0</v>
          </cell>
        </row>
        <row r="159865">
          <cell r="B159865">
            <v>0</v>
          </cell>
        </row>
        <row r="159866">
          <cell r="B159866">
            <v>0</v>
          </cell>
        </row>
        <row r="159867">
          <cell r="B159867">
            <v>2.41</v>
          </cell>
        </row>
        <row r="159868">
          <cell r="B159868">
            <v>0</v>
          </cell>
        </row>
        <row r="159869">
          <cell r="B159869">
            <v>104.86</v>
          </cell>
        </row>
        <row r="159870">
          <cell r="B159870">
            <v>80.56</v>
          </cell>
        </row>
        <row r="159871">
          <cell r="B159871">
            <v>51.09</v>
          </cell>
        </row>
        <row r="159872">
          <cell r="B159872">
            <v>50.95</v>
          </cell>
        </row>
        <row r="159873">
          <cell r="B159873">
            <v>6.74</v>
          </cell>
        </row>
        <row r="159874">
          <cell r="B159874">
            <v>90.98</v>
          </cell>
        </row>
        <row r="159875">
          <cell r="B159875">
            <v>0</v>
          </cell>
        </row>
        <row r="159876">
          <cell r="B159876">
            <v>130.56</v>
          </cell>
        </row>
        <row r="159877">
          <cell r="B159877">
            <v>309.12</v>
          </cell>
        </row>
        <row r="159878">
          <cell r="B159878">
            <v>336.57</v>
          </cell>
        </row>
        <row r="159879">
          <cell r="B159879">
            <v>97.44</v>
          </cell>
        </row>
        <row r="159880">
          <cell r="B159880">
            <v>101.24</v>
          </cell>
        </row>
        <row r="159881">
          <cell r="B159881">
            <v>537.48</v>
          </cell>
        </row>
        <row r="159882">
          <cell r="B159882">
            <v>328.76</v>
          </cell>
        </row>
        <row r="159883">
          <cell r="B159883">
            <v>600.05999999999995</v>
          </cell>
        </row>
        <row r="159884">
          <cell r="B159884">
            <v>9.3000000000000007</v>
          </cell>
        </row>
        <row r="159885">
          <cell r="B159885">
            <v>0.81</v>
          </cell>
        </row>
        <row r="159886">
          <cell r="B159886">
            <v>0</v>
          </cell>
        </row>
        <row r="159887">
          <cell r="B159887">
            <v>3.36</v>
          </cell>
        </row>
        <row r="159888">
          <cell r="B159888">
            <v>118.21</v>
          </cell>
        </row>
        <row r="159889">
          <cell r="B159889">
            <v>0.33</v>
          </cell>
        </row>
        <row r="159890">
          <cell r="B159890">
            <v>1.25</v>
          </cell>
        </row>
        <row r="159891">
          <cell r="B159891">
            <v>26.44</v>
          </cell>
        </row>
        <row r="159892">
          <cell r="B159892">
            <v>16.98</v>
          </cell>
        </row>
        <row r="159893">
          <cell r="B159893">
            <v>0</v>
          </cell>
        </row>
        <row r="159894">
          <cell r="B159894">
            <v>45.47</v>
          </cell>
        </row>
        <row r="159895">
          <cell r="B159895">
            <v>9.2100000000000009</v>
          </cell>
        </row>
        <row r="159896">
          <cell r="B159896">
            <v>37.07</v>
          </cell>
        </row>
        <row r="159897">
          <cell r="B159897">
            <v>26.45</v>
          </cell>
        </row>
        <row r="159898">
          <cell r="B159898">
            <v>122.08</v>
          </cell>
        </row>
        <row r="159899">
          <cell r="B159899">
            <v>2.67</v>
          </cell>
        </row>
        <row r="159900">
          <cell r="B159900">
            <v>642.54</v>
          </cell>
        </row>
        <row r="159901">
          <cell r="B159901">
            <v>257.8</v>
          </cell>
        </row>
        <row r="159902">
          <cell r="B159902">
            <v>7.79</v>
          </cell>
        </row>
        <row r="159903">
          <cell r="B159903">
            <v>34.1</v>
          </cell>
        </row>
        <row r="159904">
          <cell r="B159904">
            <v>0.38</v>
          </cell>
        </row>
        <row r="159905">
          <cell r="B159905">
            <v>0.56000000000000005</v>
          </cell>
        </row>
        <row r="159906">
          <cell r="B159906">
            <v>65.44</v>
          </cell>
        </row>
        <row r="159907">
          <cell r="B159907">
            <v>370.26</v>
          </cell>
        </row>
        <row r="159908">
          <cell r="B159908">
            <v>0</v>
          </cell>
        </row>
        <row r="159909">
          <cell r="B159909">
            <v>177.99</v>
          </cell>
        </row>
        <row r="159910">
          <cell r="B159910">
            <v>6.84</v>
          </cell>
        </row>
        <row r="159911">
          <cell r="B159911">
            <v>0</v>
          </cell>
        </row>
        <row r="159912">
          <cell r="B159912">
            <v>154.13</v>
          </cell>
        </row>
        <row r="159913">
          <cell r="B159913">
            <v>323.45</v>
          </cell>
        </row>
        <row r="159914">
          <cell r="B159914">
            <v>25.26</v>
          </cell>
        </row>
        <row r="159915">
          <cell r="B159915">
            <v>100.07</v>
          </cell>
        </row>
        <row r="159916">
          <cell r="B159916">
            <v>23.15</v>
          </cell>
        </row>
        <row r="159917">
          <cell r="B159917">
            <v>86.98</v>
          </cell>
        </row>
        <row r="159918">
          <cell r="B159918">
            <v>131.46</v>
          </cell>
        </row>
        <row r="159919">
          <cell r="B159919">
            <v>0</v>
          </cell>
        </row>
        <row r="159920">
          <cell r="B159920">
            <v>0</v>
          </cell>
        </row>
        <row r="159921">
          <cell r="B159921">
            <v>146.52000000000001</v>
          </cell>
        </row>
        <row r="159922">
          <cell r="B159922">
            <v>108.05</v>
          </cell>
        </row>
        <row r="159923">
          <cell r="B159923">
            <v>153.19</v>
          </cell>
        </row>
        <row r="159924">
          <cell r="B159924">
            <v>142.24</v>
          </cell>
        </row>
        <row r="159925">
          <cell r="B159925">
            <v>46.49</v>
          </cell>
        </row>
        <row r="159926">
          <cell r="B159926">
            <v>142.88</v>
          </cell>
        </row>
        <row r="159927">
          <cell r="B159927">
            <v>808.62</v>
          </cell>
        </row>
        <row r="159928">
          <cell r="B159928">
            <v>79.72</v>
          </cell>
        </row>
        <row r="159929">
          <cell r="B159929">
            <v>134.77000000000001</v>
          </cell>
        </row>
        <row r="159930">
          <cell r="B159930">
            <v>70.87</v>
          </cell>
        </row>
        <row r="159931">
          <cell r="B159931">
            <v>43.19</v>
          </cell>
        </row>
        <row r="159932">
          <cell r="B159932">
            <v>80.77</v>
          </cell>
        </row>
        <row r="159933">
          <cell r="B159933">
            <v>15.38</v>
          </cell>
        </row>
        <row r="159934">
          <cell r="B159934">
            <v>46.73</v>
          </cell>
        </row>
        <row r="159935">
          <cell r="B159935">
            <v>15.42</v>
          </cell>
        </row>
        <row r="159936">
          <cell r="B159936">
            <v>190.61</v>
          </cell>
        </row>
        <row r="159937">
          <cell r="B159937">
            <v>147.56</v>
          </cell>
        </row>
        <row r="159938">
          <cell r="B159938">
            <v>330.54</v>
          </cell>
        </row>
        <row r="159939">
          <cell r="B159939">
            <v>0</v>
          </cell>
        </row>
        <row r="159940">
          <cell r="B159940">
            <v>15.64</v>
          </cell>
        </row>
        <row r="159941">
          <cell r="B159941">
            <v>54.48</v>
          </cell>
        </row>
        <row r="159942">
          <cell r="B159942">
            <v>310.72000000000003</v>
          </cell>
        </row>
        <row r="159943">
          <cell r="B159943">
            <v>0</v>
          </cell>
        </row>
        <row r="159944">
          <cell r="B159944">
            <v>70.08</v>
          </cell>
        </row>
        <row r="159945">
          <cell r="B159945">
            <v>70.08</v>
          </cell>
        </row>
        <row r="159946">
          <cell r="B159946">
            <v>53.91</v>
          </cell>
        </row>
        <row r="159947">
          <cell r="B159947">
            <v>24.84</v>
          </cell>
        </row>
        <row r="159948">
          <cell r="B159948">
            <v>135.1</v>
          </cell>
        </row>
        <row r="159949">
          <cell r="B159949">
            <v>38.1</v>
          </cell>
        </row>
        <row r="159950">
          <cell r="B159950">
            <v>172.18</v>
          </cell>
        </row>
        <row r="159951">
          <cell r="B159951">
            <v>130.79</v>
          </cell>
        </row>
        <row r="159952">
          <cell r="B159952">
            <v>61.04</v>
          </cell>
        </row>
        <row r="159953">
          <cell r="B159953">
            <v>281.47000000000003</v>
          </cell>
        </row>
        <row r="159954">
          <cell r="B159954">
            <v>104.42</v>
          </cell>
        </row>
        <row r="159955">
          <cell r="B159955">
            <v>105.99</v>
          </cell>
        </row>
        <row r="159956">
          <cell r="B159956">
            <v>31.28</v>
          </cell>
        </row>
        <row r="159957">
          <cell r="B159957">
            <v>33.590000000000003</v>
          </cell>
        </row>
        <row r="159958">
          <cell r="B159958">
            <v>0</v>
          </cell>
        </row>
        <row r="159959">
          <cell r="B159959">
            <v>148.1</v>
          </cell>
        </row>
        <row r="159960">
          <cell r="B159960">
            <v>42.32</v>
          </cell>
        </row>
        <row r="159961">
          <cell r="B159961">
            <v>0</v>
          </cell>
        </row>
        <row r="159962">
          <cell r="B159962">
            <v>312</v>
          </cell>
        </row>
        <row r="159963">
          <cell r="B159963">
            <v>9.24</v>
          </cell>
        </row>
        <row r="159964">
          <cell r="B159964">
            <v>436.3</v>
          </cell>
        </row>
        <row r="159965">
          <cell r="B159965">
            <v>267.06</v>
          </cell>
        </row>
        <row r="159966">
          <cell r="B159966">
            <v>332.42</v>
          </cell>
        </row>
        <row r="159967">
          <cell r="B159967">
            <v>108.92</v>
          </cell>
        </row>
        <row r="159968">
          <cell r="B159968">
            <v>124.48</v>
          </cell>
        </row>
        <row r="159969">
          <cell r="B159969">
            <v>178.33</v>
          </cell>
        </row>
        <row r="159970">
          <cell r="B159970">
            <v>80.75</v>
          </cell>
        </row>
        <row r="159971">
          <cell r="B159971">
            <v>36.049999999999997</v>
          </cell>
        </row>
        <row r="159972">
          <cell r="B159972">
            <v>56.68</v>
          </cell>
        </row>
        <row r="159973">
          <cell r="B159973">
            <v>126.33</v>
          </cell>
        </row>
        <row r="159974">
          <cell r="B159974">
            <v>85.18</v>
          </cell>
        </row>
        <row r="159975">
          <cell r="B159975">
            <v>270.48</v>
          </cell>
        </row>
        <row r="159976">
          <cell r="B159976">
            <v>126.1</v>
          </cell>
        </row>
        <row r="159977">
          <cell r="B159977">
            <v>0</v>
          </cell>
        </row>
        <row r="159978">
          <cell r="B159978">
            <v>220.74</v>
          </cell>
        </row>
        <row r="159979">
          <cell r="B159979">
            <v>39.409999999999997</v>
          </cell>
        </row>
        <row r="159980">
          <cell r="B159980">
            <v>308.75</v>
          </cell>
        </row>
        <row r="159981">
          <cell r="B159981">
            <v>286.36</v>
          </cell>
        </row>
        <row r="159982">
          <cell r="B159982">
            <v>107.82</v>
          </cell>
        </row>
        <row r="159983">
          <cell r="B159983">
            <v>0</v>
          </cell>
        </row>
        <row r="159984">
          <cell r="B159984">
            <v>0</v>
          </cell>
        </row>
        <row r="159985">
          <cell r="B159985">
            <v>221.59</v>
          </cell>
        </row>
        <row r="159986">
          <cell r="B159986">
            <v>0</v>
          </cell>
        </row>
        <row r="159987">
          <cell r="B159987">
            <v>33.44</v>
          </cell>
        </row>
        <row r="159988">
          <cell r="B159988">
            <v>16.8</v>
          </cell>
        </row>
        <row r="159989">
          <cell r="B159989">
            <v>244.04</v>
          </cell>
        </row>
        <row r="159990">
          <cell r="B159990">
            <v>21.19</v>
          </cell>
        </row>
        <row r="159991">
          <cell r="B159991">
            <v>35.049999999999997</v>
          </cell>
        </row>
        <row r="159992">
          <cell r="B159992">
            <v>0</v>
          </cell>
        </row>
        <row r="159993">
          <cell r="B159993">
            <v>83.86</v>
          </cell>
        </row>
        <row r="159994">
          <cell r="B159994">
            <v>26.22</v>
          </cell>
        </row>
        <row r="159995">
          <cell r="B159995">
            <v>17.13</v>
          </cell>
        </row>
        <row r="159996">
          <cell r="B159996">
            <v>24.85</v>
          </cell>
        </row>
        <row r="159997">
          <cell r="B159997">
            <v>113.76</v>
          </cell>
        </row>
        <row r="159998">
          <cell r="B159998">
            <v>0</v>
          </cell>
        </row>
        <row r="159999">
          <cell r="B159999">
            <v>44.85</v>
          </cell>
        </row>
        <row r="160000">
          <cell r="B160000">
            <v>117.05</v>
          </cell>
        </row>
        <row r="160001">
          <cell r="B160001">
            <v>69.680000000000007</v>
          </cell>
        </row>
        <row r="160002">
          <cell r="B160002">
            <v>13.8</v>
          </cell>
        </row>
        <row r="160003">
          <cell r="B160003">
            <v>598.58000000000004</v>
          </cell>
        </row>
        <row r="160004">
          <cell r="B160004">
            <v>61.79</v>
          </cell>
        </row>
        <row r="160005">
          <cell r="B160005">
            <v>574.22</v>
          </cell>
        </row>
        <row r="160006">
          <cell r="B160006">
            <v>71.37</v>
          </cell>
        </row>
        <row r="160007">
          <cell r="B160007">
            <v>100.28</v>
          </cell>
        </row>
        <row r="160008">
          <cell r="B160008">
            <v>65.489999999999995</v>
          </cell>
        </row>
        <row r="160009">
          <cell r="B160009">
            <v>147.25</v>
          </cell>
        </row>
        <row r="160010">
          <cell r="B160010">
            <v>55.88</v>
          </cell>
        </row>
        <row r="160011">
          <cell r="B160011">
            <v>191.93</v>
          </cell>
        </row>
        <row r="160012">
          <cell r="B160012">
            <v>100.11</v>
          </cell>
        </row>
        <row r="160013">
          <cell r="B160013">
            <v>92.31</v>
          </cell>
        </row>
        <row r="160014">
          <cell r="B160014">
            <v>119.28</v>
          </cell>
        </row>
        <row r="160015">
          <cell r="B160015">
            <v>244.81</v>
          </cell>
        </row>
        <row r="160016">
          <cell r="B160016">
            <v>394.9</v>
          </cell>
        </row>
        <row r="160017">
          <cell r="B160017">
            <v>74.510000000000005</v>
          </cell>
        </row>
        <row r="160018">
          <cell r="B160018">
            <v>58.4</v>
          </cell>
        </row>
        <row r="160019">
          <cell r="B160019">
            <v>91.56</v>
          </cell>
        </row>
        <row r="160020">
          <cell r="B160020">
            <v>182.84</v>
          </cell>
        </row>
        <row r="160021">
          <cell r="B160021">
            <v>31.15</v>
          </cell>
        </row>
        <row r="160022">
          <cell r="B160022">
            <v>80.83</v>
          </cell>
        </row>
        <row r="160023">
          <cell r="B160023">
            <v>236.62</v>
          </cell>
        </row>
        <row r="160024">
          <cell r="B160024">
            <v>296.49</v>
          </cell>
        </row>
        <row r="160025">
          <cell r="B160025">
            <v>254.97</v>
          </cell>
        </row>
        <row r="160026">
          <cell r="B160026">
            <v>43.73</v>
          </cell>
        </row>
        <row r="160027">
          <cell r="B160027">
            <v>438.94</v>
          </cell>
        </row>
        <row r="160028">
          <cell r="B160028">
            <v>39.090000000000003</v>
          </cell>
        </row>
        <row r="160029">
          <cell r="B160029">
            <v>0</v>
          </cell>
        </row>
        <row r="160030">
          <cell r="B160030">
            <v>124.4</v>
          </cell>
        </row>
        <row r="160031">
          <cell r="B160031">
            <v>332.81</v>
          </cell>
        </row>
        <row r="160032">
          <cell r="B160032">
            <v>251.28</v>
          </cell>
        </row>
        <row r="160033">
          <cell r="B160033">
            <v>38.24</v>
          </cell>
        </row>
        <row r="160034">
          <cell r="B160034">
            <v>210.62</v>
          </cell>
        </row>
        <row r="160035">
          <cell r="B160035">
            <v>267.12</v>
          </cell>
        </row>
        <row r="160036">
          <cell r="B160036">
            <v>114.48</v>
          </cell>
        </row>
        <row r="160037">
          <cell r="B160037">
            <v>131.34</v>
          </cell>
        </row>
        <row r="160038">
          <cell r="B160038">
            <v>61.04</v>
          </cell>
        </row>
        <row r="160039">
          <cell r="B160039">
            <v>43.6</v>
          </cell>
        </row>
        <row r="160040">
          <cell r="B160040">
            <v>37.17</v>
          </cell>
        </row>
        <row r="160041">
          <cell r="B160041">
            <v>39.24</v>
          </cell>
        </row>
        <row r="160042">
          <cell r="B160042">
            <v>356.78</v>
          </cell>
        </row>
        <row r="160043">
          <cell r="B160043">
            <v>149.69999999999999</v>
          </cell>
        </row>
        <row r="160044">
          <cell r="B160044">
            <v>26.42</v>
          </cell>
        </row>
        <row r="160045">
          <cell r="B160045">
            <v>130.19</v>
          </cell>
        </row>
        <row r="160046">
          <cell r="B160046">
            <v>148.5</v>
          </cell>
        </row>
        <row r="160047">
          <cell r="B160047">
            <v>37.65</v>
          </cell>
        </row>
        <row r="160048">
          <cell r="B160048">
            <v>10.47</v>
          </cell>
        </row>
        <row r="160049">
          <cell r="B160049">
            <v>8.3699999999999992</v>
          </cell>
        </row>
        <row r="160050">
          <cell r="B160050">
            <v>91.63</v>
          </cell>
        </row>
        <row r="160051">
          <cell r="B160051">
            <v>29.21</v>
          </cell>
        </row>
        <row r="160052">
          <cell r="B160052">
            <v>306.33999999999997</v>
          </cell>
        </row>
        <row r="160053">
          <cell r="B160053">
            <v>26.95</v>
          </cell>
        </row>
        <row r="160054">
          <cell r="B160054">
            <v>126.74</v>
          </cell>
        </row>
        <row r="160055">
          <cell r="B160055">
            <v>47.96</v>
          </cell>
        </row>
        <row r="160056">
          <cell r="B160056">
            <v>10.54</v>
          </cell>
        </row>
        <row r="160057">
          <cell r="B160057">
            <v>96.86</v>
          </cell>
        </row>
        <row r="160058">
          <cell r="B160058">
            <v>0</v>
          </cell>
        </row>
        <row r="160059">
          <cell r="B160059">
            <v>18.48</v>
          </cell>
        </row>
        <row r="160060">
          <cell r="B160060">
            <v>126.32</v>
          </cell>
        </row>
        <row r="160061">
          <cell r="B160061">
            <v>34.93</v>
          </cell>
        </row>
        <row r="160062">
          <cell r="B160062">
            <v>35.049999999999997</v>
          </cell>
        </row>
        <row r="160063">
          <cell r="B160063">
            <v>192.7</v>
          </cell>
        </row>
        <row r="160064">
          <cell r="B160064">
            <v>60.25</v>
          </cell>
        </row>
        <row r="160065">
          <cell r="B160065">
            <v>110.68</v>
          </cell>
        </row>
        <row r="160066">
          <cell r="B160066">
            <v>70.5</v>
          </cell>
        </row>
        <row r="160067">
          <cell r="B160067">
            <v>185.52</v>
          </cell>
        </row>
        <row r="160068">
          <cell r="B160068">
            <v>21.15</v>
          </cell>
        </row>
        <row r="160069">
          <cell r="B160069">
            <v>52.81</v>
          </cell>
        </row>
        <row r="160070">
          <cell r="B160070">
            <v>62.17</v>
          </cell>
        </row>
        <row r="160071">
          <cell r="B160071">
            <v>177.33</v>
          </cell>
        </row>
        <row r="160072">
          <cell r="B160072">
            <v>214.01</v>
          </cell>
        </row>
        <row r="160073">
          <cell r="B160073">
            <v>0</v>
          </cell>
        </row>
        <row r="160074">
          <cell r="B160074">
            <v>84.9</v>
          </cell>
        </row>
        <row r="160075">
          <cell r="B160075">
            <v>264.10000000000002</v>
          </cell>
        </row>
        <row r="160076">
          <cell r="B160076">
            <v>44</v>
          </cell>
        </row>
        <row r="160077">
          <cell r="B160077">
            <v>0</v>
          </cell>
        </row>
        <row r="160078">
          <cell r="B160078">
            <v>214.87</v>
          </cell>
        </row>
        <row r="160079">
          <cell r="B160079">
            <v>284.39999999999998</v>
          </cell>
        </row>
        <row r="160080">
          <cell r="B160080">
            <v>28.22</v>
          </cell>
        </row>
        <row r="160081">
          <cell r="B160081">
            <v>232.51</v>
          </cell>
        </row>
        <row r="160082">
          <cell r="B160082">
            <v>40.11</v>
          </cell>
        </row>
        <row r="160083">
          <cell r="B160083">
            <v>61.04</v>
          </cell>
        </row>
        <row r="160084">
          <cell r="B160084">
            <v>38.619999999999997</v>
          </cell>
        </row>
        <row r="160085">
          <cell r="B160085">
            <v>27.26</v>
          </cell>
        </row>
        <row r="160086">
          <cell r="B160086">
            <v>404.67</v>
          </cell>
        </row>
        <row r="160087">
          <cell r="B160087">
            <v>26.21</v>
          </cell>
        </row>
        <row r="160088">
          <cell r="B160088">
            <v>106.56</v>
          </cell>
        </row>
        <row r="160089">
          <cell r="B160089">
            <v>212.26</v>
          </cell>
        </row>
        <row r="160090">
          <cell r="B160090">
            <v>8.82</v>
          </cell>
        </row>
        <row r="160091">
          <cell r="B160091">
            <v>0</v>
          </cell>
        </row>
        <row r="160092">
          <cell r="B160092">
            <v>72.58</v>
          </cell>
        </row>
        <row r="160093">
          <cell r="B160093">
            <v>89.43</v>
          </cell>
        </row>
        <row r="160094">
          <cell r="B160094">
            <v>133.08000000000001</v>
          </cell>
        </row>
        <row r="160095">
          <cell r="B160095">
            <v>408.89</v>
          </cell>
        </row>
        <row r="160096">
          <cell r="B160096">
            <v>118.27</v>
          </cell>
        </row>
        <row r="160097">
          <cell r="B160097">
            <v>30.8</v>
          </cell>
        </row>
        <row r="160098">
          <cell r="B160098">
            <v>60.25</v>
          </cell>
        </row>
        <row r="160099">
          <cell r="B160099">
            <v>431.26</v>
          </cell>
        </row>
        <row r="160100">
          <cell r="B160100">
            <v>176.8</v>
          </cell>
        </row>
        <row r="160101">
          <cell r="B160101">
            <v>139.86000000000001</v>
          </cell>
        </row>
        <row r="160102">
          <cell r="B160102">
            <v>98.32</v>
          </cell>
        </row>
        <row r="160103">
          <cell r="B160103">
            <v>592.99</v>
          </cell>
        </row>
        <row r="160104">
          <cell r="B160104">
            <v>126.33</v>
          </cell>
        </row>
        <row r="160105">
          <cell r="B160105">
            <v>39.24</v>
          </cell>
        </row>
        <row r="160106">
          <cell r="B160106">
            <v>14.29</v>
          </cell>
        </row>
        <row r="160107">
          <cell r="B160107">
            <v>154</v>
          </cell>
        </row>
        <row r="160108">
          <cell r="B160108">
            <v>30.8</v>
          </cell>
        </row>
        <row r="160109">
          <cell r="B160109">
            <v>63.1</v>
          </cell>
        </row>
        <row r="160110">
          <cell r="B160110">
            <v>163.74</v>
          </cell>
        </row>
        <row r="160111">
          <cell r="B160111">
            <v>48.26</v>
          </cell>
        </row>
        <row r="160112">
          <cell r="B160112">
            <v>87.1</v>
          </cell>
        </row>
        <row r="160113">
          <cell r="B160113">
            <v>239.9</v>
          </cell>
        </row>
        <row r="160114">
          <cell r="B160114">
            <v>274</v>
          </cell>
        </row>
        <row r="160115">
          <cell r="B160115">
            <v>12.14</v>
          </cell>
        </row>
        <row r="160116">
          <cell r="B160116">
            <v>199.89</v>
          </cell>
        </row>
        <row r="160117">
          <cell r="B160117">
            <v>32.76</v>
          </cell>
        </row>
        <row r="160118">
          <cell r="B160118">
            <v>292.70999999999998</v>
          </cell>
        </row>
        <row r="160119">
          <cell r="B160119">
            <v>330.46</v>
          </cell>
        </row>
        <row r="160120">
          <cell r="B160120">
            <v>53.68</v>
          </cell>
        </row>
        <row r="160121">
          <cell r="B160121">
            <v>23.65</v>
          </cell>
        </row>
        <row r="160122">
          <cell r="B160122">
            <v>18.600000000000001</v>
          </cell>
        </row>
        <row r="160123">
          <cell r="B160123">
            <v>167.4</v>
          </cell>
        </row>
        <row r="160124">
          <cell r="B160124">
            <v>0</v>
          </cell>
        </row>
        <row r="160125">
          <cell r="B160125">
            <v>56.82</v>
          </cell>
        </row>
        <row r="160126">
          <cell r="B160126">
            <v>47.97</v>
          </cell>
        </row>
        <row r="160127">
          <cell r="B160127">
            <v>44.18</v>
          </cell>
        </row>
        <row r="160128">
          <cell r="B160128">
            <v>36</v>
          </cell>
        </row>
        <row r="160129">
          <cell r="B160129">
            <v>130.66</v>
          </cell>
        </row>
        <row r="160130">
          <cell r="B160130">
            <v>247.68</v>
          </cell>
        </row>
        <row r="160131">
          <cell r="B160131">
            <v>20.71</v>
          </cell>
        </row>
        <row r="160132">
          <cell r="B160132">
            <v>0</v>
          </cell>
        </row>
        <row r="160133">
          <cell r="B160133">
            <v>86.64</v>
          </cell>
        </row>
        <row r="160134">
          <cell r="B160134">
            <v>70.569999999999993</v>
          </cell>
        </row>
        <row r="160135">
          <cell r="B160135">
            <v>502.51</v>
          </cell>
        </row>
        <row r="160136">
          <cell r="B160136">
            <v>180.3</v>
          </cell>
        </row>
        <row r="160137">
          <cell r="B160137">
            <v>49.58</v>
          </cell>
        </row>
        <row r="160138">
          <cell r="B160138">
            <v>233.33</v>
          </cell>
        </row>
        <row r="160139">
          <cell r="B160139">
            <v>43.44</v>
          </cell>
        </row>
        <row r="160140">
          <cell r="B160140">
            <v>92.54</v>
          </cell>
        </row>
        <row r="160141">
          <cell r="B160141">
            <v>98.62</v>
          </cell>
        </row>
        <row r="160142">
          <cell r="B160142">
            <v>394.46</v>
          </cell>
        </row>
        <row r="160143">
          <cell r="B160143">
            <v>54.39</v>
          </cell>
        </row>
        <row r="160144">
          <cell r="B160144">
            <v>80.650000000000006</v>
          </cell>
        </row>
        <row r="160145">
          <cell r="B160145">
            <v>317.8</v>
          </cell>
        </row>
        <row r="160146">
          <cell r="B160146">
            <v>15.85</v>
          </cell>
        </row>
        <row r="160147">
          <cell r="B160147">
            <v>230.85</v>
          </cell>
        </row>
        <row r="160148">
          <cell r="B160148">
            <v>0</v>
          </cell>
        </row>
        <row r="160149">
          <cell r="B160149">
            <v>0</v>
          </cell>
        </row>
        <row r="160150">
          <cell r="B160150">
            <v>44.83</v>
          </cell>
        </row>
        <row r="160151">
          <cell r="B160151">
            <v>21.8</v>
          </cell>
        </row>
        <row r="160152">
          <cell r="B160152">
            <v>71.5</v>
          </cell>
        </row>
        <row r="160153">
          <cell r="B160153">
            <v>0</v>
          </cell>
        </row>
        <row r="160154">
          <cell r="B160154">
            <v>15.5</v>
          </cell>
        </row>
        <row r="160155">
          <cell r="B160155">
            <v>148.56</v>
          </cell>
        </row>
        <row r="160156">
          <cell r="B160156">
            <v>139.47999999999999</v>
          </cell>
        </row>
        <row r="160157">
          <cell r="B160157">
            <v>84.01</v>
          </cell>
        </row>
        <row r="160158">
          <cell r="B160158">
            <v>0</v>
          </cell>
        </row>
        <row r="160159">
          <cell r="B160159">
            <v>58.41</v>
          </cell>
        </row>
        <row r="160160">
          <cell r="B160160">
            <v>134.77000000000001</v>
          </cell>
        </row>
        <row r="160161">
          <cell r="B160161">
            <v>7.8</v>
          </cell>
        </row>
        <row r="160162">
          <cell r="B160162">
            <v>30.52</v>
          </cell>
        </row>
        <row r="160163">
          <cell r="B160163">
            <v>34.880000000000003</v>
          </cell>
        </row>
        <row r="160164">
          <cell r="B160164">
            <v>148.88999999999999</v>
          </cell>
        </row>
        <row r="160165">
          <cell r="B160165">
            <v>40.840000000000003</v>
          </cell>
        </row>
        <row r="160166">
          <cell r="B160166">
            <v>112.67</v>
          </cell>
        </row>
        <row r="160167">
          <cell r="B160167">
            <v>74.040000000000006</v>
          </cell>
        </row>
        <row r="160168">
          <cell r="B160168">
            <v>0</v>
          </cell>
        </row>
        <row r="160169">
          <cell r="B160169">
            <v>75.34</v>
          </cell>
        </row>
        <row r="160170">
          <cell r="B160170">
            <v>41.57</v>
          </cell>
        </row>
        <row r="160171">
          <cell r="B160171">
            <v>403.28</v>
          </cell>
        </row>
        <row r="160172">
          <cell r="B160172">
            <v>127.77</v>
          </cell>
        </row>
        <row r="160173">
          <cell r="B160173">
            <v>105.95</v>
          </cell>
        </row>
        <row r="160174">
          <cell r="B160174">
            <v>11.15</v>
          </cell>
        </row>
        <row r="160175">
          <cell r="B160175">
            <v>45.47</v>
          </cell>
        </row>
        <row r="160176">
          <cell r="B160176">
            <v>12.34</v>
          </cell>
        </row>
        <row r="160177">
          <cell r="B160177">
            <v>314.32</v>
          </cell>
        </row>
        <row r="160178">
          <cell r="B160178">
            <v>20.51</v>
          </cell>
        </row>
        <row r="160179">
          <cell r="B160179">
            <v>30.52</v>
          </cell>
        </row>
        <row r="160180">
          <cell r="B160180">
            <v>39.409999999999997</v>
          </cell>
        </row>
        <row r="160181">
          <cell r="B160181">
            <v>50.67</v>
          </cell>
        </row>
        <row r="160182">
          <cell r="B160182">
            <v>127.58</v>
          </cell>
        </row>
        <row r="160183">
          <cell r="B160183">
            <v>366.43</v>
          </cell>
        </row>
        <row r="160184">
          <cell r="B160184">
            <v>19.64</v>
          </cell>
        </row>
        <row r="160185">
          <cell r="B160185">
            <v>37.35</v>
          </cell>
        </row>
        <row r="160186">
          <cell r="B160186">
            <v>41.85</v>
          </cell>
        </row>
        <row r="160187">
          <cell r="B160187">
            <v>0</v>
          </cell>
        </row>
        <row r="160188">
          <cell r="B160188">
            <v>16.739999999999998</v>
          </cell>
        </row>
        <row r="160189">
          <cell r="B160189">
            <v>458.22</v>
          </cell>
        </row>
        <row r="160190">
          <cell r="B160190">
            <v>17.13</v>
          </cell>
        </row>
        <row r="160191">
          <cell r="B160191">
            <v>0</v>
          </cell>
        </row>
        <row r="160192">
          <cell r="B160192">
            <v>43.44</v>
          </cell>
        </row>
        <row r="160193">
          <cell r="B160193">
            <v>25.48</v>
          </cell>
        </row>
        <row r="160194">
          <cell r="B160194">
            <v>107.35</v>
          </cell>
        </row>
        <row r="160195">
          <cell r="B160195">
            <v>47.38</v>
          </cell>
        </row>
        <row r="160196">
          <cell r="B160196">
            <v>134.77000000000001</v>
          </cell>
        </row>
        <row r="160197">
          <cell r="B160197">
            <v>58.63</v>
          </cell>
        </row>
        <row r="160198">
          <cell r="B160198">
            <v>43.44</v>
          </cell>
        </row>
        <row r="160199">
          <cell r="B160199">
            <v>93.07</v>
          </cell>
        </row>
        <row r="160200">
          <cell r="B160200">
            <v>163.30000000000001</v>
          </cell>
        </row>
        <row r="160201">
          <cell r="B160201">
            <v>77.010000000000005</v>
          </cell>
        </row>
        <row r="160202">
          <cell r="B160202">
            <v>184.76</v>
          </cell>
        </row>
        <row r="160203">
          <cell r="B160203">
            <v>129.26</v>
          </cell>
        </row>
        <row r="160204">
          <cell r="B160204">
            <v>26.95</v>
          </cell>
        </row>
        <row r="160205">
          <cell r="B160205">
            <v>146.21</v>
          </cell>
        </row>
        <row r="160206">
          <cell r="B160206">
            <v>0</v>
          </cell>
        </row>
        <row r="160207">
          <cell r="B160207">
            <v>290.16000000000003</v>
          </cell>
        </row>
        <row r="160208">
          <cell r="B160208">
            <v>7.79</v>
          </cell>
        </row>
        <row r="160209">
          <cell r="B160209">
            <v>0</v>
          </cell>
        </row>
        <row r="160210">
          <cell r="B160210">
            <v>264.67</v>
          </cell>
        </row>
        <row r="160211">
          <cell r="B160211">
            <v>52.28</v>
          </cell>
        </row>
        <row r="160212">
          <cell r="B160212">
            <v>237.8</v>
          </cell>
        </row>
        <row r="160213">
          <cell r="B160213">
            <v>207.42</v>
          </cell>
        </row>
        <row r="160214">
          <cell r="B160214">
            <v>26.22</v>
          </cell>
        </row>
        <row r="160215">
          <cell r="B160215">
            <v>238.14</v>
          </cell>
        </row>
        <row r="160216">
          <cell r="B160216">
            <v>88.52</v>
          </cell>
        </row>
        <row r="160217">
          <cell r="B160217">
            <v>29.93</v>
          </cell>
        </row>
        <row r="160218">
          <cell r="B160218">
            <v>0</v>
          </cell>
        </row>
        <row r="160219">
          <cell r="B160219">
            <v>165.58</v>
          </cell>
        </row>
        <row r="160220">
          <cell r="B160220">
            <v>19.670000000000002</v>
          </cell>
        </row>
        <row r="160221">
          <cell r="B160221">
            <v>77.31</v>
          </cell>
        </row>
        <row r="160222">
          <cell r="B160222">
            <v>193.16</v>
          </cell>
        </row>
        <row r="160223">
          <cell r="B160223">
            <v>0</v>
          </cell>
        </row>
        <row r="160224">
          <cell r="B160224">
            <v>101.14</v>
          </cell>
        </row>
        <row r="160225">
          <cell r="B160225">
            <v>470.44</v>
          </cell>
        </row>
        <row r="160226">
          <cell r="B160226">
            <v>0</v>
          </cell>
        </row>
        <row r="160227">
          <cell r="B160227">
            <v>101.9</v>
          </cell>
        </row>
        <row r="160228">
          <cell r="B160228">
            <v>32.369999999999997</v>
          </cell>
        </row>
        <row r="160229">
          <cell r="B160229">
            <v>63.5</v>
          </cell>
        </row>
        <row r="160230">
          <cell r="B160230">
            <v>57.17</v>
          </cell>
        </row>
        <row r="160231">
          <cell r="B160231">
            <v>204.19</v>
          </cell>
        </row>
        <row r="160232">
          <cell r="B160232">
            <v>21.8</v>
          </cell>
        </row>
        <row r="160233">
          <cell r="B160233">
            <v>0</v>
          </cell>
        </row>
        <row r="160234">
          <cell r="B160234">
            <v>47.59</v>
          </cell>
        </row>
        <row r="160235">
          <cell r="B160235">
            <v>185.82</v>
          </cell>
        </row>
        <row r="160236">
          <cell r="B160236">
            <v>38.35</v>
          </cell>
        </row>
        <row r="160237">
          <cell r="B160237">
            <v>14.74</v>
          </cell>
        </row>
        <row r="160238">
          <cell r="B160238">
            <v>240.94</v>
          </cell>
        </row>
        <row r="160239">
          <cell r="B160239">
            <v>123.82</v>
          </cell>
        </row>
        <row r="160240">
          <cell r="B160240">
            <v>139.12</v>
          </cell>
        </row>
        <row r="160241">
          <cell r="B160241">
            <v>25.34</v>
          </cell>
        </row>
        <row r="160242">
          <cell r="B160242">
            <v>39.729999999999997</v>
          </cell>
        </row>
        <row r="160243">
          <cell r="B160243">
            <v>58.04</v>
          </cell>
        </row>
        <row r="160244">
          <cell r="B160244">
            <v>21.8</v>
          </cell>
        </row>
        <row r="160245">
          <cell r="B160245">
            <v>100.28</v>
          </cell>
        </row>
        <row r="160246">
          <cell r="B160246">
            <v>284.64999999999998</v>
          </cell>
        </row>
        <row r="160247">
          <cell r="B160247">
            <v>32.299999999999997</v>
          </cell>
        </row>
        <row r="160248">
          <cell r="B160248">
            <v>233.57</v>
          </cell>
        </row>
        <row r="160249">
          <cell r="B160249">
            <v>199.94</v>
          </cell>
        </row>
        <row r="160250">
          <cell r="B160250">
            <v>42.14</v>
          </cell>
        </row>
        <row r="160251">
          <cell r="B160251">
            <v>23.21</v>
          </cell>
        </row>
        <row r="160252">
          <cell r="B160252">
            <v>324.36</v>
          </cell>
        </row>
        <row r="160253">
          <cell r="B160253">
            <v>419.1</v>
          </cell>
        </row>
        <row r="160254">
          <cell r="B160254">
            <v>17.690000000000001</v>
          </cell>
        </row>
        <row r="160255">
          <cell r="B160255">
            <v>32.21</v>
          </cell>
        </row>
        <row r="160256">
          <cell r="B160256">
            <v>0</v>
          </cell>
        </row>
        <row r="160257">
          <cell r="B160257">
            <v>30.8</v>
          </cell>
        </row>
        <row r="160258">
          <cell r="B160258">
            <v>190.51</v>
          </cell>
        </row>
        <row r="160259">
          <cell r="B160259">
            <v>92.32</v>
          </cell>
        </row>
        <row r="160260">
          <cell r="B160260">
            <v>187</v>
          </cell>
        </row>
        <row r="160261">
          <cell r="B160261">
            <v>0</v>
          </cell>
        </row>
        <row r="160262">
          <cell r="B160262">
            <v>322.98</v>
          </cell>
        </row>
        <row r="160263">
          <cell r="B160263">
            <v>130.34</v>
          </cell>
        </row>
        <row r="160264">
          <cell r="B160264">
            <v>10.87</v>
          </cell>
        </row>
        <row r="160265">
          <cell r="B160265">
            <v>138.41999999999999</v>
          </cell>
        </row>
        <row r="160266">
          <cell r="B160266">
            <v>23.06</v>
          </cell>
        </row>
        <row r="160267">
          <cell r="B160267">
            <v>-12.31</v>
          </cell>
        </row>
        <row r="160268">
          <cell r="B160268">
            <v>219.74</v>
          </cell>
        </row>
        <row r="160269">
          <cell r="B160269">
            <v>61.14</v>
          </cell>
        </row>
        <row r="160270">
          <cell r="B160270">
            <v>68.989999999999995</v>
          </cell>
        </row>
        <row r="160271">
          <cell r="B160271">
            <v>26.13</v>
          </cell>
        </row>
        <row r="160272">
          <cell r="B160272">
            <v>0</v>
          </cell>
        </row>
        <row r="160273">
          <cell r="B160273">
            <v>0</v>
          </cell>
        </row>
        <row r="160274">
          <cell r="B160274">
            <v>397.94</v>
          </cell>
        </row>
        <row r="160275">
          <cell r="B160275">
            <v>0</v>
          </cell>
        </row>
        <row r="160276">
          <cell r="B160276">
            <v>0</v>
          </cell>
        </row>
        <row r="160277">
          <cell r="B160277">
            <v>64.8</v>
          </cell>
        </row>
        <row r="160278">
          <cell r="B160278">
            <v>34.78</v>
          </cell>
        </row>
        <row r="160279">
          <cell r="B160279">
            <v>0</v>
          </cell>
        </row>
        <row r="160280">
          <cell r="B160280">
            <v>87.54</v>
          </cell>
        </row>
        <row r="160281">
          <cell r="B160281">
            <v>80.86</v>
          </cell>
        </row>
        <row r="160282">
          <cell r="B160282">
            <v>72.61</v>
          </cell>
        </row>
        <row r="160283">
          <cell r="B160283">
            <v>257.39999999999998</v>
          </cell>
        </row>
        <row r="160284">
          <cell r="B160284">
            <v>141.91999999999999</v>
          </cell>
        </row>
        <row r="160285">
          <cell r="B160285">
            <v>573.24</v>
          </cell>
        </row>
        <row r="160286">
          <cell r="B160286">
            <v>323.45</v>
          </cell>
        </row>
        <row r="160287">
          <cell r="B160287">
            <v>153.38</v>
          </cell>
        </row>
        <row r="160288">
          <cell r="B160288">
            <v>69.34</v>
          </cell>
        </row>
        <row r="160289">
          <cell r="B160289">
            <v>0</v>
          </cell>
        </row>
        <row r="160290">
          <cell r="B160290">
            <v>78.48</v>
          </cell>
        </row>
        <row r="160291">
          <cell r="B160291">
            <v>27.26</v>
          </cell>
        </row>
        <row r="160292">
          <cell r="B160292">
            <v>54.53</v>
          </cell>
        </row>
        <row r="160293">
          <cell r="B160293">
            <v>132.91</v>
          </cell>
        </row>
        <row r="160294">
          <cell r="B160294">
            <v>104.13</v>
          </cell>
        </row>
        <row r="160295">
          <cell r="B160295">
            <v>109</v>
          </cell>
        </row>
        <row r="160296">
          <cell r="B160296">
            <v>6.54</v>
          </cell>
        </row>
        <row r="160297">
          <cell r="B160297">
            <v>11.18</v>
          </cell>
        </row>
        <row r="160298">
          <cell r="B160298">
            <v>102.65</v>
          </cell>
        </row>
        <row r="160299">
          <cell r="B160299">
            <v>296.49</v>
          </cell>
        </row>
        <row r="160300">
          <cell r="B160300">
            <v>0</v>
          </cell>
        </row>
        <row r="160301">
          <cell r="B160301">
            <v>90.99</v>
          </cell>
        </row>
        <row r="160302">
          <cell r="B160302">
            <v>58.79</v>
          </cell>
        </row>
        <row r="160303">
          <cell r="B160303">
            <v>50.92</v>
          </cell>
        </row>
        <row r="160304">
          <cell r="B160304">
            <v>134.77000000000001</v>
          </cell>
        </row>
        <row r="160305">
          <cell r="B160305">
            <v>82.84</v>
          </cell>
        </row>
        <row r="160306">
          <cell r="B160306">
            <v>17.72</v>
          </cell>
        </row>
        <row r="160307">
          <cell r="B160307">
            <v>147.12</v>
          </cell>
        </row>
        <row r="160308">
          <cell r="B160308">
            <v>46.41</v>
          </cell>
        </row>
        <row r="160309">
          <cell r="B160309">
            <v>7.79</v>
          </cell>
        </row>
        <row r="160310">
          <cell r="B160310">
            <v>67.069999999999993</v>
          </cell>
        </row>
        <row r="160311">
          <cell r="B160311">
            <v>207.84</v>
          </cell>
        </row>
        <row r="160312">
          <cell r="B160312">
            <v>97.24</v>
          </cell>
        </row>
        <row r="160313">
          <cell r="B160313">
            <v>200.74</v>
          </cell>
        </row>
        <row r="160314">
          <cell r="B160314">
            <v>21.8</v>
          </cell>
        </row>
        <row r="160315">
          <cell r="B160315">
            <v>30.52</v>
          </cell>
        </row>
        <row r="160316">
          <cell r="B160316">
            <v>62.66</v>
          </cell>
        </row>
        <row r="160317">
          <cell r="B160317">
            <v>26.95</v>
          </cell>
        </row>
        <row r="160318">
          <cell r="B160318">
            <v>18.73</v>
          </cell>
        </row>
        <row r="160319">
          <cell r="B160319">
            <v>11.39</v>
          </cell>
        </row>
        <row r="160320">
          <cell r="B160320">
            <v>226.58</v>
          </cell>
        </row>
        <row r="160321">
          <cell r="B160321">
            <v>66.739999999999995</v>
          </cell>
        </row>
        <row r="160322">
          <cell r="B160322">
            <v>0</v>
          </cell>
        </row>
        <row r="160323">
          <cell r="B160323">
            <v>161.51</v>
          </cell>
        </row>
        <row r="160324">
          <cell r="B160324">
            <v>89.56</v>
          </cell>
        </row>
        <row r="160325">
          <cell r="B160325">
            <v>66.2</v>
          </cell>
        </row>
        <row r="160326">
          <cell r="B160326">
            <v>30.64</v>
          </cell>
        </row>
        <row r="160327">
          <cell r="B160327">
            <v>87.86</v>
          </cell>
        </row>
        <row r="160328">
          <cell r="B160328">
            <v>182.9</v>
          </cell>
        </row>
        <row r="160329">
          <cell r="B160329">
            <v>147.56</v>
          </cell>
        </row>
        <row r="160330">
          <cell r="B160330">
            <v>70.88</v>
          </cell>
        </row>
        <row r="160331">
          <cell r="B160331">
            <v>121.51</v>
          </cell>
        </row>
        <row r="160332">
          <cell r="B160332">
            <v>54.96</v>
          </cell>
        </row>
        <row r="160333">
          <cell r="B160333">
            <v>58.04</v>
          </cell>
        </row>
        <row r="160334">
          <cell r="B160334">
            <v>62.3</v>
          </cell>
        </row>
        <row r="160335">
          <cell r="B160335">
            <v>21.47</v>
          </cell>
        </row>
        <row r="160336">
          <cell r="B160336">
            <v>134.77000000000001</v>
          </cell>
        </row>
        <row r="160337">
          <cell r="B160337">
            <v>257.47000000000003</v>
          </cell>
        </row>
        <row r="160338">
          <cell r="B160338">
            <v>403.08</v>
          </cell>
        </row>
        <row r="160339">
          <cell r="B160339">
            <v>199.3</v>
          </cell>
        </row>
        <row r="160340">
          <cell r="B160340">
            <v>83.58</v>
          </cell>
        </row>
        <row r="160341">
          <cell r="B160341">
            <v>38.65</v>
          </cell>
        </row>
        <row r="160342">
          <cell r="B160342">
            <v>116.82</v>
          </cell>
        </row>
        <row r="160343">
          <cell r="B160343">
            <v>53.22</v>
          </cell>
        </row>
        <row r="160344">
          <cell r="B160344">
            <v>105.46</v>
          </cell>
        </row>
        <row r="160345">
          <cell r="B160345">
            <v>208.2</v>
          </cell>
        </row>
        <row r="160346">
          <cell r="B160346">
            <v>0</v>
          </cell>
        </row>
        <row r="160347">
          <cell r="B160347">
            <v>0</v>
          </cell>
        </row>
        <row r="160348">
          <cell r="B160348">
            <v>19.78</v>
          </cell>
        </row>
        <row r="160349">
          <cell r="B160349">
            <v>26.44</v>
          </cell>
        </row>
        <row r="160350">
          <cell r="B160350">
            <v>26.95</v>
          </cell>
        </row>
        <row r="160351">
          <cell r="B160351">
            <v>96.98</v>
          </cell>
        </row>
        <row r="160352">
          <cell r="B160352">
            <v>161.74</v>
          </cell>
        </row>
        <row r="160353">
          <cell r="B160353">
            <v>73.52</v>
          </cell>
        </row>
        <row r="160354">
          <cell r="B160354">
            <v>345.33</v>
          </cell>
        </row>
        <row r="160355">
          <cell r="B160355">
            <v>127.44</v>
          </cell>
        </row>
        <row r="160356">
          <cell r="B160356">
            <v>808.62</v>
          </cell>
        </row>
        <row r="160357">
          <cell r="B160357">
            <v>59.11</v>
          </cell>
        </row>
        <row r="160358">
          <cell r="B160358">
            <v>59.69</v>
          </cell>
        </row>
        <row r="160359">
          <cell r="B160359">
            <v>56.22</v>
          </cell>
        </row>
        <row r="160360">
          <cell r="B160360">
            <v>9.7799999999999994</v>
          </cell>
        </row>
        <row r="160361">
          <cell r="B160361">
            <v>291.77999999999997</v>
          </cell>
        </row>
        <row r="160362">
          <cell r="B160362">
            <v>21.8</v>
          </cell>
        </row>
        <row r="160363">
          <cell r="B160363">
            <v>47.09</v>
          </cell>
        </row>
        <row r="160364">
          <cell r="B160364">
            <v>23.66</v>
          </cell>
        </row>
        <row r="160365">
          <cell r="B160365">
            <v>48.79</v>
          </cell>
        </row>
        <row r="160366">
          <cell r="B160366">
            <v>35.72</v>
          </cell>
        </row>
        <row r="160367">
          <cell r="B160367">
            <v>17.46</v>
          </cell>
        </row>
        <row r="160368">
          <cell r="B160368">
            <v>356.49</v>
          </cell>
        </row>
        <row r="160369">
          <cell r="B160369">
            <v>10.83</v>
          </cell>
        </row>
        <row r="160370">
          <cell r="B160370">
            <v>7.54</v>
          </cell>
        </row>
        <row r="160371">
          <cell r="B160371">
            <v>40.75</v>
          </cell>
        </row>
        <row r="160372">
          <cell r="B160372">
            <v>379.34</v>
          </cell>
        </row>
        <row r="160373">
          <cell r="B160373">
            <v>27.26</v>
          </cell>
        </row>
        <row r="160374">
          <cell r="B160374">
            <v>196.99</v>
          </cell>
        </row>
        <row r="160375">
          <cell r="B160375">
            <v>11.43</v>
          </cell>
        </row>
        <row r="160376">
          <cell r="B160376">
            <v>0</v>
          </cell>
        </row>
        <row r="160377">
          <cell r="B160377">
            <v>78.89</v>
          </cell>
        </row>
        <row r="160378">
          <cell r="B160378">
            <v>10.78</v>
          </cell>
        </row>
        <row r="160379">
          <cell r="B160379">
            <v>135.65</v>
          </cell>
        </row>
        <row r="160380">
          <cell r="B160380">
            <v>54.6</v>
          </cell>
        </row>
        <row r="160381">
          <cell r="B160381">
            <v>76.430000000000007</v>
          </cell>
        </row>
        <row r="160382">
          <cell r="B160382">
            <v>160.08000000000001</v>
          </cell>
        </row>
        <row r="160383">
          <cell r="B160383">
            <v>12.44</v>
          </cell>
        </row>
        <row r="160384">
          <cell r="B160384">
            <v>16.22</v>
          </cell>
        </row>
        <row r="160385">
          <cell r="B160385">
            <v>43.6</v>
          </cell>
        </row>
        <row r="160386">
          <cell r="B160386">
            <v>0</v>
          </cell>
        </row>
        <row r="160387">
          <cell r="B160387">
            <v>26.96</v>
          </cell>
        </row>
        <row r="160388">
          <cell r="B160388">
            <v>51.17</v>
          </cell>
        </row>
        <row r="160389">
          <cell r="B160389">
            <v>110.61</v>
          </cell>
        </row>
        <row r="160390">
          <cell r="B160390">
            <v>203.17</v>
          </cell>
        </row>
        <row r="160391">
          <cell r="B160391">
            <v>23.68</v>
          </cell>
        </row>
        <row r="160392">
          <cell r="B160392">
            <v>17.739999999999998</v>
          </cell>
        </row>
        <row r="160393">
          <cell r="B160393">
            <v>130.80000000000001</v>
          </cell>
        </row>
        <row r="160394">
          <cell r="B160394">
            <v>0</v>
          </cell>
        </row>
        <row r="160395">
          <cell r="B160395">
            <v>243.12</v>
          </cell>
        </row>
        <row r="160396">
          <cell r="B160396">
            <v>75.430000000000007</v>
          </cell>
        </row>
        <row r="160397">
          <cell r="B160397">
            <v>0</v>
          </cell>
        </row>
        <row r="160398">
          <cell r="B160398">
            <v>24.4</v>
          </cell>
        </row>
        <row r="160399">
          <cell r="B160399">
            <v>181.13</v>
          </cell>
        </row>
        <row r="160400">
          <cell r="B160400">
            <v>51.38</v>
          </cell>
        </row>
        <row r="160401">
          <cell r="B160401">
            <v>0</v>
          </cell>
        </row>
        <row r="160402">
          <cell r="B160402">
            <v>0</v>
          </cell>
        </row>
        <row r="160403">
          <cell r="B160403">
            <v>84.84</v>
          </cell>
        </row>
        <row r="160404">
          <cell r="B160404">
            <v>10.59</v>
          </cell>
        </row>
        <row r="160405">
          <cell r="B160405">
            <v>40.75</v>
          </cell>
        </row>
        <row r="160406">
          <cell r="B160406">
            <v>164.2</v>
          </cell>
        </row>
        <row r="160407">
          <cell r="B160407">
            <v>0</v>
          </cell>
        </row>
        <row r="160408">
          <cell r="B160408">
            <v>17.29</v>
          </cell>
        </row>
        <row r="160409">
          <cell r="B160409">
            <v>36.49</v>
          </cell>
        </row>
        <row r="160410">
          <cell r="B160410">
            <v>31.15</v>
          </cell>
        </row>
        <row r="160411">
          <cell r="B160411">
            <v>0</v>
          </cell>
        </row>
        <row r="160412">
          <cell r="B160412">
            <v>269.54000000000002</v>
          </cell>
        </row>
        <row r="160413">
          <cell r="B160413">
            <v>129.36000000000001</v>
          </cell>
        </row>
        <row r="160414">
          <cell r="B160414">
            <v>8.7200000000000006</v>
          </cell>
        </row>
        <row r="160415">
          <cell r="B160415">
            <v>0</v>
          </cell>
        </row>
        <row r="160416">
          <cell r="B160416">
            <v>105.42</v>
          </cell>
        </row>
        <row r="160417">
          <cell r="B160417">
            <v>27.84</v>
          </cell>
        </row>
        <row r="160418">
          <cell r="B160418">
            <v>12.27</v>
          </cell>
        </row>
        <row r="160419">
          <cell r="B160419">
            <v>199.58</v>
          </cell>
        </row>
        <row r="160420">
          <cell r="B160420">
            <v>12.8</v>
          </cell>
        </row>
        <row r="160421">
          <cell r="B160421">
            <v>98.62</v>
          </cell>
        </row>
        <row r="160422">
          <cell r="B160422">
            <v>320.22000000000003</v>
          </cell>
        </row>
        <row r="160423">
          <cell r="B160423">
            <v>0</v>
          </cell>
        </row>
        <row r="160424">
          <cell r="B160424">
            <v>116.55</v>
          </cell>
        </row>
        <row r="160425">
          <cell r="B160425">
            <v>81.87</v>
          </cell>
        </row>
        <row r="160426">
          <cell r="B160426">
            <v>27.89</v>
          </cell>
        </row>
        <row r="160427">
          <cell r="B160427">
            <v>0</v>
          </cell>
        </row>
        <row r="160428">
          <cell r="B160428">
            <v>0</v>
          </cell>
        </row>
        <row r="160429">
          <cell r="B160429">
            <v>14.36</v>
          </cell>
        </row>
        <row r="160430">
          <cell r="B160430">
            <v>161.13</v>
          </cell>
        </row>
        <row r="160431">
          <cell r="B160431">
            <v>115.74</v>
          </cell>
        </row>
        <row r="160432">
          <cell r="B160432">
            <v>313.95999999999998</v>
          </cell>
        </row>
        <row r="160433">
          <cell r="B160433">
            <v>0</v>
          </cell>
        </row>
        <row r="160434">
          <cell r="B160434">
            <v>27.9</v>
          </cell>
        </row>
        <row r="160435">
          <cell r="B160435">
            <v>25.26</v>
          </cell>
        </row>
        <row r="160436">
          <cell r="B160436">
            <v>308.79000000000002</v>
          </cell>
        </row>
        <row r="160437">
          <cell r="B160437">
            <v>3.89</v>
          </cell>
        </row>
        <row r="160438">
          <cell r="B160438">
            <v>136.72999999999999</v>
          </cell>
        </row>
        <row r="160439">
          <cell r="B160439">
            <v>185.17</v>
          </cell>
        </row>
        <row r="160440">
          <cell r="B160440">
            <v>33.619999999999997</v>
          </cell>
        </row>
        <row r="160441">
          <cell r="B160441">
            <v>75.66</v>
          </cell>
        </row>
        <row r="160442">
          <cell r="B160442">
            <v>219.3</v>
          </cell>
        </row>
        <row r="160443">
          <cell r="B160443">
            <v>0</v>
          </cell>
        </row>
        <row r="160444">
          <cell r="B160444">
            <v>700.8</v>
          </cell>
        </row>
        <row r="160445">
          <cell r="B160445">
            <v>368.28</v>
          </cell>
        </row>
        <row r="160446">
          <cell r="B160446">
            <v>46.55</v>
          </cell>
        </row>
        <row r="160447">
          <cell r="B160447">
            <v>0</v>
          </cell>
        </row>
        <row r="160448">
          <cell r="B160448">
            <v>0</v>
          </cell>
        </row>
        <row r="160449">
          <cell r="B160449">
            <v>269.54000000000002</v>
          </cell>
        </row>
        <row r="160450">
          <cell r="B160450">
            <v>199.41</v>
          </cell>
        </row>
        <row r="160451">
          <cell r="B160451">
            <v>3.93</v>
          </cell>
        </row>
        <row r="160452">
          <cell r="B160452">
            <v>70.13</v>
          </cell>
        </row>
        <row r="160453">
          <cell r="B160453">
            <v>107.81</v>
          </cell>
        </row>
        <row r="160454">
          <cell r="B160454">
            <v>64.239999999999995</v>
          </cell>
        </row>
        <row r="160455">
          <cell r="B160455">
            <v>16.07</v>
          </cell>
        </row>
        <row r="160456">
          <cell r="B160456">
            <v>214.5</v>
          </cell>
        </row>
        <row r="160457">
          <cell r="B160457">
            <v>107.51</v>
          </cell>
        </row>
        <row r="160458">
          <cell r="B160458">
            <v>146.01</v>
          </cell>
        </row>
        <row r="160459">
          <cell r="B160459">
            <v>296.49</v>
          </cell>
        </row>
        <row r="160460">
          <cell r="B160460">
            <v>18.54</v>
          </cell>
        </row>
        <row r="160461">
          <cell r="B160461">
            <v>156.44999999999999</v>
          </cell>
        </row>
        <row r="160462">
          <cell r="B160462">
            <v>28.71</v>
          </cell>
        </row>
        <row r="160463">
          <cell r="B160463">
            <v>0</v>
          </cell>
        </row>
        <row r="160464">
          <cell r="B160464">
            <v>332.46</v>
          </cell>
        </row>
        <row r="160465">
          <cell r="B160465">
            <v>219</v>
          </cell>
        </row>
        <row r="160466">
          <cell r="B160466">
            <v>155.58000000000001</v>
          </cell>
        </row>
        <row r="160467">
          <cell r="B160467">
            <v>0</v>
          </cell>
        </row>
        <row r="160468">
          <cell r="B160468">
            <v>26.95</v>
          </cell>
        </row>
        <row r="160469">
          <cell r="B160469">
            <v>134.77000000000001</v>
          </cell>
        </row>
        <row r="160470">
          <cell r="B160470">
            <v>84.71</v>
          </cell>
        </row>
        <row r="160471">
          <cell r="B160471">
            <v>243.67</v>
          </cell>
        </row>
        <row r="160472">
          <cell r="B160472">
            <v>56.01</v>
          </cell>
        </row>
        <row r="160473">
          <cell r="B160473">
            <v>309.39999999999998</v>
          </cell>
        </row>
        <row r="160474">
          <cell r="B160474">
            <v>21.8</v>
          </cell>
        </row>
        <row r="160475">
          <cell r="B160475">
            <v>81.430000000000007</v>
          </cell>
        </row>
        <row r="160476">
          <cell r="B160476">
            <v>76</v>
          </cell>
        </row>
        <row r="160477">
          <cell r="B160477">
            <v>66.849999999999994</v>
          </cell>
        </row>
        <row r="160478">
          <cell r="B160478">
            <v>10.66</v>
          </cell>
        </row>
        <row r="160479">
          <cell r="B160479">
            <v>30.8</v>
          </cell>
        </row>
        <row r="160480">
          <cell r="B160480">
            <v>56.14</v>
          </cell>
        </row>
        <row r="160481">
          <cell r="B160481">
            <v>186.66</v>
          </cell>
        </row>
        <row r="160482">
          <cell r="B160482">
            <v>224.37</v>
          </cell>
        </row>
        <row r="160483">
          <cell r="B160483">
            <v>4.6399999999999997</v>
          </cell>
        </row>
        <row r="160484">
          <cell r="B160484">
            <v>13.07</v>
          </cell>
        </row>
        <row r="160485">
          <cell r="B160485">
            <v>54.34</v>
          </cell>
        </row>
        <row r="160486">
          <cell r="B160486">
            <v>30.02</v>
          </cell>
        </row>
        <row r="160487">
          <cell r="B160487">
            <v>60.49</v>
          </cell>
        </row>
        <row r="160488">
          <cell r="B160488">
            <v>12.93</v>
          </cell>
        </row>
        <row r="160489">
          <cell r="B160489">
            <v>808.62</v>
          </cell>
        </row>
        <row r="160490">
          <cell r="B160490">
            <v>50.85</v>
          </cell>
        </row>
        <row r="160491">
          <cell r="B160491">
            <v>22.73</v>
          </cell>
        </row>
        <row r="160492">
          <cell r="B160492">
            <v>34.090000000000003</v>
          </cell>
        </row>
        <row r="160493">
          <cell r="B160493">
            <v>27.47</v>
          </cell>
        </row>
        <row r="160494">
          <cell r="B160494">
            <v>259.58</v>
          </cell>
        </row>
        <row r="160495">
          <cell r="B160495">
            <v>111.77</v>
          </cell>
        </row>
        <row r="160496">
          <cell r="B160496">
            <v>170.74</v>
          </cell>
        </row>
        <row r="160497">
          <cell r="B160497">
            <v>12.42</v>
          </cell>
        </row>
        <row r="160498">
          <cell r="B160498">
            <v>235.98</v>
          </cell>
        </row>
        <row r="160499">
          <cell r="B160499">
            <v>212.89</v>
          </cell>
        </row>
        <row r="160500">
          <cell r="B160500">
            <v>71.459999999999994</v>
          </cell>
        </row>
        <row r="160501">
          <cell r="B160501">
            <v>23.61</v>
          </cell>
        </row>
        <row r="160502">
          <cell r="B160502">
            <v>52.1</v>
          </cell>
        </row>
        <row r="160503">
          <cell r="B160503">
            <v>24.05</v>
          </cell>
        </row>
        <row r="160504">
          <cell r="B160504">
            <v>82.78</v>
          </cell>
        </row>
        <row r="160505">
          <cell r="B160505">
            <v>0</v>
          </cell>
        </row>
        <row r="160506">
          <cell r="B160506">
            <v>119.71</v>
          </cell>
        </row>
        <row r="160507">
          <cell r="B160507">
            <v>27.26</v>
          </cell>
        </row>
        <row r="160508">
          <cell r="B160508">
            <v>15.29</v>
          </cell>
        </row>
        <row r="160509">
          <cell r="B160509">
            <v>34.64</v>
          </cell>
        </row>
        <row r="160510">
          <cell r="B160510">
            <v>16.170000000000002</v>
          </cell>
        </row>
        <row r="160511">
          <cell r="B160511">
            <v>95.78</v>
          </cell>
        </row>
        <row r="160512">
          <cell r="B160512">
            <v>4.3600000000000003</v>
          </cell>
        </row>
        <row r="160513">
          <cell r="B160513">
            <v>32.46</v>
          </cell>
        </row>
        <row r="160514">
          <cell r="B160514">
            <v>170.98</v>
          </cell>
        </row>
        <row r="160515">
          <cell r="B160515">
            <v>31.92</v>
          </cell>
        </row>
        <row r="160516">
          <cell r="B160516">
            <v>15.58</v>
          </cell>
        </row>
        <row r="160517">
          <cell r="B160517">
            <v>409.26</v>
          </cell>
        </row>
        <row r="160518">
          <cell r="B160518">
            <v>144.44999999999999</v>
          </cell>
        </row>
        <row r="160519">
          <cell r="B160519">
            <v>50</v>
          </cell>
        </row>
        <row r="160520">
          <cell r="B160520">
            <v>1.66</v>
          </cell>
        </row>
        <row r="160521">
          <cell r="B160521">
            <v>228.06</v>
          </cell>
        </row>
        <row r="160522">
          <cell r="B160522">
            <v>272.64</v>
          </cell>
        </row>
        <row r="160523">
          <cell r="B160523">
            <v>40.43</v>
          </cell>
        </row>
        <row r="160524">
          <cell r="B160524">
            <v>256.24</v>
          </cell>
        </row>
        <row r="160525">
          <cell r="B160525">
            <v>103.86</v>
          </cell>
        </row>
        <row r="160526">
          <cell r="B160526">
            <v>0</v>
          </cell>
        </row>
        <row r="160527">
          <cell r="B160527">
            <v>156.44</v>
          </cell>
        </row>
        <row r="160528">
          <cell r="B160528">
            <v>345.87</v>
          </cell>
        </row>
        <row r="160529">
          <cell r="B160529">
            <v>114.26</v>
          </cell>
        </row>
        <row r="160530">
          <cell r="B160530">
            <v>273.18</v>
          </cell>
        </row>
        <row r="160531">
          <cell r="B160531">
            <v>7.8</v>
          </cell>
        </row>
        <row r="160532">
          <cell r="B160532">
            <v>470.22</v>
          </cell>
        </row>
        <row r="160533">
          <cell r="B160533">
            <v>87.18</v>
          </cell>
        </row>
        <row r="160534">
          <cell r="B160534">
            <v>232.4</v>
          </cell>
        </row>
        <row r="160535">
          <cell r="B160535">
            <v>13.45</v>
          </cell>
        </row>
        <row r="160536">
          <cell r="B160536">
            <v>0.28000000000000003</v>
          </cell>
        </row>
        <row r="160537">
          <cell r="B160537">
            <v>135.11000000000001</v>
          </cell>
        </row>
        <row r="160538">
          <cell r="B160538">
            <v>89.42</v>
          </cell>
        </row>
        <row r="160539">
          <cell r="B160539">
            <v>29.55</v>
          </cell>
        </row>
        <row r="160540">
          <cell r="B160540">
            <v>0</v>
          </cell>
        </row>
        <row r="160541">
          <cell r="B160541">
            <v>15.19</v>
          </cell>
        </row>
        <row r="160542">
          <cell r="B160542">
            <v>116.82</v>
          </cell>
        </row>
        <row r="160543">
          <cell r="B160543">
            <v>233.46</v>
          </cell>
        </row>
        <row r="160544">
          <cell r="B160544">
            <v>264.51</v>
          </cell>
        </row>
        <row r="160545">
          <cell r="B160545">
            <v>52.54</v>
          </cell>
        </row>
        <row r="160546">
          <cell r="B160546">
            <v>76.66</v>
          </cell>
        </row>
        <row r="160547">
          <cell r="B160547">
            <v>238.68</v>
          </cell>
        </row>
        <row r="160548">
          <cell r="B160548">
            <v>73.39</v>
          </cell>
        </row>
        <row r="160549">
          <cell r="B160549">
            <v>382.65</v>
          </cell>
        </row>
        <row r="160550">
          <cell r="B160550">
            <v>32.869999999999997</v>
          </cell>
        </row>
        <row r="160551">
          <cell r="B160551">
            <v>118.67</v>
          </cell>
        </row>
        <row r="160552">
          <cell r="B160552">
            <v>80.150000000000006</v>
          </cell>
        </row>
        <row r="160553">
          <cell r="B160553">
            <v>29.62</v>
          </cell>
        </row>
        <row r="160554">
          <cell r="B160554">
            <v>29.81</v>
          </cell>
        </row>
        <row r="160555">
          <cell r="B160555">
            <v>74.180000000000007</v>
          </cell>
        </row>
        <row r="160556">
          <cell r="B160556">
            <v>258.08</v>
          </cell>
        </row>
        <row r="160557">
          <cell r="B160557">
            <v>764.28</v>
          </cell>
        </row>
        <row r="160558">
          <cell r="B160558">
            <v>35.659999999999997</v>
          </cell>
        </row>
        <row r="160559">
          <cell r="B160559">
            <v>34.26</v>
          </cell>
        </row>
        <row r="160560">
          <cell r="B160560">
            <v>64.77</v>
          </cell>
        </row>
        <row r="160561">
          <cell r="B160561">
            <v>136.21</v>
          </cell>
        </row>
        <row r="160562">
          <cell r="B160562">
            <v>4.3600000000000003</v>
          </cell>
        </row>
        <row r="160563">
          <cell r="B160563">
            <v>0</v>
          </cell>
        </row>
        <row r="160564">
          <cell r="B160564">
            <v>263.19</v>
          </cell>
        </row>
        <row r="160565">
          <cell r="B160565">
            <v>17.440000000000001</v>
          </cell>
        </row>
        <row r="160566">
          <cell r="B160566">
            <v>34.880000000000003</v>
          </cell>
        </row>
        <row r="160567">
          <cell r="B160567">
            <v>719.04</v>
          </cell>
        </row>
        <row r="160568">
          <cell r="B160568">
            <v>196.73</v>
          </cell>
        </row>
        <row r="160569">
          <cell r="B160569">
            <v>10.02</v>
          </cell>
        </row>
        <row r="160570">
          <cell r="B160570">
            <v>0</v>
          </cell>
        </row>
        <row r="160571">
          <cell r="B160571">
            <v>29.97</v>
          </cell>
        </row>
        <row r="160572">
          <cell r="B160572">
            <v>105.14</v>
          </cell>
        </row>
        <row r="160573">
          <cell r="B160573">
            <v>186.84</v>
          </cell>
        </row>
        <row r="160574">
          <cell r="B160574">
            <v>11.68</v>
          </cell>
        </row>
        <row r="160575">
          <cell r="B160575">
            <v>212</v>
          </cell>
        </row>
        <row r="160576">
          <cell r="B160576">
            <v>140.02000000000001</v>
          </cell>
        </row>
        <row r="160577">
          <cell r="B160577">
            <v>0</v>
          </cell>
        </row>
        <row r="160578">
          <cell r="B160578">
            <v>87.52</v>
          </cell>
        </row>
        <row r="160579">
          <cell r="B160579">
            <v>29.17</v>
          </cell>
        </row>
        <row r="160580">
          <cell r="B160580">
            <v>23.65</v>
          </cell>
        </row>
        <row r="160581">
          <cell r="B160581">
            <v>313.72000000000003</v>
          </cell>
        </row>
        <row r="160582">
          <cell r="B160582">
            <v>0</v>
          </cell>
        </row>
        <row r="160583">
          <cell r="B160583">
            <v>74.12</v>
          </cell>
        </row>
        <row r="160584">
          <cell r="B160584">
            <v>37.130000000000003</v>
          </cell>
        </row>
        <row r="160585">
          <cell r="B160585">
            <v>4.93</v>
          </cell>
        </row>
        <row r="160586">
          <cell r="B160586">
            <v>82.84</v>
          </cell>
        </row>
        <row r="160587">
          <cell r="B160587">
            <v>116.67</v>
          </cell>
        </row>
        <row r="160588">
          <cell r="B160588">
            <v>104.64</v>
          </cell>
        </row>
        <row r="160589">
          <cell r="B160589">
            <v>174.51</v>
          </cell>
        </row>
        <row r="160590">
          <cell r="B160590">
            <v>29.33</v>
          </cell>
        </row>
        <row r="160591">
          <cell r="B160591">
            <v>117.31</v>
          </cell>
        </row>
        <row r="160592">
          <cell r="B160592">
            <v>17.72</v>
          </cell>
        </row>
        <row r="160593">
          <cell r="B160593">
            <v>86.27</v>
          </cell>
        </row>
        <row r="160594">
          <cell r="B160594">
            <v>15.59</v>
          </cell>
        </row>
        <row r="160595">
          <cell r="B160595">
            <v>37.549999999999997</v>
          </cell>
        </row>
        <row r="160596">
          <cell r="B160596">
            <v>12.35</v>
          </cell>
        </row>
        <row r="160597">
          <cell r="B160597">
            <v>0</v>
          </cell>
        </row>
        <row r="160598">
          <cell r="B160598">
            <v>68.88</v>
          </cell>
        </row>
        <row r="160599">
          <cell r="B160599">
            <v>10.15</v>
          </cell>
        </row>
        <row r="160600">
          <cell r="B160600">
            <v>11.73</v>
          </cell>
        </row>
        <row r="160601">
          <cell r="B160601">
            <v>74.17</v>
          </cell>
        </row>
        <row r="160602">
          <cell r="B160602">
            <v>3.89</v>
          </cell>
        </row>
        <row r="160603">
          <cell r="B160603">
            <v>58.63</v>
          </cell>
        </row>
        <row r="160604">
          <cell r="B160604">
            <v>26.81</v>
          </cell>
        </row>
        <row r="160605">
          <cell r="B160605">
            <v>98.76</v>
          </cell>
        </row>
        <row r="160606">
          <cell r="B160606">
            <v>43.6</v>
          </cell>
        </row>
        <row r="160607">
          <cell r="B160607">
            <v>93.46</v>
          </cell>
        </row>
        <row r="160608">
          <cell r="B160608">
            <v>268.55</v>
          </cell>
        </row>
        <row r="160609">
          <cell r="B160609">
            <v>366.76</v>
          </cell>
        </row>
        <row r="160610">
          <cell r="B160610">
            <v>170.99</v>
          </cell>
        </row>
        <row r="160611">
          <cell r="B160611">
            <v>9.68</v>
          </cell>
        </row>
        <row r="160612">
          <cell r="B160612">
            <v>8.17</v>
          </cell>
        </row>
        <row r="160613">
          <cell r="B160613">
            <v>367.02</v>
          </cell>
        </row>
        <row r="160614">
          <cell r="B160614">
            <v>65.709999999999994</v>
          </cell>
        </row>
        <row r="160615">
          <cell r="B160615">
            <v>170.84</v>
          </cell>
        </row>
        <row r="160616">
          <cell r="B160616">
            <v>94.44</v>
          </cell>
        </row>
        <row r="160617">
          <cell r="B160617">
            <v>23.36</v>
          </cell>
        </row>
        <row r="160618">
          <cell r="B160618">
            <v>180.03</v>
          </cell>
        </row>
        <row r="160619">
          <cell r="B160619">
            <v>32.47</v>
          </cell>
        </row>
        <row r="160620">
          <cell r="B160620">
            <v>166.68</v>
          </cell>
        </row>
        <row r="160621">
          <cell r="B160621">
            <v>35.049999999999997</v>
          </cell>
        </row>
        <row r="160622">
          <cell r="B160622">
            <v>63.77</v>
          </cell>
        </row>
        <row r="160623">
          <cell r="B160623">
            <v>26.7</v>
          </cell>
        </row>
        <row r="160624">
          <cell r="B160624">
            <v>25.19</v>
          </cell>
        </row>
        <row r="160625">
          <cell r="B160625">
            <v>53.91</v>
          </cell>
        </row>
        <row r="160626">
          <cell r="B160626">
            <v>28.14</v>
          </cell>
        </row>
        <row r="160627">
          <cell r="B160627">
            <v>176</v>
          </cell>
        </row>
        <row r="160628">
          <cell r="B160628">
            <v>97.97</v>
          </cell>
        </row>
        <row r="160629">
          <cell r="B160629">
            <v>24.53</v>
          </cell>
        </row>
        <row r="160630">
          <cell r="B160630">
            <v>80.91</v>
          </cell>
        </row>
        <row r="160631">
          <cell r="B160631">
            <v>38.450000000000003</v>
          </cell>
        </row>
        <row r="160632">
          <cell r="B160632">
            <v>31.6</v>
          </cell>
        </row>
        <row r="160633">
          <cell r="B160633">
            <v>22.99</v>
          </cell>
        </row>
        <row r="160634">
          <cell r="B160634">
            <v>58.41</v>
          </cell>
        </row>
        <row r="160635">
          <cell r="B160635">
            <v>43.6</v>
          </cell>
        </row>
        <row r="160636">
          <cell r="B160636">
            <v>19.21</v>
          </cell>
        </row>
        <row r="160637">
          <cell r="B160637">
            <v>499.98</v>
          </cell>
        </row>
        <row r="160638">
          <cell r="B160638">
            <v>353.91</v>
          </cell>
        </row>
        <row r="160639">
          <cell r="B160639">
            <v>103.22</v>
          </cell>
        </row>
        <row r="160640">
          <cell r="B160640">
            <v>96.45</v>
          </cell>
        </row>
        <row r="160641">
          <cell r="B160641">
            <v>349.98</v>
          </cell>
        </row>
        <row r="160642">
          <cell r="B160642">
            <v>368.76</v>
          </cell>
        </row>
        <row r="160643">
          <cell r="B160643">
            <v>20.71</v>
          </cell>
        </row>
        <row r="160644">
          <cell r="B160644">
            <v>16.82</v>
          </cell>
        </row>
        <row r="160645">
          <cell r="B160645">
            <v>100.28</v>
          </cell>
        </row>
        <row r="160646">
          <cell r="B160646">
            <v>35.159999999999997</v>
          </cell>
        </row>
        <row r="160647">
          <cell r="B160647">
            <v>30.8</v>
          </cell>
        </row>
        <row r="160648">
          <cell r="B160648">
            <v>649.98</v>
          </cell>
        </row>
        <row r="160649">
          <cell r="B160649">
            <v>30.8</v>
          </cell>
        </row>
        <row r="160650">
          <cell r="B160650">
            <v>549.05999999999995</v>
          </cell>
        </row>
        <row r="160651">
          <cell r="B160651">
            <v>240.56</v>
          </cell>
        </row>
        <row r="160652">
          <cell r="B160652">
            <v>240.56</v>
          </cell>
        </row>
        <row r="160653">
          <cell r="B160653">
            <v>375.22</v>
          </cell>
        </row>
        <row r="160654">
          <cell r="B160654">
            <v>375.22</v>
          </cell>
        </row>
        <row r="160655">
          <cell r="B160655">
            <v>201.31</v>
          </cell>
        </row>
        <row r="160656">
          <cell r="B160656">
            <v>116.8</v>
          </cell>
        </row>
        <row r="160657">
          <cell r="B160657">
            <v>91.77</v>
          </cell>
        </row>
        <row r="160658">
          <cell r="B160658">
            <v>120.71</v>
          </cell>
        </row>
        <row r="160659">
          <cell r="B160659">
            <v>62.13</v>
          </cell>
        </row>
        <row r="160660">
          <cell r="B160660">
            <v>161.19999999999999</v>
          </cell>
        </row>
        <row r="160661">
          <cell r="B160661">
            <v>315.45999999999998</v>
          </cell>
        </row>
        <row r="160662">
          <cell r="B160662">
            <v>120.42</v>
          </cell>
        </row>
        <row r="160663">
          <cell r="B160663">
            <v>120.8</v>
          </cell>
        </row>
        <row r="160664">
          <cell r="B160664">
            <v>35.159999999999997</v>
          </cell>
        </row>
        <row r="160665">
          <cell r="B160665">
            <v>116.8</v>
          </cell>
        </row>
        <row r="160666">
          <cell r="B160666">
            <v>244.03</v>
          </cell>
        </row>
        <row r="160667">
          <cell r="B160667">
            <v>259.02</v>
          </cell>
        </row>
        <row r="160668">
          <cell r="B160668">
            <v>382.32</v>
          </cell>
        </row>
        <row r="160669">
          <cell r="B160669">
            <v>382.34</v>
          </cell>
        </row>
        <row r="160670">
          <cell r="B160670">
            <v>172.02</v>
          </cell>
        </row>
        <row r="160671">
          <cell r="B160671">
            <v>30.8</v>
          </cell>
        </row>
        <row r="160672">
          <cell r="B160672">
            <v>35.159999999999997</v>
          </cell>
        </row>
        <row r="160673">
          <cell r="B160673">
            <v>35.159999999999997</v>
          </cell>
        </row>
        <row r="160674">
          <cell r="B160674">
            <v>332.82</v>
          </cell>
        </row>
        <row r="160675">
          <cell r="B160675">
            <v>9.67</v>
          </cell>
        </row>
        <row r="160676">
          <cell r="B160676">
            <v>0</v>
          </cell>
        </row>
        <row r="160677">
          <cell r="B160677">
            <v>507.78</v>
          </cell>
        </row>
        <row r="160678">
          <cell r="B160678">
            <v>120.71</v>
          </cell>
        </row>
        <row r="160679">
          <cell r="B160679">
            <v>47.96</v>
          </cell>
        </row>
        <row r="160680">
          <cell r="B160680">
            <v>244.08</v>
          </cell>
        </row>
        <row r="160681">
          <cell r="B160681">
            <v>244.08</v>
          </cell>
        </row>
        <row r="160682">
          <cell r="B160682">
            <v>252.22</v>
          </cell>
        </row>
        <row r="160683">
          <cell r="B160683">
            <v>222.95</v>
          </cell>
        </row>
        <row r="160684">
          <cell r="B160684">
            <v>0</v>
          </cell>
        </row>
        <row r="160685">
          <cell r="B160685">
            <v>361.75</v>
          </cell>
        </row>
        <row r="160686">
          <cell r="B160686">
            <v>46.72</v>
          </cell>
        </row>
        <row r="160687">
          <cell r="B160687">
            <v>179.72</v>
          </cell>
        </row>
        <row r="160688">
          <cell r="B160688">
            <v>1110.73</v>
          </cell>
        </row>
        <row r="160689">
          <cell r="B160689">
            <v>901.76</v>
          </cell>
        </row>
        <row r="160690">
          <cell r="B160690">
            <v>228.13</v>
          </cell>
        </row>
        <row r="160691">
          <cell r="B160691">
            <v>1632.85</v>
          </cell>
        </row>
        <row r="160692">
          <cell r="B160692">
            <v>88.72</v>
          </cell>
        </row>
        <row r="160693">
          <cell r="B160693">
            <v>554.26</v>
          </cell>
        </row>
        <row r="160694">
          <cell r="B160694">
            <v>1309.1199999999999</v>
          </cell>
        </row>
        <row r="160695">
          <cell r="B160695">
            <v>117.51</v>
          </cell>
        </row>
        <row r="160696">
          <cell r="B160696">
            <v>1086.1400000000001</v>
          </cell>
        </row>
        <row r="160697">
          <cell r="B160697">
            <v>407.64</v>
          </cell>
        </row>
        <row r="160698">
          <cell r="B160698">
            <v>450.56</v>
          </cell>
        </row>
        <row r="160699">
          <cell r="B160699">
            <v>716.9</v>
          </cell>
        </row>
        <row r="160700">
          <cell r="B160700">
            <v>625.84</v>
          </cell>
        </row>
        <row r="160701">
          <cell r="B160701">
            <v>1201.55</v>
          </cell>
        </row>
        <row r="160702">
          <cell r="B160702">
            <v>362.51</v>
          </cell>
        </row>
        <row r="160703">
          <cell r="B160703">
            <v>977.38</v>
          </cell>
        </row>
        <row r="160704">
          <cell r="B160704">
            <v>370.39</v>
          </cell>
        </row>
        <row r="160705">
          <cell r="B160705">
            <v>1752.06</v>
          </cell>
        </row>
        <row r="160706">
          <cell r="B160706">
            <v>533.70000000000005</v>
          </cell>
        </row>
        <row r="160707">
          <cell r="B160707">
            <v>718.8</v>
          </cell>
        </row>
        <row r="160708">
          <cell r="B160708">
            <v>685.33</v>
          </cell>
        </row>
        <row r="160709">
          <cell r="B160709">
            <v>593.89</v>
          </cell>
        </row>
        <row r="160710">
          <cell r="B160710">
            <v>516.01</v>
          </cell>
        </row>
        <row r="160711">
          <cell r="B160711">
            <v>998.56</v>
          </cell>
        </row>
        <row r="160712">
          <cell r="B160712">
            <v>355.46</v>
          </cell>
        </row>
        <row r="160713">
          <cell r="B160713">
            <v>1179.57</v>
          </cell>
        </row>
        <row r="160714">
          <cell r="B160714">
            <v>299.8</v>
          </cell>
        </row>
        <row r="160715">
          <cell r="B160715">
            <v>2104.7399999999998</v>
          </cell>
        </row>
        <row r="160716">
          <cell r="B160716">
            <v>730.03</v>
          </cell>
        </row>
        <row r="160717">
          <cell r="B160717">
            <v>877.95</v>
          </cell>
        </row>
        <row r="160718">
          <cell r="B160718">
            <v>771.71</v>
          </cell>
        </row>
        <row r="160719">
          <cell r="B160719">
            <v>2310.7800000000002</v>
          </cell>
        </row>
        <row r="160720">
          <cell r="B160720">
            <v>345.8</v>
          </cell>
        </row>
        <row r="160721">
          <cell r="B160721">
            <v>853.22</v>
          </cell>
        </row>
        <row r="160722">
          <cell r="B160722">
            <v>816.65</v>
          </cell>
        </row>
        <row r="160723">
          <cell r="B160723">
            <v>842.63</v>
          </cell>
        </row>
        <row r="160724">
          <cell r="B160724">
            <v>1756.98</v>
          </cell>
        </row>
        <row r="160725">
          <cell r="B160725">
            <v>354.7</v>
          </cell>
        </row>
        <row r="160726">
          <cell r="B160726">
            <v>617.79999999999995</v>
          </cell>
        </row>
        <row r="160727">
          <cell r="B160727">
            <v>724.95</v>
          </cell>
        </row>
        <row r="160728">
          <cell r="B160728">
            <v>101.09</v>
          </cell>
        </row>
        <row r="160729">
          <cell r="B160729">
            <v>1745.07</v>
          </cell>
        </row>
        <row r="160730">
          <cell r="B160730">
            <v>1263.73</v>
          </cell>
        </row>
        <row r="160731">
          <cell r="B160731">
            <v>1289.8800000000001</v>
          </cell>
        </row>
        <row r="160732">
          <cell r="B160732">
            <v>229.6</v>
          </cell>
        </row>
        <row r="160733">
          <cell r="B160733">
            <v>1481.23</v>
          </cell>
        </row>
        <row r="160734">
          <cell r="B160734">
            <v>1050.71</v>
          </cell>
        </row>
        <row r="160735">
          <cell r="B160735">
            <v>939.31</v>
          </cell>
        </row>
        <row r="160736">
          <cell r="B160736">
            <v>53.47</v>
          </cell>
        </row>
        <row r="160737">
          <cell r="B160737">
            <v>2089.1</v>
          </cell>
        </row>
        <row r="160738">
          <cell r="B160738">
            <v>813</v>
          </cell>
        </row>
        <row r="160739">
          <cell r="B160739">
            <v>378.71</v>
          </cell>
        </row>
        <row r="160740">
          <cell r="B160740">
            <v>53.37</v>
          </cell>
        </row>
        <row r="160741">
          <cell r="B160741">
            <v>71.239999999999995</v>
          </cell>
        </row>
        <row r="160742">
          <cell r="B160742">
            <v>2170.2800000000002</v>
          </cell>
        </row>
        <row r="160743">
          <cell r="B160743">
            <v>406.95</v>
          </cell>
        </row>
        <row r="160744">
          <cell r="B160744">
            <v>1566.94</v>
          </cell>
        </row>
        <row r="160745">
          <cell r="B160745">
            <v>625.04999999999995</v>
          </cell>
        </row>
        <row r="160746">
          <cell r="B160746">
            <v>799.1</v>
          </cell>
        </row>
        <row r="160747">
          <cell r="B160747">
            <v>922.1</v>
          </cell>
        </row>
        <row r="160748">
          <cell r="B160748">
            <v>482.36</v>
          </cell>
        </row>
        <row r="160749">
          <cell r="B160749">
            <v>578.49</v>
          </cell>
        </row>
        <row r="160750">
          <cell r="B160750">
            <v>66.03</v>
          </cell>
        </row>
        <row r="160751">
          <cell r="B160751">
            <v>214.01</v>
          </cell>
        </row>
        <row r="160752">
          <cell r="B160752">
            <v>375.27</v>
          </cell>
        </row>
        <row r="160753">
          <cell r="B160753">
            <v>2304.5700000000002</v>
          </cell>
        </row>
        <row r="160754">
          <cell r="B160754">
            <v>499.98</v>
          </cell>
        </row>
        <row r="160755">
          <cell r="B160755">
            <v>334.77</v>
          </cell>
        </row>
        <row r="160756">
          <cell r="B160756">
            <v>461.59</v>
          </cell>
        </row>
        <row r="160757">
          <cell r="B160757">
            <v>63.31</v>
          </cell>
        </row>
        <row r="160758">
          <cell r="B160758">
            <v>1233.77</v>
          </cell>
        </row>
        <row r="160759">
          <cell r="B160759">
            <v>537.16</v>
          </cell>
        </row>
        <row r="160760">
          <cell r="B160760">
            <v>16.27</v>
          </cell>
        </row>
        <row r="160761">
          <cell r="B160761">
            <v>552.03</v>
          </cell>
        </row>
        <row r="160762">
          <cell r="B160762">
            <v>515.45000000000005</v>
          </cell>
        </row>
        <row r="160763">
          <cell r="B160763">
            <v>1259.26</v>
          </cell>
        </row>
        <row r="160764">
          <cell r="B160764">
            <v>629.29</v>
          </cell>
        </row>
        <row r="160765">
          <cell r="B160765">
            <v>1343.43</v>
          </cell>
        </row>
        <row r="160766">
          <cell r="B160766">
            <v>1555.04</v>
          </cell>
        </row>
        <row r="160767">
          <cell r="B160767">
            <v>1053.28</v>
          </cell>
        </row>
        <row r="160768">
          <cell r="B160768">
            <v>2530.5100000000002</v>
          </cell>
        </row>
        <row r="160769">
          <cell r="B160769">
            <v>101.73</v>
          </cell>
        </row>
        <row r="160770">
          <cell r="B160770">
            <v>130.35</v>
          </cell>
        </row>
        <row r="160771">
          <cell r="B160771">
            <v>262.08</v>
          </cell>
        </row>
        <row r="160772">
          <cell r="B160772">
            <v>426.24</v>
          </cell>
        </row>
        <row r="160773">
          <cell r="B160773">
            <v>380.28</v>
          </cell>
        </row>
        <row r="160774">
          <cell r="B160774">
            <v>453.3</v>
          </cell>
        </row>
        <row r="160775">
          <cell r="B160775">
            <v>0</v>
          </cell>
        </row>
        <row r="160776">
          <cell r="B160776">
            <v>305.70999999999998</v>
          </cell>
        </row>
        <row r="160777">
          <cell r="B160777">
            <v>66.17</v>
          </cell>
        </row>
        <row r="160778">
          <cell r="B160778">
            <v>0</v>
          </cell>
        </row>
        <row r="160779">
          <cell r="B160779">
            <v>0</v>
          </cell>
        </row>
        <row r="160780">
          <cell r="B160780">
            <v>174.86</v>
          </cell>
        </row>
        <row r="160781">
          <cell r="B160781">
            <v>437.16</v>
          </cell>
        </row>
        <row r="160782">
          <cell r="B160782">
            <v>96.74</v>
          </cell>
        </row>
        <row r="160783">
          <cell r="B160783">
            <v>367.2</v>
          </cell>
        </row>
        <row r="160784">
          <cell r="B160784">
            <v>277.62</v>
          </cell>
        </row>
        <row r="160785">
          <cell r="B160785">
            <v>97.76</v>
          </cell>
        </row>
        <row r="160786">
          <cell r="B160786">
            <v>234.78</v>
          </cell>
        </row>
        <row r="160787">
          <cell r="B160787">
            <v>0</v>
          </cell>
        </row>
        <row r="160788">
          <cell r="B160788">
            <v>158.18</v>
          </cell>
        </row>
        <row r="160789">
          <cell r="B160789">
            <v>54.16</v>
          </cell>
        </row>
        <row r="160790">
          <cell r="B160790">
            <v>31.37</v>
          </cell>
        </row>
        <row r="160791">
          <cell r="B160791">
            <v>0</v>
          </cell>
        </row>
        <row r="160792">
          <cell r="B160792">
            <v>356.48</v>
          </cell>
        </row>
        <row r="160793">
          <cell r="B160793">
            <v>210.19</v>
          </cell>
        </row>
        <row r="160794">
          <cell r="B160794">
            <v>133.03</v>
          </cell>
        </row>
        <row r="160795">
          <cell r="B160795">
            <v>62.3</v>
          </cell>
        </row>
        <row r="160796">
          <cell r="B160796">
            <v>479.64</v>
          </cell>
        </row>
        <row r="160797">
          <cell r="B160797">
            <v>200.16</v>
          </cell>
        </row>
        <row r="160798">
          <cell r="B160798">
            <v>228.42</v>
          </cell>
        </row>
        <row r="160799">
          <cell r="B160799">
            <v>0</v>
          </cell>
        </row>
        <row r="160800">
          <cell r="B160800">
            <v>98.96</v>
          </cell>
        </row>
        <row r="160801">
          <cell r="B160801">
            <v>0</v>
          </cell>
        </row>
        <row r="160802">
          <cell r="B160802">
            <v>116.27</v>
          </cell>
        </row>
        <row r="160803">
          <cell r="B160803">
            <v>436.02</v>
          </cell>
        </row>
        <row r="160804">
          <cell r="B160804">
            <v>1720.38</v>
          </cell>
        </row>
        <row r="160805">
          <cell r="B160805">
            <v>0</v>
          </cell>
        </row>
        <row r="160806">
          <cell r="B160806">
            <v>84.4</v>
          </cell>
        </row>
        <row r="160807">
          <cell r="B160807">
            <v>0</v>
          </cell>
        </row>
        <row r="160808">
          <cell r="B160808">
            <v>0</v>
          </cell>
        </row>
        <row r="160809">
          <cell r="B160809">
            <v>59.85</v>
          </cell>
        </row>
        <row r="160810">
          <cell r="B160810">
            <v>130.80000000000001</v>
          </cell>
        </row>
        <row r="160811">
          <cell r="B160811">
            <v>15.19</v>
          </cell>
        </row>
        <row r="160812">
          <cell r="B160812">
            <v>0</v>
          </cell>
        </row>
        <row r="160813">
          <cell r="B160813">
            <v>0</v>
          </cell>
        </row>
        <row r="160814">
          <cell r="B160814">
            <v>0</v>
          </cell>
        </row>
        <row r="160815">
          <cell r="B160815">
            <v>462.66</v>
          </cell>
        </row>
        <row r="160816">
          <cell r="B160816">
            <v>0</v>
          </cell>
        </row>
        <row r="160817">
          <cell r="B160817">
            <v>30.8</v>
          </cell>
        </row>
        <row r="160818">
          <cell r="B160818">
            <v>130.80000000000001</v>
          </cell>
        </row>
        <row r="160819">
          <cell r="B160819">
            <v>30.8</v>
          </cell>
        </row>
        <row r="160820">
          <cell r="B160820">
            <v>84.16</v>
          </cell>
        </row>
        <row r="160821">
          <cell r="B160821">
            <v>450.6</v>
          </cell>
        </row>
        <row r="160822">
          <cell r="B160822">
            <v>0</v>
          </cell>
        </row>
        <row r="160823">
          <cell r="B160823">
            <v>6.97</v>
          </cell>
        </row>
        <row r="160824">
          <cell r="B160824">
            <v>415.14</v>
          </cell>
        </row>
        <row r="160825">
          <cell r="B160825">
            <v>518.9</v>
          </cell>
        </row>
        <row r="160826">
          <cell r="B160826">
            <v>340.93</v>
          </cell>
        </row>
        <row r="160827">
          <cell r="B160827">
            <v>370.02</v>
          </cell>
        </row>
        <row r="160828">
          <cell r="B160828">
            <v>343.14</v>
          </cell>
        </row>
        <row r="160829">
          <cell r="B160829">
            <v>354.78</v>
          </cell>
        </row>
        <row r="160830">
          <cell r="B160830">
            <v>764.28</v>
          </cell>
        </row>
        <row r="160831">
          <cell r="B160831">
            <v>4.3600000000000003</v>
          </cell>
        </row>
        <row r="160832">
          <cell r="B160832">
            <v>87.2</v>
          </cell>
        </row>
        <row r="160833">
          <cell r="B160833">
            <v>334.8</v>
          </cell>
        </row>
        <row r="160834">
          <cell r="B160834">
            <v>115.18</v>
          </cell>
        </row>
        <row r="160835">
          <cell r="B160835">
            <v>104.55</v>
          </cell>
        </row>
        <row r="160836">
          <cell r="B160836">
            <v>224.04</v>
          </cell>
        </row>
        <row r="160837">
          <cell r="B160837">
            <v>116.82</v>
          </cell>
        </row>
        <row r="160838">
          <cell r="B160838">
            <v>45.76</v>
          </cell>
        </row>
        <row r="160839">
          <cell r="B160839">
            <v>171.52</v>
          </cell>
        </row>
        <row r="160840">
          <cell r="B160840">
            <v>85.04</v>
          </cell>
        </row>
        <row r="160841">
          <cell r="B160841">
            <v>47.96</v>
          </cell>
        </row>
        <row r="160842">
          <cell r="B160842">
            <v>60.27</v>
          </cell>
        </row>
        <row r="160843">
          <cell r="B160843">
            <v>22.76</v>
          </cell>
        </row>
        <row r="160844">
          <cell r="B160844">
            <v>273.42</v>
          </cell>
        </row>
        <row r="160845">
          <cell r="B160845">
            <v>682.8</v>
          </cell>
        </row>
        <row r="160846">
          <cell r="B160846">
            <v>0</v>
          </cell>
        </row>
        <row r="160847">
          <cell r="B160847">
            <v>150.09</v>
          </cell>
        </row>
        <row r="160848">
          <cell r="B160848">
            <v>166.14</v>
          </cell>
        </row>
        <row r="160849">
          <cell r="B160849">
            <v>299.41000000000003</v>
          </cell>
        </row>
        <row r="160850">
          <cell r="B160850">
            <v>16.82</v>
          </cell>
        </row>
        <row r="160851">
          <cell r="B160851">
            <v>163.47999999999999</v>
          </cell>
        </row>
        <row r="160852">
          <cell r="B160852">
            <v>44.78</v>
          </cell>
        </row>
        <row r="160853">
          <cell r="B160853">
            <v>28.33</v>
          </cell>
        </row>
        <row r="160854">
          <cell r="B160854">
            <v>132.38</v>
          </cell>
        </row>
        <row r="160855">
          <cell r="B160855">
            <v>657.42</v>
          </cell>
        </row>
        <row r="160856">
          <cell r="B160856">
            <v>9.0399999999999991</v>
          </cell>
        </row>
        <row r="160857">
          <cell r="B160857">
            <v>32.520000000000003</v>
          </cell>
        </row>
        <row r="160858">
          <cell r="B160858">
            <v>171.3</v>
          </cell>
        </row>
        <row r="160859">
          <cell r="B160859">
            <v>64.239999999999995</v>
          </cell>
        </row>
        <row r="160860">
          <cell r="B160860">
            <v>339.18</v>
          </cell>
        </row>
        <row r="160861">
          <cell r="B160861">
            <v>60.21</v>
          </cell>
        </row>
        <row r="160862">
          <cell r="B160862">
            <v>231.48</v>
          </cell>
        </row>
        <row r="160863">
          <cell r="B160863">
            <v>128.72</v>
          </cell>
        </row>
        <row r="160864">
          <cell r="B160864">
            <v>197.34</v>
          </cell>
        </row>
        <row r="160865">
          <cell r="B160865">
            <v>362.97</v>
          </cell>
        </row>
        <row r="160866">
          <cell r="B160866">
            <v>37.76</v>
          </cell>
        </row>
        <row r="160867">
          <cell r="B160867">
            <v>16.82</v>
          </cell>
        </row>
        <row r="160868">
          <cell r="B160868">
            <v>123.65</v>
          </cell>
        </row>
        <row r="160869">
          <cell r="B160869">
            <v>462.3</v>
          </cell>
        </row>
        <row r="160870">
          <cell r="B160870">
            <v>0</v>
          </cell>
        </row>
        <row r="160871">
          <cell r="B160871">
            <v>291.48</v>
          </cell>
        </row>
        <row r="160872">
          <cell r="B160872">
            <v>366.54</v>
          </cell>
        </row>
        <row r="160873">
          <cell r="B160873">
            <v>30.8</v>
          </cell>
        </row>
        <row r="160874">
          <cell r="B160874">
            <v>30.8</v>
          </cell>
        </row>
        <row r="160875">
          <cell r="B160875">
            <v>219</v>
          </cell>
        </row>
        <row r="160876">
          <cell r="B160876">
            <v>0</v>
          </cell>
        </row>
        <row r="160877">
          <cell r="B160877">
            <v>32.1</v>
          </cell>
        </row>
        <row r="160878">
          <cell r="B160878">
            <v>415.8</v>
          </cell>
        </row>
        <row r="160879">
          <cell r="B160879">
            <v>158.31</v>
          </cell>
        </row>
        <row r="160880">
          <cell r="B160880">
            <v>228.9</v>
          </cell>
        </row>
        <row r="160881">
          <cell r="B160881">
            <v>315.72000000000003</v>
          </cell>
        </row>
        <row r="160882">
          <cell r="B160882">
            <v>131.96</v>
          </cell>
        </row>
        <row r="160883">
          <cell r="B160883">
            <v>521.04</v>
          </cell>
        </row>
        <row r="160884">
          <cell r="B160884">
            <v>295.26</v>
          </cell>
        </row>
        <row r="160885">
          <cell r="B160885">
            <v>170.33</v>
          </cell>
        </row>
        <row r="160886">
          <cell r="B160886">
            <v>250.38</v>
          </cell>
        </row>
        <row r="160887">
          <cell r="B160887">
            <v>0.28000000000000003</v>
          </cell>
        </row>
        <row r="160888">
          <cell r="B160888">
            <v>30.8</v>
          </cell>
        </row>
        <row r="160889">
          <cell r="B160889">
            <v>28.79</v>
          </cell>
        </row>
        <row r="160890">
          <cell r="B160890">
            <v>226.8</v>
          </cell>
        </row>
        <row r="160891">
          <cell r="B160891">
            <v>126.44</v>
          </cell>
        </row>
        <row r="160892">
          <cell r="B160892">
            <v>131.16</v>
          </cell>
        </row>
        <row r="160893">
          <cell r="B160893">
            <v>101.6</v>
          </cell>
        </row>
        <row r="160894">
          <cell r="B160894">
            <v>135.16</v>
          </cell>
        </row>
        <row r="160895">
          <cell r="B160895">
            <v>337.74</v>
          </cell>
        </row>
        <row r="160896">
          <cell r="B160896">
            <v>94.94</v>
          </cell>
        </row>
        <row r="160897">
          <cell r="B160897">
            <v>79.53</v>
          </cell>
        </row>
        <row r="160898">
          <cell r="B160898">
            <v>95.92</v>
          </cell>
        </row>
        <row r="160899">
          <cell r="B160899">
            <v>143.75</v>
          </cell>
        </row>
        <row r="160900">
          <cell r="B160900">
            <v>276.42</v>
          </cell>
        </row>
        <row r="160901">
          <cell r="B160901">
            <v>182.02</v>
          </cell>
        </row>
        <row r="160902">
          <cell r="B160902">
            <v>119.7</v>
          </cell>
        </row>
        <row r="160903">
          <cell r="B160903">
            <v>118.36</v>
          </cell>
        </row>
        <row r="160904">
          <cell r="B160904">
            <v>230.35</v>
          </cell>
        </row>
        <row r="160905">
          <cell r="B160905">
            <v>431.75</v>
          </cell>
        </row>
        <row r="160906">
          <cell r="B160906">
            <v>479.18</v>
          </cell>
        </row>
        <row r="160907">
          <cell r="B160907">
            <v>0</v>
          </cell>
        </row>
        <row r="160908">
          <cell r="B160908">
            <v>41.72</v>
          </cell>
        </row>
        <row r="160909">
          <cell r="B160909">
            <v>266.85000000000002</v>
          </cell>
        </row>
        <row r="160910">
          <cell r="B160910">
            <v>201.78</v>
          </cell>
        </row>
        <row r="160911">
          <cell r="B160911">
            <v>559.74</v>
          </cell>
        </row>
        <row r="160912">
          <cell r="B160912">
            <v>120.71</v>
          </cell>
        </row>
        <row r="160913">
          <cell r="B160913">
            <v>30.8</v>
          </cell>
        </row>
        <row r="160914">
          <cell r="B160914">
            <v>344.22</v>
          </cell>
        </row>
        <row r="160915">
          <cell r="B160915">
            <v>186.6</v>
          </cell>
        </row>
        <row r="160916">
          <cell r="B160916">
            <v>296.33999999999997</v>
          </cell>
        </row>
        <row r="160917">
          <cell r="B160917">
            <v>246.3</v>
          </cell>
        </row>
        <row r="160918">
          <cell r="B160918">
            <v>102.41</v>
          </cell>
        </row>
        <row r="160919">
          <cell r="B160919">
            <v>169.63</v>
          </cell>
        </row>
        <row r="160920">
          <cell r="B160920">
            <v>214.4</v>
          </cell>
        </row>
        <row r="160921">
          <cell r="B160921">
            <v>30.8</v>
          </cell>
        </row>
        <row r="160922">
          <cell r="B160922">
            <v>95.92</v>
          </cell>
        </row>
        <row r="160923">
          <cell r="B160923">
            <v>300.64</v>
          </cell>
        </row>
        <row r="160924">
          <cell r="B160924">
            <v>63.38</v>
          </cell>
        </row>
        <row r="160925">
          <cell r="B160925">
            <v>237.66</v>
          </cell>
        </row>
        <row r="160926">
          <cell r="B160926">
            <v>102.21</v>
          </cell>
        </row>
        <row r="160927">
          <cell r="B160927">
            <v>397.54</v>
          </cell>
        </row>
        <row r="160928">
          <cell r="B160928">
            <v>166.71</v>
          </cell>
        </row>
        <row r="160929">
          <cell r="B160929">
            <v>514.94000000000005</v>
          </cell>
        </row>
        <row r="160930">
          <cell r="B160930">
            <v>187.32</v>
          </cell>
        </row>
        <row r="160931">
          <cell r="B160931">
            <v>121.46</v>
          </cell>
        </row>
        <row r="160932">
          <cell r="B160932">
            <v>231.75</v>
          </cell>
        </row>
        <row r="160933">
          <cell r="B160933">
            <v>209.25</v>
          </cell>
        </row>
        <row r="160934">
          <cell r="B160934">
            <v>195.67</v>
          </cell>
        </row>
        <row r="160935">
          <cell r="B160935">
            <v>38.94</v>
          </cell>
        </row>
        <row r="160936">
          <cell r="B160936">
            <v>94.49</v>
          </cell>
        </row>
        <row r="160937">
          <cell r="B160937">
            <v>109.63</v>
          </cell>
        </row>
        <row r="160938">
          <cell r="B160938">
            <v>315.56</v>
          </cell>
        </row>
        <row r="160939">
          <cell r="B160939">
            <v>0</v>
          </cell>
        </row>
        <row r="160940">
          <cell r="B160940">
            <v>424.87</v>
          </cell>
        </row>
        <row r="160941">
          <cell r="B160941">
            <v>132.5</v>
          </cell>
        </row>
        <row r="160942">
          <cell r="B160942">
            <v>143.03</v>
          </cell>
        </row>
        <row r="160943">
          <cell r="B160943">
            <v>602.58000000000004</v>
          </cell>
        </row>
        <row r="160944">
          <cell r="B160944">
            <v>53.3</v>
          </cell>
        </row>
        <row r="160945">
          <cell r="B160945">
            <v>0</v>
          </cell>
        </row>
        <row r="160946">
          <cell r="B160946">
            <v>130.80000000000001</v>
          </cell>
        </row>
        <row r="160947">
          <cell r="B160947">
            <v>266.35000000000002</v>
          </cell>
        </row>
        <row r="160948">
          <cell r="B160948">
            <v>460.2</v>
          </cell>
        </row>
        <row r="160949">
          <cell r="B160949">
            <v>245.82</v>
          </cell>
        </row>
        <row r="160950">
          <cell r="B160950">
            <v>130.80000000000001</v>
          </cell>
        </row>
        <row r="160951">
          <cell r="B160951">
            <v>253.16</v>
          </cell>
        </row>
        <row r="160952">
          <cell r="B160952">
            <v>218.58</v>
          </cell>
        </row>
        <row r="160953">
          <cell r="B160953">
            <v>102.33</v>
          </cell>
        </row>
        <row r="160954">
          <cell r="B160954">
            <v>703.51</v>
          </cell>
        </row>
        <row r="160955">
          <cell r="B160955">
            <v>35.159999999999997</v>
          </cell>
        </row>
        <row r="160956">
          <cell r="B160956">
            <v>91.56</v>
          </cell>
        </row>
        <row r="160957">
          <cell r="B160957">
            <v>387.69</v>
          </cell>
        </row>
        <row r="160958">
          <cell r="B160958">
            <v>217.5</v>
          </cell>
        </row>
        <row r="160959">
          <cell r="B160959">
            <v>58.7</v>
          </cell>
        </row>
        <row r="160960">
          <cell r="B160960">
            <v>128.16</v>
          </cell>
        </row>
        <row r="160961">
          <cell r="B160961">
            <v>435.33</v>
          </cell>
        </row>
        <row r="160962">
          <cell r="B160962">
            <v>404.31</v>
          </cell>
        </row>
        <row r="160963">
          <cell r="B160963">
            <v>554.77</v>
          </cell>
        </row>
        <row r="160964">
          <cell r="B160964">
            <v>155.69999999999999</v>
          </cell>
        </row>
        <row r="160965">
          <cell r="B160965">
            <v>411.32</v>
          </cell>
        </row>
        <row r="160966">
          <cell r="B160966">
            <v>159.88</v>
          </cell>
        </row>
        <row r="160967">
          <cell r="B160967">
            <v>226.46</v>
          </cell>
        </row>
        <row r="160968">
          <cell r="B160968">
            <v>91.76</v>
          </cell>
        </row>
        <row r="160969">
          <cell r="B160969">
            <v>0</v>
          </cell>
        </row>
        <row r="160970">
          <cell r="B160970">
            <v>29.66</v>
          </cell>
        </row>
        <row r="160971">
          <cell r="B160971">
            <v>88.11</v>
          </cell>
        </row>
        <row r="160972">
          <cell r="B160972">
            <v>449.5</v>
          </cell>
        </row>
        <row r="160973">
          <cell r="B160973">
            <v>0</v>
          </cell>
        </row>
        <row r="160974">
          <cell r="B160974">
            <v>65.91</v>
          </cell>
        </row>
        <row r="160975">
          <cell r="B160975">
            <v>443.64</v>
          </cell>
        </row>
        <row r="160976">
          <cell r="B160976">
            <v>194.51</v>
          </cell>
        </row>
        <row r="160977">
          <cell r="B160977">
            <v>236.22</v>
          </cell>
        </row>
        <row r="160978">
          <cell r="B160978">
            <v>0.28000000000000003</v>
          </cell>
        </row>
        <row r="160979">
          <cell r="B160979">
            <v>75.47</v>
          </cell>
        </row>
        <row r="160980">
          <cell r="B160980">
            <v>319.44</v>
          </cell>
        </row>
        <row r="160981">
          <cell r="B160981">
            <v>149.07</v>
          </cell>
        </row>
        <row r="160982">
          <cell r="B160982">
            <v>0</v>
          </cell>
        </row>
        <row r="160983">
          <cell r="B160983">
            <v>48.38</v>
          </cell>
        </row>
        <row r="160984">
          <cell r="B160984">
            <v>619.86</v>
          </cell>
        </row>
        <row r="160985">
          <cell r="B160985">
            <v>344.55</v>
          </cell>
        </row>
        <row r="160986">
          <cell r="B160986">
            <v>421.53</v>
          </cell>
        </row>
        <row r="160987">
          <cell r="B160987">
            <v>149.55000000000001</v>
          </cell>
        </row>
        <row r="160988">
          <cell r="B160988">
            <v>273.05</v>
          </cell>
        </row>
        <row r="160989">
          <cell r="B160989">
            <v>181.66</v>
          </cell>
        </row>
        <row r="160990">
          <cell r="B160990">
            <v>726.48</v>
          </cell>
        </row>
        <row r="160991">
          <cell r="B160991">
            <v>581.17999999999995</v>
          </cell>
        </row>
        <row r="160992">
          <cell r="B160992">
            <v>128.24</v>
          </cell>
        </row>
        <row r="160993">
          <cell r="B160993">
            <v>214.27</v>
          </cell>
        </row>
        <row r="160994">
          <cell r="B160994">
            <v>544.02</v>
          </cell>
        </row>
        <row r="160995">
          <cell r="B160995">
            <v>541.91999999999996</v>
          </cell>
        </row>
        <row r="160996">
          <cell r="B160996">
            <v>434.42</v>
          </cell>
        </row>
        <row r="160997">
          <cell r="B160997">
            <v>138.53</v>
          </cell>
        </row>
        <row r="160998">
          <cell r="B160998">
            <v>371.36</v>
          </cell>
        </row>
        <row r="160999">
          <cell r="B160999">
            <v>575.61</v>
          </cell>
        </row>
        <row r="161000">
          <cell r="B161000">
            <v>121.36</v>
          </cell>
        </row>
        <row r="161001">
          <cell r="B161001">
            <v>226.24</v>
          </cell>
        </row>
        <row r="161002">
          <cell r="B161002">
            <v>312.16000000000003</v>
          </cell>
        </row>
        <row r="161003">
          <cell r="B161003">
            <v>349.43</v>
          </cell>
        </row>
        <row r="161004">
          <cell r="B161004">
            <v>97.45</v>
          </cell>
        </row>
        <row r="161005">
          <cell r="B161005">
            <v>367.06</v>
          </cell>
        </row>
        <row r="161006">
          <cell r="B161006">
            <v>256.06</v>
          </cell>
        </row>
        <row r="161007">
          <cell r="B161007">
            <v>252.66</v>
          </cell>
        </row>
        <row r="161008">
          <cell r="B161008">
            <v>451.42</v>
          </cell>
        </row>
        <row r="161009">
          <cell r="B161009">
            <v>0</v>
          </cell>
        </row>
        <row r="161010">
          <cell r="B161010">
            <v>0</v>
          </cell>
        </row>
        <row r="161011">
          <cell r="B161011">
            <v>13.93</v>
          </cell>
        </row>
        <row r="161012">
          <cell r="B161012">
            <v>0</v>
          </cell>
        </row>
        <row r="161013">
          <cell r="B161013">
            <v>145.87</v>
          </cell>
        </row>
        <row r="161014">
          <cell r="B161014">
            <v>170.21</v>
          </cell>
        </row>
        <row r="161015">
          <cell r="B161015">
            <v>21.8</v>
          </cell>
        </row>
        <row r="161016">
          <cell r="B161016">
            <v>70.91</v>
          </cell>
        </row>
        <row r="161017">
          <cell r="B161017">
            <v>314.02999999999997</v>
          </cell>
        </row>
        <row r="161018">
          <cell r="B161018">
            <v>177.61</v>
          </cell>
        </row>
        <row r="161019">
          <cell r="B161019">
            <v>139.25</v>
          </cell>
        </row>
        <row r="161020">
          <cell r="B161020">
            <v>256.06</v>
          </cell>
        </row>
        <row r="161021">
          <cell r="B161021">
            <v>364.68</v>
          </cell>
        </row>
        <row r="161022">
          <cell r="B161022">
            <v>0</v>
          </cell>
        </row>
        <row r="161023">
          <cell r="B161023">
            <v>16.82</v>
          </cell>
        </row>
        <row r="161024">
          <cell r="B161024">
            <v>147.27000000000001</v>
          </cell>
        </row>
        <row r="161025">
          <cell r="B161025">
            <v>290.86</v>
          </cell>
        </row>
        <row r="161026">
          <cell r="B161026">
            <v>247.87</v>
          </cell>
        </row>
        <row r="161027">
          <cell r="B161027">
            <v>130.80000000000001</v>
          </cell>
        </row>
        <row r="161028">
          <cell r="B161028">
            <v>808.62</v>
          </cell>
        </row>
        <row r="161029">
          <cell r="B161029">
            <v>360.84</v>
          </cell>
        </row>
        <row r="161030">
          <cell r="B161030">
            <v>108.4</v>
          </cell>
        </row>
        <row r="161031">
          <cell r="B161031">
            <v>176.92</v>
          </cell>
        </row>
        <row r="161032">
          <cell r="B161032">
            <v>30.8</v>
          </cell>
        </row>
        <row r="161033">
          <cell r="B161033">
            <v>324.52999999999997</v>
          </cell>
        </row>
        <row r="161034">
          <cell r="B161034">
            <v>0</v>
          </cell>
        </row>
        <row r="161035">
          <cell r="B161035">
            <v>460.41</v>
          </cell>
        </row>
        <row r="161036">
          <cell r="B161036">
            <v>215.14</v>
          </cell>
        </row>
        <row r="161037">
          <cell r="B161037">
            <v>0.28000000000000003</v>
          </cell>
        </row>
        <row r="161038">
          <cell r="B161038">
            <v>35.450000000000003</v>
          </cell>
        </row>
        <row r="161039">
          <cell r="B161039">
            <v>149.05000000000001</v>
          </cell>
        </row>
        <row r="161040">
          <cell r="B161040">
            <v>214.02</v>
          </cell>
        </row>
        <row r="161041">
          <cell r="B161041">
            <v>59.63</v>
          </cell>
        </row>
        <row r="161042">
          <cell r="B161042">
            <v>97.35</v>
          </cell>
        </row>
        <row r="161043">
          <cell r="B161043">
            <v>74.430000000000007</v>
          </cell>
        </row>
        <row r="161044">
          <cell r="B161044">
            <v>557.88</v>
          </cell>
        </row>
        <row r="161045">
          <cell r="B161045">
            <v>345.6</v>
          </cell>
        </row>
        <row r="161046">
          <cell r="B161046">
            <v>11.52</v>
          </cell>
        </row>
        <row r="161047">
          <cell r="B161047">
            <v>69.38</v>
          </cell>
        </row>
        <row r="161048">
          <cell r="B161048">
            <v>77.239999999999995</v>
          </cell>
        </row>
        <row r="161049">
          <cell r="B161049">
            <v>176.32</v>
          </cell>
        </row>
        <row r="161050">
          <cell r="B161050">
            <v>293.48</v>
          </cell>
        </row>
        <row r="161051">
          <cell r="B161051">
            <v>35.159999999999997</v>
          </cell>
        </row>
        <row r="161052">
          <cell r="B161052">
            <v>195.96</v>
          </cell>
        </row>
        <row r="161053">
          <cell r="B161053">
            <v>353.31</v>
          </cell>
        </row>
        <row r="161054">
          <cell r="B161054">
            <v>32</v>
          </cell>
        </row>
        <row r="161055">
          <cell r="B161055">
            <v>62.32</v>
          </cell>
        </row>
        <row r="161056">
          <cell r="B161056">
            <v>35.159999999999997</v>
          </cell>
        </row>
        <row r="161057">
          <cell r="B161057">
            <v>135.16</v>
          </cell>
        </row>
        <row r="161058">
          <cell r="B161058">
            <v>0</v>
          </cell>
        </row>
        <row r="161059">
          <cell r="B161059">
            <v>205.8</v>
          </cell>
        </row>
        <row r="161060">
          <cell r="B161060">
            <v>30.8</v>
          </cell>
        </row>
        <row r="161061">
          <cell r="B161061">
            <v>135.16</v>
          </cell>
        </row>
        <row r="161062">
          <cell r="B161062">
            <v>31.07</v>
          </cell>
        </row>
        <row r="161063">
          <cell r="B161063">
            <v>211.47</v>
          </cell>
        </row>
        <row r="161064">
          <cell r="B161064">
            <v>207.4</v>
          </cell>
        </row>
        <row r="161065">
          <cell r="B161065">
            <v>218.32</v>
          </cell>
        </row>
        <row r="161066">
          <cell r="B161066">
            <v>26.16</v>
          </cell>
        </row>
        <row r="161067">
          <cell r="B161067">
            <v>13.36</v>
          </cell>
        </row>
        <row r="161068">
          <cell r="B161068">
            <v>604.13</v>
          </cell>
        </row>
        <row r="161069">
          <cell r="B161069">
            <v>355.44</v>
          </cell>
        </row>
        <row r="161070">
          <cell r="B161070">
            <v>305.72000000000003</v>
          </cell>
        </row>
        <row r="161071">
          <cell r="B161071">
            <v>171.94</v>
          </cell>
        </row>
        <row r="161072">
          <cell r="B161072">
            <v>137.63</v>
          </cell>
        </row>
        <row r="161073">
          <cell r="B161073">
            <v>35.61</v>
          </cell>
        </row>
        <row r="161074">
          <cell r="B161074">
            <v>626.95000000000005</v>
          </cell>
        </row>
        <row r="161075">
          <cell r="B161075">
            <v>752.34</v>
          </cell>
        </row>
        <row r="161076">
          <cell r="B161076">
            <v>513.36</v>
          </cell>
        </row>
        <row r="161077">
          <cell r="B161077">
            <v>222.02</v>
          </cell>
        </row>
        <row r="161078">
          <cell r="B161078">
            <v>147.37</v>
          </cell>
        </row>
        <row r="161079">
          <cell r="B161079">
            <v>30.8</v>
          </cell>
        </row>
        <row r="161080">
          <cell r="B161080">
            <v>177.92</v>
          </cell>
        </row>
        <row r="161081">
          <cell r="B161081">
            <v>272.5</v>
          </cell>
        </row>
        <row r="161082">
          <cell r="B161082">
            <v>30.8</v>
          </cell>
        </row>
        <row r="161083">
          <cell r="B161083">
            <v>154.24</v>
          </cell>
        </row>
        <row r="161084">
          <cell r="B161084">
            <v>13.36</v>
          </cell>
        </row>
        <row r="161085">
          <cell r="B161085">
            <v>116.82</v>
          </cell>
        </row>
        <row r="161086">
          <cell r="B161086">
            <v>120.71</v>
          </cell>
        </row>
        <row r="161087">
          <cell r="B161087">
            <v>259.08</v>
          </cell>
        </row>
        <row r="161088">
          <cell r="B161088">
            <v>164.08</v>
          </cell>
        </row>
        <row r="161089">
          <cell r="B161089">
            <v>0</v>
          </cell>
        </row>
        <row r="161090">
          <cell r="B161090">
            <v>65.97</v>
          </cell>
        </row>
        <row r="161091">
          <cell r="B161091">
            <v>153.6</v>
          </cell>
        </row>
        <row r="161092">
          <cell r="B161092">
            <v>91.39</v>
          </cell>
        </row>
        <row r="161093">
          <cell r="B161093">
            <v>65.72</v>
          </cell>
        </row>
        <row r="161094">
          <cell r="B161094">
            <v>0</v>
          </cell>
        </row>
        <row r="161095">
          <cell r="B161095">
            <v>101.44</v>
          </cell>
        </row>
        <row r="161096">
          <cell r="B161096">
            <v>300.17</v>
          </cell>
        </row>
        <row r="161097">
          <cell r="B161097">
            <v>223.38</v>
          </cell>
        </row>
        <row r="161098">
          <cell r="B161098">
            <v>0</v>
          </cell>
        </row>
        <row r="161099">
          <cell r="B161099">
            <v>35.159999999999997</v>
          </cell>
        </row>
        <row r="161100">
          <cell r="B161100">
            <v>207.72</v>
          </cell>
        </row>
        <row r="161101">
          <cell r="B161101">
            <v>39.24</v>
          </cell>
        </row>
        <row r="161102">
          <cell r="B161102">
            <v>35.159999999999997</v>
          </cell>
        </row>
        <row r="161103">
          <cell r="B161103">
            <v>297.42</v>
          </cell>
        </row>
        <row r="161104">
          <cell r="B161104">
            <v>198.28</v>
          </cell>
        </row>
        <row r="161105">
          <cell r="B161105">
            <v>35.159999999999997</v>
          </cell>
        </row>
        <row r="161106">
          <cell r="B161106">
            <v>133.88999999999999</v>
          </cell>
        </row>
        <row r="161107">
          <cell r="B161107">
            <v>681</v>
          </cell>
        </row>
        <row r="161108">
          <cell r="B161108">
            <v>476.7</v>
          </cell>
        </row>
        <row r="161109">
          <cell r="B161109">
            <v>364.5</v>
          </cell>
        </row>
        <row r="161110">
          <cell r="B161110">
            <v>191.41</v>
          </cell>
        </row>
        <row r="161111">
          <cell r="B161111">
            <v>128.51</v>
          </cell>
        </row>
        <row r="161112">
          <cell r="B161112">
            <v>45.64</v>
          </cell>
        </row>
        <row r="161113">
          <cell r="B161113">
            <v>155.37</v>
          </cell>
        </row>
        <row r="161114">
          <cell r="B161114">
            <v>257.66000000000003</v>
          </cell>
        </row>
        <row r="161115">
          <cell r="B161115">
            <v>385.38</v>
          </cell>
        </row>
        <row r="161116">
          <cell r="B161116">
            <v>301.74</v>
          </cell>
        </row>
        <row r="161117">
          <cell r="B161117">
            <v>3.07</v>
          </cell>
        </row>
        <row r="161118">
          <cell r="B161118">
            <v>348.96</v>
          </cell>
        </row>
        <row r="161119">
          <cell r="B161119">
            <v>0</v>
          </cell>
        </row>
        <row r="161120">
          <cell r="B161120">
            <v>0</v>
          </cell>
        </row>
        <row r="161121">
          <cell r="B161121">
            <v>0</v>
          </cell>
        </row>
        <row r="161122">
          <cell r="B161122">
            <v>232.49</v>
          </cell>
        </row>
        <row r="161123">
          <cell r="B161123">
            <v>485.1</v>
          </cell>
        </row>
        <row r="161124">
          <cell r="B161124">
            <v>183.41</v>
          </cell>
        </row>
        <row r="161125">
          <cell r="B161125">
            <v>247.68</v>
          </cell>
        </row>
        <row r="161126">
          <cell r="B161126">
            <v>80.98</v>
          </cell>
        </row>
        <row r="161127">
          <cell r="B161127">
            <v>30.8</v>
          </cell>
        </row>
        <row r="161128">
          <cell r="B161128">
            <v>238.33</v>
          </cell>
        </row>
        <row r="161129">
          <cell r="B161129">
            <v>135.16</v>
          </cell>
        </row>
        <row r="161130">
          <cell r="B161130">
            <v>252.77</v>
          </cell>
        </row>
        <row r="161131">
          <cell r="B161131">
            <v>424.74</v>
          </cell>
        </row>
        <row r="161132">
          <cell r="B161132">
            <v>30.8</v>
          </cell>
        </row>
        <row r="161133">
          <cell r="B161133">
            <v>9</v>
          </cell>
        </row>
        <row r="161134">
          <cell r="B161134">
            <v>198.05</v>
          </cell>
        </row>
        <row r="161135">
          <cell r="B161135">
            <v>173.29</v>
          </cell>
        </row>
        <row r="161136">
          <cell r="B161136">
            <v>180.69</v>
          </cell>
        </row>
        <row r="161137">
          <cell r="B161137">
            <v>195.6</v>
          </cell>
        </row>
        <row r="161138">
          <cell r="B161138">
            <v>77.510000000000005</v>
          </cell>
        </row>
        <row r="161139">
          <cell r="B161139">
            <v>75.739999999999995</v>
          </cell>
        </row>
        <row r="161140">
          <cell r="B161140">
            <v>35.159999999999997</v>
          </cell>
        </row>
        <row r="161141">
          <cell r="B161141">
            <v>282.82</v>
          </cell>
        </row>
        <row r="161142">
          <cell r="B161142">
            <v>132.65</v>
          </cell>
        </row>
        <row r="161143">
          <cell r="B161143">
            <v>163.18</v>
          </cell>
        </row>
        <row r="161144">
          <cell r="B161144">
            <v>0</v>
          </cell>
        </row>
        <row r="161145">
          <cell r="B161145">
            <v>484.53</v>
          </cell>
        </row>
        <row r="161146">
          <cell r="B161146">
            <v>187.56</v>
          </cell>
        </row>
        <row r="161147">
          <cell r="B161147">
            <v>30.8</v>
          </cell>
        </row>
        <row r="161148">
          <cell r="B161148">
            <v>626.04</v>
          </cell>
        </row>
        <row r="161149">
          <cell r="B161149">
            <v>626.04</v>
          </cell>
        </row>
        <row r="161150">
          <cell r="B161150">
            <v>562.77</v>
          </cell>
        </row>
        <row r="161151">
          <cell r="B161151">
            <v>64.930000000000007</v>
          </cell>
        </row>
        <row r="161152">
          <cell r="B161152">
            <v>426.75</v>
          </cell>
        </row>
        <row r="161153">
          <cell r="B161153">
            <v>412.98</v>
          </cell>
        </row>
        <row r="161154">
          <cell r="B161154">
            <v>158.06</v>
          </cell>
        </row>
        <row r="161155">
          <cell r="B161155">
            <v>0</v>
          </cell>
        </row>
        <row r="161156">
          <cell r="B161156">
            <v>490.3</v>
          </cell>
        </row>
        <row r="161157">
          <cell r="B161157">
            <v>161.94</v>
          </cell>
        </row>
        <row r="161158">
          <cell r="B161158">
            <v>117.72</v>
          </cell>
        </row>
        <row r="161159">
          <cell r="B161159">
            <v>35.159999999999997</v>
          </cell>
        </row>
        <row r="161160">
          <cell r="B161160">
            <v>0</v>
          </cell>
        </row>
        <row r="161161">
          <cell r="B161161">
            <v>261.72000000000003</v>
          </cell>
        </row>
        <row r="161162">
          <cell r="B161162">
            <v>107.48</v>
          </cell>
        </row>
        <row r="161163">
          <cell r="B161163">
            <v>306.33</v>
          </cell>
        </row>
        <row r="161164">
          <cell r="B161164">
            <v>633.08000000000004</v>
          </cell>
        </row>
        <row r="161165">
          <cell r="B161165">
            <v>260.92</v>
          </cell>
        </row>
        <row r="161166">
          <cell r="B161166">
            <v>156.69</v>
          </cell>
        </row>
        <row r="161167">
          <cell r="B161167">
            <v>7</v>
          </cell>
        </row>
        <row r="161168">
          <cell r="B161168">
            <v>135.16</v>
          </cell>
        </row>
        <row r="161169">
          <cell r="B161169">
            <v>223.56</v>
          </cell>
        </row>
        <row r="161170">
          <cell r="B161170">
            <v>0</v>
          </cell>
        </row>
        <row r="161171">
          <cell r="B161171">
            <v>12.97</v>
          </cell>
        </row>
        <row r="161172">
          <cell r="B161172">
            <v>442.62</v>
          </cell>
        </row>
        <row r="161173">
          <cell r="B161173">
            <v>150.5</v>
          </cell>
        </row>
        <row r="161174">
          <cell r="B161174">
            <v>47.9</v>
          </cell>
        </row>
        <row r="161175">
          <cell r="B161175">
            <v>61.76</v>
          </cell>
        </row>
        <row r="161176">
          <cell r="B161176">
            <v>37.06</v>
          </cell>
        </row>
        <row r="161177">
          <cell r="B161177">
            <v>53.24</v>
          </cell>
        </row>
        <row r="161178">
          <cell r="B161178">
            <v>35.159999999999997</v>
          </cell>
        </row>
        <row r="161179">
          <cell r="B161179">
            <v>139.4</v>
          </cell>
        </row>
        <row r="161180">
          <cell r="B161180">
            <v>78.38</v>
          </cell>
        </row>
        <row r="161181">
          <cell r="B161181">
            <v>17.72</v>
          </cell>
        </row>
        <row r="161182">
          <cell r="B161182">
            <v>0</v>
          </cell>
        </row>
        <row r="161183">
          <cell r="B161183">
            <v>144.13999999999999</v>
          </cell>
        </row>
        <row r="161184">
          <cell r="B161184">
            <v>263.07</v>
          </cell>
        </row>
        <row r="161185">
          <cell r="B161185">
            <v>130.80000000000001</v>
          </cell>
        </row>
        <row r="161186">
          <cell r="B161186">
            <v>374.58</v>
          </cell>
        </row>
        <row r="161187">
          <cell r="B161187">
            <v>215.88</v>
          </cell>
        </row>
        <row r="161188">
          <cell r="B161188">
            <v>146.84</v>
          </cell>
        </row>
        <row r="161189">
          <cell r="B161189">
            <v>202.35</v>
          </cell>
        </row>
        <row r="161190">
          <cell r="B161190">
            <v>244.31</v>
          </cell>
        </row>
        <row r="161191">
          <cell r="B161191">
            <v>198.72</v>
          </cell>
        </row>
        <row r="161192">
          <cell r="B161192">
            <v>0</v>
          </cell>
        </row>
        <row r="161193">
          <cell r="B161193">
            <v>125.84</v>
          </cell>
        </row>
        <row r="161194">
          <cell r="B161194">
            <v>65.400000000000006</v>
          </cell>
        </row>
        <row r="161195">
          <cell r="B161195">
            <v>135.16</v>
          </cell>
        </row>
        <row r="161196">
          <cell r="B161196">
            <v>89.56</v>
          </cell>
        </row>
        <row r="161197">
          <cell r="B161197">
            <v>35.159999999999997</v>
          </cell>
        </row>
        <row r="161198">
          <cell r="B161198">
            <v>35.159999999999997</v>
          </cell>
        </row>
        <row r="161199">
          <cell r="B161199">
            <v>24.38</v>
          </cell>
        </row>
        <row r="161200">
          <cell r="B161200">
            <v>111.74</v>
          </cell>
        </row>
        <row r="161201">
          <cell r="B161201">
            <v>76.45</v>
          </cell>
        </row>
        <row r="161202">
          <cell r="B161202">
            <v>308.76</v>
          </cell>
        </row>
        <row r="161203">
          <cell r="B161203">
            <v>73.760000000000005</v>
          </cell>
        </row>
        <row r="161204">
          <cell r="B161204">
            <v>223.82</v>
          </cell>
        </row>
        <row r="161205">
          <cell r="B161205">
            <v>67.56</v>
          </cell>
        </row>
        <row r="161206">
          <cell r="B161206">
            <v>234.3</v>
          </cell>
        </row>
        <row r="161207">
          <cell r="B161207">
            <v>116.66</v>
          </cell>
        </row>
        <row r="161208">
          <cell r="B161208">
            <v>100.93</v>
          </cell>
        </row>
        <row r="161209">
          <cell r="B161209">
            <v>90.7</v>
          </cell>
        </row>
        <row r="161210">
          <cell r="B161210">
            <v>179.26</v>
          </cell>
        </row>
        <row r="161211">
          <cell r="B161211">
            <v>179.26</v>
          </cell>
        </row>
        <row r="161212">
          <cell r="B161212">
            <v>503.94</v>
          </cell>
        </row>
        <row r="161213">
          <cell r="B161213">
            <v>13.36</v>
          </cell>
        </row>
        <row r="161214">
          <cell r="B161214">
            <v>65.430000000000007</v>
          </cell>
        </row>
        <row r="161215">
          <cell r="B161215">
            <v>135.16</v>
          </cell>
        </row>
        <row r="161216">
          <cell r="B161216">
            <v>251.92</v>
          </cell>
        </row>
        <row r="161217">
          <cell r="B161217">
            <v>201.41</v>
          </cell>
        </row>
        <row r="161218">
          <cell r="B161218">
            <v>466.98</v>
          </cell>
        </row>
        <row r="161219">
          <cell r="B161219">
            <v>66.16</v>
          </cell>
        </row>
        <row r="161220">
          <cell r="B161220">
            <v>248.7</v>
          </cell>
        </row>
        <row r="161221">
          <cell r="B161221">
            <v>58.77</v>
          </cell>
        </row>
        <row r="161222">
          <cell r="B161222">
            <v>121.9</v>
          </cell>
        </row>
        <row r="161223">
          <cell r="B161223">
            <v>209.73</v>
          </cell>
        </row>
        <row r="161224">
          <cell r="B161224">
            <v>317.79000000000002</v>
          </cell>
        </row>
        <row r="161225">
          <cell r="B161225">
            <v>92.02</v>
          </cell>
        </row>
        <row r="161226">
          <cell r="B161226">
            <v>187.68</v>
          </cell>
        </row>
        <row r="161227">
          <cell r="B161227">
            <v>96.17</v>
          </cell>
        </row>
        <row r="161228">
          <cell r="B161228">
            <v>56.42</v>
          </cell>
        </row>
        <row r="161229">
          <cell r="B161229">
            <v>254.82</v>
          </cell>
        </row>
        <row r="161230">
          <cell r="B161230">
            <v>328.74</v>
          </cell>
        </row>
        <row r="161231">
          <cell r="B161231">
            <v>135.16</v>
          </cell>
        </row>
        <row r="161232">
          <cell r="B161232">
            <v>135.16</v>
          </cell>
        </row>
        <row r="161233">
          <cell r="B161233">
            <v>181.87</v>
          </cell>
        </row>
        <row r="161234">
          <cell r="B161234">
            <v>47.48</v>
          </cell>
        </row>
        <row r="161235">
          <cell r="B161235">
            <v>292.58</v>
          </cell>
        </row>
        <row r="161236">
          <cell r="B161236">
            <v>181.7</v>
          </cell>
        </row>
        <row r="161237">
          <cell r="B161237">
            <v>77.069999999999993</v>
          </cell>
        </row>
        <row r="161238">
          <cell r="B161238">
            <v>123.88</v>
          </cell>
        </row>
        <row r="161239">
          <cell r="B161239">
            <v>130.80000000000001</v>
          </cell>
        </row>
        <row r="161240">
          <cell r="B161240">
            <v>339.7</v>
          </cell>
        </row>
        <row r="161241">
          <cell r="B161241">
            <v>54.88</v>
          </cell>
        </row>
        <row r="161242">
          <cell r="B161242">
            <v>112.98</v>
          </cell>
        </row>
        <row r="161243">
          <cell r="B161243">
            <v>61.4</v>
          </cell>
        </row>
        <row r="161244">
          <cell r="B161244">
            <v>135.16</v>
          </cell>
        </row>
        <row r="161245">
          <cell r="B161245">
            <v>283.52999999999997</v>
          </cell>
        </row>
        <row r="161246">
          <cell r="B161246">
            <v>26.44</v>
          </cell>
        </row>
        <row r="161247">
          <cell r="B161247">
            <v>87.61</v>
          </cell>
        </row>
        <row r="161248">
          <cell r="B161248">
            <v>61.11</v>
          </cell>
        </row>
        <row r="161249">
          <cell r="B161249">
            <v>117.62</v>
          </cell>
        </row>
        <row r="161250">
          <cell r="B161250">
            <v>470.52</v>
          </cell>
        </row>
        <row r="161251">
          <cell r="B161251">
            <v>109.79</v>
          </cell>
        </row>
        <row r="161252">
          <cell r="B161252">
            <v>100.26</v>
          </cell>
        </row>
        <row r="161253">
          <cell r="B161253">
            <v>0</v>
          </cell>
        </row>
        <row r="161254">
          <cell r="B161254">
            <v>282.54000000000002</v>
          </cell>
        </row>
        <row r="161255">
          <cell r="B161255">
            <v>254.81</v>
          </cell>
        </row>
        <row r="161256">
          <cell r="B161256">
            <v>43.53</v>
          </cell>
        </row>
        <row r="161257">
          <cell r="B161257">
            <v>38.9</v>
          </cell>
        </row>
        <row r="161258">
          <cell r="B161258">
            <v>0</v>
          </cell>
        </row>
        <row r="161259">
          <cell r="B161259">
            <v>133.04</v>
          </cell>
        </row>
        <row r="161260">
          <cell r="B161260">
            <v>71.36</v>
          </cell>
        </row>
        <row r="161261">
          <cell r="B161261">
            <v>69.760000000000005</v>
          </cell>
        </row>
        <row r="161262">
          <cell r="B161262">
            <v>352.57</v>
          </cell>
        </row>
        <row r="161263">
          <cell r="B161263">
            <v>297.72000000000003</v>
          </cell>
        </row>
        <row r="161264">
          <cell r="B161264">
            <v>288.12</v>
          </cell>
        </row>
        <row r="161265">
          <cell r="B161265">
            <v>126.44</v>
          </cell>
        </row>
        <row r="161266">
          <cell r="B161266">
            <v>135.16</v>
          </cell>
        </row>
        <row r="161267">
          <cell r="B161267">
            <v>19.760000000000002</v>
          </cell>
        </row>
        <row r="161268">
          <cell r="B161268">
            <v>462.09</v>
          </cell>
        </row>
        <row r="161269">
          <cell r="B161269">
            <v>58.03</v>
          </cell>
        </row>
        <row r="161270">
          <cell r="B161270">
            <v>130.80000000000001</v>
          </cell>
        </row>
        <row r="161271">
          <cell r="B161271">
            <v>100.28</v>
          </cell>
        </row>
        <row r="161272">
          <cell r="B161272">
            <v>0</v>
          </cell>
        </row>
        <row r="161273">
          <cell r="B161273">
            <v>139.02000000000001</v>
          </cell>
        </row>
        <row r="161274">
          <cell r="B161274">
            <v>117.87</v>
          </cell>
        </row>
        <row r="161275">
          <cell r="B161275">
            <v>110.84</v>
          </cell>
        </row>
        <row r="161276">
          <cell r="B161276">
            <v>460.98</v>
          </cell>
        </row>
        <row r="161277">
          <cell r="B161277">
            <v>215.12</v>
          </cell>
        </row>
        <row r="161278">
          <cell r="B161278">
            <v>6.98</v>
          </cell>
        </row>
        <row r="161279">
          <cell r="B161279">
            <v>135.16</v>
          </cell>
        </row>
        <row r="161280">
          <cell r="B161280">
            <v>38.61</v>
          </cell>
        </row>
        <row r="161281">
          <cell r="B161281">
            <v>1158.42</v>
          </cell>
        </row>
        <row r="161282">
          <cell r="B161282">
            <v>0</v>
          </cell>
        </row>
        <row r="161283">
          <cell r="B161283">
            <v>384.46</v>
          </cell>
        </row>
        <row r="161284">
          <cell r="B161284">
            <v>71.56</v>
          </cell>
        </row>
        <row r="161285">
          <cell r="B161285">
            <v>135.16</v>
          </cell>
        </row>
        <row r="161286">
          <cell r="B161286">
            <v>294</v>
          </cell>
        </row>
        <row r="161287">
          <cell r="B161287">
            <v>0</v>
          </cell>
        </row>
        <row r="161288">
          <cell r="B161288">
            <v>222.64</v>
          </cell>
        </row>
        <row r="161289">
          <cell r="B161289">
            <v>168.19</v>
          </cell>
        </row>
        <row r="161290">
          <cell r="B161290">
            <v>130.80000000000001</v>
          </cell>
        </row>
        <row r="161291">
          <cell r="B161291">
            <v>263.62</v>
          </cell>
        </row>
        <row r="161292">
          <cell r="B161292">
            <v>318.54000000000002</v>
          </cell>
        </row>
        <row r="161293">
          <cell r="B161293">
            <v>320.35000000000002</v>
          </cell>
        </row>
        <row r="161294">
          <cell r="B161294">
            <v>94.04</v>
          </cell>
        </row>
        <row r="161295">
          <cell r="B161295">
            <v>19.600000000000001</v>
          </cell>
        </row>
        <row r="161296">
          <cell r="B161296">
            <v>180.96</v>
          </cell>
        </row>
        <row r="161297">
          <cell r="B161297">
            <v>128.24</v>
          </cell>
        </row>
        <row r="161298">
          <cell r="B161298">
            <v>117.87</v>
          </cell>
        </row>
        <row r="161299">
          <cell r="B161299">
            <v>84.3</v>
          </cell>
        </row>
        <row r="161300">
          <cell r="B161300">
            <v>32.42</v>
          </cell>
        </row>
        <row r="161301">
          <cell r="B161301">
            <v>160.46</v>
          </cell>
        </row>
        <row r="161302">
          <cell r="B161302">
            <v>20.83</v>
          </cell>
        </row>
        <row r="161303">
          <cell r="B161303">
            <v>135.33000000000001</v>
          </cell>
        </row>
        <row r="161304">
          <cell r="B161304">
            <v>239.43</v>
          </cell>
        </row>
        <row r="161305">
          <cell r="B161305">
            <v>35.159999999999997</v>
          </cell>
        </row>
        <row r="161306">
          <cell r="B161306">
            <v>287.62</v>
          </cell>
        </row>
        <row r="161307">
          <cell r="B161307">
            <v>0</v>
          </cell>
        </row>
        <row r="161308">
          <cell r="B161308">
            <v>24.25</v>
          </cell>
        </row>
        <row r="161309">
          <cell r="B161309">
            <v>41.92</v>
          </cell>
        </row>
        <row r="161310">
          <cell r="B161310">
            <v>230.76</v>
          </cell>
        </row>
        <row r="161311">
          <cell r="B161311">
            <v>410.32</v>
          </cell>
        </row>
        <row r="161312">
          <cell r="B161312">
            <v>35.159999999999997</v>
          </cell>
        </row>
        <row r="161313">
          <cell r="B161313">
            <v>30.8</v>
          </cell>
        </row>
        <row r="161314">
          <cell r="B161314">
            <v>138.62</v>
          </cell>
        </row>
        <row r="161315">
          <cell r="B161315">
            <v>46.88</v>
          </cell>
        </row>
        <row r="161316">
          <cell r="B161316">
            <v>119.62</v>
          </cell>
        </row>
        <row r="161317">
          <cell r="B161317">
            <v>135.16</v>
          </cell>
        </row>
        <row r="161318">
          <cell r="B161318">
            <v>0</v>
          </cell>
        </row>
        <row r="161319">
          <cell r="B161319">
            <v>144.72</v>
          </cell>
        </row>
        <row r="161320">
          <cell r="B161320">
            <v>369.4</v>
          </cell>
        </row>
        <row r="161321">
          <cell r="B161321">
            <v>0</v>
          </cell>
        </row>
        <row r="161322">
          <cell r="B161322">
            <v>35.159999999999997</v>
          </cell>
        </row>
        <row r="161323">
          <cell r="B161323">
            <v>151.51</v>
          </cell>
        </row>
        <row r="161324">
          <cell r="B161324">
            <v>309.19</v>
          </cell>
        </row>
        <row r="161325">
          <cell r="B161325">
            <v>64.400000000000006</v>
          </cell>
        </row>
        <row r="161326">
          <cell r="B161326">
            <v>64.55</v>
          </cell>
        </row>
        <row r="161327">
          <cell r="B161327">
            <v>552.29999999999995</v>
          </cell>
        </row>
        <row r="161328">
          <cell r="B161328">
            <v>107.82</v>
          </cell>
        </row>
        <row r="161329">
          <cell r="B161329">
            <v>166.91</v>
          </cell>
        </row>
        <row r="161330">
          <cell r="B161330">
            <v>0.9</v>
          </cell>
        </row>
        <row r="161331">
          <cell r="B161331">
            <v>104.3</v>
          </cell>
        </row>
        <row r="161332">
          <cell r="B161332">
            <v>83.83</v>
          </cell>
        </row>
        <row r="161333">
          <cell r="B161333">
            <v>19.95</v>
          </cell>
        </row>
        <row r="161334">
          <cell r="B161334">
            <v>135.16</v>
          </cell>
        </row>
        <row r="161335">
          <cell r="B161335">
            <v>135.16</v>
          </cell>
        </row>
        <row r="161336">
          <cell r="B161336">
            <v>233.06</v>
          </cell>
        </row>
        <row r="161337">
          <cell r="B161337">
            <v>0</v>
          </cell>
        </row>
        <row r="161338">
          <cell r="B161338">
            <v>71.66</v>
          </cell>
        </row>
        <row r="161339">
          <cell r="B161339">
            <v>606.69000000000005</v>
          </cell>
        </row>
        <row r="161340">
          <cell r="B161340">
            <v>126.24</v>
          </cell>
        </row>
        <row r="161341">
          <cell r="B161341">
            <v>126.24</v>
          </cell>
        </row>
        <row r="161342">
          <cell r="B161342">
            <v>0</v>
          </cell>
        </row>
        <row r="161343">
          <cell r="B161343">
            <v>12.89</v>
          </cell>
        </row>
        <row r="161344">
          <cell r="B161344">
            <v>288.2</v>
          </cell>
        </row>
        <row r="161345">
          <cell r="B161345">
            <v>110.41</v>
          </cell>
        </row>
        <row r="161346">
          <cell r="B161346">
            <v>0</v>
          </cell>
        </row>
        <row r="161347">
          <cell r="B161347">
            <v>175.5</v>
          </cell>
        </row>
        <row r="161348">
          <cell r="B161348">
            <v>120.71</v>
          </cell>
        </row>
        <row r="161349">
          <cell r="B161349">
            <v>211.3</v>
          </cell>
        </row>
        <row r="161350">
          <cell r="B161350">
            <v>75.53</v>
          </cell>
        </row>
        <row r="161351">
          <cell r="B161351">
            <v>47.96</v>
          </cell>
        </row>
        <row r="161352">
          <cell r="B161352">
            <v>144</v>
          </cell>
        </row>
        <row r="161353">
          <cell r="B161353">
            <v>43.49</v>
          </cell>
        </row>
        <row r="161354">
          <cell r="B161354">
            <v>413</v>
          </cell>
        </row>
        <row r="161355">
          <cell r="B161355">
            <v>0</v>
          </cell>
        </row>
        <row r="161356">
          <cell r="B161356">
            <v>357.46</v>
          </cell>
        </row>
        <row r="161357">
          <cell r="B161357">
            <v>145.6</v>
          </cell>
        </row>
        <row r="161358">
          <cell r="B161358">
            <v>38.6</v>
          </cell>
        </row>
        <row r="161359">
          <cell r="B161359">
            <v>246.82</v>
          </cell>
        </row>
        <row r="161360">
          <cell r="B161360">
            <v>3.81</v>
          </cell>
        </row>
        <row r="161361">
          <cell r="B161361">
            <v>135.16</v>
          </cell>
        </row>
        <row r="161362">
          <cell r="B161362">
            <v>117.59</v>
          </cell>
        </row>
        <row r="161363">
          <cell r="B161363">
            <v>38.729999999999997</v>
          </cell>
        </row>
        <row r="161364">
          <cell r="B161364">
            <v>248.2</v>
          </cell>
        </row>
        <row r="161365">
          <cell r="B161365">
            <v>268.37</v>
          </cell>
        </row>
        <row r="161366">
          <cell r="B161366">
            <v>281.8</v>
          </cell>
        </row>
        <row r="161367">
          <cell r="B161367">
            <v>31.02</v>
          </cell>
        </row>
        <row r="161368">
          <cell r="B161368">
            <v>587.51</v>
          </cell>
        </row>
        <row r="161369">
          <cell r="B161369">
            <v>76.010000000000005</v>
          </cell>
        </row>
        <row r="161370">
          <cell r="B161370">
            <v>0</v>
          </cell>
        </row>
        <row r="161371">
          <cell r="B161371">
            <v>47.96</v>
          </cell>
        </row>
        <row r="161372">
          <cell r="B161372">
            <v>135.16</v>
          </cell>
        </row>
        <row r="161373">
          <cell r="B161373">
            <v>135.16</v>
          </cell>
        </row>
        <row r="161374">
          <cell r="B161374">
            <v>307.72000000000003</v>
          </cell>
        </row>
        <row r="161375">
          <cell r="B161375">
            <v>184.45</v>
          </cell>
        </row>
        <row r="161376">
          <cell r="B161376">
            <v>86.28</v>
          </cell>
        </row>
        <row r="161377">
          <cell r="B161377">
            <v>239</v>
          </cell>
        </row>
        <row r="161378">
          <cell r="B161378">
            <v>608.65</v>
          </cell>
        </row>
        <row r="161379">
          <cell r="B161379">
            <v>0</v>
          </cell>
        </row>
        <row r="161380">
          <cell r="B161380">
            <v>35.590000000000003</v>
          </cell>
        </row>
        <row r="161381">
          <cell r="B161381">
            <v>35.590000000000003</v>
          </cell>
        </row>
        <row r="161382">
          <cell r="B161382">
            <v>96.54</v>
          </cell>
        </row>
        <row r="161383">
          <cell r="B161383">
            <v>276.08999999999997</v>
          </cell>
        </row>
        <row r="161384">
          <cell r="B161384">
            <v>570.15</v>
          </cell>
        </row>
        <row r="161385">
          <cell r="B161385">
            <v>240.02</v>
          </cell>
        </row>
        <row r="161386">
          <cell r="B161386">
            <v>237.27</v>
          </cell>
        </row>
        <row r="161387">
          <cell r="B161387">
            <v>271.17</v>
          </cell>
        </row>
        <row r="161388">
          <cell r="B161388">
            <v>30.8</v>
          </cell>
        </row>
        <row r="161389">
          <cell r="B161389">
            <v>114.18</v>
          </cell>
        </row>
        <row r="161390">
          <cell r="B161390">
            <v>0</v>
          </cell>
        </row>
        <row r="161391">
          <cell r="B161391">
            <v>526.38</v>
          </cell>
        </row>
        <row r="161392">
          <cell r="B161392">
            <v>116.84</v>
          </cell>
        </row>
        <row r="161393">
          <cell r="B161393">
            <v>501.64</v>
          </cell>
        </row>
        <row r="161394">
          <cell r="B161394">
            <v>152.33000000000001</v>
          </cell>
        </row>
        <row r="161395">
          <cell r="B161395">
            <v>83.54</v>
          </cell>
        </row>
        <row r="161396">
          <cell r="B161396">
            <v>252.84</v>
          </cell>
        </row>
        <row r="161397">
          <cell r="B161397">
            <v>137.15</v>
          </cell>
        </row>
        <row r="161398">
          <cell r="B161398">
            <v>0.66</v>
          </cell>
        </row>
        <row r="161399">
          <cell r="B161399">
            <v>52.45</v>
          </cell>
        </row>
        <row r="161400">
          <cell r="B161400">
            <v>13.08</v>
          </cell>
        </row>
        <row r="161401">
          <cell r="B161401">
            <v>0</v>
          </cell>
        </row>
        <row r="161402">
          <cell r="B161402">
            <v>18.760000000000002</v>
          </cell>
        </row>
        <row r="161403">
          <cell r="B161403">
            <v>193.87</v>
          </cell>
        </row>
        <row r="161404">
          <cell r="B161404">
            <v>437.22</v>
          </cell>
        </row>
        <row r="161405">
          <cell r="B161405">
            <v>215.76</v>
          </cell>
        </row>
        <row r="161406">
          <cell r="B161406">
            <v>518.13</v>
          </cell>
        </row>
        <row r="161407">
          <cell r="B161407">
            <v>140.77000000000001</v>
          </cell>
        </row>
        <row r="161408">
          <cell r="B161408">
            <v>231.03</v>
          </cell>
        </row>
        <row r="161409">
          <cell r="B161409">
            <v>35.159999999999997</v>
          </cell>
        </row>
        <row r="161410">
          <cell r="B161410">
            <v>35.159999999999997</v>
          </cell>
        </row>
        <row r="161411">
          <cell r="B161411">
            <v>24.72</v>
          </cell>
        </row>
        <row r="161412">
          <cell r="B161412">
            <v>326.2</v>
          </cell>
        </row>
        <row r="161413">
          <cell r="B161413">
            <v>332.04</v>
          </cell>
        </row>
        <row r="161414">
          <cell r="B161414">
            <v>73.62</v>
          </cell>
        </row>
        <row r="161415">
          <cell r="B161415">
            <v>38.35</v>
          </cell>
        </row>
        <row r="161416">
          <cell r="B161416">
            <v>249.44</v>
          </cell>
        </row>
        <row r="161417">
          <cell r="B161417">
            <v>240.06</v>
          </cell>
        </row>
        <row r="161418">
          <cell r="B161418">
            <v>135.16</v>
          </cell>
        </row>
        <row r="161419">
          <cell r="B161419">
            <v>639.04</v>
          </cell>
        </row>
        <row r="161420">
          <cell r="B161420">
            <v>35.159999999999997</v>
          </cell>
        </row>
        <row r="161421">
          <cell r="B161421">
            <v>46.52</v>
          </cell>
        </row>
        <row r="161422">
          <cell r="B161422">
            <v>144.21</v>
          </cell>
        </row>
        <row r="161423">
          <cell r="B161423">
            <v>21.09</v>
          </cell>
        </row>
        <row r="161424">
          <cell r="B161424">
            <v>35.159999999999997</v>
          </cell>
        </row>
        <row r="161425">
          <cell r="B161425">
            <v>180.98</v>
          </cell>
        </row>
        <row r="161426">
          <cell r="B161426">
            <v>29.19</v>
          </cell>
        </row>
        <row r="161427">
          <cell r="B161427">
            <v>467.48</v>
          </cell>
        </row>
        <row r="161428">
          <cell r="B161428">
            <v>483.6</v>
          </cell>
        </row>
        <row r="161429">
          <cell r="B161429">
            <v>0</v>
          </cell>
        </row>
        <row r="161430">
          <cell r="B161430">
            <v>195.06</v>
          </cell>
        </row>
        <row r="161431">
          <cell r="B161431">
            <v>35.159999999999997</v>
          </cell>
        </row>
        <row r="161432">
          <cell r="B161432">
            <v>550.80999999999995</v>
          </cell>
        </row>
        <row r="161433">
          <cell r="B161433">
            <v>533.04</v>
          </cell>
        </row>
        <row r="161434">
          <cell r="B161434">
            <v>366.92</v>
          </cell>
        </row>
        <row r="161435">
          <cell r="B161435">
            <v>307.74</v>
          </cell>
        </row>
        <row r="161436">
          <cell r="B161436">
            <v>135.38</v>
          </cell>
        </row>
        <row r="161437">
          <cell r="B161437">
            <v>101.24</v>
          </cell>
        </row>
        <row r="161438">
          <cell r="B161438">
            <v>790.13</v>
          </cell>
        </row>
        <row r="161439">
          <cell r="B161439">
            <v>240.6</v>
          </cell>
        </row>
        <row r="161440">
          <cell r="B161440">
            <v>273.29000000000002</v>
          </cell>
        </row>
        <row r="161441">
          <cell r="B161441">
            <v>37.700000000000003</v>
          </cell>
        </row>
        <row r="161442">
          <cell r="B161442">
            <v>0</v>
          </cell>
        </row>
        <row r="161443">
          <cell r="B161443">
            <v>81.92</v>
          </cell>
        </row>
        <row r="161444">
          <cell r="B161444">
            <v>35.159999999999997</v>
          </cell>
        </row>
        <row r="161445">
          <cell r="B161445">
            <v>214.94</v>
          </cell>
        </row>
        <row r="161446">
          <cell r="B161446">
            <v>321.85000000000002</v>
          </cell>
        </row>
        <row r="161447">
          <cell r="B161447">
            <v>23.39</v>
          </cell>
        </row>
        <row r="161448">
          <cell r="B161448">
            <v>401.7</v>
          </cell>
        </row>
        <row r="161449">
          <cell r="B161449">
            <v>298.02999999999997</v>
          </cell>
        </row>
        <row r="161450">
          <cell r="B161450">
            <v>499.47</v>
          </cell>
        </row>
        <row r="161451">
          <cell r="B161451">
            <v>367.54</v>
          </cell>
        </row>
        <row r="161452">
          <cell r="B161452">
            <v>83.02</v>
          </cell>
        </row>
        <row r="161453">
          <cell r="B161453">
            <v>386.45</v>
          </cell>
        </row>
        <row r="161454">
          <cell r="B161454">
            <v>386.45</v>
          </cell>
        </row>
        <row r="161455">
          <cell r="B161455">
            <v>81.319999999999993</v>
          </cell>
        </row>
        <row r="161456">
          <cell r="B161456">
            <v>264.51</v>
          </cell>
        </row>
        <row r="161457">
          <cell r="B161457">
            <v>708.72</v>
          </cell>
        </row>
        <row r="161458">
          <cell r="B161458">
            <v>467.05</v>
          </cell>
        </row>
        <row r="161459">
          <cell r="B161459">
            <v>0</v>
          </cell>
        </row>
        <row r="161460">
          <cell r="B161460">
            <v>97.35</v>
          </cell>
        </row>
        <row r="161461">
          <cell r="B161461">
            <v>0</v>
          </cell>
        </row>
        <row r="161462">
          <cell r="B161462">
            <v>253.9</v>
          </cell>
        </row>
        <row r="161463">
          <cell r="B161463">
            <v>0</v>
          </cell>
        </row>
        <row r="161464">
          <cell r="B161464">
            <v>101.38</v>
          </cell>
        </row>
        <row r="161465">
          <cell r="B161465">
            <v>246.19</v>
          </cell>
        </row>
        <row r="161466">
          <cell r="B161466">
            <v>445.22</v>
          </cell>
        </row>
        <row r="161467">
          <cell r="B161467">
            <v>253.42</v>
          </cell>
        </row>
        <row r="161468">
          <cell r="B161468">
            <v>0</v>
          </cell>
        </row>
        <row r="161469">
          <cell r="B161469">
            <v>7.45</v>
          </cell>
        </row>
        <row r="161470">
          <cell r="B161470">
            <v>230.95</v>
          </cell>
        </row>
        <row r="161471">
          <cell r="B161471">
            <v>407.15</v>
          </cell>
        </row>
        <row r="161472">
          <cell r="B161472">
            <v>0.28000000000000003</v>
          </cell>
        </row>
        <row r="161473">
          <cell r="B161473">
            <v>95.92</v>
          </cell>
        </row>
        <row r="161474">
          <cell r="B161474">
            <v>0</v>
          </cell>
        </row>
        <row r="161475">
          <cell r="B161475">
            <v>485.15</v>
          </cell>
        </row>
        <row r="161476">
          <cell r="B161476">
            <v>104.16</v>
          </cell>
        </row>
        <row r="161477">
          <cell r="B161477">
            <v>0</v>
          </cell>
        </row>
        <row r="161478">
          <cell r="B161478">
            <v>15.43</v>
          </cell>
        </row>
        <row r="161479">
          <cell r="B161479">
            <v>0</v>
          </cell>
        </row>
        <row r="161480">
          <cell r="B161480">
            <v>250.5</v>
          </cell>
        </row>
        <row r="161481">
          <cell r="B161481">
            <v>0</v>
          </cell>
        </row>
        <row r="161482">
          <cell r="B161482">
            <v>35.159999999999997</v>
          </cell>
        </row>
        <row r="161483">
          <cell r="B161483">
            <v>0</v>
          </cell>
        </row>
        <row r="161484">
          <cell r="B161484">
            <v>143.1</v>
          </cell>
        </row>
        <row r="161485">
          <cell r="B161485">
            <v>0</v>
          </cell>
        </row>
        <row r="161486">
          <cell r="B161486">
            <v>346.11</v>
          </cell>
        </row>
        <row r="161487">
          <cell r="B161487">
            <v>107.14</v>
          </cell>
        </row>
        <row r="161488">
          <cell r="B161488">
            <v>181.72</v>
          </cell>
        </row>
        <row r="161489">
          <cell r="B161489">
            <v>195.56</v>
          </cell>
        </row>
        <row r="161490">
          <cell r="B161490">
            <v>658.5</v>
          </cell>
        </row>
        <row r="161491">
          <cell r="B161491">
            <v>422.53</v>
          </cell>
        </row>
        <row r="161492">
          <cell r="B161492">
            <v>9.0299999999999994</v>
          </cell>
        </row>
        <row r="161493">
          <cell r="B161493">
            <v>177.74</v>
          </cell>
        </row>
        <row r="161494">
          <cell r="B161494">
            <v>57.31</v>
          </cell>
        </row>
        <row r="161495">
          <cell r="B161495">
            <v>222.08</v>
          </cell>
        </row>
        <row r="161496">
          <cell r="B161496">
            <v>20.71</v>
          </cell>
        </row>
        <row r="161497">
          <cell r="B161497">
            <v>111.99</v>
          </cell>
        </row>
        <row r="161498">
          <cell r="B161498">
            <v>279.56</v>
          </cell>
        </row>
        <row r="161499">
          <cell r="B161499">
            <v>63.63</v>
          </cell>
        </row>
        <row r="161500">
          <cell r="B161500">
            <v>99.47</v>
          </cell>
        </row>
        <row r="161501">
          <cell r="B161501">
            <v>145.44999999999999</v>
          </cell>
        </row>
        <row r="161502">
          <cell r="B161502">
            <v>158.46</v>
          </cell>
        </row>
        <row r="161503">
          <cell r="B161503">
            <v>193.18</v>
          </cell>
        </row>
        <row r="161504">
          <cell r="B161504">
            <v>35.159999999999997</v>
          </cell>
        </row>
        <row r="161505">
          <cell r="B161505">
            <v>493.15</v>
          </cell>
        </row>
        <row r="161506">
          <cell r="B161506">
            <v>129.54</v>
          </cell>
        </row>
        <row r="161507">
          <cell r="B161507">
            <v>4.3600000000000003</v>
          </cell>
        </row>
        <row r="161508">
          <cell r="B161508">
            <v>181.79</v>
          </cell>
        </row>
        <row r="161509">
          <cell r="B161509">
            <v>0</v>
          </cell>
        </row>
        <row r="161510">
          <cell r="B161510">
            <v>439.83</v>
          </cell>
        </row>
        <row r="161511">
          <cell r="B161511">
            <v>120.72</v>
          </cell>
        </row>
        <row r="161512">
          <cell r="B161512">
            <v>220.44</v>
          </cell>
        </row>
        <row r="161513">
          <cell r="B161513">
            <v>35.159999999999997</v>
          </cell>
        </row>
        <row r="161514">
          <cell r="B161514">
            <v>41.48</v>
          </cell>
        </row>
        <row r="161515">
          <cell r="B161515">
            <v>82.84</v>
          </cell>
        </row>
        <row r="161516">
          <cell r="B161516">
            <v>30.8</v>
          </cell>
        </row>
        <row r="161517">
          <cell r="B161517">
            <v>4.6900000000000004</v>
          </cell>
        </row>
        <row r="161518">
          <cell r="B161518">
            <v>32.83</v>
          </cell>
        </row>
        <row r="161519">
          <cell r="B161519">
            <v>450.43</v>
          </cell>
        </row>
        <row r="161520">
          <cell r="B161520">
            <v>0</v>
          </cell>
        </row>
        <row r="161521">
          <cell r="B161521">
            <v>78.81</v>
          </cell>
        </row>
        <row r="161522">
          <cell r="B161522">
            <v>48.7</v>
          </cell>
        </row>
        <row r="161523">
          <cell r="B161523">
            <v>207.44</v>
          </cell>
        </row>
        <row r="161524">
          <cell r="B161524">
            <v>270.88</v>
          </cell>
        </row>
        <row r="161525">
          <cell r="B161525">
            <v>517.08000000000004</v>
          </cell>
        </row>
        <row r="161526">
          <cell r="B161526">
            <v>113.78</v>
          </cell>
        </row>
        <row r="161527">
          <cell r="B161527">
            <v>453.9</v>
          </cell>
        </row>
        <row r="161528">
          <cell r="B161528">
            <v>654.22</v>
          </cell>
        </row>
        <row r="161529">
          <cell r="B161529">
            <v>48.4</v>
          </cell>
        </row>
        <row r="161530">
          <cell r="B161530">
            <v>56.23</v>
          </cell>
        </row>
        <row r="161531">
          <cell r="B161531">
            <v>81.489999999999995</v>
          </cell>
        </row>
        <row r="161532">
          <cell r="B161532">
            <v>117.92</v>
          </cell>
        </row>
        <row r="161533">
          <cell r="B161533">
            <v>355.2</v>
          </cell>
        </row>
        <row r="161534">
          <cell r="B161534">
            <v>284.16000000000003</v>
          </cell>
        </row>
        <row r="161535">
          <cell r="B161535">
            <v>48.44</v>
          </cell>
        </row>
        <row r="161536">
          <cell r="B161536">
            <v>151.74</v>
          </cell>
        </row>
        <row r="161537">
          <cell r="B161537">
            <v>155.82</v>
          </cell>
        </row>
        <row r="161538">
          <cell r="B161538">
            <v>143.27000000000001</v>
          </cell>
        </row>
        <row r="161539">
          <cell r="B161539">
            <v>29.12</v>
          </cell>
        </row>
        <row r="161540">
          <cell r="B161540">
            <v>235.48</v>
          </cell>
        </row>
        <row r="161541">
          <cell r="B161541">
            <v>144.82</v>
          </cell>
        </row>
        <row r="161542">
          <cell r="B161542">
            <v>35.92</v>
          </cell>
        </row>
        <row r="161543">
          <cell r="B161543">
            <v>162.83000000000001</v>
          </cell>
        </row>
        <row r="161544">
          <cell r="B161544">
            <v>168.06</v>
          </cell>
        </row>
        <row r="161545">
          <cell r="B161545">
            <v>71.099999999999994</v>
          </cell>
        </row>
        <row r="161546">
          <cell r="B161546">
            <v>160.08000000000001</v>
          </cell>
        </row>
        <row r="161547">
          <cell r="B161547">
            <v>306.61</v>
          </cell>
        </row>
        <row r="161548">
          <cell r="B161548">
            <v>559.12</v>
          </cell>
        </row>
        <row r="161549">
          <cell r="B161549">
            <v>541.08000000000004</v>
          </cell>
        </row>
        <row r="161550">
          <cell r="B161550">
            <v>52.09</v>
          </cell>
        </row>
        <row r="161551">
          <cell r="B161551">
            <v>101.9</v>
          </cell>
        </row>
        <row r="161552">
          <cell r="B161552">
            <v>49.3</v>
          </cell>
        </row>
        <row r="161553">
          <cell r="B161553">
            <v>350.99</v>
          </cell>
        </row>
        <row r="161554">
          <cell r="B161554">
            <v>506.4</v>
          </cell>
        </row>
        <row r="161555">
          <cell r="B161555">
            <v>188.2</v>
          </cell>
        </row>
        <row r="161556">
          <cell r="B161556">
            <v>94.1</v>
          </cell>
        </row>
        <row r="161557">
          <cell r="B161557">
            <v>103.11</v>
          </cell>
        </row>
        <row r="161558">
          <cell r="B161558">
            <v>197.39</v>
          </cell>
        </row>
        <row r="161559">
          <cell r="B161559">
            <v>43.99</v>
          </cell>
        </row>
        <row r="161560">
          <cell r="B161560">
            <v>213.96</v>
          </cell>
        </row>
        <row r="161561">
          <cell r="B161561">
            <v>240</v>
          </cell>
        </row>
        <row r="161562">
          <cell r="B161562">
            <v>248</v>
          </cell>
        </row>
        <row r="161563">
          <cell r="B161563">
            <v>473.64</v>
          </cell>
        </row>
        <row r="161564">
          <cell r="B161564">
            <v>109.03</v>
          </cell>
        </row>
        <row r="161565">
          <cell r="B161565">
            <v>0</v>
          </cell>
        </row>
        <row r="161566">
          <cell r="B161566">
            <v>0</v>
          </cell>
        </row>
        <row r="161567">
          <cell r="B161567">
            <v>0</v>
          </cell>
        </row>
        <row r="161568">
          <cell r="B161568">
            <v>265.06</v>
          </cell>
        </row>
        <row r="161569">
          <cell r="B161569">
            <v>138.38</v>
          </cell>
        </row>
        <row r="161570">
          <cell r="B161570">
            <v>0</v>
          </cell>
        </row>
        <row r="161571">
          <cell r="B161571">
            <v>204.33</v>
          </cell>
        </row>
        <row r="161572">
          <cell r="B161572">
            <v>81.53</v>
          </cell>
        </row>
        <row r="161573">
          <cell r="B161573">
            <v>261</v>
          </cell>
        </row>
        <row r="161574">
          <cell r="B161574">
            <v>244.74</v>
          </cell>
        </row>
        <row r="161575">
          <cell r="B161575">
            <v>175.55</v>
          </cell>
        </row>
        <row r="161576">
          <cell r="B161576">
            <v>151.66999999999999</v>
          </cell>
        </row>
        <row r="161577">
          <cell r="B161577">
            <v>273</v>
          </cell>
        </row>
        <row r="161578">
          <cell r="B161578">
            <v>0</v>
          </cell>
        </row>
        <row r="161579">
          <cell r="B161579">
            <v>427.12</v>
          </cell>
        </row>
        <row r="161580">
          <cell r="B161580">
            <v>46.88</v>
          </cell>
        </row>
        <row r="161581">
          <cell r="B161581">
            <v>0</v>
          </cell>
        </row>
        <row r="161582">
          <cell r="B161582">
            <v>501.52</v>
          </cell>
        </row>
        <row r="161583">
          <cell r="B161583">
            <v>37.159999999999997</v>
          </cell>
        </row>
        <row r="161584">
          <cell r="B161584">
            <v>0</v>
          </cell>
        </row>
        <row r="161585">
          <cell r="B161585">
            <v>205.9</v>
          </cell>
        </row>
        <row r="161586">
          <cell r="B161586">
            <v>220.53</v>
          </cell>
        </row>
        <row r="161587">
          <cell r="B161587">
            <v>91.33</v>
          </cell>
        </row>
        <row r="161588">
          <cell r="B161588">
            <v>23.44</v>
          </cell>
        </row>
        <row r="161589">
          <cell r="B161589">
            <v>0</v>
          </cell>
        </row>
        <row r="161590">
          <cell r="B161590">
            <v>135.16</v>
          </cell>
        </row>
        <row r="161591">
          <cell r="B161591">
            <v>418.08</v>
          </cell>
        </row>
        <row r="161592">
          <cell r="B161592">
            <v>27.91</v>
          </cell>
        </row>
        <row r="161593">
          <cell r="B161593">
            <v>0</v>
          </cell>
        </row>
        <row r="161594">
          <cell r="B161594">
            <v>1008.31</v>
          </cell>
        </row>
        <row r="161595">
          <cell r="B161595">
            <v>390.31</v>
          </cell>
        </row>
        <row r="161596">
          <cell r="B161596">
            <v>269.14</v>
          </cell>
        </row>
        <row r="161597">
          <cell r="B161597">
            <v>275.68</v>
          </cell>
        </row>
        <row r="161598">
          <cell r="B161598">
            <v>137.96</v>
          </cell>
        </row>
        <row r="161599">
          <cell r="B161599">
            <v>335.94</v>
          </cell>
        </row>
        <row r="161600">
          <cell r="B161600">
            <v>371.94</v>
          </cell>
        </row>
        <row r="161601">
          <cell r="B161601">
            <v>120.72</v>
          </cell>
        </row>
        <row r="161602">
          <cell r="B161602">
            <v>174.1</v>
          </cell>
        </row>
        <row r="161603">
          <cell r="B161603">
            <v>168.5</v>
          </cell>
        </row>
        <row r="161604">
          <cell r="B161604">
            <v>103.88</v>
          </cell>
        </row>
        <row r="161605">
          <cell r="B161605">
            <v>35.159999999999997</v>
          </cell>
        </row>
        <row r="161606">
          <cell r="B161606">
            <v>0</v>
          </cell>
        </row>
        <row r="161607">
          <cell r="B161607">
            <v>524.52</v>
          </cell>
        </row>
        <row r="161608">
          <cell r="B161608">
            <v>287.64</v>
          </cell>
        </row>
        <row r="161609">
          <cell r="B161609">
            <v>60.71</v>
          </cell>
        </row>
        <row r="161610">
          <cell r="B161610">
            <v>25.38</v>
          </cell>
        </row>
        <row r="161611">
          <cell r="B161611">
            <v>52.93</v>
          </cell>
        </row>
        <row r="161612">
          <cell r="B161612">
            <v>206.31</v>
          </cell>
        </row>
        <row r="161613">
          <cell r="B161613">
            <v>67.25</v>
          </cell>
        </row>
        <row r="161614">
          <cell r="B161614">
            <v>181.23</v>
          </cell>
        </row>
        <row r="161615">
          <cell r="B161615">
            <v>242.52</v>
          </cell>
        </row>
        <row r="161616">
          <cell r="B161616">
            <v>214.24</v>
          </cell>
        </row>
        <row r="161617">
          <cell r="B161617">
            <v>737.8</v>
          </cell>
        </row>
        <row r="161618">
          <cell r="B161618">
            <v>36.28</v>
          </cell>
        </row>
        <row r="161619">
          <cell r="B161619">
            <v>0</v>
          </cell>
        </row>
        <row r="161620">
          <cell r="B161620">
            <v>35.159999999999997</v>
          </cell>
        </row>
        <row r="161621">
          <cell r="B161621">
            <v>35.159999999999997</v>
          </cell>
        </row>
        <row r="161622">
          <cell r="B161622">
            <v>130.80000000000001</v>
          </cell>
        </row>
        <row r="161623">
          <cell r="B161623">
            <v>146.85</v>
          </cell>
        </row>
        <row r="161624">
          <cell r="B161624">
            <v>589.08000000000004</v>
          </cell>
        </row>
        <row r="161625">
          <cell r="B161625">
            <v>189.58</v>
          </cell>
        </row>
        <row r="161626">
          <cell r="B161626">
            <v>312.93</v>
          </cell>
        </row>
        <row r="161627">
          <cell r="B161627">
            <v>0</v>
          </cell>
        </row>
        <row r="161628">
          <cell r="B161628">
            <v>95.92</v>
          </cell>
        </row>
        <row r="161629">
          <cell r="B161629">
            <v>135.16</v>
          </cell>
        </row>
        <row r="161630">
          <cell r="B161630">
            <v>2.84</v>
          </cell>
        </row>
        <row r="161631">
          <cell r="B161631">
            <v>11.68</v>
          </cell>
        </row>
        <row r="161632">
          <cell r="B161632">
            <v>0</v>
          </cell>
        </row>
        <row r="161633">
          <cell r="B161633">
            <v>118.7</v>
          </cell>
        </row>
        <row r="161634">
          <cell r="B161634">
            <v>247.77</v>
          </cell>
        </row>
        <row r="161635">
          <cell r="B161635">
            <v>362.08</v>
          </cell>
        </row>
        <row r="161636">
          <cell r="B161636">
            <v>120.71</v>
          </cell>
        </row>
        <row r="161637">
          <cell r="B161637">
            <v>441.14</v>
          </cell>
        </row>
        <row r="161638">
          <cell r="B161638">
            <v>759.75</v>
          </cell>
        </row>
        <row r="161639">
          <cell r="B161639">
            <v>132.12</v>
          </cell>
        </row>
        <row r="161640">
          <cell r="B161640">
            <v>636.78</v>
          </cell>
        </row>
        <row r="161641">
          <cell r="B161641">
            <v>680.7</v>
          </cell>
        </row>
        <row r="161642">
          <cell r="B161642">
            <v>59.09</v>
          </cell>
        </row>
        <row r="161643">
          <cell r="B161643">
            <v>126</v>
          </cell>
        </row>
        <row r="161644">
          <cell r="B161644">
            <v>0</v>
          </cell>
        </row>
        <row r="161645">
          <cell r="B161645">
            <v>65.14</v>
          </cell>
        </row>
        <row r="161646">
          <cell r="B161646">
            <v>314.72000000000003</v>
          </cell>
        </row>
        <row r="161647">
          <cell r="B161647">
            <v>487.82</v>
          </cell>
        </row>
        <row r="161648">
          <cell r="B161648">
            <v>153.18</v>
          </cell>
        </row>
        <row r="161649">
          <cell r="B161649">
            <v>130.80000000000001</v>
          </cell>
        </row>
        <row r="161650">
          <cell r="B161650">
            <v>8.7200000000000006</v>
          </cell>
        </row>
        <row r="161651">
          <cell r="B161651">
            <v>30.8</v>
          </cell>
        </row>
        <row r="161652">
          <cell r="B161652">
            <v>38.94</v>
          </cell>
        </row>
        <row r="161653">
          <cell r="B161653">
            <v>527.87</v>
          </cell>
        </row>
        <row r="161654">
          <cell r="B161654">
            <v>102.17</v>
          </cell>
        </row>
        <row r="161655">
          <cell r="B161655">
            <v>401.39</v>
          </cell>
        </row>
        <row r="161656">
          <cell r="B161656">
            <v>101.13</v>
          </cell>
        </row>
        <row r="161657">
          <cell r="B161657">
            <v>206.4</v>
          </cell>
        </row>
        <row r="161658">
          <cell r="B161658">
            <v>0</v>
          </cell>
        </row>
        <row r="161659">
          <cell r="B161659">
            <v>193.18</v>
          </cell>
        </row>
        <row r="161660">
          <cell r="B161660">
            <v>153.13</v>
          </cell>
        </row>
        <row r="161661">
          <cell r="B161661">
            <v>10.62</v>
          </cell>
        </row>
        <row r="161662">
          <cell r="B161662">
            <v>164.67</v>
          </cell>
        </row>
        <row r="161663">
          <cell r="B161663">
            <v>164.67</v>
          </cell>
        </row>
        <row r="161664">
          <cell r="B161664">
            <v>149.5</v>
          </cell>
        </row>
        <row r="161665">
          <cell r="B161665">
            <v>272.61</v>
          </cell>
        </row>
        <row r="161666">
          <cell r="B161666">
            <v>0</v>
          </cell>
        </row>
        <row r="161667">
          <cell r="B161667">
            <v>116.82</v>
          </cell>
        </row>
        <row r="161668">
          <cell r="B161668">
            <v>535</v>
          </cell>
        </row>
        <row r="161669">
          <cell r="B161669">
            <v>0</v>
          </cell>
        </row>
        <row r="161670">
          <cell r="B161670">
            <v>77.92</v>
          </cell>
        </row>
        <row r="161671">
          <cell r="B161671">
            <v>530.94000000000005</v>
          </cell>
        </row>
        <row r="161672">
          <cell r="B161672">
            <v>426.96</v>
          </cell>
        </row>
        <row r="161673">
          <cell r="B161673">
            <v>0</v>
          </cell>
        </row>
        <row r="161674">
          <cell r="B161674">
            <v>213.59</v>
          </cell>
        </row>
        <row r="161675">
          <cell r="B161675">
            <v>82.84</v>
          </cell>
        </row>
        <row r="161676">
          <cell r="B161676">
            <v>135.16</v>
          </cell>
        </row>
        <row r="161677">
          <cell r="B161677">
            <v>180.54</v>
          </cell>
        </row>
        <row r="161678">
          <cell r="B161678">
            <v>6.13</v>
          </cell>
        </row>
        <row r="161679">
          <cell r="B161679">
            <v>425.48</v>
          </cell>
        </row>
        <row r="161680">
          <cell r="B161680">
            <v>104.64</v>
          </cell>
        </row>
        <row r="161681">
          <cell r="B161681">
            <v>20.71</v>
          </cell>
        </row>
        <row r="161682">
          <cell r="B161682">
            <v>0</v>
          </cell>
        </row>
        <row r="161683">
          <cell r="B161683">
            <v>214.83</v>
          </cell>
        </row>
        <row r="161684">
          <cell r="B161684">
            <v>107.87</v>
          </cell>
        </row>
        <row r="161685">
          <cell r="B161685">
            <v>0</v>
          </cell>
        </row>
        <row r="161686">
          <cell r="B161686">
            <v>378.62</v>
          </cell>
        </row>
        <row r="161687">
          <cell r="B161687">
            <v>95.92</v>
          </cell>
        </row>
        <row r="161688">
          <cell r="B161688">
            <v>477.03</v>
          </cell>
        </row>
        <row r="161689">
          <cell r="B161689">
            <v>858.66</v>
          </cell>
        </row>
        <row r="161690">
          <cell r="B161690">
            <v>666.19</v>
          </cell>
        </row>
        <row r="161691">
          <cell r="B161691">
            <v>426.18</v>
          </cell>
        </row>
        <row r="161692">
          <cell r="B161692">
            <v>175.98</v>
          </cell>
        </row>
        <row r="161693">
          <cell r="B161693">
            <v>216.68</v>
          </cell>
        </row>
        <row r="161694">
          <cell r="B161694">
            <v>356.62</v>
          </cell>
        </row>
        <row r="161695">
          <cell r="B161695">
            <v>287.68</v>
          </cell>
        </row>
        <row r="161696">
          <cell r="B161696">
            <v>213.44</v>
          </cell>
        </row>
        <row r="161697">
          <cell r="B161697">
            <v>2.92</v>
          </cell>
        </row>
        <row r="161698">
          <cell r="B161698">
            <v>37.869999999999997</v>
          </cell>
        </row>
        <row r="161699">
          <cell r="B161699">
            <v>152.63</v>
          </cell>
        </row>
        <row r="161700">
          <cell r="B161700">
            <v>311.52999999999997</v>
          </cell>
        </row>
        <row r="161701">
          <cell r="B161701">
            <v>127.18</v>
          </cell>
        </row>
        <row r="161702">
          <cell r="B161702">
            <v>392.5</v>
          </cell>
        </row>
        <row r="161703">
          <cell r="B161703">
            <v>0</v>
          </cell>
        </row>
        <row r="161704">
          <cell r="B161704">
            <v>92.72</v>
          </cell>
        </row>
        <row r="161705">
          <cell r="B161705">
            <v>232.22</v>
          </cell>
        </row>
        <row r="161706">
          <cell r="B161706">
            <v>142.91</v>
          </cell>
        </row>
        <row r="161707">
          <cell r="B161707">
            <v>80.88</v>
          </cell>
        </row>
        <row r="161708">
          <cell r="B161708">
            <v>18.41</v>
          </cell>
        </row>
        <row r="161709">
          <cell r="B161709">
            <v>9</v>
          </cell>
        </row>
        <row r="161710">
          <cell r="B161710">
            <v>117.39</v>
          </cell>
        </row>
        <row r="161711">
          <cell r="B161711">
            <v>30.52</v>
          </cell>
        </row>
        <row r="161712">
          <cell r="B161712">
            <v>135.16</v>
          </cell>
        </row>
        <row r="161713">
          <cell r="B161713">
            <v>109</v>
          </cell>
        </row>
        <row r="161714">
          <cell r="B161714">
            <v>309.67</v>
          </cell>
        </row>
        <row r="161715">
          <cell r="B161715">
            <v>47.67</v>
          </cell>
        </row>
        <row r="161716">
          <cell r="B161716">
            <v>431.39</v>
          </cell>
        </row>
        <row r="161717">
          <cell r="B161717">
            <v>263.63</v>
          </cell>
        </row>
        <row r="161718">
          <cell r="B161718">
            <v>67.45</v>
          </cell>
        </row>
        <row r="161719">
          <cell r="B161719">
            <v>0</v>
          </cell>
        </row>
        <row r="161720">
          <cell r="B161720">
            <v>55.81</v>
          </cell>
        </row>
        <row r="161721">
          <cell r="B161721">
            <v>144.97999999999999</v>
          </cell>
        </row>
        <row r="161722">
          <cell r="B161722">
            <v>71.55</v>
          </cell>
        </row>
        <row r="161723">
          <cell r="B161723">
            <v>9.66</v>
          </cell>
        </row>
        <row r="161724">
          <cell r="B161724">
            <v>332.4</v>
          </cell>
        </row>
        <row r="161725">
          <cell r="B161725">
            <v>109.52</v>
          </cell>
        </row>
        <row r="161726">
          <cell r="B161726">
            <v>85.42</v>
          </cell>
        </row>
        <row r="161727">
          <cell r="B161727">
            <v>55.81</v>
          </cell>
        </row>
        <row r="161728">
          <cell r="B161728">
            <v>521.85</v>
          </cell>
        </row>
        <row r="161729">
          <cell r="B161729">
            <v>14.55</v>
          </cell>
        </row>
        <row r="161730">
          <cell r="B161730">
            <v>383.41</v>
          </cell>
        </row>
        <row r="161731">
          <cell r="B161731">
            <v>35.9</v>
          </cell>
        </row>
        <row r="161732">
          <cell r="B161732">
            <v>0</v>
          </cell>
        </row>
        <row r="161733">
          <cell r="B161733">
            <v>105.65</v>
          </cell>
        </row>
        <row r="161734">
          <cell r="B161734">
            <v>219.89</v>
          </cell>
        </row>
        <row r="161735">
          <cell r="B161735">
            <v>35.159999999999997</v>
          </cell>
        </row>
        <row r="161736">
          <cell r="B161736">
            <v>0</v>
          </cell>
        </row>
        <row r="161737">
          <cell r="B161737">
            <v>49.09</v>
          </cell>
        </row>
        <row r="161738">
          <cell r="B161738">
            <v>171.72</v>
          </cell>
        </row>
        <row r="161739">
          <cell r="B161739">
            <v>177.44</v>
          </cell>
        </row>
        <row r="161740">
          <cell r="B161740">
            <v>378.28</v>
          </cell>
        </row>
        <row r="161741">
          <cell r="B161741">
            <v>77.48</v>
          </cell>
        </row>
        <row r="161742">
          <cell r="B161742">
            <v>701.34</v>
          </cell>
        </row>
        <row r="161743">
          <cell r="B161743">
            <v>175.31</v>
          </cell>
        </row>
        <row r="161744">
          <cell r="B161744">
            <v>221.65</v>
          </cell>
        </row>
        <row r="161745">
          <cell r="B161745">
            <v>59.51</v>
          </cell>
        </row>
        <row r="161746">
          <cell r="B161746">
            <v>151.47999999999999</v>
          </cell>
        </row>
        <row r="161747">
          <cell r="B161747">
            <v>89.71</v>
          </cell>
        </row>
        <row r="161748">
          <cell r="B161748">
            <v>35.159999999999997</v>
          </cell>
        </row>
        <row r="161749">
          <cell r="B161749">
            <v>29.43</v>
          </cell>
        </row>
        <row r="161750">
          <cell r="B161750">
            <v>184.88</v>
          </cell>
        </row>
        <row r="161751">
          <cell r="B161751">
            <v>35.159999999999997</v>
          </cell>
        </row>
        <row r="161752">
          <cell r="B161752">
            <v>0</v>
          </cell>
        </row>
        <row r="161753">
          <cell r="B161753">
            <v>401.7</v>
          </cell>
        </row>
        <row r="161754">
          <cell r="B161754">
            <v>254.41</v>
          </cell>
        </row>
        <row r="161755">
          <cell r="B161755">
            <v>210.76</v>
          </cell>
        </row>
        <row r="161756">
          <cell r="B161756">
            <v>456.13</v>
          </cell>
        </row>
        <row r="161757">
          <cell r="B161757">
            <v>30.72</v>
          </cell>
        </row>
        <row r="161758">
          <cell r="B161758">
            <v>230.4</v>
          </cell>
        </row>
        <row r="161759">
          <cell r="B161759">
            <v>562.55999999999995</v>
          </cell>
        </row>
        <row r="161760">
          <cell r="B161760">
            <v>506.3</v>
          </cell>
        </row>
        <row r="161761">
          <cell r="B161761">
            <v>332.36</v>
          </cell>
        </row>
        <row r="161762">
          <cell r="B161762">
            <v>81.77</v>
          </cell>
        </row>
        <row r="161763">
          <cell r="B161763">
            <v>443.76</v>
          </cell>
        </row>
        <row r="161764">
          <cell r="B161764">
            <v>269.51</v>
          </cell>
        </row>
        <row r="161765">
          <cell r="B161765">
            <v>14.56</v>
          </cell>
        </row>
        <row r="161766">
          <cell r="B161766">
            <v>35.159999999999997</v>
          </cell>
        </row>
        <row r="161767">
          <cell r="B161767">
            <v>84.46</v>
          </cell>
        </row>
        <row r="161768">
          <cell r="B161768">
            <v>111.66</v>
          </cell>
        </row>
        <row r="161769">
          <cell r="B161769">
            <v>16.82</v>
          </cell>
        </row>
        <row r="161770">
          <cell r="B161770">
            <v>16.82</v>
          </cell>
        </row>
        <row r="161771">
          <cell r="B161771">
            <v>16.670000000000002</v>
          </cell>
        </row>
        <row r="161772">
          <cell r="B161772">
            <v>130.80000000000001</v>
          </cell>
        </row>
        <row r="161773">
          <cell r="B161773">
            <v>0</v>
          </cell>
        </row>
        <row r="161774">
          <cell r="B161774">
            <v>7.3</v>
          </cell>
        </row>
        <row r="161775">
          <cell r="B161775">
            <v>0</v>
          </cell>
        </row>
        <row r="161776">
          <cell r="B161776">
            <v>415.34</v>
          </cell>
        </row>
        <row r="161777">
          <cell r="B161777">
            <v>16.54</v>
          </cell>
        </row>
        <row r="161778">
          <cell r="B161778">
            <v>141.07</v>
          </cell>
        </row>
        <row r="161779">
          <cell r="B161779">
            <v>0</v>
          </cell>
        </row>
        <row r="161780">
          <cell r="B161780">
            <v>298.16000000000003</v>
          </cell>
        </row>
        <row r="161781">
          <cell r="B161781">
            <v>298.16000000000003</v>
          </cell>
        </row>
        <row r="161782">
          <cell r="B161782">
            <v>304.27999999999997</v>
          </cell>
        </row>
        <row r="161783">
          <cell r="B161783">
            <v>54.39</v>
          </cell>
        </row>
        <row r="161784">
          <cell r="B161784">
            <v>4.3600000000000003</v>
          </cell>
        </row>
        <row r="161785">
          <cell r="B161785">
            <v>109.68</v>
          </cell>
        </row>
        <row r="161786">
          <cell r="B161786">
            <v>52.46</v>
          </cell>
        </row>
        <row r="161787">
          <cell r="B161787">
            <v>0</v>
          </cell>
        </row>
        <row r="161788">
          <cell r="B161788">
            <v>319.49</v>
          </cell>
        </row>
        <row r="161789">
          <cell r="B161789">
            <v>7.47</v>
          </cell>
        </row>
        <row r="161790">
          <cell r="B161790">
            <v>8.7200000000000006</v>
          </cell>
        </row>
        <row r="161791">
          <cell r="B161791">
            <v>105.12</v>
          </cell>
        </row>
        <row r="161792">
          <cell r="B161792">
            <v>216.26</v>
          </cell>
        </row>
        <row r="161793">
          <cell r="B161793">
            <v>61.04</v>
          </cell>
        </row>
        <row r="161794">
          <cell r="B161794">
            <v>0</v>
          </cell>
        </row>
        <row r="161795">
          <cell r="B161795">
            <v>93.46</v>
          </cell>
        </row>
        <row r="161796">
          <cell r="B161796">
            <v>74.37</v>
          </cell>
        </row>
        <row r="161797">
          <cell r="B161797">
            <v>106.9</v>
          </cell>
        </row>
        <row r="161798">
          <cell r="B161798">
            <v>566</v>
          </cell>
        </row>
        <row r="161799">
          <cell r="B161799">
            <v>701.84</v>
          </cell>
        </row>
        <row r="161800">
          <cell r="B161800">
            <v>589.98</v>
          </cell>
        </row>
        <row r="161801">
          <cell r="B161801">
            <v>0</v>
          </cell>
        </row>
        <row r="161802">
          <cell r="B161802">
            <v>5.45</v>
          </cell>
        </row>
        <row r="161803">
          <cell r="B161803">
            <v>501.39</v>
          </cell>
        </row>
        <row r="161804">
          <cell r="B161804">
            <v>0</v>
          </cell>
        </row>
        <row r="161805">
          <cell r="B161805">
            <v>134.30000000000001</v>
          </cell>
        </row>
        <row r="161806">
          <cell r="B161806">
            <v>53.96</v>
          </cell>
        </row>
        <row r="161807">
          <cell r="B161807">
            <v>175.49</v>
          </cell>
        </row>
        <row r="161808">
          <cell r="B161808">
            <v>224.75</v>
          </cell>
        </row>
        <row r="161809">
          <cell r="B161809">
            <v>88.42</v>
          </cell>
        </row>
        <row r="161810">
          <cell r="B161810">
            <v>88.42</v>
          </cell>
        </row>
        <row r="161811">
          <cell r="B161811">
            <v>206.1</v>
          </cell>
        </row>
        <row r="161812">
          <cell r="B161812">
            <v>0</v>
          </cell>
        </row>
        <row r="161813">
          <cell r="B161813">
            <v>0</v>
          </cell>
        </row>
        <row r="161814">
          <cell r="B161814">
            <v>147.91</v>
          </cell>
        </row>
        <row r="161815">
          <cell r="B161815">
            <v>120.71</v>
          </cell>
        </row>
        <row r="161816">
          <cell r="B161816">
            <v>201.32</v>
          </cell>
        </row>
        <row r="161817">
          <cell r="B161817">
            <v>509.3</v>
          </cell>
        </row>
        <row r="161818">
          <cell r="B161818">
            <v>526.86</v>
          </cell>
        </row>
        <row r="161819">
          <cell r="B161819">
            <v>35.76</v>
          </cell>
        </row>
        <row r="161820">
          <cell r="B161820">
            <v>175.57</v>
          </cell>
        </row>
        <row r="161821">
          <cell r="B161821">
            <v>365.14</v>
          </cell>
        </row>
        <row r="161822">
          <cell r="B161822">
            <v>35.159999999999997</v>
          </cell>
        </row>
        <row r="161823">
          <cell r="B161823">
            <v>77.48</v>
          </cell>
        </row>
        <row r="161824">
          <cell r="B161824">
            <v>467.29</v>
          </cell>
        </row>
        <row r="161825">
          <cell r="B161825">
            <v>35.159999999999997</v>
          </cell>
        </row>
        <row r="161826">
          <cell r="B161826">
            <v>103.17</v>
          </cell>
        </row>
        <row r="161827">
          <cell r="B161827">
            <v>0</v>
          </cell>
        </row>
        <row r="161828">
          <cell r="B161828">
            <v>430.53</v>
          </cell>
        </row>
        <row r="161829">
          <cell r="B161829">
            <v>289.62</v>
          </cell>
        </row>
        <row r="161830">
          <cell r="B161830">
            <v>21.04</v>
          </cell>
        </row>
        <row r="161831">
          <cell r="B161831">
            <v>94.56</v>
          </cell>
        </row>
        <row r="161832">
          <cell r="B161832">
            <v>0</v>
          </cell>
        </row>
        <row r="161833">
          <cell r="B161833">
            <v>18.79</v>
          </cell>
        </row>
        <row r="161834">
          <cell r="B161834">
            <v>630.48</v>
          </cell>
        </row>
        <row r="161835">
          <cell r="B161835">
            <v>610.14</v>
          </cell>
        </row>
        <row r="161836">
          <cell r="B161836">
            <v>176.39</v>
          </cell>
        </row>
        <row r="161837">
          <cell r="B161837">
            <v>35.159999999999997</v>
          </cell>
        </row>
        <row r="161838">
          <cell r="B161838">
            <v>94.43</v>
          </cell>
        </row>
        <row r="161839">
          <cell r="B161839">
            <v>190.73</v>
          </cell>
        </row>
        <row r="161840">
          <cell r="B161840">
            <v>95.98</v>
          </cell>
        </row>
        <row r="161841">
          <cell r="B161841">
            <v>418.62</v>
          </cell>
        </row>
        <row r="161842">
          <cell r="B161842">
            <v>432.57</v>
          </cell>
        </row>
        <row r="161843">
          <cell r="B161843">
            <v>59.18</v>
          </cell>
        </row>
        <row r="161844">
          <cell r="B161844">
            <v>1118.05</v>
          </cell>
        </row>
        <row r="161845">
          <cell r="B161845">
            <v>77.05</v>
          </cell>
        </row>
        <row r="161846">
          <cell r="B161846">
            <v>226.88</v>
          </cell>
        </row>
        <row r="161847">
          <cell r="B161847">
            <v>0</v>
          </cell>
        </row>
        <row r="161848">
          <cell r="B161848">
            <v>22.32</v>
          </cell>
        </row>
        <row r="161849">
          <cell r="B161849">
            <v>135.16</v>
          </cell>
        </row>
        <row r="161850">
          <cell r="B161850">
            <v>316.26</v>
          </cell>
        </row>
        <row r="161851">
          <cell r="B161851">
            <v>431.26</v>
          </cell>
        </row>
        <row r="161852">
          <cell r="B161852">
            <v>0</v>
          </cell>
        </row>
        <row r="161853">
          <cell r="B161853">
            <v>415.21</v>
          </cell>
        </row>
        <row r="161854">
          <cell r="B161854">
            <v>59.61</v>
          </cell>
        </row>
        <row r="161855">
          <cell r="B161855">
            <v>47.96</v>
          </cell>
        </row>
        <row r="161856">
          <cell r="B161856">
            <v>178.29</v>
          </cell>
        </row>
        <row r="161857">
          <cell r="B161857">
            <v>39.58</v>
          </cell>
        </row>
        <row r="161858">
          <cell r="B161858">
            <v>368.6</v>
          </cell>
        </row>
        <row r="161859">
          <cell r="B161859">
            <v>169.62</v>
          </cell>
        </row>
        <row r="161860">
          <cell r="B161860">
            <v>50.04</v>
          </cell>
        </row>
        <row r="161861">
          <cell r="B161861">
            <v>615.97</v>
          </cell>
        </row>
        <row r="161862">
          <cell r="B161862">
            <v>275.27999999999997</v>
          </cell>
        </row>
        <row r="161863">
          <cell r="B161863">
            <v>392.82</v>
          </cell>
        </row>
        <row r="161864">
          <cell r="B161864">
            <v>751.62</v>
          </cell>
        </row>
        <row r="161865">
          <cell r="B161865">
            <v>12.92</v>
          </cell>
        </row>
        <row r="161866">
          <cell r="B161866">
            <v>467.28</v>
          </cell>
        </row>
        <row r="161867">
          <cell r="B161867">
            <v>482.86</v>
          </cell>
        </row>
        <row r="161868">
          <cell r="B161868">
            <v>327.06</v>
          </cell>
        </row>
        <row r="161869">
          <cell r="B161869">
            <v>237.69</v>
          </cell>
        </row>
        <row r="161870">
          <cell r="B161870">
            <v>0</v>
          </cell>
        </row>
        <row r="161871">
          <cell r="B161871">
            <v>35.159999999999997</v>
          </cell>
        </row>
        <row r="161872">
          <cell r="B161872">
            <v>30.8</v>
          </cell>
        </row>
        <row r="161873">
          <cell r="B161873">
            <v>120.71</v>
          </cell>
        </row>
        <row r="161874">
          <cell r="B161874">
            <v>505.49</v>
          </cell>
        </row>
        <row r="161875">
          <cell r="B161875">
            <v>133.26</v>
          </cell>
        </row>
        <row r="161876">
          <cell r="B161876">
            <v>0</v>
          </cell>
        </row>
        <row r="161877">
          <cell r="B161877">
            <v>149.91999999999999</v>
          </cell>
        </row>
        <row r="161878">
          <cell r="B161878">
            <v>194.53</v>
          </cell>
        </row>
        <row r="161879">
          <cell r="B161879">
            <v>146.56</v>
          </cell>
        </row>
        <row r="161880">
          <cell r="B161880">
            <v>783.84</v>
          </cell>
        </row>
        <row r="161881">
          <cell r="B161881">
            <v>212.11</v>
          </cell>
        </row>
        <row r="161882">
          <cell r="B161882">
            <v>110.03</v>
          </cell>
        </row>
        <row r="161883">
          <cell r="B161883">
            <v>323.08</v>
          </cell>
        </row>
        <row r="161884">
          <cell r="B161884">
            <v>55.16</v>
          </cell>
        </row>
        <row r="161885">
          <cell r="B161885">
            <v>326.62</v>
          </cell>
        </row>
        <row r="161886">
          <cell r="B161886">
            <v>147.84</v>
          </cell>
        </row>
        <row r="161887">
          <cell r="B161887">
            <v>129.08000000000001</v>
          </cell>
        </row>
        <row r="161888">
          <cell r="B161888">
            <v>674.68</v>
          </cell>
        </row>
        <row r="161889">
          <cell r="B161889">
            <v>728.45</v>
          </cell>
        </row>
        <row r="161890">
          <cell r="B161890">
            <v>30.8</v>
          </cell>
        </row>
        <row r="161891">
          <cell r="B161891">
            <v>0</v>
          </cell>
        </row>
        <row r="161892">
          <cell r="B161892">
            <v>177.84</v>
          </cell>
        </row>
        <row r="161893">
          <cell r="B161893">
            <v>212.04</v>
          </cell>
        </row>
        <row r="161894">
          <cell r="B161894">
            <v>230.02</v>
          </cell>
        </row>
        <row r="161895">
          <cell r="B161895">
            <v>196.38</v>
          </cell>
        </row>
        <row r="161896">
          <cell r="B161896">
            <v>279.08</v>
          </cell>
        </row>
        <row r="161897">
          <cell r="B161897">
            <v>0</v>
          </cell>
        </row>
        <row r="161898">
          <cell r="B161898">
            <v>98.43</v>
          </cell>
        </row>
        <row r="161899">
          <cell r="B161899">
            <v>365.78</v>
          </cell>
        </row>
        <row r="161900">
          <cell r="B161900">
            <v>120.71</v>
          </cell>
        </row>
        <row r="161901">
          <cell r="B161901">
            <v>379.07</v>
          </cell>
        </row>
        <row r="161902">
          <cell r="B161902">
            <v>734.88</v>
          </cell>
        </row>
        <row r="161903">
          <cell r="B161903">
            <v>759.38</v>
          </cell>
        </row>
        <row r="161904">
          <cell r="B161904">
            <v>348.96</v>
          </cell>
        </row>
        <row r="161905">
          <cell r="B161905">
            <v>1483.76</v>
          </cell>
        </row>
        <row r="161906">
          <cell r="B161906">
            <v>0</v>
          </cell>
        </row>
        <row r="161907">
          <cell r="B161907">
            <v>202.25</v>
          </cell>
        </row>
        <row r="161908">
          <cell r="B161908">
            <v>389.58</v>
          </cell>
        </row>
        <row r="161909">
          <cell r="B161909">
            <v>12.99</v>
          </cell>
        </row>
        <row r="161910">
          <cell r="B161910">
            <v>389.58</v>
          </cell>
        </row>
        <row r="161911">
          <cell r="B161911">
            <v>92.7</v>
          </cell>
        </row>
        <row r="161912">
          <cell r="B161912">
            <v>180.26</v>
          </cell>
        </row>
        <row r="161913">
          <cell r="B161913">
            <v>200.57</v>
          </cell>
        </row>
        <row r="161914">
          <cell r="B161914">
            <v>0</v>
          </cell>
        </row>
        <row r="161915">
          <cell r="B161915">
            <v>253.15</v>
          </cell>
        </row>
        <row r="161916">
          <cell r="B161916">
            <v>441.3</v>
          </cell>
        </row>
        <row r="161917">
          <cell r="B161917">
            <v>153</v>
          </cell>
        </row>
        <row r="161918">
          <cell r="B161918">
            <v>20.71</v>
          </cell>
        </row>
        <row r="161919">
          <cell r="B161919">
            <v>161.46</v>
          </cell>
        </row>
        <row r="161920">
          <cell r="B161920">
            <v>110.68</v>
          </cell>
        </row>
        <row r="161921">
          <cell r="B161921">
            <v>135.16</v>
          </cell>
        </row>
        <row r="161922">
          <cell r="B161922">
            <v>581.55999999999995</v>
          </cell>
        </row>
        <row r="161923">
          <cell r="B161923">
            <v>204.4</v>
          </cell>
        </row>
        <row r="161924">
          <cell r="B161924">
            <v>53.93</v>
          </cell>
        </row>
        <row r="161925">
          <cell r="B161925">
            <v>413.5</v>
          </cell>
        </row>
        <row r="161926">
          <cell r="B161926">
            <v>90.59</v>
          </cell>
        </row>
        <row r="161927">
          <cell r="B161927">
            <v>0</v>
          </cell>
        </row>
        <row r="161928">
          <cell r="B161928">
            <v>51.56</v>
          </cell>
        </row>
        <row r="161929">
          <cell r="B161929">
            <v>72.56</v>
          </cell>
        </row>
        <row r="161930">
          <cell r="B161930">
            <v>59.2</v>
          </cell>
        </row>
        <row r="161931">
          <cell r="B161931">
            <v>20.71</v>
          </cell>
        </row>
        <row r="161932">
          <cell r="B161932">
            <v>376.14</v>
          </cell>
        </row>
        <row r="161933">
          <cell r="B161933">
            <v>109.49</v>
          </cell>
        </row>
        <row r="161934">
          <cell r="B161934">
            <v>0</v>
          </cell>
        </row>
        <row r="161935">
          <cell r="B161935">
            <v>138.76</v>
          </cell>
        </row>
        <row r="161936">
          <cell r="B161936">
            <v>82.78</v>
          </cell>
        </row>
        <row r="161937">
          <cell r="B161937">
            <v>226.38</v>
          </cell>
        </row>
        <row r="161938">
          <cell r="B161938">
            <v>32.549999999999997</v>
          </cell>
        </row>
        <row r="161939">
          <cell r="B161939">
            <v>75.209999999999994</v>
          </cell>
        </row>
        <row r="161940">
          <cell r="B161940">
            <v>76.459999999999994</v>
          </cell>
        </row>
        <row r="161941">
          <cell r="B161941">
            <v>44.34</v>
          </cell>
        </row>
        <row r="161942">
          <cell r="B161942">
            <v>44.52</v>
          </cell>
        </row>
        <row r="161943">
          <cell r="B161943">
            <v>224.01</v>
          </cell>
        </row>
        <row r="161944">
          <cell r="B161944">
            <v>415.52</v>
          </cell>
        </row>
        <row r="161945">
          <cell r="B161945">
            <v>278.88</v>
          </cell>
        </row>
        <row r="161946">
          <cell r="B161946">
            <v>355.82</v>
          </cell>
        </row>
        <row r="161947">
          <cell r="B161947">
            <v>44.15</v>
          </cell>
        </row>
        <row r="161948">
          <cell r="B161948">
            <v>151.37</v>
          </cell>
        </row>
        <row r="161949">
          <cell r="B161949">
            <v>360.96</v>
          </cell>
        </row>
        <row r="161950">
          <cell r="B161950">
            <v>65.23</v>
          </cell>
        </row>
        <row r="161951">
          <cell r="B161951">
            <v>73.73</v>
          </cell>
        </row>
        <row r="161952">
          <cell r="B161952">
            <v>170.2</v>
          </cell>
        </row>
        <row r="161953">
          <cell r="B161953">
            <v>310.37</v>
          </cell>
        </row>
        <row r="161954">
          <cell r="B161954">
            <v>38.01</v>
          </cell>
        </row>
        <row r="161955">
          <cell r="B161955">
            <v>182.9</v>
          </cell>
        </row>
        <row r="161956">
          <cell r="B161956">
            <v>76.56</v>
          </cell>
        </row>
        <row r="161957">
          <cell r="B161957">
            <v>474.67</v>
          </cell>
        </row>
        <row r="161958">
          <cell r="B161958">
            <v>202.66</v>
          </cell>
        </row>
        <row r="161959">
          <cell r="B161959">
            <v>505.62</v>
          </cell>
        </row>
        <row r="161960">
          <cell r="B161960">
            <v>268.36</v>
          </cell>
        </row>
        <row r="161961">
          <cell r="B161961">
            <v>103.46</v>
          </cell>
        </row>
        <row r="161962">
          <cell r="B161962">
            <v>0</v>
          </cell>
        </row>
        <row r="161963">
          <cell r="B161963">
            <v>9.0299999999999994</v>
          </cell>
        </row>
        <row r="161964">
          <cell r="B161964">
            <v>38.94</v>
          </cell>
        </row>
        <row r="161965">
          <cell r="B161965">
            <v>154.44999999999999</v>
          </cell>
        </row>
        <row r="161966">
          <cell r="B161966">
            <v>0</v>
          </cell>
        </row>
        <row r="161967">
          <cell r="B161967">
            <v>68.069999999999993</v>
          </cell>
        </row>
        <row r="161968">
          <cell r="B161968">
            <v>0</v>
          </cell>
        </row>
        <row r="161969">
          <cell r="B161969">
            <v>35.159999999999997</v>
          </cell>
        </row>
        <row r="161970">
          <cell r="B161970">
            <v>2.76</v>
          </cell>
        </row>
        <row r="161971">
          <cell r="B161971">
            <v>86.11</v>
          </cell>
        </row>
        <row r="161972">
          <cell r="B161972">
            <v>161.46</v>
          </cell>
        </row>
        <row r="161973">
          <cell r="B161973">
            <v>53</v>
          </cell>
        </row>
        <row r="161974">
          <cell r="B161974">
            <v>0</v>
          </cell>
        </row>
        <row r="161975">
          <cell r="B161975">
            <v>20.71</v>
          </cell>
        </row>
        <row r="161976">
          <cell r="B161976">
            <v>0</v>
          </cell>
        </row>
        <row r="161977">
          <cell r="B161977">
            <v>20.84</v>
          </cell>
        </row>
        <row r="161978">
          <cell r="B161978">
            <v>135.74</v>
          </cell>
        </row>
        <row r="161979">
          <cell r="B161979">
            <v>0</v>
          </cell>
        </row>
        <row r="161980">
          <cell r="B161980">
            <v>92.6</v>
          </cell>
        </row>
        <row r="161981">
          <cell r="B161981">
            <v>556.64</v>
          </cell>
        </row>
        <row r="161982">
          <cell r="B161982">
            <v>30.8</v>
          </cell>
        </row>
        <row r="161983">
          <cell r="B161983">
            <v>126.2</v>
          </cell>
        </row>
        <row r="161984">
          <cell r="B161984">
            <v>358.65</v>
          </cell>
        </row>
        <row r="161985">
          <cell r="B161985">
            <v>85.46</v>
          </cell>
        </row>
        <row r="161986">
          <cell r="B161986">
            <v>614.11</v>
          </cell>
        </row>
        <row r="161987">
          <cell r="B161987">
            <v>117.28</v>
          </cell>
        </row>
        <row r="161988">
          <cell r="B161988">
            <v>330.24</v>
          </cell>
        </row>
        <row r="161989">
          <cell r="B161989">
            <v>231.17</v>
          </cell>
        </row>
        <row r="161990">
          <cell r="B161990">
            <v>299.70999999999998</v>
          </cell>
        </row>
        <row r="161991">
          <cell r="B161991">
            <v>139.88</v>
          </cell>
        </row>
        <row r="161992">
          <cell r="B161992">
            <v>0</v>
          </cell>
        </row>
        <row r="161993">
          <cell r="B161993">
            <v>0</v>
          </cell>
        </row>
        <row r="161994">
          <cell r="B161994">
            <v>390.31</v>
          </cell>
        </row>
        <row r="161995">
          <cell r="B161995">
            <v>86.42</v>
          </cell>
        </row>
        <row r="161996">
          <cell r="B161996">
            <v>432.12</v>
          </cell>
        </row>
        <row r="161997">
          <cell r="B161997">
            <v>0</v>
          </cell>
        </row>
        <row r="161998">
          <cell r="B161998">
            <v>20.71</v>
          </cell>
        </row>
        <row r="161999">
          <cell r="B161999">
            <v>38.880000000000003</v>
          </cell>
        </row>
        <row r="162000">
          <cell r="B162000">
            <v>387.66</v>
          </cell>
        </row>
        <row r="162001">
          <cell r="B162001">
            <v>0</v>
          </cell>
        </row>
        <row r="162002">
          <cell r="B162002">
            <v>69.510000000000005</v>
          </cell>
        </row>
        <row r="162003">
          <cell r="B162003">
            <v>456.06</v>
          </cell>
        </row>
        <row r="162004">
          <cell r="B162004">
            <v>467.98</v>
          </cell>
        </row>
        <row r="162005">
          <cell r="B162005">
            <v>486.12</v>
          </cell>
        </row>
        <row r="162006">
          <cell r="B162006">
            <v>200.38</v>
          </cell>
        </row>
        <row r="162007">
          <cell r="B162007">
            <v>384.72</v>
          </cell>
        </row>
        <row r="162008">
          <cell r="B162008">
            <v>377.72</v>
          </cell>
        </row>
        <row r="162009">
          <cell r="B162009">
            <v>187.13</v>
          </cell>
        </row>
        <row r="162010">
          <cell r="B162010">
            <v>425.66</v>
          </cell>
        </row>
        <row r="162011">
          <cell r="B162011">
            <v>0</v>
          </cell>
        </row>
        <row r="162012">
          <cell r="B162012">
            <v>113.7</v>
          </cell>
        </row>
        <row r="162013">
          <cell r="B162013">
            <v>0</v>
          </cell>
        </row>
        <row r="162014">
          <cell r="B162014">
            <v>35.159999999999997</v>
          </cell>
        </row>
        <row r="162015">
          <cell r="B162015">
            <v>30.8</v>
          </cell>
        </row>
        <row r="162016">
          <cell r="B162016">
            <v>0.28000000000000003</v>
          </cell>
        </row>
        <row r="162017">
          <cell r="B162017">
            <v>95.92</v>
          </cell>
        </row>
        <row r="162018">
          <cell r="B162018">
            <v>402.52</v>
          </cell>
        </row>
        <row r="162019">
          <cell r="B162019">
            <v>74.540000000000006</v>
          </cell>
        </row>
        <row r="162020">
          <cell r="B162020">
            <v>462.15</v>
          </cell>
        </row>
        <row r="162021">
          <cell r="B162021">
            <v>151.94</v>
          </cell>
        </row>
        <row r="162022">
          <cell r="B162022">
            <v>198.18</v>
          </cell>
        </row>
        <row r="162023">
          <cell r="B162023">
            <v>106.14</v>
          </cell>
        </row>
        <row r="162024">
          <cell r="B162024">
            <v>150.78</v>
          </cell>
        </row>
        <row r="162025">
          <cell r="B162025">
            <v>150.16</v>
          </cell>
        </row>
        <row r="162026">
          <cell r="B162026">
            <v>184.85</v>
          </cell>
        </row>
        <row r="162027">
          <cell r="B162027">
            <v>256.37</v>
          </cell>
        </row>
        <row r="162028">
          <cell r="B162028">
            <v>149.43</v>
          </cell>
        </row>
        <row r="162029">
          <cell r="B162029">
            <v>190.44</v>
          </cell>
        </row>
        <row r="162030">
          <cell r="B162030">
            <v>153.97999999999999</v>
          </cell>
        </row>
        <row r="162031">
          <cell r="B162031">
            <v>35.159999999999997</v>
          </cell>
        </row>
        <row r="162032">
          <cell r="B162032">
            <v>515.72</v>
          </cell>
        </row>
        <row r="162033">
          <cell r="B162033">
            <v>76.64</v>
          </cell>
        </row>
        <row r="162034">
          <cell r="B162034">
            <v>43.6</v>
          </cell>
        </row>
        <row r="162035">
          <cell r="B162035">
            <v>85.4</v>
          </cell>
        </row>
        <row r="162036">
          <cell r="B162036">
            <v>408.84</v>
          </cell>
        </row>
        <row r="162037">
          <cell r="B162037">
            <v>29.12</v>
          </cell>
        </row>
        <row r="162038">
          <cell r="B162038">
            <v>65.61</v>
          </cell>
        </row>
        <row r="162039">
          <cell r="B162039">
            <v>82.84</v>
          </cell>
        </row>
        <row r="162040">
          <cell r="B162040">
            <v>30.8</v>
          </cell>
        </row>
        <row r="162041">
          <cell r="B162041">
            <v>0</v>
          </cell>
        </row>
        <row r="162042">
          <cell r="B162042">
            <v>2.66</v>
          </cell>
        </row>
        <row r="162043">
          <cell r="B162043">
            <v>97.05</v>
          </cell>
        </row>
        <row r="162044">
          <cell r="B162044">
            <v>18.05</v>
          </cell>
        </row>
        <row r="162045">
          <cell r="B162045">
            <v>233.07</v>
          </cell>
        </row>
        <row r="162046">
          <cell r="B162046">
            <v>28.22</v>
          </cell>
        </row>
        <row r="162047">
          <cell r="B162047">
            <v>189.54</v>
          </cell>
        </row>
        <row r="162048">
          <cell r="B162048">
            <v>652.86</v>
          </cell>
        </row>
        <row r="162049">
          <cell r="B162049">
            <v>85.67</v>
          </cell>
        </row>
        <row r="162050">
          <cell r="B162050">
            <v>0</v>
          </cell>
        </row>
        <row r="162051">
          <cell r="B162051">
            <v>0</v>
          </cell>
        </row>
        <row r="162052">
          <cell r="B162052">
            <v>102.93</v>
          </cell>
        </row>
        <row r="162053">
          <cell r="B162053">
            <v>129.74</v>
          </cell>
        </row>
        <row r="162054">
          <cell r="B162054">
            <v>47.94</v>
          </cell>
        </row>
        <row r="162055">
          <cell r="B162055">
            <v>495.38</v>
          </cell>
        </row>
        <row r="162056">
          <cell r="B162056">
            <v>100.07</v>
          </cell>
        </row>
        <row r="162057">
          <cell r="B162057">
            <v>245.3</v>
          </cell>
        </row>
        <row r="162058">
          <cell r="B162058">
            <v>163.54</v>
          </cell>
        </row>
        <row r="162059">
          <cell r="B162059">
            <v>345.93</v>
          </cell>
        </row>
        <row r="162060">
          <cell r="B162060">
            <v>0</v>
          </cell>
        </row>
        <row r="162061">
          <cell r="B162061">
            <v>94.8</v>
          </cell>
        </row>
        <row r="162062">
          <cell r="B162062">
            <v>149.38999999999999</v>
          </cell>
        </row>
        <row r="162063">
          <cell r="B162063">
            <v>0</v>
          </cell>
        </row>
        <row r="162064">
          <cell r="B162064">
            <v>216</v>
          </cell>
        </row>
        <row r="162065">
          <cell r="B162065">
            <v>241.17</v>
          </cell>
        </row>
        <row r="162066">
          <cell r="B162066">
            <v>287.08</v>
          </cell>
        </row>
        <row r="162067">
          <cell r="B162067">
            <v>411.68</v>
          </cell>
        </row>
        <row r="162068">
          <cell r="B162068">
            <v>280.89999999999998</v>
          </cell>
        </row>
        <row r="162069">
          <cell r="B162069">
            <v>253.13</v>
          </cell>
        </row>
        <row r="162070">
          <cell r="B162070">
            <v>8.7200000000000006</v>
          </cell>
        </row>
        <row r="162071">
          <cell r="B162071">
            <v>26.16</v>
          </cell>
        </row>
        <row r="162072">
          <cell r="B162072">
            <v>267.5</v>
          </cell>
        </row>
        <row r="162073">
          <cell r="B162073">
            <v>8.7799999999999994</v>
          </cell>
        </row>
        <row r="162074">
          <cell r="B162074">
            <v>130.80000000000001</v>
          </cell>
        </row>
        <row r="162075">
          <cell r="B162075">
            <v>327.51</v>
          </cell>
        </row>
        <row r="162076">
          <cell r="B162076">
            <v>32.83</v>
          </cell>
        </row>
        <row r="162077">
          <cell r="B162077">
            <v>81.78</v>
          </cell>
        </row>
        <row r="162078">
          <cell r="B162078">
            <v>165.36</v>
          </cell>
        </row>
        <row r="162079">
          <cell r="B162079">
            <v>0</v>
          </cell>
        </row>
        <row r="162080">
          <cell r="B162080">
            <v>304.27999999999997</v>
          </cell>
        </row>
        <row r="162081">
          <cell r="B162081">
            <v>249.49</v>
          </cell>
        </row>
        <row r="162082">
          <cell r="B162082">
            <v>540.29999999999995</v>
          </cell>
        </row>
        <row r="162083">
          <cell r="B162083">
            <v>406.47</v>
          </cell>
        </row>
        <row r="162084">
          <cell r="B162084">
            <v>327.84</v>
          </cell>
        </row>
        <row r="162085">
          <cell r="B162085">
            <v>41.49</v>
          </cell>
        </row>
        <row r="162086">
          <cell r="B162086">
            <v>0</v>
          </cell>
        </row>
        <row r="162087">
          <cell r="B162087">
            <v>134.11000000000001</v>
          </cell>
        </row>
        <row r="162088">
          <cell r="B162088">
            <v>128.80000000000001</v>
          </cell>
        </row>
        <row r="162089">
          <cell r="B162089">
            <v>434.16</v>
          </cell>
        </row>
        <row r="162090">
          <cell r="B162090">
            <v>38.14</v>
          </cell>
        </row>
        <row r="162091">
          <cell r="B162091">
            <v>274.33999999999997</v>
          </cell>
        </row>
        <row r="162092">
          <cell r="B162092">
            <v>284.82</v>
          </cell>
        </row>
        <row r="162093">
          <cell r="B162093">
            <v>130.80000000000001</v>
          </cell>
        </row>
        <row r="162094">
          <cell r="B162094">
            <v>0</v>
          </cell>
        </row>
        <row r="162095">
          <cell r="B162095">
            <v>0</v>
          </cell>
        </row>
        <row r="162096">
          <cell r="B162096">
            <v>0</v>
          </cell>
        </row>
        <row r="162097">
          <cell r="B162097">
            <v>0</v>
          </cell>
        </row>
        <row r="162098">
          <cell r="B162098">
            <v>289.73</v>
          </cell>
        </row>
        <row r="162099">
          <cell r="B162099">
            <v>176.84</v>
          </cell>
        </row>
        <row r="162100">
          <cell r="B162100">
            <v>297.79000000000002</v>
          </cell>
        </row>
        <row r="162101">
          <cell r="B162101">
            <v>51.29</v>
          </cell>
        </row>
        <row r="162102">
          <cell r="B162102">
            <v>104.32</v>
          </cell>
        </row>
        <row r="162103">
          <cell r="B162103">
            <v>58.14</v>
          </cell>
        </row>
        <row r="162104">
          <cell r="B162104">
            <v>109.71</v>
          </cell>
        </row>
        <row r="162105">
          <cell r="B162105">
            <v>185.12</v>
          </cell>
        </row>
        <row r="162106">
          <cell r="B162106">
            <v>278.3</v>
          </cell>
        </row>
        <row r="162107">
          <cell r="B162107">
            <v>525.82000000000005</v>
          </cell>
        </row>
        <row r="162108">
          <cell r="B162108">
            <v>262.91000000000003</v>
          </cell>
        </row>
        <row r="162109">
          <cell r="B162109">
            <v>223.32</v>
          </cell>
        </row>
        <row r="162110">
          <cell r="B162110">
            <v>13.17</v>
          </cell>
        </row>
        <row r="162111">
          <cell r="B162111">
            <v>35.159999999999997</v>
          </cell>
        </row>
        <row r="162112">
          <cell r="B162112">
            <v>564.57000000000005</v>
          </cell>
        </row>
        <row r="162113">
          <cell r="B162113">
            <v>564.57000000000005</v>
          </cell>
        </row>
        <row r="162114">
          <cell r="B162114">
            <v>267.42</v>
          </cell>
        </row>
        <row r="162115">
          <cell r="B162115">
            <v>135.16</v>
          </cell>
        </row>
        <row r="162116">
          <cell r="B162116">
            <v>126.05</v>
          </cell>
        </row>
        <row r="162117">
          <cell r="B162117">
            <v>325.62</v>
          </cell>
        </row>
        <row r="162118">
          <cell r="B162118">
            <v>0</v>
          </cell>
        </row>
        <row r="162119">
          <cell r="B162119">
            <v>221.68</v>
          </cell>
        </row>
        <row r="162120">
          <cell r="B162120">
            <v>124.04</v>
          </cell>
        </row>
        <row r="162121">
          <cell r="B162121">
            <v>51.64</v>
          </cell>
        </row>
        <row r="162122">
          <cell r="B162122">
            <v>149.43</v>
          </cell>
        </row>
        <row r="162123">
          <cell r="B162123">
            <v>94.38</v>
          </cell>
        </row>
        <row r="162124">
          <cell r="B162124">
            <v>59.55</v>
          </cell>
        </row>
        <row r="162125">
          <cell r="B162125">
            <v>42.02</v>
          </cell>
        </row>
        <row r="162126">
          <cell r="B162126">
            <v>51.2</v>
          </cell>
        </row>
        <row r="162127">
          <cell r="B162127">
            <v>27.36</v>
          </cell>
        </row>
        <row r="162128">
          <cell r="B162128">
            <v>9.33</v>
          </cell>
        </row>
        <row r="162129">
          <cell r="B162129">
            <v>0</v>
          </cell>
        </row>
        <row r="162130">
          <cell r="B162130">
            <v>1050.1500000000001</v>
          </cell>
        </row>
        <row r="162131">
          <cell r="B162131">
            <v>2.41</v>
          </cell>
        </row>
        <row r="162132">
          <cell r="B162132">
            <v>689.58</v>
          </cell>
        </row>
        <row r="162133">
          <cell r="B162133">
            <v>246.14</v>
          </cell>
        </row>
        <row r="162134">
          <cell r="B162134">
            <v>28</v>
          </cell>
        </row>
        <row r="162135">
          <cell r="B162135">
            <v>339.72</v>
          </cell>
        </row>
        <row r="162136">
          <cell r="B162136">
            <v>113.78</v>
          </cell>
        </row>
        <row r="162137">
          <cell r="B162137">
            <v>106.88</v>
          </cell>
        </row>
        <row r="162138">
          <cell r="B162138">
            <v>57.79</v>
          </cell>
        </row>
        <row r="162139">
          <cell r="B162139">
            <v>126.31</v>
          </cell>
        </row>
        <row r="162140">
          <cell r="B162140">
            <v>126.44</v>
          </cell>
        </row>
        <row r="162141">
          <cell r="B162141">
            <v>30.8</v>
          </cell>
        </row>
        <row r="162142">
          <cell r="B162142">
            <v>35.159999999999997</v>
          </cell>
        </row>
        <row r="162143">
          <cell r="B162143">
            <v>55.04</v>
          </cell>
        </row>
        <row r="162144">
          <cell r="B162144">
            <v>445.5</v>
          </cell>
        </row>
        <row r="162145">
          <cell r="B162145">
            <v>135.16</v>
          </cell>
        </row>
        <row r="162146">
          <cell r="B162146">
            <v>16.61</v>
          </cell>
        </row>
        <row r="162147">
          <cell r="B162147">
            <v>386.69</v>
          </cell>
        </row>
        <row r="162148">
          <cell r="B162148">
            <v>65.400000000000006</v>
          </cell>
        </row>
        <row r="162149">
          <cell r="B162149">
            <v>289.98</v>
          </cell>
        </row>
        <row r="162150">
          <cell r="B162150">
            <v>34.880000000000003</v>
          </cell>
        </row>
        <row r="162151">
          <cell r="B162151">
            <v>152.77000000000001</v>
          </cell>
        </row>
        <row r="162152">
          <cell r="B162152">
            <v>135.16</v>
          </cell>
        </row>
        <row r="162153">
          <cell r="B162153">
            <v>160.06</v>
          </cell>
        </row>
        <row r="162154">
          <cell r="B162154">
            <v>107.69</v>
          </cell>
        </row>
        <row r="162155">
          <cell r="B162155">
            <v>92.35</v>
          </cell>
        </row>
        <row r="162156">
          <cell r="B162156">
            <v>35.159999999999997</v>
          </cell>
        </row>
        <row r="162157">
          <cell r="B162157">
            <v>0</v>
          </cell>
        </row>
        <row r="162158">
          <cell r="B162158">
            <v>499.98</v>
          </cell>
        </row>
        <row r="162159">
          <cell r="B162159">
            <v>0</v>
          </cell>
        </row>
        <row r="162160">
          <cell r="B162160">
            <v>95.92</v>
          </cell>
        </row>
        <row r="162161">
          <cell r="B162161">
            <v>263.81</v>
          </cell>
        </row>
        <row r="162162">
          <cell r="B162162">
            <v>257.45</v>
          </cell>
        </row>
        <row r="162163">
          <cell r="B162163">
            <v>236.46</v>
          </cell>
        </row>
        <row r="162164">
          <cell r="B162164">
            <v>89.48</v>
          </cell>
        </row>
        <row r="162165">
          <cell r="B162165">
            <v>0</v>
          </cell>
        </row>
        <row r="162166">
          <cell r="B162166">
            <v>63.8</v>
          </cell>
        </row>
        <row r="162167">
          <cell r="B162167">
            <v>45.68</v>
          </cell>
        </row>
        <row r="162168">
          <cell r="B162168">
            <v>1068.48</v>
          </cell>
        </row>
        <row r="162169">
          <cell r="B162169">
            <v>747.94</v>
          </cell>
        </row>
        <row r="162170">
          <cell r="B162170">
            <v>135.16</v>
          </cell>
        </row>
        <row r="162171">
          <cell r="B162171">
            <v>388.14</v>
          </cell>
        </row>
        <row r="162172">
          <cell r="B162172">
            <v>75.19</v>
          </cell>
        </row>
        <row r="162173">
          <cell r="B162173">
            <v>135.16</v>
          </cell>
        </row>
        <row r="162174">
          <cell r="B162174">
            <v>167.75</v>
          </cell>
        </row>
        <row r="162175">
          <cell r="B162175">
            <v>457.5</v>
          </cell>
        </row>
        <row r="162176">
          <cell r="B162176">
            <v>1455.72</v>
          </cell>
        </row>
        <row r="162177">
          <cell r="B162177">
            <v>105.14</v>
          </cell>
        </row>
        <row r="162178">
          <cell r="B162178">
            <v>330.15</v>
          </cell>
        </row>
        <row r="162179">
          <cell r="B162179">
            <v>203.84</v>
          </cell>
        </row>
        <row r="162180">
          <cell r="B162180">
            <v>370.38</v>
          </cell>
        </row>
        <row r="162181">
          <cell r="B162181">
            <v>136.1</v>
          </cell>
        </row>
        <row r="162182">
          <cell r="B162182">
            <v>37.700000000000003</v>
          </cell>
        </row>
        <row r="162183">
          <cell r="B162183">
            <v>35.159999999999997</v>
          </cell>
        </row>
        <row r="162184">
          <cell r="B162184">
            <v>208.67</v>
          </cell>
        </row>
        <row r="162185">
          <cell r="B162185">
            <v>458.88</v>
          </cell>
        </row>
        <row r="162186">
          <cell r="B162186">
            <v>851.28</v>
          </cell>
        </row>
        <row r="162187">
          <cell r="B162187">
            <v>8.9</v>
          </cell>
        </row>
        <row r="162188">
          <cell r="B162188">
            <v>248.68</v>
          </cell>
        </row>
        <row r="162189">
          <cell r="B162189">
            <v>737.74</v>
          </cell>
        </row>
        <row r="162190">
          <cell r="B162190">
            <v>91.2</v>
          </cell>
        </row>
        <row r="162191">
          <cell r="B162191">
            <v>34.54</v>
          </cell>
        </row>
        <row r="162192">
          <cell r="B162192">
            <v>0</v>
          </cell>
        </row>
        <row r="162193">
          <cell r="B162193">
            <v>748.95</v>
          </cell>
        </row>
        <row r="162194">
          <cell r="B162194">
            <v>594</v>
          </cell>
        </row>
        <row r="162195">
          <cell r="B162195">
            <v>338.35</v>
          </cell>
        </row>
        <row r="162196">
          <cell r="B162196">
            <v>713.94</v>
          </cell>
        </row>
        <row r="162197">
          <cell r="B162197">
            <v>418.56</v>
          </cell>
        </row>
        <row r="162198">
          <cell r="B162198">
            <v>246.59</v>
          </cell>
        </row>
        <row r="162199">
          <cell r="B162199">
            <v>106.04</v>
          </cell>
        </row>
        <row r="162200">
          <cell r="B162200">
            <v>380.49</v>
          </cell>
        </row>
        <row r="162201">
          <cell r="B162201">
            <v>113.36</v>
          </cell>
        </row>
        <row r="162202">
          <cell r="B162202">
            <v>96.31</v>
          </cell>
        </row>
        <row r="162203">
          <cell r="B162203">
            <v>698.06</v>
          </cell>
        </row>
        <row r="162204">
          <cell r="B162204">
            <v>250.05</v>
          </cell>
        </row>
        <row r="162205">
          <cell r="B162205">
            <v>0</v>
          </cell>
        </row>
        <row r="162206">
          <cell r="B162206">
            <v>244.44</v>
          </cell>
        </row>
        <row r="162207">
          <cell r="B162207">
            <v>34.46</v>
          </cell>
        </row>
        <row r="162208">
          <cell r="B162208">
            <v>3.9</v>
          </cell>
        </row>
        <row r="162209">
          <cell r="B162209">
            <v>156.81</v>
          </cell>
        </row>
        <row r="162210">
          <cell r="B162210">
            <v>173.03</v>
          </cell>
        </row>
        <row r="162211">
          <cell r="B162211">
            <v>82.79</v>
          </cell>
        </row>
        <row r="162212">
          <cell r="B162212">
            <v>204.08</v>
          </cell>
        </row>
        <row r="162213">
          <cell r="B162213">
            <v>97.18</v>
          </cell>
        </row>
        <row r="162214">
          <cell r="B162214">
            <v>0</v>
          </cell>
        </row>
        <row r="162215">
          <cell r="B162215">
            <v>18.64</v>
          </cell>
        </row>
        <row r="162216">
          <cell r="B162216">
            <v>196.26</v>
          </cell>
        </row>
        <row r="162217">
          <cell r="B162217">
            <v>71.41</v>
          </cell>
        </row>
        <row r="162218">
          <cell r="B162218">
            <v>284.18</v>
          </cell>
        </row>
        <row r="162219">
          <cell r="B162219">
            <v>35.159999999999997</v>
          </cell>
        </row>
        <row r="162220">
          <cell r="B162220">
            <v>29.79</v>
          </cell>
        </row>
        <row r="162221">
          <cell r="B162221">
            <v>532.02</v>
          </cell>
        </row>
        <row r="162222">
          <cell r="B162222">
            <v>104.64</v>
          </cell>
        </row>
        <row r="162223">
          <cell r="B162223">
            <v>68.959999999999994</v>
          </cell>
        </row>
        <row r="162224">
          <cell r="B162224">
            <v>444.54</v>
          </cell>
        </row>
        <row r="162225">
          <cell r="B162225">
            <v>482.36</v>
          </cell>
        </row>
        <row r="162226">
          <cell r="B162226">
            <v>151.47999999999999</v>
          </cell>
        </row>
        <row r="162227">
          <cell r="B162227">
            <v>0</v>
          </cell>
        </row>
        <row r="162228">
          <cell r="B162228">
            <v>255.93</v>
          </cell>
        </row>
        <row r="162229">
          <cell r="B162229">
            <v>130.80000000000001</v>
          </cell>
        </row>
        <row r="162230">
          <cell r="B162230">
            <v>130.80000000000001</v>
          </cell>
        </row>
        <row r="162231">
          <cell r="B162231">
            <v>9</v>
          </cell>
        </row>
        <row r="162232">
          <cell r="B162232">
            <v>544.98</v>
          </cell>
        </row>
        <row r="162233">
          <cell r="B162233">
            <v>281.27999999999997</v>
          </cell>
        </row>
        <row r="162234">
          <cell r="B162234">
            <v>0</v>
          </cell>
        </row>
        <row r="162235">
          <cell r="B162235">
            <v>318.73</v>
          </cell>
        </row>
        <row r="162236">
          <cell r="B162236">
            <v>185.04</v>
          </cell>
        </row>
        <row r="162237">
          <cell r="B162237">
            <v>261.7</v>
          </cell>
        </row>
        <row r="162238">
          <cell r="B162238">
            <v>124.71</v>
          </cell>
        </row>
        <row r="162239">
          <cell r="B162239">
            <v>24.79</v>
          </cell>
        </row>
        <row r="162240">
          <cell r="B162240">
            <v>310.73</v>
          </cell>
        </row>
        <row r="162241">
          <cell r="B162241">
            <v>55.48</v>
          </cell>
        </row>
        <row r="162242">
          <cell r="B162242">
            <v>241.44</v>
          </cell>
        </row>
        <row r="162243">
          <cell r="B162243">
            <v>30.8</v>
          </cell>
        </row>
        <row r="162244">
          <cell r="B162244">
            <v>89.96</v>
          </cell>
        </row>
        <row r="162245">
          <cell r="B162245">
            <v>84.24</v>
          </cell>
        </row>
        <row r="162246">
          <cell r="B162246">
            <v>297.55</v>
          </cell>
        </row>
        <row r="162247">
          <cell r="B162247">
            <v>260.18</v>
          </cell>
        </row>
        <row r="162248">
          <cell r="B162248">
            <v>153.41</v>
          </cell>
        </row>
        <row r="162249">
          <cell r="B162249">
            <v>101.66</v>
          </cell>
        </row>
        <row r="162250">
          <cell r="B162250">
            <v>135.16</v>
          </cell>
        </row>
        <row r="162251">
          <cell r="B162251">
            <v>130.80000000000001</v>
          </cell>
        </row>
        <row r="162252">
          <cell r="B162252">
            <v>835.2</v>
          </cell>
        </row>
        <row r="162253">
          <cell r="B162253">
            <v>0</v>
          </cell>
        </row>
        <row r="162254">
          <cell r="B162254">
            <v>0</v>
          </cell>
        </row>
        <row r="162255">
          <cell r="B162255">
            <v>320.39999999999998</v>
          </cell>
        </row>
        <row r="162256">
          <cell r="B162256">
            <v>57.17</v>
          </cell>
        </row>
        <row r="162257">
          <cell r="B162257">
            <v>49.83</v>
          </cell>
        </row>
        <row r="162258">
          <cell r="B162258">
            <v>393.9</v>
          </cell>
        </row>
        <row r="162259">
          <cell r="B162259">
            <v>200.57</v>
          </cell>
        </row>
        <row r="162260">
          <cell r="B162260">
            <v>191.12</v>
          </cell>
        </row>
        <row r="162261">
          <cell r="B162261">
            <v>242.78</v>
          </cell>
        </row>
        <row r="162262">
          <cell r="B162262">
            <v>124.36</v>
          </cell>
        </row>
        <row r="162263">
          <cell r="B162263">
            <v>276.45999999999998</v>
          </cell>
        </row>
        <row r="162264">
          <cell r="B162264">
            <v>0</v>
          </cell>
        </row>
        <row r="162265">
          <cell r="B162265">
            <v>377.55</v>
          </cell>
        </row>
        <row r="162266">
          <cell r="B162266">
            <v>472.8</v>
          </cell>
        </row>
        <row r="162267">
          <cell r="B162267">
            <v>159.38999999999999</v>
          </cell>
        </row>
        <row r="162268">
          <cell r="B162268">
            <v>146.72</v>
          </cell>
        </row>
        <row r="162269">
          <cell r="B162269">
            <v>91.7</v>
          </cell>
        </row>
        <row r="162270">
          <cell r="B162270">
            <v>130.80000000000001</v>
          </cell>
        </row>
        <row r="162271">
          <cell r="B162271">
            <v>39.24</v>
          </cell>
        </row>
        <row r="162272">
          <cell r="B162272">
            <v>130.80000000000001</v>
          </cell>
        </row>
        <row r="162273">
          <cell r="B162273">
            <v>243.18</v>
          </cell>
        </row>
        <row r="162274">
          <cell r="B162274">
            <v>35.090000000000003</v>
          </cell>
        </row>
        <row r="162275">
          <cell r="B162275">
            <v>323.02</v>
          </cell>
        </row>
        <row r="162276">
          <cell r="B162276">
            <v>0</v>
          </cell>
        </row>
        <row r="162277">
          <cell r="B162277">
            <v>290.13</v>
          </cell>
        </row>
        <row r="162278">
          <cell r="B162278">
            <v>135.16</v>
          </cell>
        </row>
        <row r="162279">
          <cell r="B162279">
            <v>456.12</v>
          </cell>
        </row>
        <row r="162280">
          <cell r="B162280">
            <v>515.34</v>
          </cell>
        </row>
        <row r="162281">
          <cell r="B162281">
            <v>60.79</v>
          </cell>
        </row>
        <row r="162282">
          <cell r="B162282">
            <v>135.36000000000001</v>
          </cell>
        </row>
        <row r="162283">
          <cell r="B162283">
            <v>139.87</v>
          </cell>
        </row>
        <row r="162284">
          <cell r="B162284">
            <v>243.78</v>
          </cell>
        </row>
        <row r="162285">
          <cell r="B162285">
            <v>63.2</v>
          </cell>
        </row>
        <row r="162286">
          <cell r="B162286">
            <v>219.95</v>
          </cell>
        </row>
        <row r="162287">
          <cell r="B162287">
            <v>113.96</v>
          </cell>
        </row>
        <row r="162288">
          <cell r="B162288">
            <v>0</v>
          </cell>
        </row>
        <row r="162289">
          <cell r="B162289">
            <v>30.8</v>
          </cell>
        </row>
        <row r="162290">
          <cell r="B162290">
            <v>394.74</v>
          </cell>
        </row>
        <row r="162291">
          <cell r="B162291">
            <v>617.77</v>
          </cell>
        </row>
        <row r="162292">
          <cell r="B162292">
            <v>211.94</v>
          </cell>
        </row>
        <row r="162293">
          <cell r="B162293">
            <v>289.92</v>
          </cell>
        </row>
        <row r="162294">
          <cell r="B162294">
            <v>102.18</v>
          </cell>
        </row>
        <row r="162295">
          <cell r="B162295">
            <v>180.9</v>
          </cell>
        </row>
        <row r="162296">
          <cell r="B162296">
            <v>186.16</v>
          </cell>
        </row>
        <row r="162297">
          <cell r="B162297">
            <v>39.24</v>
          </cell>
        </row>
        <row r="162298">
          <cell r="B162298">
            <v>30.52</v>
          </cell>
        </row>
        <row r="162299">
          <cell r="B162299">
            <v>36.68</v>
          </cell>
        </row>
        <row r="162300">
          <cell r="B162300">
            <v>0</v>
          </cell>
        </row>
        <row r="162301">
          <cell r="B162301">
            <v>306.2</v>
          </cell>
        </row>
        <row r="162302">
          <cell r="B162302">
            <v>0</v>
          </cell>
        </row>
        <row r="162303">
          <cell r="B162303">
            <v>74.06</v>
          </cell>
        </row>
        <row r="162304">
          <cell r="B162304">
            <v>561.78</v>
          </cell>
        </row>
        <row r="162305">
          <cell r="B162305">
            <v>187.26</v>
          </cell>
        </row>
        <row r="162306">
          <cell r="B162306">
            <v>323.22000000000003</v>
          </cell>
        </row>
        <row r="162307">
          <cell r="B162307">
            <v>124.97</v>
          </cell>
        </row>
        <row r="162308">
          <cell r="B162308">
            <v>541.08000000000004</v>
          </cell>
        </row>
        <row r="162309">
          <cell r="B162309">
            <v>429</v>
          </cell>
        </row>
        <row r="162310">
          <cell r="B162310">
            <v>280.62</v>
          </cell>
        </row>
        <row r="162311">
          <cell r="B162311">
            <v>52.45</v>
          </cell>
        </row>
        <row r="162312">
          <cell r="B162312">
            <v>141.43</v>
          </cell>
        </row>
        <row r="162313">
          <cell r="B162313">
            <v>204.54</v>
          </cell>
        </row>
        <row r="162314">
          <cell r="B162314">
            <v>420.24</v>
          </cell>
        </row>
        <row r="162315">
          <cell r="B162315">
            <v>70.040000000000006</v>
          </cell>
        </row>
        <row r="162316">
          <cell r="B162316">
            <v>213.04</v>
          </cell>
        </row>
        <row r="162317">
          <cell r="B162317">
            <v>76.36</v>
          </cell>
        </row>
        <row r="162318">
          <cell r="B162318">
            <v>397.86</v>
          </cell>
        </row>
        <row r="162319">
          <cell r="B162319">
            <v>10.82</v>
          </cell>
        </row>
        <row r="162320">
          <cell r="B162320">
            <v>622.02</v>
          </cell>
        </row>
        <row r="162321">
          <cell r="B162321">
            <v>170.8</v>
          </cell>
        </row>
        <row r="162322">
          <cell r="B162322">
            <v>268.35000000000002</v>
          </cell>
        </row>
        <row r="162323">
          <cell r="B162323">
            <v>35.159999999999997</v>
          </cell>
        </row>
        <row r="162324">
          <cell r="B162324">
            <v>328.8</v>
          </cell>
        </row>
        <row r="162325">
          <cell r="B162325">
            <v>306.61</v>
          </cell>
        </row>
        <row r="162326">
          <cell r="B162326">
            <v>427.31</v>
          </cell>
        </row>
        <row r="162327">
          <cell r="B162327">
            <v>390</v>
          </cell>
        </row>
        <row r="162328">
          <cell r="B162328">
            <v>108.83</v>
          </cell>
        </row>
        <row r="162329">
          <cell r="B162329">
            <v>223.56</v>
          </cell>
        </row>
        <row r="162330">
          <cell r="B162330">
            <v>113.84</v>
          </cell>
        </row>
        <row r="162331">
          <cell r="B162331">
            <v>440.21</v>
          </cell>
        </row>
        <row r="162332">
          <cell r="B162332">
            <v>112.64</v>
          </cell>
        </row>
        <row r="162333">
          <cell r="B162333">
            <v>225.6</v>
          </cell>
        </row>
        <row r="162334">
          <cell r="B162334">
            <v>273.48</v>
          </cell>
        </row>
        <row r="162335">
          <cell r="B162335">
            <v>31.53</v>
          </cell>
        </row>
        <row r="162336">
          <cell r="B162336">
            <v>130.80000000000001</v>
          </cell>
        </row>
        <row r="162337">
          <cell r="B162337">
            <v>95.67</v>
          </cell>
        </row>
        <row r="162338">
          <cell r="B162338">
            <v>591.29</v>
          </cell>
        </row>
        <row r="162339">
          <cell r="B162339">
            <v>495.92</v>
          </cell>
        </row>
        <row r="162340">
          <cell r="B162340">
            <v>312.58</v>
          </cell>
        </row>
        <row r="162341">
          <cell r="B162341">
            <v>374.45</v>
          </cell>
        </row>
        <row r="162342">
          <cell r="B162342">
            <v>0</v>
          </cell>
        </row>
        <row r="162343">
          <cell r="B162343">
            <v>417.96</v>
          </cell>
        </row>
        <row r="162344">
          <cell r="B162344">
            <v>111.53</v>
          </cell>
        </row>
        <row r="162345">
          <cell r="B162345">
            <v>643.02</v>
          </cell>
        </row>
        <row r="162346">
          <cell r="B162346">
            <v>175.99</v>
          </cell>
        </row>
        <row r="162347">
          <cell r="B162347">
            <v>130.80000000000001</v>
          </cell>
        </row>
        <row r="162348">
          <cell r="B162348">
            <v>443.04</v>
          </cell>
        </row>
        <row r="162349">
          <cell r="B162349">
            <v>145.80000000000001</v>
          </cell>
        </row>
        <row r="162350">
          <cell r="B162350">
            <v>415.38</v>
          </cell>
        </row>
        <row r="162351">
          <cell r="B162351">
            <v>96.02</v>
          </cell>
        </row>
        <row r="162352">
          <cell r="B162352">
            <v>0</v>
          </cell>
        </row>
        <row r="162353">
          <cell r="B162353">
            <v>116.18</v>
          </cell>
        </row>
        <row r="162354">
          <cell r="B162354">
            <v>0</v>
          </cell>
        </row>
        <row r="162355">
          <cell r="B162355">
            <v>260.29000000000002</v>
          </cell>
        </row>
        <row r="162356">
          <cell r="B162356">
            <v>269.88</v>
          </cell>
        </row>
        <row r="162357">
          <cell r="B162357">
            <v>48</v>
          </cell>
        </row>
        <row r="162358">
          <cell r="B162358">
            <v>264.55</v>
          </cell>
        </row>
        <row r="162359">
          <cell r="B162359">
            <v>39.24</v>
          </cell>
        </row>
        <row r="162360">
          <cell r="B162360">
            <v>113.36</v>
          </cell>
        </row>
        <row r="162361">
          <cell r="B162361">
            <v>73.63</v>
          </cell>
        </row>
        <row r="162362">
          <cell r="B162362">
            <v>410.14</v>
          </cell>
        </row>
        <row r="162363">
          <cell r="B162363">
            <v>421.59</v>
          </cell>
        </row>
        <row r="162364">
          <cell r="B162364">
            <v>78.38</v>
          </cell>
        </row>
        <row r="162365">
          <cell r="B162365">
            <v>391.34</v>
          </cell>
        </row>
        <row r="162366">
          <cell r="B162366">
            <v>251.84</v>
          </cell>
        </row>
        <row r="162367">
          <cell r="B162367">
            <v>30.8</v>
          </cell>
        </row>
        <row r="162368">
          <cell r="B162368">
            <v>471.6</v>
          </cell>
        </row>
        <row r="162369">
          <cell r="B162369">
            <v>20.71</v>
          </cell>
        </row>
        <row r="162370">
          <cell r="B162370">
            <v>0</v>
          </cell>
        </row>
        <row r="162371">
          <cell r="B162371">
            <v>353.03</v>
          </cell>
        </row>
        <row r="162372">
          <cell r="B162372">
            <v>341.64</v>
          </cell>
        </row>
        <row r="162373">
          <cell r="B162373">
            <v>223.48</v>
          </cell>
        </row>
        <row r="162374">
          <cell r="B162374">
            <v>279.37</v>
          </cell>
        </row>
        <row r="162375">
          <cell r="B162375">
            <v>151.18</v>
          </cell>
        </row>
        <row r="162376">
          <cell r="B162376">
            <v>11.99</v>
          </cell>
        </row>
        <row r="162377">
          <cell r="B162377">
            <v>169.89</v>
          </cell>
        </row>
        <row r="162378">
          <cell r="B162378">
            <v>486.39</v>
          </cell>
        </row>
        <row r="162379">
          <cell r="B162379">
            <v>708.85</v>
          </cell>
        </row>
        <row r="162380">
          <cell r="B162380">
            <v>406.53</v>
          </cell>
        </row>
        <row r="162381">
          <cell r="B162381">
            <v>187.02</v>
          </cell>
        </row>
        <row r="162382">
          <cell r="B162382">
            <v>285.01</v>
          </cell>
        </row>
        <row r="162383">
          <cell r="B162383">
            <v>0</v>
          </cell>
        </row>
        <row r="162384">
          <cell r="B162384">
            <v>16.82</v>
          </cell>
        </row>
        <row r="162385">
          <cell r="B162385">
            <v>120.71</v>
          </cell>
        </row>
        <row r="162386">
          <cell r="B162386">
            <v>131.44999999999999</v>
          </cell>
        </row>
        <row r="162387">
          <cell r="B162387">
            <v>0</v>
          </cell>
        </row>
        <row r="162388">
          <cell r="B162388">
            <v>766.8</v>
          </cell>
        </row>
        <row r="162389">
          <cell r="B162389">
            <v>261.45999999999998</v>
          </cell>
        </row>
        <row r="162390">
          <cell r="B162390">
            <v>220.64</v>
          </cell>
        </row>
        <row r="162391">
          <cell r="B162391">
            <v>250.18</v>
          </cell>
        </row>
        <row r="162392">
          <cell r="B162392">
            <v>114.89</v>
          </cell>
        </row>
        <row r="162393">
          <cell r="B162393">
            <v>74.290000000000006</v>
          </cell>
        </row>
        <row r="162394">
          <cell r="B162394">
            <v>321.61</v>
          </cell>
        </row>
        <row r="162395">
          <cell r="B162395">
            <v>138.46</v>
          </cell>
        </row>
        <row r="162396">
          <cell r="B162396">
            <v>163.15</v>
          </cell>
        </row>
        <row r="162397">
          <cell r="B162397">
            <v>258.17</v>
          </cell>
        </row>
        <row r="162398">
          <cell r="B162398">
            <v>490.79</v>
          </cell>
        </row>
        <row r="162399">
          <cell r="B162399">
            <v>168</v>
          </cell>
        </row>
        <row r="162400">
          <cell r="B162400">
            <v>341.04</v>
          </cell>
        </row>
        <row r="162401">
          <cell r="B162401">
            <v>472.5</v>
          </cell>
        </row>
        <row r="162402">
          <cell r="B162402">
            <v>74.83</v>
          </cell>
        </row>
        <row r="162403">
          <cell r="B162403">
            <v>35.159999999999997</v>
          </cell>
        </row>
        <row r="162404">
          <cell r="B162404">
            <v>17.72</v>
          </cell>
        </row>
        <row r="162405">
          <cell r="B162405">
            <v>20.71</v>
          </cell>
        </row>
        <row r="162406">
          <cell r="B162406">
            <v>88.67</v>
          </cell>
        </row>
        <row r="162407">
          <cell r="B162407">
            <v>82.58</v>
          </cell>
        </row>
        <row r="162408">
          <cell r="B162408">
            <v>73.849999999999994</v>
          </cell>
        </row>
        <row r="162409">
          <cell r="B162409">
            <v>134.18</v>
          </cell>
        </row>
        <row r="162410">
          <cell r="B162410">
            <v>634.88</v>
          </cell>
        </row>
        <row r="162411">
          <cell r="B162411">
            <v>67.7</v>
          </cell>
        </row>
        <row r="162412">
          <cell r="B162412">
            <v>520.20000000000005</v>
          </cell>
        </row>
        <row r="162413">
          <cell r="B162413">
            <v>635.4</v>
          </cell>
        </row>
        <row r="162414">
          <cell r="B162414">
            <v>402</v>
          </cell>
        </row>
        <row r="162415">
          <cell r="B162415">
            <v>116.4</v>
          </cell>
        </row>
        <row r="162416">
          <cell r="B162416">
            <v>3.01</v>
          </cell>
        </row>
        <row r="162417">
          <cell r="B162417">
            <v>64.67</v>
          </cell>
        </row>
        <row r="162418">
          <cell r="B162418">
            <v>197.64</v>
          </cell>
        </row>
        <row r="162419">
          <cell r="B162419">
            <v>537.85</v>
          </cell>
        </row>
        <row r="162420">
          <cell r="B162420">
            <v>208.2</v>
          </cell>
        </row>
        <row r="162421">
          <cell r="B162421">
            <v>461.96</v>
          </cell>
        </row>
        <row r="162422">
          <cell r="B162422">
            <v>394.92</v>
          </cell>
        </row>
        <row r="162423">
          <cell r="B162423">
            <v>401.5</v>
          </cell>
        </row>
        <row r="162424">
          <cell r="B162424">
            <v>396.89</v>
          </cell>
        </row>
        <row r="162425">
          <cell r="B162425">
            <v>147.62</v>
          </cell>
        </row>
        <row r="162426">
          <cell r="B162426">
            <v>316.83999999999997</v>
          </cell>
        </row>
        <row r="162427">
          <cell r="B162427">
            <v>170.87</v>
          </cell>
        </row>
        <row r="162428">
          <cell r="B162428">
            <v>256.56</v>
          </cell>
        </row>
        <row r="162429">
          <cell r="B162429">
            <v>300.72000000000003</v>
          </cell>
        </row>
        <row r="162430">
          <cell r="B162430">
            <v>182.07</v>
          </cell>
        </row>
        <row r="162431">
          <cell r="B162431">
            <v>231.56</v>
          </cell>
        </row>
        <row r="162432">
          <cell r="B162432">
            <v>460.54</v>
          </cell>
        </row>
        <row r="162433">
          <cell r="B162433">
            <v>263.74</v>
          </cell>
        </row>
        <row r="162434">
          <cell r="B162434">
            <v>2.46</v>
          </cell>
        </row>
        <row r="162435">
          <cell r="B162435">
            <v>758.7</v>
          </cell>
        </row>
        <row r="162436">
          <cell r="B162436">
            <v>312.06</v>
          </cell>
        </row>
        <row r="162437">
          <cell r="B162437">
            <v>101.78</v>
          </cell>
        </row>
        <row r="162438">
          <cell r="B162438">
            <v>127.52</v>
          </cell>
        </row>
        <row r="162439">
          <cell r="B162439">
            <v>651.05999999999995</v>
          </cell>
        </row>
        <row r="162440">
          <cell r="B162440">
            <v>1058.45</v>
          </cell>
        </row>
        <row r="162441">
          <cell r="B162441">
            <v>26.44</v>
          </cell>
        </row>
        <row r="162442">
          <cell r="B162442">
            <v>30.8</v>
          </cell>
        </row>
        <row r="162443">
          <cell r="B162443">
            <v>135.16</v>
          </cell>
        </row>
        <row r="162444">
          <cell r="B162444">
            <v>0</v>
          </cell>
        </row>
        <row r="162445">
          <cell r="B162445">
            <v>182.84</v>
          </cell>
        </row>
        <row r="162446">
          <cell r="B162446">
            <v>163.52000000000001</v>
          </cell>
        </row>
        <row r="162447">
          <cell r="B162447">
            <v>116.82</v>
          </cell>
        </row>
        <row r="162448">
          <cell r="B162448">
            <v>177.22</v>
          </cell>
        </row>
        <row r="162449">
          <cell r="B162449">
            <v>30.8</v>
          </cell>
        </row>
        <row r="162450">
          <cell r="B162450">
            <v>262.68</v>
          </cell>
        </row>
        <row r="162451">
          <cell r="B162451">
            <v>0</v>
          </cell>
        </row>
        <row r="162452">
          <cell r="B162452">
            <v>68.83</v>
          </cell>
        </row>
        <row r="162453">
          <cell r="B162453">
            <v>148.31</v>
          </cell>
        </row>
        <row r="162454">
          <cell r="B162454">
            <v>35.159999999999997</v>
          </cell>
        </row>
        <row r="162455">
          <cell r="B162455">
            <v>256.22000000000003</v>
          </cell>
        </row>
        <row r="162456">
          <cell r="B162456">
            <v>148.68</v>
          </cell>
        </row>
        <row r="162457">
          <cell r="B162457">
            <v>808.62</v>
          </cell>
        </row>
        <row r="162458">
          <cell r="B162458">
            <v>240.24</v>
          </cell>
        </row>
        <row r="162459">
          <cell r="B162459">
            <v>251.16</v>
          </cell>
        </row>
        <row r="162460">
          <cell r="B162460">
            <v>320.06</v>
          </cell>
        </row>
        <row r="162461">
          <cell r="B162461">
            <v>120.71</v>
          </cell>
        </row>
        <row r="162462">
          <cell r="B162462">
            <v>92.45</v>
          </cell>
        </row>
        <row r="162463">
          <cell r="B162463">
            <v>260.7</v>
          </cell>
        </row>
        <row r="162464">
          <cell r="B162464">
            <v>351.68</v>
          </cell>
        </row>
        <row r="162465">
          <cell r="B162465">
            <v>418.59</v>
          </cell>
        </row>
        <row r="162466">
          <cell r="B162466">
            <v>84.55</v>
          </cell>
        </row>
        <row r="162467">
          <cell r="B162467">
            <v>0</v>
          </cell>
        </row>
        <row r="162468">
          <cell r="B162468">
            <v>23.36</v>
          </cell>
        </row>
        <row r="162469">
          <cell r="B162469">
            <v>213.79</v>
          </cell>
        </row>
        <row r="162470">
          <cell r="B162470">
            <v>501.2</v>
          </cell>
        </row>
        <row r="162471">
          <cell r="B162471">
            <v>30.8</v>
          </cell>
        </row>
        <row r="162472">
          <cell r="B162472">
            <v>338.07</v>
          </cell>
        </row>
        <row r="162473">
          <cell r="B162473">
            <v>10.66</v>
          </cell>
        </row>
        <row r="162474">
          <cell r="B162474">
            <v>44.15</v>
          </cell>
        </row>
        <row r="162475">
          <cell r="B162475">
            <v>181.67</v>
          </cell>
        </row>
        <row r="162476">
          <cell r="B162476">
            <v>35.159999999999997</v>
          </cell>
        </row>
        <row r="162477">
          <cell r="B162477">
            <v>757.02</v>
          </cell>
        </row>
        <row r="162478">
          <cell r="B162478">
            <v>300.04000000000002</v>
          </cell>
        </row>
        <row r="162479">
          <cell r="B162479">
            <v>197.45</v>
          </cell>
        </row>
        <row r="162480">
          <cell r="B162480">
            <v>576.23</v>
          </cell>
        </row>
        <row r="162481">
          <cell r="B162481">
            <v>246.77</v>
          </cell>
        </row>
        <row r="162482">
          <cell r="B162482">
            <v>231.28</v>
          </cell>
        </row>
        <row r="162483">
          <cell r="B162483">
            <v>0</v>
          </cell>
        </row>
        <row r="162484">
          <cell r="B162484">
            <v>375.2</v>
          </cell>
        </row>
        <row r="162485">
          <cell r="B162485">
            <v>635.19000000000005</v>
          </cell>
        </row>
        <row r="162486">
          <cell r="B162486">
            <v>80.739999999999995</v>
          </cell>
        </row>
        <row r="162487">
          <cell r="B162487">
            <v>30.52</v>
          </cell>
        </row>
        <row r="162488">
          <cell r="B162488">
            <v>682.86</v>
          </cell>
        </row>
        <row r="162489">
          <cell r="B162489">
            <v>114.62</v>
          </cell>
        </row>
        <row r="162490">
          <cell r="B162490">
            <v>93.08</v>
          </cell>
        </row>
        <row r="162491">
          <cell r="B162491">
            <v>427.24</v>
          </cell>
        </row>
        <row r="162492">
          <cell r="B162492">
            <v>136.03</v>
          </cell>
        </row>
        <row r="162493">
          <cell r="B162493">
            <v>0</v>
          </cell>
        </row>
        <row r="162494">
          <cell r="B162494">
            <v>128.41999999999999</v>
          </cell>
        </row>
        <row r="162495">
          <cell r="B162495">
            <v>991.68</v>
          </cell>
        </row>
        <row r="162496">
          <cell r="B162496">
            <v>192.08</v>
          </cell>
        </row>
        <row r="162497">
          <cell r="B162497">
            <v>198.5</v>
          </cell>
        </row>
        <row r="162498">
          <cell r="B162498">
            <v>206.45</v>
          </cell>
        </row>
        <row r="162499">
          <cell r="B162499">
            <v>135.16</v>
          </cell>
        </row>
        <row r="162500">
          <cell r="B162500">
            <v>445.04</v>
          </cell>
        </row>
        <row r="162501">
          <cell r="B162501">
            <v>430.68</v>
          </cell>
        </row>
        <row r="162502">
          <cell r="B162502">
            <v>236.88</v>
          </cell>
        </row>
        <row r="162503">
          <cell r="B162503">
            <v>286.19</v>
          </cell>
        </row>
        <row r="162504">
          <cell r="B162504">
            <v>684.91</v>
          </cell>
        </row>
        <row r="162505">
          <cell r="B162505">
            <v>544.88</v>
          </cell>
        </row>
        <row r="162506">
          <cell r="B162506">
            <v>90.3</v>
          </cell>
        </row>
        <row r="162507">
          <cell r="B162507">
            <v>130.80000000000001</v>
          </cell>
        </row>
        <row r="162508">
          <cell r="B162508">
            <v>425.14</v>
          </cell>
        </row>
        <row r="162509">
          <cell r="B162509">
            <v>0</v>
          </cell>
        </row>
        <row r="162510">
          <cell r="B162510">
            <v>159.25</v>
          </cell>
        </row>
        <row r="162511">
          <cell r="B162511">
            <v>0</v>
          </cell>
        </row>
        <row r="162512">
          <cell r="B162512">
            <v>111.88</v>
          </cell>
        </row>
        <row r="162513">
          <cell r="B162513">
            <v>107.78</v>
          </cell>
        </row>
        <row r="162514">
          <cell r="B162514">
            <v>0</v>
          </cell>
        </row>
        <row r="162515">
          <cell r="B162515">
            <v>60.15</v>
          </cell>
        </row>
        <row r="162516">
          <cell r="B162516">
            <v>51.31</v>
          </cell>
        </row>
        <row r="162517">
          <cell r="B162517">
            <v>245.34</v>
          </cell>
        </row>
        <row r="162518">
          <cell r="B162518">
            <v>87.05</v>
          </cell>
        </row>
        <row r="162519">
          <cell r="B162519">
            <v>3.48</v>
          </cell>
        </row>
        <row r="162520">
          <cell r="B162520">
            <v>191.63</v>
          </cell>
        </row>
        <row r="162521">
          <cell r="B162521">
            <v>7.36</v>
          </cell>
        </row>
        <row r="162522">
          <cell r="B162522">
            <v>237.22</v>
          </cell>
        </row>
        <row r="162523">
          <cell r="B162523">
            <v>14.44</v>
          </cell>
        </row>
        <row r="162524">
          <cell r="B162524">
            <v>0</v>
          </cell>
        </row>
        <row r="162525">
          <cell r="B162525">
            <v>26.16</v>
          </cell>
        </row>
        <row r="162526">
          <cell r="B162526">
            <v>35.799999999999997</v>
          </cell>
        </row>
        <row r="162527">
          <cell r="B162527">
            <v>159.63999999999999</v>
          </cell>
        </row>
        <row r="162528">
          <cell r="B162528">
            <v>0</v>
          </cell>
        </row>
        <row r="162529">
          <cell r="B162529">
            <v>33.380000000000003</v>
          </cell>
        </row>
        <row r="162530">
          <cell r="B162530">
            <v>13.36</v>
          </cell>
        </row>
        <row r="162531">
          <cell r="B162531">
            <v>30.8</v>
          </cell>
        </row>
        <row r="162532">
          <cell r="B162532">
            <v>79.2</v>
          </cell>
        </row>
        <row r="162533">
          <cell r="B162533">
            <v>508.02</v>
          </cell>
        </row>
        <row r="162534">
          <cell r="B162534">
            <v>70.08</v>
          </cell>
        </row>
        <row r="162535">
          <cell r="B162535">
            <v>26.29</v>
          </cell>
        </row>
        <row r="162536">
          <cell r="B162536">
            <v>0</v>
          </cell>
        </row>
        <row r="162537">
          <cell r="B162537">
            <v>126.29</v>
          </cell>
        </row>
        <row r="162538">
          <cell r="B162538">
            <v>0</v>
          </cell>
        </row>
        <row r="162539">
          <cell r="B162539">
            <v>51.23</v>
          </cell>
        </row>
        <row r="162540">
          <cell r="B162540">
            <v>248.89</v>
          </cell>
        </row>
        <row r="162541">
          <cell r="B162541">
            <v>13.57</v>
          </cell>
        </row>
        <row r="162542">
          <cell r="B162542">
            <v>240.76</v>
          </cell>
        </row>
        <row r="162543">
          <cell r="B162543">
            <v>233.24</v>
          </cell>
        </row>
        <row r="162544">
          <cell r="B162544">
            <v>253.67</v>
          </cell>
        </row>
        <row r="162545">
          <cell r="B162545">
            <v>189.32</v>
          </cell>
        </row>
        <row r="162546">
          <cell r="B162546">
            <v>1.19</v>
          </cell>
        </row>
        <row r="162547">
          <cell r="B162547">
            <v>0</v>
          </cell>
        </row>
        <row r="162548">
          <cell r="B162548">
            <v>212.1</v>
          </cell>
        </row>
        <row r="162549">
          <cell r="B162549">
            <v>0</v>
          </cell>
        </row>
        <row r="162550">
          <cell r="B162550">
            <v>10.28</v>
          </cell>
        </row>
        <row r="162551">
          <cell r="B162551">
            <v>190.03</v>
          </cell>
        </row>
        <row r="162552">
          <cell r="B162552">
            <v>8</v>
          </cell>
        </row>
        <row r="162553">
          <cell r="B162553">
            <v>8</v>
          </cell>
        </row>
        <row r="162554">
          <cell r="B162554">
            <v>283.10000000000002</v>
          </cell>
        </row>
        <row r="162555">
          <cell r="B162555">
            <v>83.88</v>
          </cell>
        </row>
        <row r="162556">
          <cell r="B162556">
            <v>65.400000000000006</v>
          </cell>
        </row>
        <row r="162557">
          <cell r="B162557">
            <v>189.08</v>
          </cell>
        </row>
        <row r="162558">
          <cell r="B162558">
            <v>72.459999999999994</v>
          </cell>
        </row>
        <row r="162559">
          <cell r="B162559">
            <v>48.8</v>
          </cell>
        </row>
        <row r="162560">
          <cell r="B162560">
            <v>713.56</v>
          </cell>
        </row>
        <row r="162561">
          <cell r="B162561">
            <v>179.82</v>
          </cell>
        </row>
        <row r="162562">
          <cell r="B162562">
            <v>161.22</v>
          </cell>
        </row>
        <row r="162563">
          <cell r="B162563">
            <v>166.59</v>
          </cell>
        </row>
        <row r="162564">
          <cell r="B162564">
            <v>393.6</v>
          </cell>
        </row>
        <row r="162565">
          <cell r="B162565">
            <v>0</v>
          </cell>
        </row>
        <row r="162566">
          <cell r="B162566">
            <v>343.65</v>
          </cell>
        </row>
        <row r="162567">
          <cell r="B162567">
            <v>0</v>
          </cell>
        </row>
        <row r="162568">
          <cell r="B162568">
            <v>406.72</v>
          </cell>
        </row>
        <row r="162569">
          <cell r="B162569">
            <v>381.05</v>
          </cell>
        </row>
        <row r="162570">
          <cell r="B162570">
            <v>154.72999999999999</v>
          </cell>
        </row>
        <row r="162571">
          <cell r="B162571">
            <v>102</v>
          </cell>
        </row>
        <row r="162572">
          <cell r="B162572">
            <v>136.1</v>
          </cell>
        </row>
        <row r="162573">
          <cell r="B162573">
            <v>567.05999999999995</v>
          </cell>
        </row>
        <row r="162574">
          <cell r="B162574">
            <v>127.85</v>
          </cell>
        </row>
        <row r="162575">
          <cell r="B162575">
            <v>1021.74</v>
          </cell>
        </row>
        <row r="162576">
          <cell r="B162576">
            <v>252.09</v>
          </cell>
        </row>
        <row r="162577">
          <cell r="B162577">
            <v>344.28</v>
          </cell>
        </row>
        <row r="162578">
          <cell r="B162578">
            <v>191.04</v>
          </cell>
        </row>
        <row r="162579">
          <cell r="B162579">
            <v>100.74</v>
          </cell>
        </row>
        <row r="162580">
          <cell r="B162580">
            <v>253.47</v>
          </cell>
        </row>
        <row r="162581">
          <cell r="B162581">
            <v>76.48</v>
          </cell>
        </row>
        <row r="162582">
          <cell r="B162582">
            <v>192.44</v>
          </cell>
        </row>
        <row r="162583">
          <cell r="B162583">
            <v>160.71</v>
          </cell>
        </row>
        <row r="162584">
          <cell r="B162584">
            <v>0</v>
          </cell>
        </row>
        <row r="162585">
          <cell r="B162585">
            <v>21.68</v>
          </cell>
        </row>
        <row r="162586">
          <cell r="B162586">
            <v>188.92</v>
          </cell>
        </row>
        <row r="162587">
          <cell r="B162587">
            <v>213.38</v>
          </cell>
        </row>
        <row r="162588">
          <cell r="B162588">
            <v>240</v>
          </cell>
        </row>
        <row r="162589">
          <cell r="B162589">
            <v>164</v>
          </cell>
        </row>
        <row r="162590">
          <cell r="B162590">
            <v>30.8</v>
          </cell>
        </row>
        <row r="162591">
          <cell r="B162591">
            <v>30.8</v>
          </cell>
        </row>
        <row r="162592">
          <cell r="B162592">
            <v>35.159999999999997</v>
          </cell>
        </row>
        <row r="162593">
          <cell r="B162593">
            <v>292.20999999999998</v>
          </cell>
        </row>
        <row r="162594">
          <cell r="B162594">
            <v>113.36</v>
          </cell>
        </row>
        <row r="162595">
          <cell r="B162595">
            <v>35.159999999999997</v>
          </cell>
        </row>
        <row r="162596">
          <cell r="B162596">
            <v>196.75</v>
          </cell>
        </row>
        <row r="162597">
          <cell r="B162597">
            <v>341.76</v>
          </cell>
        </row>
        <row r="162598">
          <cell r="B162598">
            <v>0</v>
          </cell>
        </row>
        <row r="162599">
          <cell r="B162599">
            <v>130.80000000000001</v>
          </cell>
        </row>
        <row r="162600">
          <cell r="B162600">
            <v>0</v>
          </cell>
        </row>
        <row r="162601">
          <cell r="B162601">
            <v>30.8</v>
          </cell>
        </row>
        <row r="162602">
          <cell r="B162602">
            <v>147</v>
          </cell>
        </row>
        <row r="162603">
          <cell r="B162603">
            <v>215.14</v>
          </cell>
        </row>
        <row r="162604">
          <cell r="B162604">
            <v>190.83</v>
          </cell>
        </row>
        <row r="162605">
          <cell r="B162605">
            <v>280.44</v>
          </cell>
        </row>
        <row r="162606">
          <cell r="B162606">
            <v>335.42</v>
          </cell>
        </row>
        <row r="162607">
          <cell r="B162607">
            <v>607.29</v>
          </cell>
        </row>
        <row r="162608">
          <cell r="B162608">
            <v>51.84</v>
          </cell>
        </row>
        <row r="162609">
          <cell r="B162609">
            <v>158.49</v>
          </cell>
        </row>
        <row r="162610">
          <cell r="B162610">
            <v>0</v>
          </cell>
        </row>
        <row r="162611">
          <cell r="B162611">
            <v>189.63</v>
          </cell>
        </row>
        <row r="162612">
          <cell r="B162612">
            <v>418.62</v>
          </cell>
        </row>
        <row r="162613">
          <cell r="B162613">
            <v>42.33</v>
          </cell>
        </row>
        <row r="162614">
          <cell r="B162614">
            <v>133.34</v>
          </cell>
        </row>
        <row r="162615">
          <cell r="B162615">
            <v>0</v>
          </cell>
        </row>
        <row r="162616">
          <cell r="B162616">
            <v>273.11</v>
          </cell>
        </row>
        <row r="162617">
          <cell r="B162617">
            <v>62.2</v>
          </cell>
        </row>
        <row r="162618">
          <cell r="B162618">
            <v>247.15</v>
          </cell>
        </row>
        <row r="162619">
          <cell r="B162619">
            <v>30.8</v>
          </cell>
        </row>
        <row r="162620">
          <cell r="B162620">
            <v>0</v>
          </cell>
        </row>
        <row r="162621">
          <cell r="B162621">
            <v>256.66000000000003</v>
          </cell>
        </row>
        <row r="162622">
          <cell r="B162622">
            <v>149.91999999999999</v>
          </cell>
        </row>
        <row r="162623">
          <cell r="B162623">
            <v>164.64</v>
          </cell>
        </row>
        <row r="162624">
          <cell r="B162624">
            <v>490.61</v>
          </cell>
        </row>
        <row r="162625">
          <cell r="B162625">
            <v>116.82</v>
          </cell>
        </row>
        <row r="162626">
          <cell r="B162626">
            <v>435.97</v>
          </cell>
        </row>
        <row r="162627">
          <cell r="B162627">
            <v>322.77</v>
          </cell>
        </row>
        <row r="162628">
          <cell r="B162628">
            <v>270.70999999999998</v>
          </cell>
        </row>
        <row r="162629">
          <cell r="B162629">
            <v>30.8</v>
          </cell>
        </row>
        <row r="162630">
          <cell r="B162630">
            <v>492.23</v>
          </cell>
        </row>
        <row r="162631">
          <cell r="B162631">
            <v>75.73</v>
          </cell>
        </row>
        <row r="162632">
          <cell r="B162632">
            <v>130.80000000000001</v>
          </cell>
        </row>
        <row r="162633">
          <cell r="B162633">
            <v>52.64</v>
          </cell>
        </row>
        <row r="162634">
          <cell r="B162634">
            <v>272.64</v>
          </cell>
        </row>
        <row r="162635">
          <cell r="B162635">
            <v>73.94</v>
          </cell>
        </row>
        <row r="162636">
          <cell r="B162636">
            <v>127.05</v>
          </cell>
        </row>
        <row r="162637">
          <cell r="B162637">
            <v>22.08</v>
          </cell>
        </row>
        <row r="162638">
          <cell r="B162638">
            <v>303.74</v>
          </cell>
        </row>
        <row r="162639">
          <cell r="B162639">
            <v>365.37</v>
          </cell>
        </row>
        <row r="162640">
          <cell r="B162640">
            <v>596.13</v>
          </cell>
        </row>
        <row r="162641">
          <cell r="B162641">
            <v>484.72</v>
          </cell>
        </row>
        <row r="162642">
          <cell r="B162642">
            <v>261.33</v>
          </cell>
        </row>
        <row r="162643">
          <cell r="B162643">
            <v>510.91</v>
          </cell>
        </row>
        <row r="162644">
          <cell r="B162644">
            <v>39.14</v>
          </cell>
        </row>
        <row r="162645">
          <cell r="B162645">
            <v>177.2</v>
          </cell>
        </row>
        <row r="162646">
          <cell r="B162646">
            <v>4.6399999999999997</v>
          </cell>
        </row>
        <row r="162647">
          <cell r="B162647">
            <v>0</v>
          </cell>
        </row>
        <row r="162648">
          <cell r="B162648">
            <v>35.159999999999997</v>
          </cell>
        </row>
        <row r="162649">
          <cell r="B162649">
            <v>3.1</v>
          </cell>
        </row>
        <row r="162650">
          <cell r="B162650">
            <v>327.05</v>
          </cell>
        </row>
        <row r="162651">
          <cell r="B162651">
            <v>301.01</v>
          </cell>
        </row>
        <row r="162652">
          <cell r="B162652">
            <v>217.28</v>
          </cell>
        </row>
        <row r="162653">
          <cell r="B162653">
            <v>298.5</v>
          </cell>
        </row>
        <row r="162654">
          <cell r="B162654">
            <v>159.87</v>
          </cell>
        </row>
        <row r="162655">
          <cell r="B162655">
            <v>215.88</v>
          </cell>
        </row>
        <row r="162656">
          <cell r="B162656">
            <v>173.86</v>
          </cell>
        </row>
        <row r="162657">
          <cell r="B162657">
            <v>855.49</v>
          </cell>
        </row>
        <row r="162658">
          <cell r="B162658">
            <v>370.14</v>
          </cell>
        </row>
        <row r="162659">
          <cell r="B162659">
            <v>223.02</v>
          </cell>
        </row>
        <row r="162660">
          <cell r="B162660">
            <v>130.80000000000001</v>
          </cell>
        </row>
        <row r="162661">
          <cell r="B162661">
            <v>227.73</v>
          </cell>
        </row>
        <row r="162662">
          <cell r="B162662">
            <v>170</v>
          </cell>
        </row>
        <row r="162663">
          <cell r="B162663">
            <v>197.52</v>
          </cell>
        </row>
        <row r="162664">
          <cell r="B162664">
            <v>537.35</v>
          </cell>
        </row>
        <row r="162665">
          <cell r="B162665">
            <v>0</v>
          </cell>
        </row>
        <row r="162666">
          <cell r="B162666">
            <v>35.159999999999997</v>
          </cell>
        </row>
        <row r="162667">
          <cell r="B162667">
            <v>0</v>
          </cell>
        </row>
        <row r="162668">
          <cell r="B162668">
            <v>3.89</v>
          </cell>
        </row>
        <row r="162669">
          <cell r="B162669">
            <v>153.58000000000001</v>
          </cell>
        </row>
        <row r="162670">
          <cell r="B162670">
            <v>0</v>
          </cell>
        </row>
        <row r="162671">
          <cell r="B162671">
            <v>65.42</v>
          </cell>
        </row>
        <row r="162672">
          <cell r="B162672">
            <v>523.62</v>
          </cell>
        </row>
        <row r="162673">
          <cell r="B162673">
            <v>32.74</v>
          </cell>
        </row>
        <row r="162674">
          <cell r="B162674">
            <v>434.74</v>
          </cell>
        </row>
        <row r="162675">
          <cell r="B162675">
            <v>52.83</v>
          </cell>
        </row>
        <row r="162676">
          <cell r="B162676">
            <v>97.5</v>
          </cell>
        </row>
        <row r="162677">
          <cell r="B162677">
            <v>127.88</v>
          </cell>
        </row>
        <row r="162678">
          <cell r="B162678">
            <v>37.19</v>
          </cell>
        </row>
        <row r="162679">
          <cell r="B162679">
            <v>721.44</v>
          </cell>
        </row>
        <row r="162680">
          <cell r="B162680">
            <v>146.07</v>
          </cell>
        </row>
        <row r="162681">
          <cell r="B162681">
            <v>394.01</v>
          </cell>
        </row>
        <row r="162682">
          <cell r="B162682">
            <v>697.5</v>
          </cell>
        </row>
        <row r="162683">
          <cell r="B162683">
            <v>179.34</v>
          </cell>
        </row>
        <row r="162684">
          <cell r="B162684">
            <v>234.56</v>
          </cell>
        </row>
        <row r="162685">
          <cell r="B162685">
            <v>0</v>
          </cell>
        </row>
        <row r="162686">
          <cell r="B162686">
            <v>147.41999999999999</v>
          </cell>
        </row>
        <row r="162687">
          <cell r="B162687">
            <v>35.159999999999997</v>
          </cell>
        </row>
        <row r="162688">
          <cell r="B162688">
            <v>164.74</v>
          </cell>
        </row>
        <row r="162689">
          <cell r="B162689">
            <v>139.15</v>
          </cell>
        </row>
        <row r="162690">
          <cell r="B162690">
            <v>55.38</v>
          </cell>
        </row>
        <row r="162691">
          <cell r="B162691">
            <v>30.91</v>
          </cell>
        </row>
        <row r="162692">
          <cell r="B162692">
            <v>106.58</v>
          </cell>
        </row>
        <row r="162693">
          <cell r="B162693">
            <v>99.92</v>
          </cell>
        </row>
        <row r="162694">
          <cell r="B162694">
            <v>0</v>
          </cell>
        </row>
        <row r="162695">
          <cell r="B162695">
            <v>0</v>
          </cell>
        </row>
        <row r="162696">
          <cell r="B162696">
            <v>450.36</v>
          </cell>
        </row>
        <row r="162697">
          <cell r="B162697">
            <v>8.7200000000000006</v>
          </cell>
        </row>
        <row r="162698">
          <cell r="B162698">
            <v>0</v>
          </cell>
        </row>
        <row r="162699">
          <cell r="B162699">
            <v>315.69</v>
          </cell>
        </row>
        <row r="162700">
          <cell r="B162700">
            <v>283.19</v>
          </cell>
        </row>
        <row r="162701">
          <cell r="B162701">
            <v>442.18</v>
          </cell>
        </row>
        <row r="162702">
          <cell r="B162702">
            <v>154.88999999999999</v>
          </cell>
        </row>
        <row r="162703">
          <cell r="B162703">
            <v>269.67</v>
          </cell>
        </row>
        <row r="162704">
          <cell r="B162704">
            <v>245.8</v>
          </cell>
        </row>
        <row r="162705">
          <cell r="B162705">
            <v>31.64</v>
          </cell>
        </row>
        <row r="162706">
          <cell r="B162706">
            <v>0</v>
          </cell>
        </row>
        <row r="162707">
          <cell r="B162707">
            <v>141.72</v>
          </cell>
        </row>
        <row r="162708">
          <cell r="B162708">
            <v>263.07</v>
          </cell>
        </row>
        <row r="162709">
          <cell r="B162709">
            <v>0</v>
          </cell>
        </row>
        <row r="162710">
          <cell r="B162710">
            <v>104.64</v>
          </cell>
        </row>
        <row r="162711">
          <cell r="B162711">
            <v>56.66</v>
          </cell>
        </row>
        <row r="162712">
          <cell r="B162712">
            <v>567</v>
          </cell>
        </row>
        <row r="162713">
          <cell r="B162713">
            <v>6.26</v>
          </cell>
        </row>
        <row r="162714">
          <cell r="B162714">
            <v>417.07</v>
          </cell>
        </row>
        <row r="162715">
          <cell r="B162715">
            <v>151.34</v>
          </cell>
        </row>
        <row r="162716">
          <cell r="B162716">
            <v>426.5</v>
          </cell>
        </row>
        <row r="162717">
          <cell r="B162717">
            <v>278.64</v>
          </cell>
        </row>
        <row r="162718">
          <cell r="B162718">
            <v>4.2699999999999996</v>
          </cell>
        </row>
        <row r="162719">
          <cell r="B162719">
            <v>200.56</v>
          </cell>
        </row>
        <row r="162720">
          <cell r="B162720">
            <v>178.06</v>
          </cell>
        </row>
        <row r="162721">
          <cell r="B162721">
            <v>120.71</v>
          </cell>
        </row>
        <row r="162722">
          <cell r="B162722">
            <v>0</v>
          </cell>
        </row>
        <row r="162723">
          <cell r="B162723">
            <v>86.37</v>
          </cell>
        </row>
        <row r="162724">
          <cell r="B162724">
            <v>80.36</v>
          </cell>
        </row>
        <row r="162725">
          <cell r="B162725">
            <v>30.8</v>
          </cell>
        </row>
        <row r="162726">
          <cell r="B162726">
            <v>0</v>
          </cell>
        </row>
        <row r="162727">
          <cell r="B162727">
            <v>35.159999999999997</v>
          </cell>
        </row>
        <row r="162728">
          <cell r="B162728">
            <v>231.05</v>
          </cell>
        </row>
        <row r="162729">
          <cell r="B162729">
            <v>120.71</v>
          </cell>
        </row>
        <row r="162730">
          <cell r="B162730">
            <v>466.75</v>
          </cell>
        </row>
        <row r="162731">
          <cell r="B162731">
            <v>249.66</v>
          </cell>
        </row>
        <row r="162732">
          <cell r="B162732">
            <v>0</v>
          </cell>
        </row>
        <row r="162733">
          <cell r="B162733">
            <v>808.62</v>
          </cell>
        </row>
        <row r="162734">
          <cell r="B162734">
            <v>308.58</v>
          </cell>
        </row>
        <row r="162735">
          <cell r="B162735">
            <v>81.87</v>
          </cell>
        </row>
        <row r="162736">
          <cell r="B162736">
            <v>102.08</v>
          </cell>
        </row>
        <row r="162737">
          <cell r="B162737">
            <v>108.82</v>
          </cell>
        </row>
        <row r="162738">
          <cell r="B162738">
            <v>12.93</v>
          </cell>
        </row>
        <row r="162739">
          <cell r="B162739">
            <v>5.14</v>
          </cell>
        </row>
        <row r="162740">
          <cell r="B162740">
            <v>204.68</v>
          </cell>
        </row>
        <row r="162741">
          <cell r="B162741">
            <v>91.64</v>
          </cell>
        </row>
        <row r="162742">
          <cell r="B162742">
            <v>0</v>
          </cell>
        </row>
        <row r="162743">
          <cell r="B162743">
            <v>233.62</v>
          </cell>
        </row>
        <row r="162744">
          <cell r="B162744">
            <v>7.79</v>
          </cell>
        </row>
        <row r="162745">
          <cell r="B162745">
            <v>95.92</v>
          </cell>
        </row>
        <row r="162746">
          <cell r="B162746">
            <v>533.33000000000004</v>
          </cell>
        </row>
        <row r="162747">
          <cell r="B162747">
            <v>115.84</v>
          </cell>
        </row>
        <row r="162748">
          <cell r="B162748">
            <v>187.66</v>
          </cell>
        </row>
        <row r="162749">
          <cell r="B162749">
            <v>68.680000000000007</v>
          </cell>
        </row>
        <row r="162750">
          <cell r="B162750">
            <v>131.13999999999999</v>
          </cell>
        </row>
        <row r="162751">
          <cell r="B162751">
            <v>0.28000000000000003</v>
          </cell>
        </row>
        <row r="162752">
          <cell r="B162752">
            <v>27.01</v>
          </cell>
        </row>
        <row r="162753">
          <cell r="B162753">
            <v>13.36</v>
          </cell>
        </row>
        <row r="162754">
          <cell r="B162754">
            <v>64.38</v>
          </cell>
        </row>
        <row r="162755">
          <cell r="B162755">
            <v>57.14</v>
          </cell>
        </row>
        <row r="162756">
          <cell r="B162756">
            <v>71.650000000000006</v>
          </cell>
        </row>
        <row r="162757">
          <cell r="B162757">
            <v>474.03</v>
          </cell>
        </row>
        <row r="162758">
          <cell r="B162758">
            <v>536.88</v>
          </cell>
        </row>
        <row r="162759">
          <cell r="B162759">
            <v>116.86</v>
          </cell>
        </row>
        <row r="162760">
          <cell r="B162760">
            <v>11.26</v>
          </cell>
        </row>
        <row r="162761">
          <cell r="B162761">
            <v>17.23</v>
          </cell>
        </row>
        <row r="162762">
          <cell r="B162762">
            <v>0</v>
          </cell>
        </row>
        <row r="162763">
          <cell r="B162763">
            <v>0</v>
          </cell>
        </row>
        <row r="162764">
          <cell r="B162764">
            <v>51.87</v>
          </cell>
        </row>
        <row r="162765">
          <cell r="B162765">
            <v>0</v>
          </cell>
        </row>
        <row r="162766">
          <cell r="B162766">
            <v>105.14</v>
          </cell>
        </row>
        <row r="162767">
          <cell r="B162767">
            <v>15.58</v>
          </cell>
        </row>
        <row r="162768">
          <cell r="B162768">
            <v>101.24</v>
          </cell>
        </row>
        <row r="162769">
          <cell r="B162769">
            <v>6.06</v>
          </cell>
        </row>
        <row r="162770">
          <cell r="B162770">
            <v>61.04</v>
          </cell>
        </row>
        <row r="162771">
          <cell r="B162771">
            <v>64.2</v>
          </cell>
        </row>
        <row r="162772">
          <cell r="B162772">
            <v>91.56</v>
          </cell>
        </row>
        <row r="162773">
          <cell r="B162773">
            <v>34.880000000000003</v>
          </cell>
        </row>
        <row r="162774">
          <cell r="B162774">
            <v>113.36</v>
          </cell>
        </row>
        <row r="162775">
          <cell r="B162775">
            <v>7.79</v>
          </cell>
        </row>
        <row r="162776">
          <cell r="B162776">
            <v>179.14</v>
          </cell>
        </row>
        <row r="162777">
          <cell r="B162777">
            <v>156.58000000000001</v>
          </cell>
        </row>
        <row r="162778">
          <cell r="B162778">
            <v>62.3</v>
          </cell>
        </row>
        <row r="162779">
          <cell r="B162779">
            <v>105.14</v>
          </cell>
        </row>
        <row r="162780">
          <cell r="B162780">
            <v>0</v>
          </cell>
        </row>
        <row r="162781">
          <cell r="B162781">
            <v>0</v>
          </cell>
        </row>
        <row r="162782">
          <cell r="B162782">
            <v>85.67</v>
          </cell>
        </row>
        <row r="162783">
          <cell r="B162783">
            <v>6.7</v>
          </cell>
        </row>
        <row r="162784">
          <cell r="B162784">
            <v>15.58</v>
          </cell>
        </row>
        <row r="162785">
          <cell r="B162785">
            <v>103.71</v>
          </cell>
        </row>
        <row r="162786">
          <cell r="B162786">
            <v>93.46</v>
          </cell>
        </row>
        <row r="162787">
          <cell r="B162787">
            <v>112.93</v>
          </cell>
        </row>
        <row r="162788">
          <cell r="B162788">
            <v>93.46</v>
          </cell>
        </row>
        <row r="162789">
          <cell r="B162789">
            <v>0</v>
          </cell>
        </row>
        <row r="162790">
          <cell r="B162790">
            <v>282.12</v>
          </cell>
        </row>
        <row r="162791">
          <cell r="B162791">
            <v>23.36</v>
          </cell>
        </row>
        <row r="162792">
          <cell r="B162792">
            <v>358.1</v>
          </cell>
        </row>
        <row r="162793">
          <cell r="B162793">
            <v>105.14</v>
          </cell>
        </row>
        <row r="162794">
          <cell r="B162794">
            <v>136.9</v>
          </cell>
        </row>
        <row r="162795">
          <cell r="B162795">
            <v>105.25</v>
          </cell>
        </row>
        <row r="162796">
          <cell r="B162796">
            <v>0</v>
          </cell>
        </row>
        <row r="162797">
          <cell r="B162797">
            <v>0</v>
          </cell>
        </row>
        <row r="162798">
          <cell r="B162798">
            <v>27.26</v>
          </cell>
        </row>
        <row r="162799">
          <cell r="B162799">
            <v>57.23</v>
          </cell>
        </row>
        <row r="162800">
          <cell r="B162800">
            <v>0</v>
          </cell>
        </row>
        <row r="162801">
          <cell r="B162801">
            <v>0</v>
          </cell>
        </row>
        <row r="162802">
          <cell r="B162802">
            <v>34.880000000000003</v>
          </cell>
        </row>
        <row r="162803">
          <cell r="B162803">
            <v>0</v>
          </cell>
        </row>
        <row r="162804">
          <cell r="B162804">
            <v>97.35</v>
          </cell>
        </row>
        <row r="162805">
          <cell r="B162805">
            <v>236.55</v>
          </cell>
        </row>
        <row r="162806">
          <cell r="B162806">
            <v>0</v>
          </cell>
        </row>
        <row r="162807">
          <cell r="B162807">
            <v>56.68</v>
          </cell>
        </row>
        <row r="162808">
          <cell r="B162808">
            <v>13.08</v>
          </cell>
        </row>
        <row r="162809">
          <cell r="B162809">
            <v>27.26</v>
          </cell>
        </row>
        <row r="162810">
          <cell r="B162810">
            <v>89.56</v>
          </cell>
        </row>
        <row r="162811">
          <cell r="B162811">
            <v>16.82</v>
          </cell>
        </row>
        <row r="162812">
          <cell r="B162812">
            <v>0</v>
          </cell>
        </row>
        <row r="162813">
          <cell r="B162813">
            <v>0</v>
          </cell>
        </row>
        <row r="162814">
          <cell r="B162814">
            <v>13.36</v>
          </cell>
        </row>
        <row r="162815">
          <cell r="B162815">
            <v>31.15</v>
          </cell>
        </row>
        <row r="162816">
          <cell r="B162816">
            <v>112.24</v>
          </cell>
        </row>
        <row r="162817">
          <cell r="B162817">
            <v>0</v>
          </cell>
        </row>
        <row r="162818">
          <cell r="B162818">
            <v>15.58</v>
          </cell>
        </row>
        <row r="162819">
          <cell r="B162819">
            <v>104.64</v>
          </cell>
        </row>
        <row r="162820">
          <cell r="B162820">
            <v>69.2</v>
          </cell>
        </row>
        <row r="162821">
          <cell r="B162821">
            <v>4.33</v>
          </cell>
        </row>
        <row r="162822">
          <cell r="B162822">
            <v>10.54</v>
          </cell>
        </row>
        <row r="162823">
          <cell r="B162823">
            <v>105.14</v>
          </cell>
        </row>
        <row r="162824">
          <cell r="B162824">
            <v>0</v>
          </cell>
        </row>
        <row r="162825">
          <cell r="B162825">
            <v>19.47</v>
          </cell>
        </row>
        <row r="162826">
          <cell r="B162826">
            <v>101.24</v>
          </cell>
        </row>
        <row r="162827">
          <cell r="B162827">
            <v>26.44</v>
          </cell>
        </row>
        <row r="162828">
          <cell r="B162828">
            <v>0</v>
          </cell>
        </row>
        <row r="162829">
          <cell r="B162829">
            <v>0</v>
          </cell>
        </row>
        <row r="162830">
          <cell r="B162830">
            <v>0</v>
          </cell>
        </row>
        <row r="162831">
          <cell r="B162831">
            <v>22.08</v>
          </cell>
        </row>
        <row r="162832">
          <cell r="B162832">
            <v>54.52</v>
          </cell>
        </row>
        <row r="162833">
          <cell r="B162833">
            <v>74.12</v>
          </cell>
        </row>
        <row r="162834">
          <cell r="B162834">
            <v>0</v>
          </cell>
        </row>
        <row r="162835">
          <cell r="B162835">
            <v>0</v>
          </cell>
        </row>
        <row r="162836">
          <cell r="B162836">
            <v>0</v>
          </cell>
        </row>
        <row r="162837">
          <cell r="B162837">
            <v>0</v>
          </cell>
        </row>
        <row r="162838">
          <cell r="B162838">
            <v>70.09</v>
          </cell>
        </row>
        <row r="162839">
          <cell r="B162839">
            <v>46.73</v>
          </cell>
        </row>
        <row r="162840">
          <cell r="B162840">
            <v>0</v>
          </cell>
        </row>
        <row r="162841">
          <cell r="B162841">
            <v>42.83</v>
          </cell>
        </row>
        <row r="162842">
          <cell r="B162842">
            <v>9.0299999999999994</v>
          </cell>
        </row>
        <row r="162843">
          <cell r="B162843">
            <v>13.08</v>
          </cell>
        </row>
        <row r="162844">
          <cell r="B162844">
            <v>125.8</v>
          </cell>
        </row>
        <row r="162845">
          <cell r="B162845">
            <v>8.7200000000000006</v>
          </cell>
        </row>
        <row r="162846">
          <cell r="B162846">
            <v>3.89</v>
          </cell>
        </row>
        <row r="162847">
          <cell r="B162847">
            <v>54.52</v>
          </cell>
        </row>
        <row r="162848">
          <cell r="B162848">
            <v>62.3</v>
          </cell>
        </row>
        <row r="162849">
          <cell r="B162849">
            <v>16.82</v>
          </cell>
        </row>
        <row r="162850">
          <cell r="B162850">
            <v>31.15</v>
          </cell>
        </row>
        <row r="162851">
          <cell r="B162851">
            <v>0</v>
          </cell>
        </row>
        <row r="162852">
          <cell r="B162852">
            <v>0</v>
          </cell>
        </row>
        <row r="162853">
          <cell r="B162853">
            <v>12.93</v>
          </cell>
        </row>
        <row r="162854">
          <cell r="B162854">
            <v>0</v>
          </cell>
        </row>
        <row r="162855">
          <cell r="B162855">
            <v>117.72</v>
          </cell>
        </row>
        <row r="162856">
          <cell r="B162856">
            <v>13.08</v>
          </cell>
        </row>
        <row r="162857">
          <cell r="B162857">
            <v>130.80000000000001</v>
          </cell>
        </row>
        <row r="162858">
          <cell r="B162858">
            <v>0</v>
          </cell>
        </row>
        <row r="162859">
          <cell r="B162859">
            <v>27.26</v>
          </cell>
        </row>
        <row r="162860">
          <cell r="B162860">
            <v>89.56</v>
          </cell>
        </row>
        <row r="162861">
          <cell r="B162861">
            <v>149.76</v>
          </cell>
        </row>
        <row r="162862">
          <cell r="B162862">
            <v>92.89</v>
          </cell>
        </row>
        <row r="162863">
          <cell r="B162863">
            <v>122.08</v>
          </cell>
        </row>
        <row r="162864">
          <cell r="B162864">
            <v>0.28000000000000003</v>
          </cell>
        </row>
        <row r="162865">
          <cell r="B162865">
            <v>210.63</v>
          </cell>
        </row>
        <row r="162866">
          <cell r="B162866">
            <v>52.32</v>
          </cell>
        </row>
        <row r="162867">
          <cell r="B162867">
            <v>61.04</v>
          </cell>
        </row>
        <row r="162868">
          <cell r="B162868">
            <v>39.24</v>
          </cell>
        </row>
        <row r="162869">
          <cell r="B162869">
            <v>120.12</v>
          </cell>
        </row>
        <row r="162870">
          <cell r="B162870">
            <v>58.41</v>
          </cell>
        </row>
        <row r="162871">
          <cell r="B162871">
            <v>0</v>
          </cell>
        </row>
        <row r="162872">
          <cell r="B162872">
            <v>269.72000000000003</v>
          </cell>
        </row>
        <row r="162873">
          <cell r="B162873">
            <v>17.72</v>
          </cell>
        </row>
        <row r="162874">
          <cell r="B162874">
            <v>0</v>
          </cell>
        </row>
        <row r="162875">
          <cell r="B162875">
            <v>74.12</v>
          </cell>
        </row>
        <row r="162876">
          <cell r="B162876">
            <v>434.59</v>
          </cell>
        </row>
        <row r="162877">
          <cell r="B162877">
            <v>65.12</v>
          </cell>
        </row>
        <row r="162878">
          <cell r="B162878">
            <v>566.03</v>
          </cell>
        </row>
        <row r="162879">
          <cell r="B162879">
            <v>0</v>
          </cell>
        </row>
        <row r="162880">
          <cell r="B162880">
            <v>73.989999999999995</v>
          </cell>
        </row>
        <row r="162881">
          <cell r="B162881">
            <v>111.15</v>
          </cell>
        </row>
        <row r="162882">
          <cell r="B162882">
            <v>30.52</v>
          </cell>
        </row>
        <row r="162883">
          <cell r="B162883">
            <v>95.92</v>
          </cell>
        </row>
        <row r="162884">
          <cell r="B162884">
            <v>66.2</v>
          </cell>
        </row>
        <row r="162885">
          <cell r="B162885">
            <v>42.83</v>
          </cell>
        </row>
        <row r="162886">
          <cell r="B162886">
            <v>0</v>
          </cell>
        </row>
        <row r="162887">
          <cell r="B162887">
            <v>78.48</v>
          </cell>
        </row>
        <row r="162888">
          <cell r="B162888">
            <v>293.02</v>
          </cell>
        </row>
        <row r="162889">
          <cell r="B162889">
            <v>21.8</v>
          </cell>
        </row>
        <row r="162890">
          <cell r="B162890">
            <v>52.32</v>
          </cell>
        </row>
        <row r="162891">
          <cell r="B162891">
            <v>0</v>
          </cell>
        </row>
        <row r="162892">
          <cell r="B162892">
            <v>0</v>
          </cell>
        </row>
        <row r="162893">
          <cell r="B162893">
            <v>109.03</v>
          </cell>
        </row>
        <row r="162894">
          <cell r="B162894">
            <v>9.76</v>
          </cell>
        </row>
        <row r="162895">
          <cell r="B162895">
            <v>97.35</v>
          </cell>
        </row>
        <row r="162896">
          <cell r="B162896">
            <v>62.3</v>
          </cell>
        </row>
        <row r="162897">
          <cell r="B162897">
            <v>0</v>
          </cell>
        </row>
        <row r="162898">
          <cell r="B162898">
            <v>116.82</v>
          </cell>
        </row>
        <row r="162899">
          <cell r="B162899">
            <v>0</v>
          </cell>
        </row>
        <row r="162900">
          <cell r="B162900">
            <v>85.67</v>
          </cell>
        </row>
        <row r="162901">
          <cell r="B162901">
            <v>31.15</v>
          </cell>
        </row>
        <row r="162902">
          <cell r="B162902">
            <v>0</v>
          </cell>
        </row>
        <row r="162903">
          <cell r="B162903">
            <v>0</v>
          </cell>
        </row>
        <row r="162904">
          <cell r="B162904">
            <v>30.8</v>
          </cell>
        </row>
        <row r="162905">
          <cell r="B162905">
            <v>27.26</v>
          </cell>
        </row>
        <row r="162906">
          <cell r="B162906">
            <v>89.56</v>
          </cell>
        </row>
        <row r="162907">
          <cell r="B162907">
            <v>11.68</v>
          </cell>
        </row>
        <row r="162908">
          <cell r="B162908">
            <v>15.58</v>
          </cell>
        </row>
        <row r="162909">
          <cell r="B162909">
            <v>0</v>
          </cell>
        </row>
        <row r="162910">
          <cell r="B162910">
            <v>0</v>
          </cell>
        </row>
        <row r="162911">
          <cell r="B162911">
            <v>113.36</v>
          </cell>
        </row>
        <row r="162912">
          <cell r="B162912">
            <v>58.41</v>
          </cell>
        </row>
        <row r="162913">
          <cell r="B162913">
            <v>0</v>
          </cell>
        </row>
        <row r="162914">
          <cell r="B162914">
            <v>0</v>
          </cell>
        </row>
        <row r="162915">
          <cell r="B162915">
            <v>70.09</v>
          </cell>
        </row>
        <row r="162916">
          <cell r="B162916">
            <v>34.880000000000003</v>
          </cell>
        </row>
        <row r="162917">
          <cell r="B162917">
            <v>0</v>
          </cell>
        </row>
        <row r="162918">
          <cell r="B162918">
            <v>101.24</v>
          </cell>
        </row>
        <row r="162919">
          <cell r="B162919">
            <v>46.73</v>
          </cell>
        </row>
        <row r="162920">
          <cell r="B162920">
            <v>0</v>
          </cell>
        </row>
        <row r="162921">
          <cell r="B162921">
            <v>70.13</v>
          </cell>
        </row>
        <row r="162922">
          <cell r="B162922">
            <v>0</v>
          </cell>
        </row>
        <row r="162923">
          <cell r="B162923">
            <v>26.69</v>
          </cell>
        </row>
        <row r="162924">
          <cell r="B162924">
            <v>105.14</v>
          </cell>
        </row>
        <row r="162925">
          <cell r="B162925">
            <v>70.09</v>
          </cell>
        </row>
        <row r="162926">
          <cell r="B162926">
            <v>0</v>
          </cell>
        </row>
        <row r="162927">
          <cell r="B162927">
            <v>0</v>
          </cell>
        </row>
        <row r="162928">
          <cell r="B162928">
            <v>91.94</v>
          </cell>
        </row>
        <row r="162929">
          <cell r="B162929">
            <v>101.24</v>
          </cell>
        </row>
        <row r="162930">
          <cell r="B162930">
            <v>0</v>
          </cell>
        </row>
        <row r="162931">
          <cell r="B162931">
            <v>0</v>
          </cell>
        </row>
        <row r="162932">
          <cell r="B162932">
            <v>292.73</v>
          </cell>
        </row>
        <row r="162933">
          <cell r="B162933">
            <v>0</v>
          </cell>
        </row>
        <row r="162934">
          <cell r="B162934">
            <v>62.3</v>
          </cell>
        </row>
        <row r="162935">
          <cell r="B162935">
            <v>0</v>
          </cell>
        </row>
        <row r="162936">
          <cell r="B162936">
            <v>11.68</v>
          </cell>
        </row>
        <row r="162937">
          <cell r="B162937">
            <v>254.63</v>
          </cell>
        </row>
        <row r="162938">
          <cell r="B162938">
            <v>17.72</v>
          </cell>
        </row>
        <row r="162939">
          <cell r="B162939">
            <v>50.62</v>
          </cell>
        </row>
        <row r="162940">
          <cell r="B162940">
            <v>92.4</v>
          </cell>
        </row>
        <row r="162941">
          <cell r="B162941">
            <v>100.28</v>
          </cell>
        </row>
        <row r="162942">
          <cell r="B162942">
            <v>0</v>
          </cell>
        </row>
        <row r="162943">
          <cell r="B162943">
            <v>1.24</v>
          </cell>
        </row>
        <row r="162944">
          <cell r="B162944">
            <v>38.94</v>
          </cell>
        </row>
        <row r="162945">
          <cell r="B162945">
            <v>77.88</v>
          </cell>
        </row>
        <row r="162946">
          <cell r="B162946">
            <v>97.35</v>
          </cell>
        </row>
        <row r="162947">
          <cell r="B162947">
            <v>43.83</v>
          </cell>
        </row>
        <row r="162948">
          <cell r="B162948">
            <v>0</v>
          </cell>
        </row>
        <row r="162949">
          <cell r="B162949">
            <v>56.68</v>
          </cell>
        </row>
        <row r="162950">
          <cell r="B162950">
            <v>30.8</v>
          </cell>
        </row>
        <row r="162951">
          <cell r="B162951">
            <v>23.36</v>
          </cell>
        </row>
        <row r="162952">
          <cell r="B162952">
            <v>116.82</v>
          </cell>
        </row>
        <row r="162953">
          <cell r="B162953">
            <v>100.28</v>
          </cell>
        </row>
        <row r="162954">
          <cell r="B162954">
            <v>21.8</v>
          </cell>
        </row>
        <row r="162955">
          <cell r="B162955">
            <v>15.58</v>
          </cell>
        </row>
        <row r="162956">
          <cell r="B162956">
            <v>0</v>
          </cell>
        </row>
        <row r="162957">
          <cell r="B162957">
            <v>0</v>
          </cell>
        </row>
        <row r="162958">
          <cell r="B162958">
            <v>277.47000000000003</v>
          </cell>
        </row>
        <row r="162959">
          <cell r="B162959">
            <v>0</v>
          </cell>
        </row>
        <row r="162960">
          <cell r="B162960">
            <v>248.25</v>
          </cell>
        </row>
        <row r="162961">
          <cell r="B162961">
            <v>0</v>
          </cell>
        </row>
        <row r="162962">
          <cell r="B162962">
            <v>0</v>
          </cell>
        </row>
        <row r="162963">
          <cell r="B162963">
            <v>97.35</v>
          </cell>
        </row>
        <row r="162964">
          <cell r="B162964">
            <v>13.08</v>
          </cell>
        </row>
        <row r="162965">
          <cell r="B162965">
            <v>0</v>
          </cell>
        </row>
        <row r="162966">
          <cell r="B162966">
            <v>0</v>
          </cell>
        </row>
        <row r="162967">
          <cell r="B162967">
            <v>0</v>
          </cell>
        </row>
        <row r="162968">
          <cell r="B162968">
            <v>45</v>
          </cell>
        </row>
        <row r="162969">
          <cell r="B162969">
            <v>27.26</v>
          </cell>
        </row>
        <row r="162970">
          <cell r="B162970">
            <v>116.82</v>
          </cell>
        </row>
        <row r="162971">
          <cell r="B162971">
            <v>65.400000000000006</v>
          </cell>
        </row>
        <row r="162972">
          <cell r="B162972">
            <v>0</v>
          </cell>
        </row>
        <row r="162973">
          <cell r="B162973">
            <v>26.44</v>
          </cell>
        </row>
        <row r="162974">
          <cell r="B162974">
            <v>7.79</v>
          </cell>
        </row>
        <row r="162975">
          <cell r="B162975">
            <v>0</v>
          </cell>
        </row>
        <row r="162976">
          <cell r="B162976">
            <v>65.400000000000006</v>
          </cell>
        </row>
        <row r="162977">
          <cell r="B162977">
            <v>21.8</v>
          </cell>
        </row>
        <row r="162978">
          <cell r="B162978">
            <v>93.46</v>
          </cell>
        </row>
        <row r="162979">
          <cell r="B162979">
            <v>87.2</v>
          </cell>
        </row>
        <row r="162980">
          <cell r="B162980">
            <v>39.479999999999997</v>
          </cell>
        </row>
        <row r="162981">
          <cell r="B162981">
            <v>4.3600000000000003</v>
          </cell>
        </row>
        <row r="162982">
          <cell r="B162982">
            <v>0</v>
          </cell>
        </row>
        <row r="162983">
          <cell r="B162983">
            <v>46.73</v>
          </cell>
        </row>
        <row r="162984">
          <cell r="B162984">
            <v>81.77</v>
          </cell>
        </row>
        <row r="162985">
          <cell r="B162985">
            <v>4.74</v>
          </cell>
        </row>
        <row r="162986">
          <cell r="B162986">
            <v>0</v>
          </cell>
        </row>
        <row r="162987">
          <cell r="B162987">
            <v>50.62</v>
          </cell>
        </row>
        <row r="162988">
          <cell r="B162988">
            <v>91.56</v>
          </cell>
        </row>
        <row r="162989">
          <cell r="B162989">
            <v>0</v>
          </cell>
        </row>
        <row r="162990">
          <cell r="B162990">
            <v>155.74</v>
          </cell>
        </row>
        <row r="162991">
          <cell r="B162991">
            <v>31.15</v>
          </cell>
        </row>
        <row r="162992">
          <cell r="B162992">
            <v>12.93</v>
          </cell>
        </row>
        <row r="162993">
          <cell r="B162993">
            <v>97.35</v>
          </cell>
        </row>
        <row r="162994">
          <cell r="B162994">
            <v>95.92</v>
          </cell>
        </row>
        <row r="162995">
          <cell r="B162995">
            <v>37.93</v>
          </cell>
        </row>
        <row r="162996">
          <cell r="B162996">
            <v>0</v>
          </cell>
        </row>
        <row r="162997">
          <cell r="B162997">
            <v>91.56</v>
          </cell>
        </row>
        <row r="162998">
          <cell r="B162998">
            <v>116.82</v>
          </cell>
        </row>
        <row r="162999">
          <cell r="B162999">
            <v>81.77</v>
          </cell>
        </row>
        <row r="163000">
          <cell r="B163000">
            <v>97.8</v>
          </cell>
        </row>
        <row r="163001">
          <cell r="B163001">
            <v>390.72</v>
          </cell>
        </row>
        <row r="163002">
          <cell r="B163002">
            <v>43.03</v>
          </cell>
        </row>
        <row r="163003">
          <cell r="B163003">
            <v>61.04</v>
          </cell>
        </row>
        <row r="163004">
          <cell r="B163004">
            <v>0</v>
          </cell>
        </row>
        <row r="163005">
          <cell r="B163005">
            <v>3.89</v>
          </cell>
        </row>
        <row r="163006">
          <cell r="B163006">
            <v>4.6399999999999997</v>
          </cell>
        </row>
        <row r="163007">
          <cell r="B163007">
            <v>19.47</v>
          </cell>
        </row>
        <row r="163008">
          <cell r="B163008">
            <v>81.77</v>
          </cell>
        </row>
        <row r="163009">
          <cell r="B163009">
            <v>26.78</v>
          </cell>
        </row>
        <row r="163010">
          <cell r="B163010">
            <v>318.82</v>
          </cell>
        </row>
        <row r="163011">
          <cell r="B163011">
            <v>116.82</v>
          </cell>
        </row>
        <row r="163012">
          <cell r="B163012">
            <v>56.68</v>
          </cell>
        </row>
        <row r="163013">
          <cell r="B163013">
            <v>0</v>
          </cell>
        </row>
        <row r="163014">
          <cell r="B163014">
            <v>0</v>
          </cell>
        </row>
        <row r="163015">
          <cell r="B163015">
            <v>240.01</v>
          </cell>
        </row>
        <row r="163016">
          <cell r="B163016">
            <v>97.35</v>
          </cell>
        </row>
        <row r="163017">
          <cell r="B163017">
            <v>19.47</v>
          </cell>
        </row>
        <row r="163018">
          <cell r="B163018">
            <v>26.44</v>
          </cell>
        </row>
        <row r="163019">
          <cell r="B163019">
            <v>0</v>
          </cell>
        </row>
        <row r="163020">
          <cell r="B163020">
            <v>81.77</v>
          </cell>
        </row>
        <row r="163021">
          <cell r="B163021">
            <v>101.24</v>
          </cell>
        </row>
        <row r="163022">
          <cell r="B163022">
            <v>39.24</v>
          </cell>
        </row>
        <row r="163023">
          <cell r="B163023">
            <v>17.72</v>
          </cell>
        </row>
        <row r="163024">
          <cell r="B163024">
            <v>0</v>
          </cell>
        </row>
        <row r="163025">
          <cell r="B163025">
            <v>26.16</v>
          </cell>
        </row>
        <row r="163026">
          <cell r="B163026">
            <v>104.64</v>
          </cell>
        </row>
        <row r="163027">
          <cell r="B163027">
            <v>136.41</v>
          </cell>
        </row>
        <row r="163028">
          <cell r="B163028">
            <v>467.64</v>
          </cell>
        </row>
        <row r="163029">
          <cell r="B163029">
            <v>5.14</v>
          </cell>
        </row>
        <row r="163030">
          <cell r="B163030">
            <v>0</v>
          </cell>
        </row>
        <row r="163031">
          <cell r="B163031">
            <v>46.73</v>
          </cell>
        </row>
        <row r="163032">
          <cell r="B163032">
            <v>101.24</v>
          </cell>
        </row>
        <row r="163033">
          <cell r="B163033">
            <v>90.82</v>
          </cell>
        </row>
        <row r="163034">
          <cell r="B163034">
            <v>5.14</v>
          </cell>
        </row>
        <row r="163035">
          <cell r="B163035">
            <v>7.62</v>
          </cell>
        </row>
        <row r="163036">
          <cell r="B163036">
            <v>149.36000000000001</v>
          </cell>
        </row>
        <row r="163037">
          <cell r="B163037">
            <v>0</v>
          </cell>
        </row>
        <row r="163038">
          <cell r="B163038">
            <v>109.03</v>
          </cell>
        </row>
        <row r="163039">
          <cell r="B163039">
            <v>0</v>
          </cell>
        </row>
        <row r="163040">
          <cell r="B163040">
            <v>43.6</v>
          </cell>
        </row>
        <row r="163041">
          <cell r="B163041">
            <v>4.3600000000000003</v>
          </cell>
        </row>
        <row r="163042">
          <cell r="B163042">
            <v>50.62</v>
          </cell>
        </row>
        <row r="163043">
          <cell r="B163043">
            <v>61.93</v>
          </cell>
        </row>
        <row r="163044">
          <cell r="B163044">
            <v>22.08</v>
          </cell>
        </row>
        <row r="163045">
          <cell r="B163045">
            <v>0</v>
          </cell>
        </row>
        <row r="163046">
          <cell r="B163046">
            <v>81.77</v>
          </cell>
        </row>
        <row r="163047">
          <cell r="B163047">
            <v>69.760000000000005</v>
          </cell>
        </row>
        <row r="163048">
          <cell r="B163048">
            <v>0</v>
          </cell>
        </row>
        <row r="163049">
          <cell r="B163049">
            <v>112.93</v>
          </cell>
        </row>
        <row r="163050">
          <cell r="B163050">
            <v>70.09</v>
          </cell>
        </row>
        <row r="163051">
          <cell r="B163051">
            <v>101.24</v>
          </cell>
        </row>
        <row r="163052">
          <cell r="B163052">
            <v>91.56</v>
          </cell>
        </row>
        <row r="163053">
          <cell r="B163053">
            <v>19.47</v>
          </cell>
        </row>
        <row r="163054">
          <cell r="B163054">
            <v>0</v>
          </cell>
        </row>
        <row r="163055">
          <cell r="B163055">
            <v>77.88</v>
          </cell>
        </row>
        <row r="163056">
          <cell r="B163056">
            <v>27.26</v>
          </cell>
        </row>
        <row r="163057">
          <cell r="B163057">
            <v>0</v>
          </cell>
        </row>
        <row r="163058">
          <cell r="B163058">
            <v>58.41</v>
          </cell>
        </row>
        <row r="163059">
          <cell r="B163059">
            <v>325.67</v>
          </cell>
        </row>
        <row r="163060">
          <cell r="B163060">
            <v>26.16</v>
          </cell>
        </row>
        <row r="163061">
          <cell r="B163061">
            <v>31.15</v>
          </cell>
        </row>
        <row r="163062">
          <cell r="B163062">
            <v>77.88</v>
          </cell>
        </row>
        <row r="163063">
          <cell r="B163063">
            <v>13.08</v>
          </cell>
        </row>
        <row r="163064">
          <cell r="B163064">
            <v>71.33</v>
          </cell>
        </row>
        <row r="163065">
          <cell r="B163065">
            <v>0</v>
          </cell>
        </row>
        <row r="163066">
          <cell r="B163066">
            <v>26.16</v>
          </cell>
        </row>
        <row r="163067">
          <cell r="B163067">
            <v>31.15</v>
          </cell>
        </row>
        <row r="163068">
          <cell r="B163068">
            <v>0</v>
          </cell>
        </row>
        <row r="163069">
          <cell r="B163069">
            <v>247.96</v>
          </cell>
        </row>
        <row r="163070">
          <cell r="B163070">
            <v>0</v>
          </cell>
        </row>
        <row r="163071">
          <cell r="B163071">
            <v>75.84</v>
          </cell>
        </row>
        <row r="163072">
          <cell r="B163072">
            <v>0</v>
          </cell>
        </row>
        <row r="163073">
          <cell r="B163073">
            <v>3.89</v>
          </cell>
        </row>
        <row r="163074">
          <cell r="B163074">
            <v>2.94</v>
          </cell>
        </row>
        <row r="163075">
          <cell r="B163075">
            <v>112.93</v>
          </cell>
        </row>
        <row r="163076">
          <cell r="B163076">
            <v>39.24</v>
          </cell>
        </row>
        <row r="163077">
          <cell r="B163077">
            <v>62.3</v>
          </cell>
        </row>
        <row r="163078">
          <cell r="B163078">
            <v>54.52</v>
          </cell>
        </row>
        <row r="163079">
          <cell r="B163079">
            <v>62.3</v>
          </cell>
        </row>
        <row r="163080">
          <cell r="B163080">
            <v>0</v>
          </cell>
        </row>
        <row r="163081">
          <cell r="B163081">
            <v>75.22</v>
          </cell>
        </row>
        <row r="163082">
          <cell r="B163082">
            <v>0</v>
          </cell>
        </row>
        <row r="163083">
          <cell r="B163083">
            <v>104.64</v>
          </cell>
        </row>
        <row r="163084">
          <cell r="B163084">
            <v>33.32</v>
          </cell>
        </row>
        <row r="163085">
          <cell r="B163085">
            <v>73.989999999999995</v>
          </cell>
        </row>
        <row r="163086">
          <cell r="B163086">
            <v>0</v>
          </cell>
        </row>
        <row r="163087">
          <cell r="B163087">
            <v>35.049999999999997</v>
          </cell>
        </row>
        <row r="163088">
          <cell r="B163088">
            <v>241.54</v>
          </cell>
        </row>
        <row r="163089">
          <cell r="B163089">
            <v>70.09</v>
          </cell>
        </row>
        <row r="163090">
          <cell r="B163090">
            <v>0</v>
          </cell>
        </row>
        <row r="163091">
          <cell r="B163091">
            <v>0</v>
          </cell>
        </row>
        <row r="163092">
          <cell r="B163092">
            <v>46.73</v>
          </cell>
        </row>
        <row r="163093">
          <cell r="B163093">
            <v>26.44</v>
          </cell>
        </row>
        <row r="163094">
          <cell r="B163094">
            <v>101.24</v>
          </cell>
        </row>
        <row r="163095">
          <cell r="B163095">
            <v>0</v>
          </cell>
        </row>
        <row r="163096">
          <cell r="B163096">
            <v>47.96</v>
          </cell>
        </row>
        <row r="163097">
          <cell r="B163097">
            <v>0</v>
          </cell>
        </row>
        <row r="163098">
          <cell r="B163098">
            <v>30.8</v>
          </cell>
        </row>
        <row r="163099">
          <cell r="B163099">
            <v>17.72</v>
          </cell>
        </row>
        <row r="163100">
          <cell r="B163100">
            <v>0</v>
          </cell>
        </row>
        <row r="163101">
          <cell r="B163101">
            <v>1.24</v>
          </cell>
        </row>
        <row r="163102">
          <cell r="B163102">
            <v>87.08</v>
          </cell>
        </row>
        <row r="163103">
          <cell r="B163103">
            <v>117.72</v>
          </cell>
        </row>
        <row r="163104">
          <cell r="B163104">
            <v>0</v>
          </cell>
        </row>
        <row r="163105">
          <cell r="B163105">
            <v>81.77</v>
          </cell>
        </row>
        <row r="163106">
          <cell r="B163106">
            <v>0</v>
          </cell>
        </row>
        <row r="163107">
          <cell r="B163107">
            <v>78.48</v>
          </cell>
        </row>
        <row r="163108">
          <cell r="B163108">
            <v>0</v>
          </cell>
        </row>
        <row r="163109">
          <cell r="B163109">
            <v>12.35</v>
          </cell>
        </row>
        <row r="163110">
          <cell r="B163110">
            <v>195.27</v>
          </cell>
        </row>
        <row r="163111">
          <cell r="B163111">
            <v>170.91</v>
          </cell>
        </row>
        <row r="163112">
          <cell r="B163112">
            <v>87.55</v>
          </cell>
        </row>
        <row r="163113">
          <cell r="B163113">
            <v>0</v>
          </cell>
        </row>
        <row r="163114">
          <cell r="B163114">
            <v>105.14</v>
          </cell>
        </row>
        <row r="163115">
          <cell r="B163115">
            <v>0</v>
          </cell>
        </row>
        <row r="163116">
          <cell r="B163116">
            <v>101.24</v>
          </cell>
        </row>
        <row r="163117">
          <cell r="B163117">
            <v>41.37</v>
          </cell>
        </row>
        <row r="163118">
          <cell r="B163118">
            <v>87.2</v>
          </cell>
        </row>
        <row r="163119">
          <cell r="B163119">
            <v>0</v>
          </cell>
        </row>
        <row r="163120">
          <cell r="B163120">
            <v>0</v>
          </cell>
        </row>
        <row r="163121">
          <cell r="B163121">
            <v>82.84</v>
          </cell>
        </row>
        <row r="163122">
          <cell r="B163122">
            <v>85.67</v>
          </cell>
        </row>
        <row r="163123">
          <cell r="B163123">
            <v>0</v>
          </cell>
        </row>
        <row r="163124">
          <cell r="B163124">
            <v>169.14</v>
          </cell>
        </row>
        <row r="163125">
          <cell r="B163125">
            <v>113.36</v>
          </cell>
        </row>
        <row r="163126">
          <cell r="B163126">
            <v>112.93</v>
          </cell>
        </row>
        <row r="163127">
          <cell r="B163127">
            <v>13.36</v>
          </cell>
        </row>
        <row r="163128">
          <cell r="B163128">
            <v>66.2</v>
          </cell>
        </row>
        <row r="163129">
          <cell r="B163129">
            <v>508.89</v>
          </cell>
        </row>
        <row r="163130">
          <cell r="B163130">
            <v>13.08</v>
          </cell>
        </row>
        <row r="163131">
          <cell r="B163131">
            <v>8.7200000000000006</v>
          </cell>
        </row>
        <row r="163132">
          <cell r="B163132">
            <v>109.03</v>
          </cell>
        </row>
        <row r="163133">
          <cell r="B163133">
            <v>0</v>
          </cell>
        </row>
        <row r="163134">
          <cell r="B163134">
            <v>0</v>
          </cell>
        </row>
        <row r="163135">
          <cell r="B163135">
            <v>330.59</v>
          </cell>
        </row>
        <row r="163136">
          <cell r="B163136">
            <v>81.77</v>
          </cell>
        </row>
        <row r="163137">
          <cell r="B163137">
            <v>17.72</v>
          </cell>
        </row>
        <row r="163138">
          <cell r="B163138">
            <v>58.41</v>
          </cell>
        </row>
        <row r="163139">
          <cell r="B163139">
            <v>0</v>
          </cell>
        </row>
        <row r="163140">
          <cell r="B163140">
            <v>167.58</v>
          </cell>
        </row>
        <row r="163141">
          <cell r="B163141">
            <v>0</v>
          </cell>
        </row>
        <row r="163142">
          <cell r="B163142">
            <v>116.82</v>
          </cell>
        </row>
        <row r="163143">
          <cell r="B163143">
            <v>2.62</v>
          </cell>
        </row>
        <row r="163144">
          <cell r="B163144">
            <v>27.26</v>
          </cell>
        </row>
        <row r="163145">
          <cell r="B163145">
            <v>0</v>
          </cell>
        </row>
        <row r="163146">
          <cell r="B163146">
            <v>91.56</v>
          </cell>
        </row>
        <row r="163147">
          <cell r="B163147">
            <v>27.26</v>
          </cell>
        </row>
        <row r="163148">
          <cell r="B163148">
            <v>26.95</v>
          </cell>
        </row>
        <row r="163149">
          <cell r="B163149">
            <v>0</v>
          </cell>
        </row>
        <row r="163150">
          <cell r="B163150">
            <v>148.91999999999999</v>
          </cell>
        </row>
        <row r="163151">
          <cell r="B163151">
            <v>0</v>
          </cell>
        </row>
        <row r="163152">
          <cell r="B163152">
            <v>18.18</v>
          </cell>
        </row>
        <row r="163153">
          <cell r="B163153">
            <v>4.6399999999999997</v>
          </cell>
        </row>
        <row r="163154">
          <cell r="B163154">
            <v>0</v>
          </cell>
        </row>
        <row r="163155">
          <cell r="B163155">
            <v>16.82</v>
          </cell>
        </row>
        <row r="163156">
          <cell r="B163156">
            <v>9</v>
          </cell>
        </row>
        <row r="163157">
          <cell r="B163157">
            <v>81.89</v>
          </cell>
        </row>
        <row r="163158">
          <cell r="B163158">
            <v>141.5</v>
          </cell>
        </row>
        <row r="163159">
          <cell r="B163159">
            <v>28.3</v>
          </cell>
        </row>
        <row r="163160">
          <cell r="B163160">
            <v>112.93</v>
          </cell>
        </row>
        <row r="163161">
          <cell r="B163161">
            <v>0</v>
          </cell>
        </row>
        <row r="163162">
          <cell r="B163162">
            <v>12.93</v>
          </cell>
        </row>
        <row r="163163">
          <cell r="B163163">
            <v>4.3600000000000003</v>
          </cell>
        </row>
        <row r="163164">
          <cell r="B163164">
            <v>7.79</v>
          </cell>
        </row>
        <row r="163165">
          <cell r="B163165">
            <v>0</v>
          </cell>
        </row>
        <row r="163166">
          <cell r="B163166">
            <v>93.46</v>
          </cell>
        </row>
        <row r="163167">
          <cell r="B163167">
            <v>15.58</v>
          </cell>
        </row>
        <row r="163168">
          <cell r="B163168">
            <v>245.46</v>
          </cell>
        </row>
        <row r="163169">
          <cell r="B163169">
            <v>23.36</v>
          </cell>
        </row>
        <row r="163170">
          <cell r="B163170">
            <v>42.83</v>
          </cell>
        </row>
        <row r="163171">
          <cell r="B163171">
            <v>39.49</v>
          </cell>
        </row>
        <row r="163172">
          <cell r="B163172">
            <v>6.21</v>
          </cell>
        </row>
        <row r="163173">
          <cell r="B163173">
            <v>50.62</v>
          </cell>
        </row>
        <row r="163174">
          <cell r="B163174">
            <v>62.82</v>
          </cell>
        </row>
        <row r="163175">
          <cell r="B163175">
            <v>0</v>
          </cell>
        </row>
        <row r="163176">
          <cell r="B163176">
            <v>116.26</v>
          </cell>
        </row>
        <row r="163177">
          <cell r="B163177">
            <v>7.71</v>
          </cell>
        </row>
        <row r="163178">
          <cell r="B163178">
            <v>81.98</v>
          </cell>
        </row>
        <row r="163179">
          <cell r="B163179">
            <v>135.16</v>
          </cell>
        </row>
        <row r="163180">
          <cell r="B163180">
            <v>130.80000000000001</v>
          </cell>
        </row>
        <row r="163181">
          <cell r="B163181">
            <v>0</v>
          </cell>
        </row>
        <row r="163182">
          <cell r="B163182">
            <v>31.66</v>
          </cell>
        </row>
        <row r="163183">
          <cell r="B163183">
            <v>116.82</v>
          </cell>
        </row>
        <row r="163184">
          <cell r="B163184">
            <v>99.23</v>
          </cell>
        </row>
        <row r="163185">
          <cell r="B163185">
            <v>116.82</v>
          </cell>
        </row>
        <row r="163186">
          <cell r="B163186">
            <v>96.19</v>
          </cell>
        </row>
        <row r="163187">
          <cell r="B163187">
            <v>73.55</v>
          </cell>
        </row>
        <row r="163188">
          <cell r="B163188">
            <v>91.56</v>
          </cell>
        </row>
        <row r="163189">
          <cell r="B163189">
            <v>550.76</v>
          </cell>
        </row>
        <row r="163190">
          <cell r="B163190">
            <v>84.09</v>
          </cell>
        </row>
        <row r="163191">
          <cell r="B163191">
            <v>83.36</v>
          </cell>
        </row>
        <row r="163192">
          <cell r="B163192">
            <v>47.82</v>
          </cell>
        </row>
        <row r="163193">
          <cell r="B163193">
            <v>248.46</v>
          </cell>
        </row>
        <row r="163194">
          <cell r="B163194">
            <v>248.48</v>
          </cell>
        </row>
        <row r="163195">
          <cell r="B163195">
            <v>38.64</v>
          </cell>
        </row>
        <row r="163196">
          <cell r="B163196">
            <v>169.37</v>
          </cell>
        </row>
        <row r="163197">
          <cell r="B163197">
            <v>571.79</v>
          </cell>
        </row>
        <row r="163198">
          <cell r="B163198">
            <v>741</v>
          </cell>
        </row>
        <row r="163199">
          <cell r="B163199">
            <v>116.82</v>
          </cell>
        </row>
        <row r="163200">
          <cell r="B163200">
            <v>122.08</v>
          </cell>
        </row>
        <row r="163201">
          <cell r="B163201">
            <v>271.7</v>
          </cell>
        </row>
        <row r="163202">
          <cell r="B163202">
            <v>359.14</v>
          </cell>
        </row>
        <row r="163203">
          <cell r="B163203">
            <v>16.82</v>
          </cell>
        </row>
        <row r="163204">
          <cell r="B163204">
            <v>16.82</v>
          </cell>
        </row>
        <row r="163205">
          <cell r="B163205">
            <v>89.43</v>
          </cell>
        </row>
        <row r="163206">
          <cell r="B163206">
            <v>168.25</v>
          </cell>
        </row>
        <row r="163207">
          <cell r="B163207">
            <v>14.71</v>
          </cell>
        </row>
        <row r="163208">
          <cell r="B163208">
            <v>174.64</v>
          </cell>
        </row>
        <row r="163209">
          <cell r="B163209">
            <v>30.8</v>
          </cell>
        </row>
        <row r="163210">
          <cell r="B163210">
            <v>64.87</v>
          </cell>
        </row>
        <row r="163211">
          <cell r="B163211">
            <v>208.38</v>
          </cell>
        </row>
        <row r="163212">
          <cell r="B163212">
            <v>16.82</v>
          </cell>
        </row>
        <row r="163213">
          <cell r="B163213">
            <v>141.21</v>
          </cell>
        </row>
        <row r="163214">
          <cell r="B163214">
            <v>43.6</v>
          </cell>
        </row>
        <row r="163215">
          <cell r="B163215">
            <v>115.93</v>
          </cell>
        </row>
        <row r="163216">
          <cell r="B163216">
            <v>204.4</v>
          </cell>
        </row>
        <row r="163217">
          <cell r="B163217">
            <v>8.4700000000000006</v>
          </cell>
        </row>
        <row r="163218">
          <cell r="B163218">
            <v>18.63</v>
          </cell>
        </row>
        <row r="163219">
          <cell r="B163219">
            <v>6.67</v>
          </cell>
        </row>
        <row r="163220">
          <cell r="B163220">
            <v>773.28</v>
          </cell>
        </row>
        <row r="163221">
          <cell r="B163221">
            <v>383.76</v>
          </cell>
        </row>
        <row r="163222">
          <cell r="B163222">
            <v>80.72</v>
          </cell>
        </row>
        <row r="163223">
          <cell r="B163223">
            <v>23.46</v>
          </cell>
        </row>
        <row r="163224">
          <cell r="B163224">
            <v>805.98</v>
          </cell>
        </row>
        <row r="163225">
          <cell r="B163225">
            <v>122.51</v>
          </cell>
        </row>
        <row r="163226">
          <cell r="B163226">
            <v>95.92</v>
          </cell>
        </row>
        <row r="163227">
          <cell r="B163227">
            <v>30.8</v>
          </cell>
        </row>
        <row r="163228">
          <cell r="B163228">
            <v>82.22</v>
          </cell>
        </row>
        <row r="163229">
          <cell r="B163229">
            <v>72.27</v>
          </cell>
        </row>
        <row r="163230">
          <cell r="B163230">
            <v>90.38</v>
          </cell>
        </row>
        <row r="163231">
          <cell r="B163231">
            <v>116.82</v>
          </cell>
        </row>
        <row r="163232">
          <cell r="B163232">
            <v>119.07</v>
          </cell>
        </row>
        <row r="163233">
          <cell r="B163233">
            <v>326.77</v>
          </cell>
        </row>
        <row r="163234">
          <cell r="B163234">
            <v>16.82</v>
          </cell>
        </row>
        <row r="163235">
          <cell r="B163235">
            <v>22.01</v>
          </cell>
        </row>
        <row r="163236">
          <cell r="B163236">
            <v>30.8</v>
          </cell>
        </row>
        <row r="163237">
          <cell r="B163237">
            <v>104.58</v>
          </cell>
        </row>
        <row r="163238">
          <cell r="B163238">
            <v>289.60000000000002</v>
          </cell>
        </row>
        <row r="163239">
          <cell r="B163239">
            <v>16.82</v>
          </cell>
        </row>
        <row r="163240">
          <cell r="B163240">
            <v>228.39</v>
          </cell>
        </row>
        <row r="163241">
          <cell r="B163241">
            <v>19.47</v>
          </cell>
        </row>
        <row r="163242">
          <cell r="B163242">
            <v>173.5</v>
          </cell>
        </row>
        <row r="163243">
          <cell r="B163243">
            <v>420.78</v>
          </cell>
        </row>
        <row r="163244">
          <cell r="B163244">
            <v>61.39</v>
          </cell>
        </row>
        <row r="163245">
          <cell r="B163245">
            <v>421.92</v>
          </cell>
        </row>
        <row r="163246">
          <cell r="B163246">
            <v>112.51</v>
          </cell>
        </row>
        <row r="163247">
          <cell r="B163247">
            <v>57.23</v>
          </cell>
        </row>
        <row r="163248">
          <cell r="B163248">
            <v>270.29000000000002</v>
          </cell>
        </row>
        <row r="163249">
          <cell r="B163249">
            <v>428.16</v>
          </cell>
        </row>
        <row r="163250">
          <cell r="B163250">
            <v>196.39</v>
          </cell>
        </row>
        <row r="163251">
          <cell r="B163251">
            <v>13.31</v>
          </cell>
        </row>
        <row r="163252">
          <cell r="B163252">
            <v>118.99</v>
          </cell>
        </row>
        <row r="163253">
          <cell r="B163253">
            <v>116.82</v>
          </cell>
        </row>
        <row r="163254">
          <cell r="B163254">
            <v>155.77000000000001</v>
          </cell>
        </row>
        <row r="163255">
          <cell r="B163255">
            <v>64.22</v>
          </cell>
        </row>
        <row r="163256">
          <cell r="B163256">
            <v>717.6</v>
          </cell>
        </row>
        <row r="163257">
          <cell r="B163257">
            <v>345.04</v>
          </cell>
        </row>
        <row r="163258">
          <cell r="B163258">
            <v>95.38</v>
          </cell>
        </row>
        <row r="163259">
          <cell r="B163259">
            <v>225.45</v>
          </cell>
        </row>
        <row r="163260">
          <cell r="B163260">
            <v>238.26</v>
          </cell>
        </row>
        <row r="163261">
          <cell r="B163261">
            <v>19.47</v>
          </cell>
        </row>
        <row r="163262">
          <cell r="B163262">
            <v>457.74</v>
          </cell>
        </row>
        <row r="163263">
          <cell r="B163263">
            <v>531.6</v>
          </cell>
        </row>
        <row r="163264">
          <cell r="B163264">
            <v>30.8</v>
          </cell>
        </row>
        <row r="163265">
          <cell r="B163265">
            <v>156.74</v>
          </cell>
        </row>
        <row r="163266">
          <cell r="B163266">
            <v>411.9</v>
          </cell>
        </row>
        <row r="163267">
          <cell r="B163267">
            <v>134.16999999999999</v>
          </cell>
        </row>
        <row r="163268">
          <cell r="B163268">
            <v>162.31</v>
          </cell>
        </row>
        <row r="163269">
          <cell r="B163269">
            <v>349.92</v>
          </cell>
        </row>
        <row r="163270">
          <cell r="B163270">
            <v>30.8</v>
          </cell>
        </row>
        <row r="163271">
          <cell r="B163271">
            <v>128.62</v>
          </cell>
        </row>
        <row r="163272">
          <cell r="B163272">
            <v>115.4</v>
          </cell>
        </row>
        <row r="163273">
          <cell r="B163273">
            <v>0</v>
          </cell>
        </row>
        <row r="163274">
          <cell r="B163274">
            <v>20.71</v>
          </cell>
        </row>
        <row r="163275">
          <cell r="B163275">
            <v>67.459999999999994</v>
          </cell>
        </row>
        <row r="163276">
          <cell r="B163276">
            <v>17.440000000000001</v>
          </cell>
        </row>
        <row r="163277">
          <cell r="B163277">
            <v>16.82</v>
          </cell>
        </row>
        <row r="163278">
          <cell r="B163278">
            <v>273.3</v>
          </cell>
        </row>
        <row r="163279">
          <cell r="B163279">
            <v>279.48</v>
          </cell>
        </row>
        <row r="163280">
          <cell r="B163280">
            <v>65.209999999999994</v>
          </cell>
        </row>
        <row r="163281">
          <cell r="B163281">
            <v>340.98</v>
          </cell>
        </row>
        <row r="163282">
          <cell r="B163282">
            <v>16.82</v>
          </cell>
        </row>
        <row r="163283">
          <cell r="B163283">
            <v>48.64</v>
          </cell>
        </row>
        <row r="163284">
          <cell r="B163284">
            <v>423.09</v>
          </cell>
        </row>
        <row r="163285">
          <cell r="B163285">
            <v>16.82</v>
          </cell>
        </row>
        <row r="163286">
          <cell r="B163286">
            <v>436.85</v>
          </cell>
        </row>
        <row r="163287">
          <cell r="B163287">
            <v>412.93</v>
          </cell>
        </row>
        <row r="163288">
          <cell r="B163288">
            <v>1.24</v>
          </cell>
        </row>
        <row r="163289">
          <cell r="B163289">
            <v>30.8</v>
          </cell>
        </row>
        <row r="163290">
          <cell r="B163290">
            <v>3.89</v>
          </cell>
        </row>
        <row r="163291">
          <cell r="B163291">
            <v>31.15</v>
          </cell>
        </row>
        <row r="163292">
          <cell r="B163292">
            <v>288.86</v>
          </cell>
        </row>
        <row r="163293">
          <cell r="B163293">
            <v>158.11000000000001</v>
          </cell>
        </row>
        <row r="163294">
          <cell r="B163294">
            <v>20.71</v>
          </cell>
        </row>
        <row r="163295">
          <cell r="B163295">
            <v>267.26</v>
          </cell>
        </row>
        <row r="163296">
          <cell r="B163296">
            <v>282.72000000000003</v>
          </cell>
        </row>
        <row r="163297">
          <cell r="B163297">
            <v>75.42</v>
          </cell>
        </row>
        <row r="163298">
          <cell r="B163298">
            <v>75.84</v>
          </cell>
        </row>
        <row r="163299">
          <cell r="B163299">
            <v>101.24</v>
          </cell>
        </row>
        <row r="163300">
          <cell r="B163300">
            <v>143.91999999999999</v>
          </cell>
        </row>
        <row r="163301">
          <cell r="B163301">
            <v>347.37</v>
          </cell>
        </row>
        <row r="163302">
          <cell r="B163302">
            <v>94.64</v>
          </cell>
        </row>
        <row r="163303">
          <cell r="B163303">
            <v>238.8</v>
          </cell>
        </row>
        <row r="163304">
          <cell r="B163304">
            <v>60.37</v>
          </cell>
        </row>
        <row r="163305">
          <cell r="B163305">
            <v>728.22</v>
          </cell>
        </row>
        <row r="163306">
          <cell r="B163306">
            <v>194.19</v>
          </cell>
        </row>
        <row r="163307">
          <cell r="B163307">
            <v>30.8</v>
          </cell>
        </row>
        <row r="163308">
          <cell r="B163308">
            <v>236.28</v>
          </cell>
        </row>
        <row r="163309">
          <cell r="B163309">
            <v>780.56</v>
          </cell>
        </row>
        <row r="163310">
          <cell r="B163310">
            <v>624.85</v>
          </cell>
        </row>
        <row r="163311">
          <cell r="B163311">
            <v>170.8</v>
          </cell>
        </row>
        <row r="163312">
          <cell r="B163312">
            <v>30.8</v>
          </cell>
        </row>
        <row r="163313">
          <cell r="B163313">
            <v>57.98</v>
          </cell>
        </row>
        <row r="163314">
          <cell r="B163314">
            <v>289.92</v>
          </cell>
        </row>
        <row r="163315">
          <cell r="B163315">
            <v>30.8</v>
          </cell>
        </row>
        <row r="163316">
          <cell r="B163316">
            <v>181.12</v>
          </cell>
        </row>
        <row r="163317">
          <cell r="B163317">
            <v>239.48</v>
          </cell>
        </row>
        <row r="163318">
          <cell r="B163318">
            <v>96.62</v>
          </cell>
        </row>
        <row r="163319">
          <cell r="B163319">
            <v>130.80000000000001</v>
          </cell>
        </row>
        <row r="163320">
          <cell r="B163320">
            <v>21.8</v>
          </cell>
        </row>
        <row r="163321">
          <cell r="B163321">
            <v>35.68</v>
          </cell>
        </row>
        <row r="163322">
          <cell r="B163322">
            <v>575.04</v>
          </cell>
        </row>
        <row r="163323">
          <cell r="B163323">
            <v>30.8</v>
          </cell>
        </row>
        <row r="163324">
          <cell r="B163324">
            <v>671.1</v>
          </cell>
        </row>
        <row r="163325">
          <cell r="B163325">
            <v>82.84</v>
          </cell>
        </row>
        <row r="163326">
          <cell r="B163326">
            <v>509.1</v>
          </cell>
        </row>
        <row r="163327">
          <cell r="B163327">
            <v>122.08</v>
          </cell>
        </row>
        <row r="163328">
          <cell r="B163328">
            <v>140.76</v>
          </cell>
        </row>
        <row r="163329">
          <cell r="B163329">
            <v>161.99</v>
          </cell>
        </row>
        <row r="163330">
          <cell r="B163330">
            <v>22.94</v>
          </cell>
        </row>
        <row r="163331">
          <cell r="B163331">
            <v>101.48</v>
          </cell>
        </row>
        <row r="163332">
          <cell r="B163332">
            <v>20.71</v>
          </cell>
        </row>
        <row r="163333">
          <cell r="B163333">
            <v>135.16</v>
          </cell>
        </row>
        <row r="163334">
          <cell r="B163334">
            <v>63.35</v>
          </cell>
        </row>
        <row r="163335">
          <cell r="B163335">
            <v>808.62</v>
          </cell>
        </row>
        <row r="163336">
          <cell r="B163336">
            <v>116.82</v>
          </cell>
        </row>
        <row r="163337">
          <cell r="B163337">
            <v>20.71</v>
          </cell>
        </row>
        <row r="163338">
          <cell r="B163338">
            <v>20.71</v>
          </cell>
        </row>
        <row r="163339">
          <cell r="B163339">
            <v>459.3</v>
          </cell>
        </row>
        <row r="163340">
          <cell r="B163340">
            <v>61.04</v>
          </cell>
        </row>
        <row r="163341">
          <cell r="B163341">
            <v>20.71</v>
          </cell>
        </row>
        <row r="163342">
          <cell r="B163342">
            <v>20.71</v>
          </cell>
        </row>
        <row r="163343">
          <cell r="B163343">
            <v>116.82</v>
          </cell>
        </row>
        <row r="163344">
          <cell r="B163344">
            <v>116.82</v>
          </cell>
        </row>
        <row r="163345">
          <cell r="B163345">
            <v>35.159999999999997</v>
          </cell>
        </row>
        <row r="163346">
          <cell r="B163346">
            <v>8.7200000000000006</v>
          </cell>
        </row>
        <row r="163347">
          <cell r="B163347">
            <v>35.159999999999997</v>
          </cell>
        </row>
        <row r="163348">
          <cell r="B163348">
            <v>30.8</v>
          </cell>
        </row>
        <row r="163349">
          <cell r="B163349">
            <v>112.93</v>
          </cell>
        </row>
        <row r="163350">
          <cell r="B163350">
            <v>35.159999999999997</v>
          </cell>
        </row>
        <row r="163351">
          <cell r="B163351">
            <v>174.92</v>
          </cell>
        </row>
        <row r="163352">
          <cell r="B163352">
            <v>161.75</v>
          </cell>
        </row>
        <row r="163353">
          <cell r="B163353">
            <v>20.71</v>
          </cell>
        </row>
        <row r="163354">
          <cell r="B163354">
            <v>56.49</v>
          </cell>
        </row>
        <row r="163355">
          <cell r="B163355">
            <v>35.159999999999997</v>
          </cell>
        </row>
        <row r="163356">
          <cell r="B163356">
            <v>35.159999999999997</v>
          </cell>
        </row>
        <row r="163357">
          <cell r="B163357">
            <v>114.68</v>
          </cell>
        </row>
        <row r="163358">
          <cell r="B163358">
            <v>121.84</v>
          </cell>
        </row>
        <row r="163359">
          <cell r="B163359">
            <v>374.57</v>
          </cell>
        </row>
        <row r="163360">
          <cell r="B163360">
            <v>54.52</v>
          </cell>
        </row>
        <row r="163361">
          <cell r="B163361">
            <v>20.71</v>
          </cell>
        </row>
        <row r="163362">
          <cell r="B163362">
            <v>116.82</v>
          </cell>
        </row>
        <row r="163363">
          <cell r="B163363">
            <v>16.82</v>
          </cell>
        </row>
        <row r="163364">
          <cell r="B163364">
            <v>99.75</v>
          </cell>
        </row>
        <row r="163365">
          <cell r="B163365">
            <v>257.67</v>
          </cell>
        </row>
        <row r="163366">
          <cell r="B163366">
            <v>135.16</v>
          </cell>
        </row>
        <row r="163367">
          <cell r="B163367">
            <v>116.82</v>
          </cell>
        </row>
        <row r="163368">
          <cell r="B163368">
            <v>120.71</v>
          </cell>
        </row>
        <row r="163369">
          <cell r="B163369">
            <v>116.82</v>
          </cell>
        </row>
        <row r="163370">
          <cell r="B163370">
            <v>35.159999999999997</v>
          </cell>
        </row>
        <row r="163371">
          <cell r="B163371">
            <v>330.48</v>
          </cell>
        </row>
        <row r="163372">
          <cell r="B163372">
            <v>30.8</v>
          </cell>
        </row>
        <row r="163373">
          <cell r="B163373">
            <v>114.68</v>
          </cell>
        </row>
        <row r="163374">
          <cell r="B163374">
            <v>121.46</v>
          </cell>
        </row>
        <row r="163375">
          <cell r="B163375">
            <v>114.32</v>
          </cell>
        </row>
        <row r="163376">
          <cell r="B163376">
            <v>35.159999999999997</v>
          </cell>
        </row>
        <row r="163377">
          <cell r="B163377">
            <v>16.82</v>
          </cell>
        </row>
        <row r="163378">
          <cell r="B163378">
            <v>62.3</v>
          </cell>
        </row>
        <row r="163379">
          <cell r="B163379">
            <v>363.12</v>
          </cell>
        </row>
        <row r="163380">
          <cell r="B163380">
            <v>149.76</v>
          </cell>
        </row>
        <row r="163381">
          <cell r="B163381">
            <v>319.98</v>
          </cell>
        </row>
        <row r="163382">
          <cell r="B163382">
            <v>7.78</v>
          </cell>
        </row>
        <row r="163383">
          <cell r="B163383">
            <v>171.54</v>
          </cell>
        </row>
        <row r="163384">
          <cell r="B163384">
            <v>383.41</v>
          </cell>
        </row>
        <row r="163385">
          <cell r="B163385">
            <v>371.04</v>
          </cell>
        </row>
        <row r="163386">
          <cell r="B163386">
            <v>383.41</v>
          </cell>
        </row>
        <row r="163387">
          <cell r="B163387">
            <v>252.6</v>
          </cell>
        </row>
        <row r="163388">
          <cell r="B163388">
            <v>116.82</v>
          </cell>
        </row>
        <row r="163389">
          <cell r="B163389">
            <v>120.71</v>
          </cell>
        </row>
        <row r="163390">
          <cell r="B163390">
            <v>15.57</v>
          </cell>
        </row>
        <row r="163391">
          <cell r="B163391">
            <v>116.82</v>
          </cell>
        </row>
        <row r="163392">
          <cell r="B163392">
            <v>116.82</v>
          </cell>
        </row>
        <row r="163393">
          <cell r="B163393">
            <v>30.8</v>
          </cell>
        </row>
        <row r="163394">
          <cell r="B163394">
            <v>35.159999999999997</v>
          </cell>
        </row>
        <row r="163395">
          <cell r="B163395">
            <v>20.71</v>
          </cell>
        </row>
        <row r="163396">
          <cell r="B163396">
            <v>139.97999999999999</v>
          </cell>
        </row>
        <row r="163397">
          <cell r="B163397">
            <v>35.159999999999997</v>
          </cell>
        </row>
        <row r="163398">
          <cell r="B163398">
            <v>120.71</v>
          </cell>
        </row>
        <row r="163399">
          <cell r="B163399">
            <v>35.159999999999997</v>
          </cell>
        </row>
        <row r="163400">
          <cell r="B163400">
            <v>35.159999999999997</v>
          </cell>
        </row>
        <row r="163401">
          <cell r="B163401">
            <v>117.31</v>
          </cell>
        </row>
        <row r="163402">
          <cell r="B163402">
            <v>413.58</v>
          </cell>
        </row>
        <row r="163403">
          <cell r="B163403">
            <v>20.71</v>
          </cell>
        </row>
        <row r="163404">
          <cell r="B163404">
            <v>144.65</v>
          </cell>
        </row>
        <row r="163405">
          <cell r="B163405">
            <v>35.159999999999997</v>
          </cell>
        </row>
        <row r="163406">
          <cell r="B163406">
            <v>30.8</v>
          </cell>
        </row>
        <row r="163407">
          <cell r="B163407">
            <v>35.159999999999997</v>
          </cell>
        </row>
        <row r="163408">
          <cell r="B163408">
            <v>373.99</v>
          </cell>
        </row>
        <row r="163409">
          <cell r="B163409">
            <v>130.80000000000001</v>
          </cell>
        </row>
        <row r="163410">
          <cell r="B163410">
            <v>0</v>
          </cell>
        </row>
        <row r="163411">
          <cell r="B163411">
            <v>16.82</v>
          </cell>
        </row>
        <row r="163412">
          <cell r="B163412">
            <v>154.26</v>
          </cell>
        </row>
        <row r="163413">
          <cell r="B163413">
            <v>323.20999999999998</v>
          </cell>
        </row>
        <row r="163414">
          <cell r="B163414">
            <v>20.71</v>
          </cell>
        </row>
        <row r="163415">
          <cell r="B163415">
            <v>16.82</v>
          </cell>
        </row>
        <row r="163416">
          <cell r="B163416">
            <v>20.71</v>
          </cell>
        </row>
        <row r="163417">
          <cell r="B163417">
            <v>151.68</v>
          </cell>
        </row>
        <row r="163418">
          <cell r="B163418">
            <v>69.760000000000005</v>
          </cell>
        </row>
        <row r="163419">
          <cell r="B163419">
            <v>120.71</v>
          </cell>
        </row>
        <row r="163420">
          <cell r="B163420">
            <v>257.16000000000003</v>
          </cell>
        </row>
        <row r="163421">
          <cell r="B163421">
            <v>116.82</v>
          </cell>
        </row>
        <row r="163422">
          <cell r="B163422">
            <v>277.98</v>
          </cell>
        </row>
        <row r="163423">
          <cell r="B163423">
            <v>379.87</v>
          </cell>
        </row>
        <row r="163424">
          <cell r="B163424">
            <v>660.76</v>
          </cell>
        </row>
        <row r="163425">
          <cell r="B163425">
            <v>443.96</v>
          </cell>
        </row>
        <row r="163426">
          <cell r="B163426">
            <v>762.42</v>
          </cell>
        </row>
        <row r="163427">
          <cell r="B163427">
            <v>20.71</v>
          </cell>
        </row>
        <row r="163428">
          <cell r="B163428">
            <v>16.82</v>
          </cell>
        </row>
        <row r="163429">
          <cell r="B163429">
            <v>30.8</v>
          </cell>
        </row>
        <row r="163430">
          <cell r="B163430">
            <v>16.82</v>
          </cell>
        </row>
        <row r="163431">
          <cell r="B163431">
            <v>20.71</v>
          </cell>
        </row>
        <row r="163432">
          <cell r="B163432">
            <v>135.16</v>
          </cell>
        </row>
        <row r="163433">
          <cell r="B163433">
            <v>30.8</v>
          </cell>
        </row>
        <row r="163434">
          <cell r="B163434">
            <v>49.79</v>
          </cell>
        </row>
        <row r="163435">
          <cell r="B163435">
            <v>20.71</v>
          </cell>
        </row>
        <row r="163436">
          <cell r="B163436">
            <v>20.71</v>
          </cell>
        </row>
        <row r="163437">
          <cell r="B163437">
            <v>16.82</v>
          </cell>
        </row>
        <row r="163438">
          <cell r="B163438">
            <v>554.78</v>
          </cell>
        </row>
        <row r="163439">
          <cell r="B163439">
            <v>19.47</v>
          </cell>
        </row>
        <row r="163440">
          <cell r="B163440">
            <v>135.16</v>
          </cell>
        </row>
        <row r="163441">
          <cell r="B163441">
            <v>130.80000000000001</v>
          </cell>
        </row>
        <row r="163442">
          <cell r="B163442">
            <v>432.2</v>
          </cell>
        </row>
        <row r="163443">
          <cell r="B163443">
            <v>391.36</v>
          </cell>
        </row>
        <row r="163444">
          <cell r="B163444">
            <v>412.17</v>
          </cell>
        </row>
        <row r="163445">
          <cell r="B163445">
            <v>135.16</v>
          </cell>
        </row>
        <row r="163446">
          <cell r="B163446">
            <v>135.16</v>
          </cell>
        </row>
        <row r="163447">
          <cell r="B163447">
            <v>135.16</v>
          </cell>
        </row>
        <row r="163448">
          <cell r="B163448">
            <v>116.82</v>
          </cell>
        </row>
        <row r="163449">
          <cell r="B163449">
            <v>120.71</v>
          </cell>
        </row>
        <row r="163450">
          <cell r="B163450">
            <v>341.16</v>
          </cell>
        </row>
        <row r="163451">
          <cell r="B163451">
            <v>16.82</v>
          </cell>
        </row>
        <row r="163452">
          <cell r="B163452">
            <v>20.71</v>
          </cell>
        </row>
        <row r="163453">
          <cell r="B163453">
            <v>16.82</v>
          </cell>
        </row>
        <row r="163454">
          <cell r="B163454">
            <v>20.71</v>
          </cell>
        </row>
        <row r="163455">
          <cell r="B163455">
            <v>135.16</v>
          </cell>
        </row>
        <row r="163456">
          <cell r="B163456">
            <v>20.71</v>
          </cell>
        </row>
        <row r="163457">
          <cell r="B163457">
            <v>420.36</v>
          </cell>
        </row>
        <row r="163458">
          <cell r="B163458">
            <v>30.8</v>
          </cell>
        </row>
        <row r="163459">
          <cell r="B163459">
            <v>7.78</v>
          </cell>
        </row>
        <row r="163460">
          <cell r="B163460">
            <v>183.95</v>
          </cell>
        </row>
        <row r="163461">
          <cell r="B163461">
            <v>135.16</v>
          </cell>
        </row>
        <row r="163462">
          <cell r="B163462">
            <v>0.28000000000000003</v>
          </cell>
        </row>
        <row r="163463">
          <cell r="B163463">
            <v>140.86000000000001</v>
          </cell>
        </row>
        <row r="163464">
          <cell r="B163464">
            <v>52.4</v>
          </cell>
        </row>
        <row r="163465">
          <cell r="B163465">
            <v>70.849999999999994</v>
          </cell>
        </row>
        <row r="163466">
          <cell r="B163466">
            <v>13.08</v>
          </cell>
        </row>
        <row r="163467">
          <cell r="B163467">
            <v>35.159999999999997</v>
          </cell>
        </row>
        <row r="163468">
          <cell r="B163468">
            <v>4.3600000000000003</v>
          </cell>
        </row>
        <row r="163469">
          <cell r="B163469">
            <v>7.78</v>
          </cell>
        </row>
        <row r="163470">
          <cell r="B163470">
            <v>120.71</v>
          </cell>
        </row>
        <row r="163471">
          <cell r="B163471">
            <v>20.71</v>
          </cell>
        </row>
        <row r="163472">
          <cell r="B163472">
            <v>233.4</v>
          </cell>
        </row>
        <row r="163473">
          <cell r="B163473">
            <v>16.82</v>
          </cell>
        </row>
        <row r="163474">
          <cell r="B163474">
            <v>20.71</v>
          </cell>
        </row>
        <row r="163475">
          <cell r="B163475">
            <v>16.82</v>
          </cell>
        </row>
        <row r="163476">
          <cell r="B163476">
            <v>20.71</v>
          </cell>
        </row>
        <row r="163477">
          <cell r="B163477">
            <v>20.71</v>
          </cell>
        </row>
        <row r="163478">
          <cell r="B163478">
            <v>20.71</v>
          </cell>
        </row>
        <row r="163479">
          <cell r="B163479">
            <v>135.16</v>
          </cell>
        </row>
        <row r="163480">
          <cell r="B163480">
            <v>130.80000000000001</v>
          </cell>
        </row>
        <row r="163481">
          <cell r="B163481">
            <v>30.8</v>
          </cell>
        </row>
        <row r="163482">
          <cell r="B163482">
            <v>112.92</v>
          </cell>
        </row>
        <row r="163483">
          <cell r="B163483">
            <v>16.82</v>
          </cell>
        </row>
        <row r="163484">
          <cell r="B163484">
            <v>689.22</v>
          </cell>
        </row>
        <row r="163485">
          <cell r="B163485">
            <v>712.19</v>
          </cell>
        </row>
        <row r="163486">
          <cell r="B163486">
            <v>120.71</v>
          </cell>
        </row>
        <row r="163487">
          <cell r="B163487">
            <v>283.77</v>
          </cell>
        </row>
        <row r="163488">
          <cell r="B163488">
            <v>274.62</v>
          </cell>
        </row>
        <row r="163489">
          <cell r="B163489">
            <v>283.77</v>
          </cell>
        </row>
        <row r="163490">
          <cell r="B163490">
            <v>621.91999999999996</v>
          </cell>
        </row>
        <row r="163491">
          <cell r="B163491">
            <v>20.71</v>
          </cell>
        </row>
        <row r="163492">
          <cell r="B163492">
            <v>20.71</v>
          </cell>
        </row>
        <row r="163493">
          <cell r="B163493">
            <v>116.82</v>
          </cell>
        </row>
        <row r="163494">
          <cell r="B163494">
            <v>116.82</v>
          </cell>
        </row>
        <row r="163495">
          <cell r="B163495">
            <v>47.96</v>
          </cell>
        </row>
        <row r="163496">
          <cell r="B163496">
            <v>592.98</v>
          </cell>
        </row>
        <row r="163497">
          <cell r="B163497">
            <v>293.76</v>
          </cell>
        </row>
        <row r="163498">
          <cell r="B163498">
            <v>293.76</v>
          </cell>
        </row>
        <row r="163499">
          <cell r="B163499">
            <v>172.26</v>
          </cell>
        </row>
        <row r="163500">
          <cell r="B163500">
            <v>35.159999999999997</v>
          </cell>
        </row>
        <row r="163501">
          <cell r="B163501">
            <v>35.159999999999997</v>
          </cell>
        </row>
        <row r="163502">
          <cell r="B163502">
            <v>268.44</v>
          </cell>
        </row>
        <row r="163503">
          <cell r="B163503">
            <v>35.159999999999997</v>
          </cell>
        </row>
        <row r="163504">
          <cell r="B163504">
            <v>440.08</v>
          </cell>
        </row>
        <row r="163505">
          <cell r="B163505">
            <v>64.400000000000006</v>
          </cell>
        </row>
        <row r="163506">
          <cell r="B163506">
            <v>430.71</v>
          </cell>
        </row>
        <row r="163507">
          <cell r="B163507">
            <v>35.159999999999997</v>
          </cell>
        </row>
        <row r="163508">
          <cell r="B163508">
            <v>30.8</v>
          </cell>
        </row>
        <row r="163509">
          <cell r="B163509">
            <v>35.159999999999997</v>
          </cell>
        </row>
        <row r="163510">
          <cell r="B163510">
            <v>434.46</v>
          </cell>
        </row>
        <row r="163511">
          <cell r="B163511">
            <v>448.94</v>
          </cell>
        </row>
        <row r="163512">
          <cell r="B163512">
            <v>116.82</v>
          </cell>
        </row>
        <row r="163513">
          <cell r="B163513">
            <v>35.159999999999997</v>
          </cell>
        </row>
        <row r="163514">
          <cell r="B163514">
            <v>130.80000000000001</v>
          </cell>
        </row>
        <row r="163515">
          <cell r="B163515">
            <v>285.2</v>
          </cell>
        </row>
        <row r="163516">
          <cell r="B163516">
            <v>35.159999999999997</v>
          </cell>
        </row>
        <row r="163517">
          <cell r="B163517">
            <v>35.159999999999997</v>
          </cell>
        </row>
        <row r="163518">
          <cell r="B163518">
            <v>30.8</v>
          </cell>
        </row>
        <row r="163519">
          <cell r="B163519">
            <v>130.80000000000001</v>
          </cell>
        </row>
        <row r="163520">
          <cell r="B163520">
            <v>318.62</v>
          </cell>
        </row>
        <row r="163521">
          <cell r="B163521">
            <v>411.56</v>
          </cell>
        </row>
        <row r="163522">
          <cell r="B163522">
            <v>63</v>
          </cell>
        </row>
        <row r="163523">
          <cell r="B163523">
            <v>181.74</v>
          </cell>
        </row>
        <row r="163524">
          <cell r="B163524">
            <v>220.66</v>
          </cell>
        </row>
        <row r="163525">
          <cell r="B163525">
            <v>20.71</v>
          </cell>
        </row>
        <row r="163526">
          <cell r="B163526">
            <v>369.58</v>
          </cell>
        </row>
        <row r="163527">
          <cell r="B163527">
            <v>369.58</v>
          </cell>
        </row>
        <row r="163528">
          <cell r="B163528">
            <v>134.69</v>
          </cell>
        </row>
        <row r="163529">
          <cell r="B163529">
            <v>347.94</v>
          </cell>
        </row>
        <row r="163530">
          <cell r="B163530">
            <v>779.82</v>
          </cell>
        </row>
        <row r="163531">
          <cell r="B163531">
            <v>441.07</v>
          </cell>
        </row>
        <row r="163532">
          <cell r="B163532">
            <v>426.84</v>
          </cell>
        </row>
        <row r="163533">
          <cell r="B163533">
            <v>20.71</v>
          </cell>
        </row>
        <row r="163534">
          <cell r="B163534">
            <v>73.98</v>
          </cell>
        </row>
        <row r="163535">
          <cell r="B163535">
            <v>43.6</v>
          </cell>
        </row>
        <row r="163536">
          <cell r="B163536">
            <v>116.82</v>
          </cell>
        </row>
        <row r="163537">
          <cell r="B163537">
            <v>116.82</v>
          </cell>
        </row>
        <row r="163538">
          <cell r="B163538">
            <v>30.8</v>
          </cell>
        </row>
        <row r="163539">
          <cell r="B163539">
            <v>268.64999999999998</v>
          </cell>
        </row>
        <row r="163540">
          <cell r="B163540">
            <v>135.16</v>
          </cell>
        </row>
        <row r="163541">
          <cell r="B163541">
            <v>16.82</v>
          </cell>
        </row>
        <row r="163542">
          <cell r="B163542">
            <v>20.71</v>
          </cell>
        </row>
        <row r="163543">
          <cell r="B163543">
            <v>20.71</v>
          </cell>
        </row>
        <row r="163544">
          <cell r="B163544">
            <v>172.38</v>
          </cell>
        </row>
        <row r="163545">
          <cell r="B163545">
            <v>172.38</v>
          </cell>
        </row>
        <row r="163546">
          <cell r="B163546">
            <v>178.13</v>
          </cell>
        </row>
        <row r="163547">
          <cell r="B163547">
            <v>178.13</v>
          </cell>
        </row>
        <row r="163548">
          <cell r="B163548">
            <v>282.77999999999997</v>
          </cell>
        </row>
        <row r="163549">
          <cell r="B163549">
            <v>273.66000000000003</v>
          </cell>
        </row>
        <row r="163550">
          <cell r="B163550">
            <v>282.77999999999997</v>
          </cell>
        </row>
        <row r="163551">
          <cell r="B163551">
            <v>311.04000000000002</v>
          </cell>
        </row>
        <row r="163552">
          <cell r="B163552">
            <v>171.8</v>
          </cell>
        </row>
        <row r="163553">
          <cell r="B163553">
            <v>369.51</v>
          </cell>
        </row>
        <row r="163554">
          <cell r="B163554">
            <v>121.65</v>
          </cell>
        </row>
        <row r="163555">
          <cell r="B163555">
            <v>290.10000000000002</v>
          </cell>
        </row>
        <row r="163556">
          <cell r="B163556">
            <v>201.87</v>
          </cell>
        </row>
        <row r="163557">
          <cell r="B163557">
            <v>403.06</v>
          </cell>
        </row>
        <row r="163558">
          <cell r="B163558">
            <v>30.8</v>
          </cell>
        </row>
        <row r="163559">
          <cell r="B163559">
            <v>550.80999999999995</v>
          </cell>
        </row>
        <row r="163560">
          <cell r="B163560">
            <v>533.04</v>
          </cell>
        </row>
        <row r="163561">
          <cell r="B163561">
            <v>553</v>
          </cell>
        </row>
        <row r="163562">
          <cell r="B163562">
            <v>35.159999999999997</v>
          </cell>
        </row>
        <row r="163563">
          <cell r="B163563">
            <v>221.76</v>
          </cell>
        </row>
        <row r="163564">
          <cell r="B163564">
            <v>442.08</v>
          </cell>
        </row>
        <row r="163565">
          <cell r="B163565">
            <v>35.159999999999997</v>
          </cell>
        </row>
        <row r="163566">
          <cell r="B163566">
            <v>30.8</v>
          </cell>
        </row>
        <row r="163567">
          <cell r="B163567">
            <v>15.57</v>
          </cell>
        </row>
        <row r="163568">
          <cell r="B163568">
            <v>35.159999999999997</v>
          </cell>
        </row>
        <row r="163569">
          <cell r="B163569">
            <v>69.760000000000005</v>
          </cell>
        </row>
        <row r="163570">
          <cell r="B163570">
            <v>116.82</v>
          </cell>
        </row>
        <row r="163571">
          <cell r="B163571">
            <v>130.80000000000001</v>
          </cell>
        </row>
        <row r="163572">
          <cell r="B163572">
            <v>30.8</v>
          </cell>
        </row>
        <row r="163573">
          <cell r="B163573">
            <v>49.94</v>
          </cell>
        </row>
        <row r="163574">
          <cell r="B163574">
            <v>808.62</v>
          </cell>
        </row>
        <row r="163575">
          <cell r="B163575">
            <v>20.71</v>
          </cell>
        </row>
        <row r="163576">
          <cell r="B163576">
            <v>193.5</v>
          </cell>
        </row>
        <row r="163577">
          <cell r="B163577">
            <v>31.15</v>
          </cell>
        </row>
        <row r="163578">
          <cell r="B163578">
            <v>835.57</v>
          </cell>
        </row>
        <row r="163579">
          <cell r="B163579">
            <v>808.62</v>
          </cell>
        </row>
        <row r="163580">
          <cell r="B163580">
            <v>135.16</v>
          </cell>
        </row>
        <row r="163581">
          <cell r="B163581">
            <v>89.56</v>
          </cell>
        </row>
        <row r="163582">
          <cell r="B163582">
            <v>108.32</v>
          </cell>
        </row>
        <row r="163583">
          <cell r="B163583">
            <v>115.26</v>
          </cell>
        </row>
        <row r="163584">
          <cell r="B163584">
            <v>40</v>
          </cell>
        </row>
        <row r="163585">
          <cell r="B163585">
            <v>208.44</v>
          </cell>
        </row>
        <row r="163586">
          <cell r="B163586">
            <v>341.46</v>
          </cell>
        </row>
        <row r="163587">
          <cell r="B163587">
            <v>70.069999999999993</v>
          </cell>
        </row>
        <row r="163588">
          <cell r="B163588">
            <v>153.65</v>
          </cell>
        </row>
        <row r="163589">
          <cell r="B163589">
            <v>125.84</v>
          </cell>
        </row>
        <row r="163590">
          <cell r="B163590">
            <v>125.84</v>
          </cell>
        </row>
        <row r="163591">
          <cell r="B163591">
            <v>510.76</v>
          </cell>
        </row>
        <row r="163592">
          <cell r="B163592">
            <v>108.2</v>
          </cell>
        </row>
        <row r="163593">
          <cell r="B163593">
            <v>69.67</v>
          </cell>
        </row>
        <row r="163594">
          <cell r="B163594">
            <v>116.82</v>
          </cell>
        </row>
        <row r="163595">
          <cell r="B163595">
            <v>192.06</v>
          </cell>
        </row>
        <row r="163596">
          <cell r="B163596">
            <v>332.76</v>
          </cell>
        </row>
        <row r="163597">
          <cell r="B163597">
            <v>416.52</v>
          </cell>
        </row>
        <row r="163598">
          <cell r="B163598">
            <v>430.4</v>
          </cell>
        </row>
        <row r="163599">
          <cell r="B163599">
            <v>430.4</v>
          </cell>
        </row>
        <row r="163600">
          <cell r="B163600">
            <v>414.36</v>
          </cell>
        </row>
        <row r="163601">
          <cell r="B163601">
            <v>428.17</v>
          </cell>
        </row>
        <row r="163602">
          <cell r="B163602">
            <v>116.82</v>
          </cell>
        </row>
        <row r="163603">
          <cell r="B163603">
            <v>247.25</v>
          </cell>
        </row>
        <row r="163604">
          <cell r="B163604">
            <v>20.71</v>
          </cell>
        </row>
        <row r="163605">
          <cell r="B163605">
            <v>30.8</v>
          </cell>
        </row>
        <row r="163606">
          <cell r="B163606">
            <v>115.51</v>
          </cell>
        </row>
        <row r="163607">
          <cell r="B163607">
            <v>483.54</v>
          </cell>
        </row>
        <row r="163608">
          <cell r="B163608">
            <v>215.6</v>
          </cell>
        </row>
        <row r="163609">
          <cell r="B163609">
            <v>20.71</v>
          </cell>
        </row>
        <row r="163610">
          <cell r="B163610">
            <v>127.2</v>
          </cell>
        </row>
        <row r="163611">
          <cell r="B163611">
            <v>360.27</v>
          </cell>
        </row>
        <row r="163612">
          <cell r="B163612">
            <v>308.22000000000003</v>
          </cell>
        </row>
        <row r="163613">
          <cell r="B163613">
            <v>130.80000000000001</v>
          </cell>
        </row>
        <row r="163614">
          <cell r="B163614">
            <v>130.80000000000001</v>
          </cell>
        </row>
        <row r="163615">
          <cell r="B163615">
            <v>16.82</v>
          </cell>
        </row>
        <row r="163616">
          <cell r="B163616">
            <v>16.82</v>
          </cell>
        </row>
        <row r="163617">
          <cell r="B163617">
            <v>52.09</v>
          </cell>
        </row>
        <row r="163618">
          <cell r="B163618">
            <v>52.09</v>
          </cell>
        </row>
        <row r="163619">
          <cell r="B163619">
            <v>47.18</v>
          </cell>
        </row>
        <row r="163620">
          <cell r="B163620">
            <v>324.42</v>
          </cell>
        </row>
        <row r="163621">
          <cell r="B163621">
            <v>489.54</v>
          </cell>
        </row>
        <row r="163622">
          <cell r="B163622">
            <v>835.57</v>
          </cell>
        </row>
        <row r="163623">
          <cell r="B163623">
            <v>488.75</v>
          </cell>
        </row>
        <row r="163624">
          <cell r="B163624">
            <v>80.209999999999994</v>
          </cell>
        </row>
        <row r="163625">
          <cell r="B163625">
            <v>91.27</v>
          </cell>
        </row>
        <row r="163626">
          <cell r="B163626">
            <v>410.1</v>
          </cell>
        </row>
        <row r="163627">
          <cell r="B163627">
            <v>453.12</v>
          </cell>
        </row>
        <row r="163628">
          <cell r="B163628">
            <v>35.159999999999997</v>
          </cell>
        </row>
        <row r="163629">
          <cell r="B163629">
            <v>287</v>
          </cell>
        </row>
        <row r="163630">
          <cell r="B163630">
            <v>30.8</v>
          </cell>
        </row>
        <row r="163631">
          <cell r="B163631">
            <v>38.07</v>
          </cell>
        </row>
        <row r="163632">
          <cell r="B163632">
            <v>266.23</v>
          </cell>
        </row>
        <row r="163633">
          <cell r="B163633">
            <v>835.57</v>
          </cell>
        </row>
        <row r="163634">
          <cell r="B163634">
            <v>138.38</v>
          </cell>
        </row>
        <row r="163635">
          <cell r="B163635">
            <v>382.32</v>
          </cell>
        </row>
        <row r="163636">
          <cell r="B163636">
            <v>395.06</v>
          </cell>
        </row>
        <row r="163637">
          <cell r="B163637">
            <v>9.43</v>
          </cell>
        </row>
        <row r="163638">
          <cell r="B163638">
            <v>112.54</v>
          </cell>
        </row>
        <row r="163639">
          <cell r="B163639">
            <v>120.71</v>
          </cell>
        </row>
        <row r="163640">
          <cell r="B163640">
            <v>199.18</v>
          </cell>
        </row>
        <row r="163641">
          <cell r="B163641">
            <v>364.92</v>
          </cell>
        </row>
        <row r="163642">
          <cell r="B163642">
            <v>149.84</v>
          </cell>
        </row>
        <row r="163643">
          <cell r="B163643">
            <v>116.82</v>
          </cell>
        </row>
        <row r="163644">
          <cell r="B163644">
            <v>377.08</v>
          </cell>
        </row>
        <row r="163645">
          <cell r="B163645">
            <v>114.74</v>
          </cell>
        </row>
        <row r="163646">
          <cell r="B163646">
            <v>65.72</v>
          </cell>
        </row>
        <row r="163647">
          <cell r="B163647">
            <v>71.239999999999995</v>
          </cell>
        </row>
        <row r="163648">
          <cell r="B163648">
            <v>20.71</v>
          </cell>
        </row>
        <row r="163649">
          <cell r="B163649">
            <v>117.55</v>
          </cell>
        </row>
        <row r="163650">
          <cell r="B163650">
            <v>320.58</v>
          </cell>
        </row>
        <row r="163651">
          <cell r="B163651">
            <v>111.04</v>
          </cell>
        </row>
        <row r="163652">
          <cell r="B163652">
            <v>359.04</v>
          </cell>
        </row>
        <row r="163653">
          <cell r="B163653">
            <v>231.09</v>
          </cell>
        </row>
        <row r="163654">
          <cell r="B163654">
            <v>120.71</v>
          </cell>
        </row>
        <row r="163655">
          <cell r="B163655">
            <v>73.760000000000005</v>
          </cell>
        </row>
        <row r="163656">
          <cell r="B163656">
            <v>288.16000000000003</v>
          </cell>
        </row>
        <row r="163657">
          <cell r="B163657">
            <v>11.68</v>
          </cell>
        </row>
        <row r="163658">
          <cell r="B163658">
            <v>160.08000000000001</v>
          </cell>
        </row>
        <row r="163659">
          <cell r="B163659">
            <v>104.96</v>
          </cell>
        </row>
        <row r="163660">
          <cell r="B163660">
            <v>148.93</v>
          </cell>
        </row>
        <row r="163661">
          <cell r="B163661">
            <v>260.27999999999997</v>
          </cell>
        </row>
        <row r="163662">
          <cell r="B163662">
            <v>180.28</v>
          </cell>
        </row>
        <row r="163663">
          <cell r="B163663">
            <v>724.52</v>
          </cell>
        </row>
        <row r="163664">
          <cell r="B163664">
            <v>249.94</v>
          </cell>
        </row>
        <row r="163665">
          <cell r="B163665">
            <v>95.3</v>
          </cell>
        </row>
        <row r="163666">
          <cell r="B163666">
            <v>314.45999999999998</v>
          </cell>
        </row>
        <row r="163667">
          <cell r="B163667">
            <v>207.23</v>
          </cell>
        </row>
        <row r="163668">
          <cell r="B163668">
            <v>16.82</v>
          </cell>
        </row>
        <row r="163669">
          <cell r="B163669">
            <v>98.24</v>
          </cell>
        </row>
        <row r="163670">
          <cell r="B163670">
            <v>383.59</v>
          </cell>
        </row>
        <row r="163671">
          <cell r="B163671">
            <v>47.01</v>
          </cell>
        </row>
        <row r="163672">
          <cell r="B163672">
            <v>266.64</v>
          </cell>
        </row>
        <row r="163673">
          <cell r="B163673">
            <v>43.84</v>
          </cell>
        </row>
        <row r="163674">
          <cell r="B163674">
            <v>488.48</v>
          </cell>
        </row>
        <row r="163675">
          <cell r="B163675">
            <v>74.48</v>
          </cell>
        </row>
        <row r="163676">
          <cell r="B163676">
            <v>64.34</v>
          </cell>
        </row>
        <row r="163677">
          <cell r="B163677">
            <v>201.13</v>
          </cell>
        </row>
        <row r="163678">
          <cell r="B163678">
            <v>392.96</v>
          </cell>
        </row>
        <row r="163679">
          <cell r="B163679">
            <v>158.72</v>
          </cell>
        </row>
        <row r="163680">
          <cell r="B163680">
            <v>20.71</v>
          </cell>
        </row>
        <row r="163681">
          <cell r="B163681">
            <v>16.82</v>
          </cell>
        </row>
        <row r="163682">
          <cell r="B163682">
            <v>30.52</v>
          </cell>
        </row>
        <row r="163683">
          <cell r="B163683">
            <v>16.82</v>
          </cell>
        </row>
        <row r="163684">
          <cell r="B163684">
            <v>153.84</v>
          </cell>
        </row>
        <row r="163685">
          <cell r="B163685">
            <v>153.84</v>
          </cell>
        </row>
        <row r="163686">
          <cell r="B163686">
            <v>158.97</v>
          </cell>
        </row>
        <row r="163687">
          <cell r="B163687">
            <v>329.94</v>
          </cell>
        </row>
        <row r="163688">
          <cell r="B163688">
            <v>302.45</v>
          </cell>
        </row>
        <row r="163689">
          <cell r="B163689">
            <v>40.58</v>
          </cell>
        </row>
        <row r="163690">
          <cell r="B163690">
            <v>13.08</v>
          </cell>
        </row>
        <row r="163691">
          <cell r="B163691">
            <v>30.8</v>
          </cell>
        </row>
        <row r="163692">
          <cell r="B163692">
            <v>137.6</v>
          </cell>
        </row>
        <row r="163693">
          <cell r="B163693">
            <v>345.6</v>
          </cell>
        </row>
        <row r="163694">
          <cell r="B163694">
            <v>64.760000000000005</v>
          </cell>
        </row>
        <row r="163695">
          <cell r="B163695">
            <v>120.71</v>
          </cell>
        </row>
        <row r="163696">
          <cell r="B163696">
            <v>120.71</v>
          </cell>
        </row>
        <row r="163697">
          <cell r="B163697">
            <v>73.099999999999994</v>
          </cell>
        </row>
        <row r="163698">
          <cell r="B163698">
            <v>194.63</v>
          </cell>
        </row>
        <row r="163699">
          <cell r="B163699">
            <v>367.97</v>
          </cell>
        </row>
        <row r="163700">
          <cell r="B163700">
            <v>127.6</v>
          </cell>
        </row>
        <row r="163701">
          <cell r="B163701">
            <v>16.82</v>
          </cell>
        </row>
        <row r="163702">
          <cell r="B163702">
            <v>72.290000000000006</v>
          </cell>
        </row>
        <row r="163703">
          <cell r="B163703">
            <v>30.8</v>
          </cell>
        </row>
        <row r="163704">
          <cell r="B163704">
            <v>35.159999999999997</v>
          </cell>
        </row>
        <row r="163705">
          <cell r="B163705">
            <v>70.25</v>
          </cell>
        </row>
        <row r="163706">
          <cell r="B163706">
            <v>20.71</v>
          </cell>
        </row>
        <row r="163707">
          <cell r="B163707">
            <v>130.80000000000001</v>
          </cell>
        </row>
        <row r="163708">
          <cell r="B163708">
            <v>80.59</v>
          </cell>
        </row>
        <row r="163709">
          <cell r="B163709">
            <v>30.8</v>
          </cell>
        </row>
        <row r="163710">
          <cell r="B163710">
            <v>30.8</v>
          </cell>
        </row>
        <row r="163711">
          <cell r="B163711">
            <v>535.87</v>
          </cell>
        </row>
        <row r="163712">
          <cell r="B163712">
            <v>35.159999999999997</v>
          </cell>
        </row>
        <row r="163713">
          <cell r="B163713">
            <v>77.819999999999993</v>
          </cell>
        </row>
        <row r="163714">
          <cell r="B163714">
            <v>658.25</v>
          </cell>
        </row>
        <row r="163715">
          <cell r="B163715">
            <v>135.16</v>
          </cell>
        </row>
        <row r="163716">
          <cell r="B163716">
            <v>20.71</v>
          </cell>
        </row>
        <row r="163717">
          <cell r="B163717">
            <v>174.25</v>
          </cell>
        </row>
        <row r="163718">
          <cell r="B163718">
            <v>274.54000000000002</v>
          </cell>
        </row>
        <row r="163719">
          <cell r="B163719">
            <v>313.26</v>
          </cell>
        </row>
        <row r="163720">
          <cell r="B163720">
            <v>323.7</v>
          </cell>
        </row>
        <row r="163721">
          <cell r="B163721">
            <v>82.05</v>
          </cell>
        </row>
        <row r="163722">
          <cell r="B163722">
            <v>44.78</v>
          </cell>
        </row>
        <row r="163723">
          <cell r="B163723">
            <v>359.1</v>
          </cell>
        </row>
        <row r="163724">
          <cell r="B163724">
            <v>371.07</v>
          </cell>
        </row>
        <row r="163725">
          <cell r="B163725">
            <v>353.1</v>
          </cell>
        </row>
        <row r="163726">
          <cell r="B163726">
            <v>353.1</v>
          </cell>
        </row>
        <row r="163727">
          <cell r="B163727">
            <v>135.33000000000001</v>
          </cell>
        </row>
        <row r="163728">
          <cell r="B163728">
            <v>210.43</v>
          </cell>
        </row>
        <row r="163729">
          <cell r="B163729">
            <v>371.34</v>
          </cell>
        </row>
        <row r="163730">
          <cell r="B163730">
            <v>43.53</v>
          </cell>
        </row>
        <row r="163731">
          <cell r="B163731">
            <v>38.9</v>
          </cell>
        </row>
        <row r="163732">
          <cell r="B163732">
            <v>135.16</v>
          </cell>
        </row>
        <row r="163733">
          <cell r="B163733">
            <v>288.12</v>
          </cell>
        </row>
        <row r="163734">
          <cell r="B163734">
            <v>238.37</v>
          </cell>
        </row>
        <row r="163735">
          <cell r="B163735">
            <v>368</v>
          </cell>
        </row>
        <row r="163736">
          <cell r="B163736">
            <v>120.71</v>
          </cell>
        </row>
        <row r="163737">
          <cell r="B163737">
            <v>35.159999999999997</v>
          </cell>
        </row>
        <row r="163738">
          <cell r="B163738">
            <v>30.8</v>
          </cell>
        </row>
        <row r="163739">
          <cell r="B163739">
            <v>766.68</v>
          </cell>
        </row>
        <row r="163740">
          <cell r="B163740">
            <v>19.47</v>
          </cell>
        </row>
        <row r="163741">
          <cell r="B163741">
            <v>30.52</v>
          </cell>
        </row>
        <row r="163742">
          <cell r="B163742">
            <v>111.59</v>
          </cell>
        </row>
        <row r="163743">
          <cell r="B163743">
            <v>257.52</v>
          </cell>
        </row>
        <row r="163744">
          <cell r="B163744">
            <v>626.04</v>
          </cell>
        </row>
        <row r="163745">
          <cell r="B163745">
            <v>380.18</v>
          </cell>
        </row>
        <row r="163746">
          <cell r="B163746">
            <v>30.8</v>
          </cell>
        </row>
        <row r="163747">
          <cell r="B163747">
            <v>240.69</v>
          </cell>
        </row>
        <row r="163748">
          <cell r="B163748">
            <v>370.26</v>
          </cell>
        </row>
        <row r="163749">
          <cell r="B163749">
            <v>358.32</v>
          </cell>
        </row>
        <row r="163750">
          <cell r="B163750">
            <v>358.32</v>
          </cell>
        </row>
        <row r="163751">
          <cell r="B163751">
            <v>370.26</v>
          </cell>
        </row>
        <row r="163752">
          <cell r="B163752">
            <v>835.57</v>
          </cell>
        </row>
        <row r="163753">
          <cell r="B163753">
            <v>348.64</v>
          </cell>
        </row>
        <row r="163754">
          <cell r="B163754">
            <v>318.77999999999997</v>
          </cell>
        </row>
        <row r="163755">
          <cell r="B163755">
            <v>470.58</v>
          </cell>
        </row>
        <row r="163756">
          <cell r="B163756">
            <v>77.13</v>
          </cell>
        </row>
        <row r="163757">
          <cell r="B163757">
            <v>200.26</v>
          </cell>
        </row>
        <row r="163758">
          <cell r="B163758">
            <v>206.58</v>
          </cell>
        </row>
        <row r="163759">
          <cell r="B163759">
            <v>307.04000000000002</v>
          </cell>
        </row>
        <row r="163760">
          <cell r="B163760">
            <v>180.52</v>
          </cell>
        </row>
        <row r="163761">
          <cell r="B163761">
            <v>782.77</v>
          </cell>
        </row>
        <row r="163762">
          <cell r="B163762">
            <v>70.8</v>
          </cell>
        </row>
        <row r="163763">
          <cell r="B163763">
            <v>321.51</v>
          </cell>
        </row>
        <row r="163764">
          <cell r="B163764">
            <v>321.51</v>
          </cell>
        </row>
        <row r="163765">
          <cell r="B163765">
            <v>17.440000000000001</v>
          </cell>
        </row>
        <row r="163766">
          <cell r="B163766">
            <v>35.159999999999997</v>
          </cell>
        </row>
        <row r="163767">
          <cell r="B163767">
            <v>248.74</v>
          </cell>
        </row>
        <row r="163768">
          <cell r="B163768">
            <v>808.62</v>
          </cell>
        </row>
        <row r="163769">
          <cell r="B163769">
            <v>468</v>
          </cell>
        </row>
        <row r="163770">
          <cell r="B163770">
            <v>35.159999999999997</v>
          </cell>
        </row>
        <row r="163771">
          <cell r="B163771">
            <v>30.8</v>
          </cell>
        </row>
        <row r="163772">
          <cell r="B163772">
            <v>95.86</v>
          </cell>
        </row>
        <row r="163773">
          <cell r="B163773">
            <v>40.74</v>
          </cell>
        </row>
        <row r="163774">
          <cell r="B163774">
            <v>749.34</v>
          </cell>
        </row>
        <row r="163775">
          <cell r="B163775">
            <v>35.159999999999997</v>
          </cell>
        </row>
        <row r="163776">
          <cell r="B163776">
            <v>367.62</v>
          </cell>
        </row>
        <row r="163777">
          <cell r="B163777">
            <v>367.04</v>
          </cell>
        </row>
        <row r="163778">
          <cell r="B163778">
            <v>135.16</v>
          </cell>
        </row>
        <row r="163779">
          <cell r="B163779">
            <v>49.7</v>
          </cell>
        </row>
        <row r="163780">
          <cell r="B163780">
            <v>96.17</v>
          </cell>
        </row>
        <row r="163781">
          <cell r="B163781">
            <v>20.71</v>
          </cell>
        </row>
        <row r="163782">
          <cell r="B163782">
            <v>437.04</v>
          </cell>
        </row>
        <row r="163783">
          <cell r="B163783">
            <v>730.14</v>
          </cell>
        </row>
        <row r="163784">
          <cell r="B163784">
            <v>108.63</v>
          </cell>
        </row>
        <row r="163785">
          <cell r="B163785">
            <v>20.71</v>
          </cell>
        </row>
        <row r="163786">
          <cell r="B163786">
            <v>30.8</v>
          </cell>
        </row>
        <row r="163787">
          <cell r="B163787">
            <v>178.48</v>
          </cell>
        </row>
        <row r="163788">
          <cell r="B163788">
            <v>449.19</v>
          </cell>
        </row>
        <row r="163789">
          <cell r="B163789">
            <v>15.57</v>
          </cell>
        </row>
        <row r="163790">
          <cell r="B163790">
            <v>16.82</v>
          </cell>
        </row>
        <row r="163791">
          <cell r="B163791">
            <v>20.71</v>
          </cell>
        </row>
        <row r="163792">
          <cell r="B163792">
            <v>34.880000000000003</v>
          </cell>
        </row>
        <row r="163793">
          <cell r="B163793">
            <v>106.22</v>
          </cell>
        </row>
        <row r="163794">
          <cell r="B163794">
            <v>419.18</v>
          </cell>
        </row>
        <row r="163795">
          <cell r="B163795">
            <v>577.53</v>
          </cell>
        </row>
        <row r="163796">
          <cell r="B163796">
            <v>405.66</v>
          </cell>
        </row>
        <row r="163797">
          <cell r="B163797">
            <v>0</v>
          </cell>
        </row>
        <row r="163798">
          <cell r="B163798">
            <v>137.37</v>
          </cell>
        </row>
        <row r="163799">
          <cell r="B163799">
            <v>706.74</v>
          </cell>
        </row>
        <row r="163800">
          <cell r="B163800">
            <v>491.29</v>
          </cell>
        </row>
        <row r="163801">
          <cell r="B163801">
            <v>151.4</v>
          </cell>
        </row>
        <row r="163802">
          <cell r="B163802">
            <v>207.21</v>
          </cell>
        </row>
        <row r="163803">
          <cell r="B163803">
            <v>609.65</v>
          </cell>
        </row>
        <row r="163804">
          <cell r="B163804">
            <v>205.27</v>
          </cell>
        </row>
        <row r="163805">
          <cell r="B163805">
            <v>435.35</v>
          </cell>
        </row>
        <row r="163806">
          <cell r="B163806">
            <v>479.69</v>
          </cell>
        </row>
        <row r="163807">
          <cell r="B163807">
            <v>201.41</v>
          </cell>
        </row>
        <row r="163808">
          <cell r="B163808">
            <v>293.04000000000002</v>
          </cell>
        </row>
        <row r="163809">
          <cell r="B163809">
            <v>130.80000000000001</v>
          </cell>
        </row>
        <row r="163810">
          <cell r="B163810">
            <v>20.71</v>
          </cell>
        </row>
        <row r="163811">
          <cell r="B163811">
            <v>118.55</v>
          </cell>
        </row>
        <row r="163812">
          <cell r="B163812">
            <v>509.82</v>
          </cell>
        </row>
        <row r="163813">
          <cell r="B163813">
            <v>93.18</v>
          </cell>
        </row>
        <row r="163814">
          <cell r="B163814">
            <v>32.369999999999997</v>
          </cell>
        </row>
        <row r="163815">
          <cell r="B163815">
            <v>334.49</v>
          </cell>
        </row>
        <row r="163816">
          <cell r="B163816">
            <v>310.62</v>
          </cell>
        </row>
        <row r="163817">
          <cell r="B163817">
            <v>111.5</v>
          </cell>
        </row>
        <row r="163818">
          <cell r="B163818">
            <v>112.81</v>
          </cell>
        </row>
        <row r="163819">
          <cell r="B163819">
            <v>151.74</v>
          </cell>
        </row>
        <row r="163820">
          <cell r="B163820">
            <v>192.47</v>
          </cell>
        </row>
        <row r="163821">
          <cell r="B163821">
            <v>357.55</v>
          </cell>
        </row>
        <row r="163822">
          <cell r="B163822">
            <v>30.8</v>
          </cell>
        </row>
        <row r="163823">
          <cell r="B163823">
            <v>35.159999999999997</v>
          </cell>
        </row>
        <row r="163824">
          <cell r="B163824">
            <v>562.55999999999995</v>
          </cell>
        </row>
        <row r="163825">
          <cell r="B163825">
            <v>354</v>
          </cell>
        </row>
        <row r="163826">
          <cell r="B163826">
            <v>432.24</v>
          </cell>
        </row>
        <row r="163827">
          <cell r="B163827">
            <v>176.14</v>
          </cell>
        </row>
        <row r="163828">
          <cell r="B163828">
            <v>332.54</v>
          </cell>
        </row>
        <row r="163829">
          <cell r="B163829">
            <v>135.16</v>
          </cell>
        </row>
        <row r="163830">
          <cell r="B163830">
            <v>448.98</v>
          </cell>
        </row>
        <row r="163831">
          <cell r="B163831">
            <v>365.8</v>
          </cell>
        </row>
        <row r="163832">
          <cell r="B163832">
            <v>116.82</v>
          </cell>
        </row>
        <row r="163833">
          <cell r="B163833">
            <v>214.57</v>
          </cell>
        </row>
        <row r="163834">
          <cell r="B163834">
            <v>83.16</v>
          </cell>
        </row>
        <row r="163835">
          <cell r="B163835">
            <v>16.82</v>
          </cell>
        </row>
        <row r="163836">
          <cell r="B163836">
            <v>287.56</v>
          </cell>
        </row>
        <row r="163837">
          <cell r="B163837">
            <v>16.82</v>
          </cell>
        </row>
        <row r="163838">
          <cell r="B163838">
            <v>20.71</v>
          </cell>
        </row>
        <row r="163839">
          <cell r="B163839">
            <v>20.71</v>
          </cell>
        </row>
        <row r="163840">
          <cell r="B163840">
            <v>225.64</v>
          </cell>
        </row>
        <row r="163841">
          <cell r="B163841">
            <v>544.02</v>
          </cell>
        </row>
        <row r="163842">
          <cell r="B163842">
            <v>580.55999999999995</v>
          </cell>
        </row>
        <row r="163843">
          <cell r="B163843">
            <v>580.55999999999995</v>
          </cell>
        </row>
        <row r="163844">
          <cell r="B163844">
            <v>97.02</v>
          </cell>
        </row>
        <row r="163845">
          <cell r="B163845">
            <v>46.73</v>
          </cell>
        </row>
        <row r="163846">
          <cell r="B163846">
            <v>116.82</v>
          </cell>
        </row>
        <row r="163847">
          <cell r="B163847">
            <v>62.3</v>
          </cell>
        </row>
        <row r="163848">
          <cell r="B163848">
            <v>193.48</v>
          </cell>
        </row>
        <row r="163849">
          <cell r="B163849">
            <v>503.94</v>
          </cell>
        </row>
        <row r="163850">
          <cell r="B163850">
            <v>45.14</v>
          </cell>
        </row>
        <row r="163851">
          <cell r="B163851">
            <v>507.22</v>
          </cell>
        </row>
        <row r="163852">
          <cell r="B163852">
            <v>426.18</v>
          </cell>
        </row>
        <row r="163853">
          <cell r="B163853">
            <v>440.39</v>
          </cell>
        </row>
        <row r="163854">
          <cell r="B163854">
            <v>189.99</v>
          </cell>
        </row>
        <row r="163855">
          <cell r="B163855">
            <v>835.57</v>
          </cell>
        </row>
        <row r="163856">
          <cell r="B163856">
            <v>325.14</v>
          </cell>
        </row>
        <row r="163857">
          <cell r="B163857">
            <v>210.08</v>
          </cell>
        </row>
        <row r="163858">
          <cell r="B163858">
            <v>130.80000000000001</v>
          </cell>
        </row>
        <row r="163859">
          <cell r="B163859">
            <v>20.71</v>
          </cell>
        </row>
        <row r="163860">
          <cell r="B163860">
            <v>67.3</v>
          </cell>
        </row>
        <row r="163861">
          <cell r="B163861">
            <v>133.59</v>
          </cell>
        </row>
        <row r="163862">
          <cell r="B163862">
            <v>35.159999999999997</v>
          </cell>
        </row>
        <row r="163863">
          <cell r="B163863">
            <v>30.8</v>
          </cell>
        </row>
        <row r="163864">
          <cell r="B163864">
            <v>120.71</v>
          </cell>
        </row>
        <row r="163865">
          <cell r="B163865">
            <v>116.82</v>
          </cell>
        </row>
        <row r="163866">
          <cell r="B163866">
            <v>340.37</v>
          </cell>
        </row>
        <row r="163867">
          <cell r="B163867">
            <v>378.6</v>
          </cell>
        </row>
        <row r="163868">
          <cell r="B163868">
            <v>88.48</v>
          </cell>
        </row>
        <row r="163869">
          <cell r="B163869">
            <v>82.4</v>
          </cell>
        </row>
        <row r="163870">
          <cell r="B163870">
            <v>835.57</v>
          </cell>
        </row>
        <row r="163871">
          <cell r="B163871">
            <v>282.54000000000002</v>
          </cell>
        </row>
        <row r="163872">
          <cell r="B163872">
            <v>282.54000000000002</v>
          </cell>
        </row>
        <row r="163873">
          <cell r="B163873">
            <v>35.299999999999997</v>
          </cell>
        </row>
        <row r="163874">
          <cell r="B163874">
            <v>35.159999999999997</v>
          </cell>
        </row>
        <row r="163875">
          <cell r="B163875">
            <v>206.07</v>
          </cell>
        </row>
        <row r="163876">
          <cell r="B163876">
            <v>151.72999999999999</v>
          </cell>
        </row>
        <row r="163877">
          <cell r="B163877">
            <v>35.159999999999997</v>
          </cell>
        </row>
        <row r="163878">
          <cell r="B163878">
            <v>306.02999999999997</v>
          </cell>
        </row>
        <row r="163879">
          <cell r="B163879">
            <v>101.9</v>
          </cell>
        </row>
        <row r="163880">
          <cell r="B163880">
            <v>317.22000000000003</v>
          </cell>
        </row>
        <row r="163881">
          <cell r="B163881">
            <v>58.35</v>
          </cell>
        </row>
        <row r="163882">
          <cell r="B163882">
            <v>50.36</v>
          </cell>
        </row>
        <row r="163883">
          <cell r="B163883">
            <v>50.36</v>
          </cell>
        </row>
        <row r="163884">
          <cell r="B163884">
            <v>172.56</v>
          </cell>
        </row>
        <row r="163885">
          <cell r="B163885">
            <v>412.92</v>
          </cell>
        </row>
        <row r="163886">
          <cell r="B163886">
            <v>35.200000000000003</v>
          </cell>
        </row>
        <row r="163887">
          <cell r="B163887">
            <v>32</v>
          </cell>
        </row>
        <row r="163888">
          <cell r="B163888">
            <v>16.82</v>
          </cell>
        </row>
        <row r="163889">
          <cell r="B163889">
            <v>228.96</v>
          </cell>
        </row>
        <row r="163890">
          <cell r="B163890">
            <v>429.29</v>
          </cell>
        </row>
        <row r="163891">
          <cell r="B163891">
            <v>116.82</v>
          </cell>
        </row>
        <row r="163892">
          <cell r="B163892">
            <v>329.16</v>
          </cell>
        </row>
        <row r="163893">
          <cell r="B163893">
            <v>35.159999999999997</v>
          </cell>
        </row>
        <row r="163894">
          <cell r="B163894">
            <v>20.71</v>
          </cell>
        </row>
        <row r="163895">
          <cell r="B163895">
            <v>133.37</v>
          </cell>
        </row>
        <row r="163896">
          <cell r="B163896">
            <v>125.84</v>
          </cell>
        </row>
        <row r="163897">
          <cell r="B163897">
            <v>808.62</v>
          </cell>
        </row>
        <row r="163898">
          <cell r="B163898">
            <v>20.71</v>
          </cell>
        </row>
        <row r="163899">
          <cell r="B163899">
            <v>16.82</v>
          </cell>
        </row>
        <row r="163900">
          <cell r="B163900">
            <v>16.82</v>
          </cell>
        </row>
        <row r="163901">
          <cell r="B163901">
            <v>278.45999999999998</v>
          </cell>
        </row>
        <row r="163902">
          <cell r="B163902">
            <v>808.62</v>
          </cell>
        </row>
        <row r="163903">
          <cell r="B163903">
            <v>140.88</v>
          </cell>
        </row>
        <row r="163904">
          <cell r="B163904">
            <v>280.05</v>
          </cell>
        </row>
        <row r="163905">
          <cell r="B163905">
            <v>447.33</v>
          </cell>
        </row>
        <row r="163906">
          <cell r="B163906">
            <v>270.66000000000003</v>
          </cell>
        </row>
        <row r="163907">
          <cell r="B163907">
            <v>223.45</v>
          </cell>
        </row>
        <row r="163908">
          <cell r="B163908">
            <v>223.45</v>
          </cell>
        </row>
        <row r="163909">
          <cell r="B163909">
            <v>808.62</v>
          </cell>
        </row>
        <row r="163910">
          <cell r="B163910">
            <v>16.82</v>
          </cell>
        </row>
        <row r="163911">
          <cell r="B163911">
            <v>8.7200000000000006</v>
          </cell>
        </row>
        <row r="163912">
          <cell r="B163912">
            <v>130.80000000000001</v>
          </cell>
        </row>
        <row r="163913">
          <cell r="B163913">
            <v>607.5</v>
          </cell>
        </row>
        <row r="163914">
          <cell r="B163914">
            <v>205.28</v>
          </cell>
        </row>
        <row r="163915">
          <cell r="B163915">
            <v>271.92</v>
          </cell>
        </row>
        <row r="163916">
          <cell r="B163916">
            <v>271.92</v>
          </cell>
        </row>
        <row r="163917">
          <cell r="B163917">
            <v>601.96</v>
          </cell>
        </row>
        <row r="163918">
          <cell r="B163918">
            <v>582.54</v>
          </cell>
        </row>
        <row r="163919">
          <cell r="B163919">
            <v>546.48</v>
          </cell>
        </row>
        <row r="163920">
          <cell r="B163920">
            <v>215.88</v>
          </cell>
        </row>
        <row r="163921">
          <cell r="B163921">
            <v>297.54000000000002</v>
          </cell>
        </row>
        <row r="163922">
          <cell r="B163922">
            <v>297.54000000000002</v>
          </cell>
        </row>
        <row r="163923">
          <cell r="B163923">
            <v>16.82</v>
          </cell>
        </row>
        <row r="163924">
          <cell r="B163924">
            <v>530.91</v>
          </cell>
        </row>
        <row r="163925">
          <cell r="B163925">
            <v>120.71</v>
          </cell>
        </row>
        <row r="163926">
          <cell r="B163926">
            <v>151.47999999999999</v>
          </cell>
        </row>
        <row r="163927">
          <cell r="B163927">
            <v>50.96</v>
          </cell>
        </row>
        <row r="163928">
          <cell r="B163928">
            <v>55.99</v>
          </cell>
        </row>
        <row r="163929">
          <cell r="B163929">
            <v>55.43</v>
          </cell>
        </row>
        <row r="163930">
          <cell r="B163930">
            <v>79.55</v>
          </cell>
        </row>
        <row r="163931">
          <cell r="B163931">
            <v>330.06</v>
          </cell>
        </row>
        <row r="163932">
          <cell r="B163932">
            <v>293.06</v>
          </cell>
        </row>
        <row r="163933">
          <cell r="B163933">
            <v>170.53</v>
          </cell>
        </row>
        <row r="163934">
          <cell r="B163934">
            <v>232.62</v>
          </cell>
        </row>
        <row r="163935">
          <cell r="B163935">
            <v>79.12</v>
          </cell>
        </row>
        <row r="163936">
          <cell r="B163936">
            <v>319.44</v>
          </cell>
        </row>
        <row r="163937">
          <cell r="B163937">
            <v>85.39</v>
          </cell>
        </row>
        <row r="163938">
          <cell r="B163938">
            <v>270.22000000000003</v>
          </cell>
        </row>
        <row r="163939">
          <cell r="B163939">
            <v>265.38</v>
          </cell>
        </row>
        <row r="163940">
          <cell r="B163940">
            <v>505.86</v>
          </cell>
        </row>
        <row r="163941">
          <cell r="B163941">
            <v>786.66</v>
          </cell>
        </row>
        <row r="163942">
          <cell r="B163942">
            <v>116.82</v>
          </cell>
        </row>
        <row r="163943">
          <cell r="B163943">
            <v>20.71</v>
          </cell>
        </row>
        <row r="163944">
          <cell r="B163944">
            <v>359.72</v>
          </cell>
        </row>
        <row r="163945">
          <cell r="B163945">
            <v>359.72</v>
          </cell>
        </row>
        <row r="163946">
          <cell r="B163946">
            <v>246.75</v>
          </cell>
        </row>
        <row r="163947">
          <cell r="B163947">
            <v>364.25</v>
          </cell>
        </row>
        <row r="163948">
          <cell r="B163948">
            <v>130.80000000000001</v>
          </cell>
        </row>
        <row r="163949">
          <cell r="B163949">
            <v>184.59</v>
          </cell>
        </row>
        <row r="163950">
          <cell r="B163950">
            <v>184.59</v>
          </cell>
        </row>
        <row r="163951">
          <cell r="B163951">
            <v>176.7</v>
          </cell>
        </row>
        <row r="163952">
          <cell r="B163952">
            <v>193.94</v>
          </cell>
        </row>
        <row r="163953">
          <cell r="B163953">
            <v>170.5</v>
          </cell>
        </row>
        <row r="163954">
          <cell r="B163954">
            <v>50.97</v>
          </cell>
        </row>
        <row r="163955">
          <cell r="B163955">
            <v>46.1</v>
          </cell>
        </row>
        <row r="163956">
          <cell r="B163956">
            <v>16.82</v>
          </cell>
        </row>
        <row r="163957">
          <cell r="B163957">
            <v>35.159999999999997</v>
          </cell>
        </row>
        <row r="163958">
          <cell r="B163958">
            <v>117.72</v>
          </cell>
        </row>
        <row r="163959">
          <cell r="B163959">
            <v>421.2</v>
          </cell>
        </row>
        <row r="163960">
          <cell r="B163960">
            <v>116.78</v>
          </cell>
        </row>
        <row r="163961">
          <cell r="B163961">
            <v>35.159999999999997</v>
          </cell>
        </row>
        <row r="163962">
          <cell r="B163962">
            <v>30.8</v>
          </cell>
        </row>
        <row r="163963">
          <cell r="B163963">
            <v>35.159999999999997</v>
          </cell>
        </row>
        <row r="163964">
          <cell r="B163964">
            <v>151</v>
          </cell>
        </row>
        <row r="163965">
          <cell r="B163965">
            <v>20.71</v>
          </cell>
        </row>
        <row r="163966">
          <cell r="B163966">
            <v>153.51</v>
          </cell>
        </row>
        <row r="163967">
          <cell r="B163967">
            <v>35.159999999999997</v>
          </cell>
        </row>
        <row r="163968">
          <cell r="B163968">
            <v>434.37</v>
          </cell>
        </row>
        <row r="163969">
          <cell r="B163969">
            <v>72.98</v>
          </cell>
        </row>
        <row r="163970">
          <cell r="B163970">
            <v>203.98</v>
          </cell>
        </row>
        <row r="163971">
          <cell r="B163971">
            <v>203.98</v>
          </cell>
        </row>
        <row r="163972">
          <cell r="B163972">
            <v>20.71</v>
          </cell>
        </row>
        <row r="163973">
          <cell r="B163973">
            <v>20.71</v>
          </cell>
        </row>
        <row r="163974">
          <cell r="B163974">
            <v>217</v>
          </cell>
        </row>
        <row r="163975">
          <cell r="B163975">
            <v>472.32</v>
          </cell>
        </row>
        <row r="163976">
          <cell r="B163976">
            <v>35.159999999999997</v>
          </cell>
        </row>
        <row r="163977">
          <cell r="B163977">
            <v>202.62</v>
          </cell>
        </row>
        <row r="163978">
          <cell r="B163978">
            <v>135.16</v>
          </cell>
        </row>
        <row r="163979">
          <cell r="B163979">
            <v>352.5</v>
          </cell>
        </row>
        <row r="163980">
          <cell r="B163980">
            <v>261.52</v>
          </cell>
        </row>
        <row r="163981">
          <cell r="B163981">
            <v>20.71</v>
          </cell>
        </row>
        <row r="163982">
          <cell r="B163982">
            <v>20.71</v>
          </cell>
        </row>
        <row r="163983">
          <cell r="B163983">
            <v>120.71</v>
          </cell>
        </row>
        <row r="163984">
          <cell r="B163984">
            <v>120.71</v>
          </cell>
        </row>
        <row r="163985">
          <cell r="B163985">
            <v>16.82</v>
          </cell>
        </row>
        <row r="163986">
          <cell r="B163986">
            <v>96.51</v>
          </cell>
        </row>
        <row r="163987">
          <cell r="B163987">
            <v>57.8</v>
          </cell>
        </row>
        <row r="163988">
          <cell r="B163988">
            <v>57.8</v>
          </cell>
        </row>
        <row r="163989">
          <cell r="B163989">
            <v>117.72</v>
          </cell>
        </row>
        <row r="163990">
          <cell r="B163990">
            <v>169.51</v>
          </cell>
        </row>
        <row r="163991">
          <cell r="B163991">
            <v>34.880000000000003</v>
          </cell>
        </row>
        <row r="163992">
          <cell r="B163992">
            <v>361.92</v>
          </cell>
        </row>
        <row r="163993">
          <cell r="B163993">
            <v>377.89</v>
          </cell>
        </row>
        <row r="163994">
          <cell r="B163994">
            <v>120.71</v>
          </cell>
        </row>
        <row r="163995">
          <cell r="B163995">
            <v>135.16</v>
          </cell>
        </row>
        <row r="163996">
          <cell r="B163996">
            <v>329.13</v>
          </cell>
        </row>
        <row r="163997">
          <cell r="B163997">
            <v>20.71</v>
          </cell>
        </row>
        <row r="163998">
          <cell r="B163998">
            <v>590.61</v>
          </cell>
        </row>
        <row r="163999">
          <cell r="B163999">
            <v>30.8</v>
          </cell>
        </row>
        <row r="164000">
          <cell r="B164000">
            <v>56.92</v>
          </cell>
        </row>
        <row r="164001">
          <cell r="B164001">
            <v>182.53</v>
          </cell>
        </row>
        <row r="164002">
          <cell r="B164002">
            <v>176.64</v>
          </cell>
        </row>
        <row r="164003">
          <cell r="B164003">
            <v>20.71</v>
          </cell>
        </row>
        <row r="164004">
          <cell r="B164004">
            <v>663.59</v>
          </cell>
        </row>
        <row r="164005">
          <cell r="B164005">
            <v>642.17999999999995</v>
          </cell>
        </row>
        <row r="164006">
          <cell r="B164006">
            <v>642.17999999999995</v>
          </cell>
        </row>
        <row r="164007">
          <cell r="B164007">
            <v>642.17999999999995</v>
          </cell>
        </row>
        <row r="164008">
          <cell r="B164008">
            <v>51.86</v>
          </cell>
        </row>
        <row r="164009">
          <cell r="B164009">
            <v>35.159999999999997</v>
          </cell>
        </row>
        <row r="164010">
          <cell r="B164010">
            <v>116.82</v>
          </cell>
        </row>
        <row r="164011">
          <cell r="B164011">
            <v>584.35</v>
          </cell>
        </row>
        <row r="164012">
          <cell r="B164012">
            <v>30.8</v>
          </cell>
        </row>
        <row r="164013">
          <cell r="B164013">
            <v>106.71</v>
          </cell>
        </row>
        <row r="164014">
          <cell r="B164014">
            <v>100.04</v>
          </cell>
        </row>
        <row r="164015">
          <cell r="B164015">
            <v>120.71</v>
          </cell>
        </row>
        <row r="164016">
          <cell r="B164016">
            <v>98</v>
          </cell>
        </row>
        <row r="164017">
          <cell r="B164017">
            <v>480.44</v>
          </cell>
        </row>
        <row r="164018">
          <cell r="B164018">
            <v>248.02</v>
          </cell>
        </row>
        <row r="164019">
          <cell r="B164019">
            <v>221.34</v>
          </cell>
        </row>
        <row r="164020">
          <cell r="B164020">
            <v>49.12</v>
          </cell>
        </row>
        <row r="164021">
          <cell r="B164021">
            <v>116.82</v>
          </cell>
        </row>
        <row r="164022">
          <cell r="B164022">
            <v>60.8</v>
          </cell>
        </row>
        <row r="164023">
          <cell r="B164023">
            <v>76.819999999999993</v>
          </cell>
        </row>
        <row r="164024">
          <cell r="B164024">
            <v>30.8</v>
          </cell>
        </row>
        <row r="164025">
          <cell r="B164025">
            <v>248.25</v>
          </cell>
        </row>
        <row r="164026">
          <cell r="B164026">
            <v>134.77000000000001</v>
          </cell>
        </row>
        <row r="164027">
          <cell r="B164027">
            <v>30.8</v>
          </cell>
        </row>
        <row r="164028">
          <cell r="B164028">
            <v>20.71</v>
          </cell>
        </row>
        <row r="164029">
          <cell r="B164029">
            <v>130.80000000000001</v>
          </cell>
        </row>
        <row r="164030">
          <cell r="B164030">
            <v>30.8</v>
          </cell>
        </row>
        <row r="164031">
          <cell r="B164031">
            <v>403.87</v>
          </cell>
        </row>
        <row r="164032">
          <cell r="B164032">
            <v>413.97</v>
          </cell>
        </row>
        <row r="164033">
          <cell r="B164033">
            <v>120.71</v>
          </cell>
        </row>
        <row r="164034">
          <cell r="B164034">
            <v>35.159999999999997</v>
          </cell>
        </row>
        <row r="164035">
          <cell r="B164035">
            <v>20.71</v>
          </cell>
        </row>
        <row r="164036">
          <cell r="B164036">
            <v>20.71</v>
          </cell>
        </row>
        <row r="164037">
          <cell r="B164037">
            <v>16.82</v>
          </cell>
        </row>
        <row r="164038">
          <cell r="B164038">
            <v>55.74</v>
          </cell>
        </row>
        <row r="164039">
          <cell r="B164039">
            <v>375.78</v>
          </cell>
        </row>
        <row r="164040">
          <cell r="B164040">
            <v>15</v>
          </cell>
        </row>
        <row r="164041">
          <cell r="B164041">
            <v>275.94</v>
          </cell>
        </row>
        <row r="164042">
          <cell r="B164042">
            <v>109.66</v>
          </cell>
        </row>
        <row r="164043">
          <cell r="B164043">
            <v>835.57</v>
          </cell>
        </row>
        <row r="164044">
          <cell r="B164044">
            <v>835.57</v>
          </cell>
        </row>
        <row r="164045">
          <cell r="B164045">
            <v>16.82</v>
          </cell>
        </row>
        <row r="164046">
          <cell r="B164046">
            <v>35.159999999999997</v>
          </cell>
        </row>
        <row r="164047">
          <cell r="B164047">
            <v>16.82</v>
          </cell>
        </row>
        <row r="164048">
          <cell r="B164048">
            <v>20.71</v>
          </cell>
        </row>
        <row r="164049">
          <cell r="B164049">
            <v>265.57</v>
          </cell>
        </row>
        <row r="164050">
          <cell r="B164050">
            <v>249.48</v>
          </cell>
        </row>
        <row r="164051">
          <cell r="B164051">
            <v>46.82</v>
          </cell>
        </row>
        <row r="164052">
          <cell r="B164052">
            <v>186.78</v>
          </cell>
        </row>
        <row r="164053">
          <cell r="B164053">
            <v>116.82</v>
          </cell>
        </row>
        <row r="164054">
          <cell r="B164054">
            <v>135.16</v>
          </cell>
        </row>
        <row r="164055">
          <cell r="B164055">
            <v>460.56</v>
          </cell>
        </row>
        <row r="164056">
          <cell r="B164056">
            <v>46.82</v>
          </cell>
        </row>
        <row r="164057">
          <cell r="B164057">
            <v>20.71</v>
          </cell>
        </row>
        <row r="164058">
          <cell r="B164058">
            <v>116.82</v>
          </cell>
        </row>
        <row r="164059">
          <cell r="B164059">
            <v>120.71</v>
          </cell>
        </row>
        <row r="164060">
          <cell r="B164060">
            <v>20.71</v>
          </cell>
        </row>
        <row r="164061">
          <cell r="B164061">
            <v>16.82</v>
          </cell>
        </row>
        <row r="164062">
          <cell r="B164062">
            <v>120.71</v>
          </cell>
        </row>
        <row r="164063">
          <cell r="B164063">
            <v>312.3</v>
          </cell>
        </row>
        <row r="164064">
          <cell r="B164064">
            <v>409.9</v>
          </cell>
        </row>
        <row r="164065">
          <cell r="B164065">
            <v>223.11</v>
          </cell>
        </row>
        <row r="164066">
          <cell r="B164066">
            <v>20.71</v>
          </cell>
        </row>
        <row r="164067">
          <cell r="B164067">
            <v>116.82</v>
          </cell>
        </row>
        <row r="164068">
          <cell r="B164068">
            <v>808.62</v>
          </cell>
        </row>
        <row r="164069">
          <cell r="B164069">
            <v>148.07</v>
          </cell>
        </row>
        <row r="164070">
          <cell r="B164070">
            <v>434.64</v>
          </cell>
        </row>
        <row r="164071">
          <cell r="B164071">
            <v>443.36</v>
          </cell>
        </row>
        <row r="164072">
          <cell r="B164072">
            <v>429.06</v>
          </cell>
        </row>
        <row r="164073">
          <cell r="B164073">
            <v>443.36</v>
          </cell>
        </row>
        <row r="164074">
          <cell r="B164074">
            <v>120.71</v>
          </cell>
        </row>
        <row r="164075">
          <cell r="B164075">
            <v>116.82</v>
          </cell>
        </row>
        <row r="164076">
          <cell r="B164076">
            <v>412.98</v>
          </cell>
        </row>
        <row r="164077">
          <cell r="B164077">
            <v>126.92</v>
          </cell>
        </row>
        <row r="164078">
          <cell r="B164078">
            <v>116.82</v>
          </cell>
        </row>
        <row r="164079">
          <cell r="B164079">
            <v>308.02</v>
          </cell>
        </row>
        <row r="164080">
          <cell r="B164080">
            <v>308.02</v>
          </cell>
        </row>
        <row r="164081">
          <cell r="B164081">
            <v>130.80000000000001</v>
          </cell>
        </row>
        <row r="164082">
          <cell r="B164082">
            <v>191.7</v>
          </cell>
        </row>
        <row r="164083">
          <cell r="B164083">
            <v>191.7</v>
          </cell>
        </row>
        <row r="164084">
          <cell r="B164084">
            <v>177.99</v>
          </cell>
        </row>
        <row r="164085">
          <cell r="B164085">
            <v>20.71</v>
          </cell>
        </row>
        <row r="164086">
          <cell r="B164086">
            <v>191.7</v>
          </cell>
        </row>
        <row r="164087">
          <cell r="B164087">
            <v>120.71</v>
          </cell>
        </row>
        <row r="164088">
          <cell r="B164088">
            <v>192.08</v>
          </cell>
        </row>
        <row r="164089">
          <cell r="B164089">
            <v>185.88</v>
          </cell>
        </row>
        <row r="164090">
          <cell r="B164090">
            <v>30.8</v>
          </cell>
        </row>
        <row r="164091">
          <cell r="B164091">
            <v>116.82</v>
          </cell>
        </row>
        <row r="164092">
          <cell r="B164092">
            <v>497.61</v>
          </cell>
        </row>
        <row r="164093">
          <cell r="B164093">
            <v>135.53</v>
          </cell>
        </row>
        <row r="164094">
          <cell r="B164094">
            <v>116.82</v>
          </cell>
        </row>
        <row r="164095">
          <cell r="B164095">
            <v>120.71</v>
          </cell>
        </row>
        <row r="164096">
          <cell r="B164096">
            <v>198.59</v>
          </cell>
        </row>
        <row r="164097">
          <cell r="B164097">
            <v>97.35</v>
          </cell>
        </row>
        <row r="164098">
          <cell r="B164098">
            <v>68.14</v>
          </cell>
        </row>
        <row r="164099">
          <cell r="B164099">
            <v>116.82</v>
          </cell>
        </row>
        <row r="164100">
          <cell r="B164100">
            <v>16.82</v>
          </cell>
        </row>
        <row r="164101">
          <cell r="B164101">
            <v>20.71</v>
          </cell>
        </row>
        <row r="164102">
          <cell r="B164102">
            <v>30.8</v>
          </cell>
        </row>
        <row r="164103">
          <cell r="B164103">
            <v>30.52</v>
          </cell>
        </row>
        <row r="164104">
          <cell r="B164104">
            <v>130.80000000000001</v>
          </cell>
        </row>
        <row r="164105">
          <cell r="B164105">
            <v>16.82</v>
          </cell>
        </row>
        <row r="164106">
          <cell r="B164106">
            <v>18.84</v>
          </cell>
        </row>
        <row r="164107">
          <cell r="B164107">
            <v>291.95999999999998</v>
          </cell>
        </row>
        <row r="164108">
          <cell r="B164108">
            <v>196.81</v>
          </cell>
        </row>
        <row r="164109">
          <cell r="B164109">
            <v>136.13999999999999</v>
          </cell>
        </row>
        <row r="164110">
          <cell r="B164110">
            <v>30.8</v>
          </cell>
        </row>
        <row r="164111">
          <cell r="B164111">
            <v>336.85</v>
          </cell>
        </row>
        <row r="164112">
          <cell r="B164112">
            <v>35.159999999999997</v>
          </cell>
        </row>
        <row r="164113">
          <cell r="B164113">
            <v>405.18</v>
          </cell>
        </row>
        <row r="164114">
          <cell r="B164114">
            <v>460.2</v>
          </cell>
        </row>
        <row r="164115">
          <cell r="B164115">
            <v>101.93</v>
          </cell>
        </row>
        <row r="164116">
          <cell r="B164116">
            <v>361.31</v>
          </cell>
        </row>
        <row r="164117">
          <cell r="B164117">
            <v>116.82</v>
          </cell>
        </row>
        <row r="164118">
          <cell r="B164118">
            <v>116.82</v>
          </cell>
        </row>
        <row r="164119">
          <cell r="B164119">
            <v>130.80000000000001</v>
          </cell>
        </row>
        <row r="164120">
          <cell r="B164120">
            <v>108.26</v>
          </cell>
        </row>
        <row r="164121">
          <cell r="B164121">
            <v>16.82</v>
          </cell>
        </row>
        <row r="164122">
          <cell r="B164122">
            <v>173.79</v>
          </cell>
        </row>
        <row r="164123">
          <cell r="B164123">
            <v>187.36</v>
          </cell>
        </row>
        <row r="164124">
          <cell r="B164124">
            <v>342.78</v>
          </cell>
        </row>
        <row r="164125">
          <cell r="B164125">
            <v>208.54</v>
          </cell>
        </row>
        <row r="164126">
          <cell r="B164126">
            <v>117.88</v>
          </cell>
        </row>
        <row r="164127">
          <cell r="B164127">
            <v>247.15</v>
          </cell>
        </row>
        <row r="164128">
          <cell r="B164128">
            <v>120.71</v>
          </cell>
        </row>
        <row r="164129">
          <cell r="B164129">
            <v>116.82</v>
          </cell>
        </row>
        <row r="164130">
          <cell r="B164130">
            <v>327.11</v>
          </cell>
        </row>
        <row r="164131">
          <cell r="B164131">
            <v>30.8</v>
          </cell>
        </row>
        <row r="164132">
          <cell r="B164132">
            <v>220.33</v>
          </cell>
        </row>
        <row r="164133">
          <cell r="B164133">
            <v>50</v>
          </cell>
        </row>
        <row r="164134">
          <cell r="B164134">
            <v>259.52</v>
          </cell>
        </row>
        <row r="164135">
          <cell r="B164135">
            <v>34.880000000000003</v>
          </cell>
        </row>
        <row r="164136">
          <cell r="B164136">
            <v>130.80000000000001</v>
          </cell>
        </row>
        <row r="164137">
          <cell r="B164137">
            <v>28.73</v>
          </cell>
        </row>
        <row r="164138">
          <cell r="B164138">
            <v>43.64</v>
          </cell>
        </row>
        <row r="164139">
          <cell r="B164139">
            <v>0</v>
          </cell>
        </row>
        <row r="164140">
          <cell r="B164140">
            <v>266.11</v>
          </cell>
        </row>
        <row r="164141">
          <cell r="B164141">
            <v>50.24</v>
          </cell>
        </row>
        <row r="164142">
          <cell r="B164142">
            <v>557.04</v>
          </cell>
        </row>
        <row r="164143">
          <cell r="B164143">
            <v>495.19</v>
          </cell>
        </row>
        <row r="164144">
          <cell r="B164144">
            <v>415.08</v>
          </cell>
        </row>
        <row r="164145">
          <cell r="B164145">
            <v>218.12</v>
          </cell>
        </row>
        <row r="164146">
          <cell r="B164146">
            <v>292.58</v>
          </cell>
        </row>
        <row r="164147">
          <cell r="B164147">
            <v>314.10000000000002</v>
          </cell>
        </row>
        <row r="164148">
          <cell r="B164148">
            <v>314.10000000000002</v>
          </cell>
        </row>
        <row r="164149">
          <cell r="B164149">
            <v>231.52</v>
          </cell>
        </row>
        <row r="164150">
          <cell r="B164150">
            <v>358.86</v>
          </cell>
        </row>
        <row r="164151">
          <cell r="B164151">
            <v>273.27999999999997</v>
          </cell>
        </row>
        <row r="164152">
          <cell r="B164152">
            <v>222.77</v>
          </cell>
        </row>
        <row r="164153">
          <cell r="B164153">
            <v>171.35</v>
          </cell>
        </row>
        <row r="164154">
          <cell r="B164154">
            <v>808.62</v>
          </cell>
        </row>
        <row r="164155">
          <cell r="B164155">
            <v>489</v>
          </cell>
        </row>
        <row r="164156">
          <cell r="B164156">
            <v>16.82</v>
          </cell>
        </row>
        <row r="164157">
          <cell r="B164157">
            <v>20.71</v>
          </cell>
        </row>
        <row r="164158">
          <cell r="B164158">
            <v>230.08</v>
          </cell>
        </row>
        <row r="164159">
          <cell r="B164159">
            <v>237.62</v>
          </cell>
        </row>
        <row r="164160">
          <cell r="B164160">
            <v>16.82</v>
          </cell>
        </row>
        <row r="164161">
          <cell r="B164161">
            <v>117.96</v>
          </cell>
        </row>
        <row r="164162">
          <cell r="B164162">
            <v>443.76</v>
          </cell>
        </row>
        <row r="164163">
          <cell r="B164163">
            <v>790.13</v>
          </cell>
        </row>
        <row r="164164">
          <cell r="B164164">
            <v>337.26</v>
          </cell>
        </row>
        <row r="164165">
          <cell r="B164165">
            <v>17.64</v>
          </cell>
        </row>
        <row r="164166">
          <cell r="B164166">
            <v>120.71</v>
          </cell>
        </row>
        <row r="164167">
          <cell r="B164167">
            <v>92.39</v>
          </cell>
        </row>
        <row r="164168">
          <cell r="B164168">
            <v>86.18</v>
          </cell>
        </row>
        <row r="164169">
          <cell r="B164169">
            <v>16.82</v>
          </cell>
        </row>
        <row r="164170">
          <cell r="B164170">
            <v>261</v>
          </cell>
        </row>
        <row r="164171">
          <cell r="B164171">
            <v>30.8</v>
          </cell>
        </row>
        <row r="164172">
          <cell r="B164172">
            <v>30.8</v>
          </cell>
        </row>
        <row r="164173">
          <cell r="B164173">
            <v>35.159999999999997</v>
          </cell>
        </row>
        <row r="164174">
          <cell r="B164174">
            <v>86.33</v>
          </cell>
        </row>
        <row r="164175">
          <cell r="B164175">
            <v>143.88</v>
          </cell>
        </row>
        <row r="164176">
          <cell r="B164176">
            <v>205.09</v>
          </cell>
        </row>
        <row r="164177">
          <cell r="B164177">
            <v>517.76</v>
          </cell>
        </row>
        <row r="164178">
          <cell r="B164178">
            <v>501.06</v>
          </cell>
        </row>
        <row r="164179">
          <cell r="B164179">
            <v>35.159999999999997</v>
          </cell>
        </row>
        <row r="164180">
          <cell r="B164180">
            <v>143.27000000000001</v>
          </cell>
        </row>
        <row r="164181">
          <cell r="B164181">
            <v>43.1</v>
          </cell>
        </row>
        <row r="164182">
          <cell r="B164182">
            <v>404.28</v>
          </cell>
        </row>
        <row r="164183">
          <cell r="B164183">
            <v>68.64</v>
          </cell>
        </row>
        <row r="164184">
          <cell r="B164184">
            <v>20.059999999999999</v>
          </cell>
        </row>
        <row r="164185">
          <cell r="B164185">
            <v>255.9</v>
          </cell>
        </row>
        <row r="164186">
          <cell r="B164186">
            <v>122.08</v>
          </cell>
        </row>
        <row r="164187">
          <cell r="B164187">
            <v>105.13</v>
          </cell>
        </row>
        <row r="164188">
          <cell r="B164188">
            <v>37.18</v>
          </cell>
        </row>
        <row r="164189">
          <cell r="B164189">
            <v>290.27999999999997</v>
          </cell>
        </row>
        <row r="164190">
          <cell r="B164190">
            <v>515.22</v>
          </cell>
        </row>
        <row r="164191">
          <cell r="B164191">
            <v>115.52</v>
          </cell>
        </row>
        <row r="164192">
          <cell r="B164192">
            <v>20.71</v>
          </cell>
        </row>
        <row r="164193">
          <cell r="B164193">
            <v>194.64</v>
          </cell>
        </row>
        <row r="164194">
          <cell r="B164194">
            <v>358.5</v>
          </cell>
        </row>
        <row r="164195">
          <cell r="B164195">
            <v>135.16</v>
          </cell>
        </row>
        <row r="164196">
          <cell r="B164196">
            <v>361.15</v>
          </cell>
        </row>
        <row r="164197">
          <cell r="B164197">
            <v>39.25</v>
          </cell>
        </row>
        <row r="164198">
          <cell r="B164198">
            <v>39.25</v>
          </cell>
        </row>
        <row r="164199">
          <cell r="B164199">
            <v>119.42</v>
          </cell>
        </row>
        <row r="164200">
          <cell r="B164200">
            <v>30.8</v>
          </cell>
        </row>
        <row r="164201">
          <cell r="B164201">
            <v>356</v>
          </cell>
        </row>
        <row r="164202">
          <cell r="B164202">
            <v>223.82</v>
          </cell>
        </row>
        <row r="164203">
          <cell r="B164203">
            <v>16.82</v>
          </cell>
        </row>
        <row r="164204">
          <cell r="B164204">
            <v>641.94000000000005</v>
          </cell>
        </row>
        <row r="164205">
          <cell r="B164205">
            <v>135.16</v>
          </cell>
        </row>
        <row r="164206">
          <cell r="B164206">
            <v>457.06</v>
          </cell>
        </row>
        <row r="164207">
          <cell r="B164207">
            <v>442.32</v>
          </cell>
        </row>
        <row r="164208">
          <cell r="B164208">
            <v>198.29</v>
          </cell>
        </row>
        <row r="164209">
          <cell r="B164209">
            <v>545.16</v>
          </cell>
        </row>
        <row r="164210">
          <cell r="B164210">
            <v>761.94</v>
          </cell>
        </row>
        <row r="164211">
          <cell r="B164211">
            <v>130.80000000000001</v>
          </cell>
        </row>
        <row r="164212">
          <cell r="B164212">
            <v>157.46</v>
          </cell>
        </row>
        <row r="164213">
          <cell r="B164213">
            <v>167.91</v>
          </cell>
        </row>
        <row r="164214">
          <cell r="B164214">
            <v>279.81</v>
          </cell>
        </row>
        <row r="164215">
          <cell r="B164215">
            <v>279.81</v>
          </cell>
        </row>
        <row r="164216">
          <cell r="B164216">
            <v>195.44</v>
          </cell>
        </row>
        <row r="164217">
          <cell r="B164217">
            <v>209.73</v>
          </cell>
        </row>
        <row r="164218">
          <cell r="B164218">
            <v>30.8</v>
          </cell>
        </row>
        <row r="164219">
          <cell r="B164219">
            <v>83.85</v>
          </cell>
        </row>
        <row r="164220">
          <cell r="B164220">
            <v>302.64</v>
          </cell>
        </row>
        <row r="164221">
          <cell r="B164221">
            <v>541.91999999999996</v>
          </cell>
        </row>
        <row r="164222">
          <cell r="B164222">
            <v>30.8</v>
          </cell>
        </row>
        <row r="164223">
          <cell r="B164223">
            <v>144.85</v>
          </cell>
        </row>
        <row r="164224">
          <cell r="B164224">
            <v>292.32</v>
          </cell>
        </row>
        <row r="164225">
          <cell r="B164225">
            <v>130.06</v>
          </cell>
        </row>
        <row r="164226">
          <cell r="B164226">
            <v>557.4</v>
          </cell>
        </row>
        <row r="164227">
          <cell r="B164227">
            <v>392.04</v>
          </cell>
        </row>
        <row r="164228">
          <cell r="B164228">
            <v>35.159999999999997</v>
          </cell>
        </row>
        <row r="164229">
          <cell r="B164229">
            <v>193.57</v>
          </cell>
        </row>
        <row r="164230">
          <cell r="B164230">
            <v>433.5</v>
          </cell>
        </row>
        <row r="164231">
          <cell r="B164231">
            <v>130.80000000000001</v>
          </cell>
        </row>
        <row r="164232">
          <cell r="B164232">
            <v>295.62</v>
          </cell>
        </row>
        <row r="164233">
          <cell r="B164233">
            <v>578.1</v>
          </cell>
        </row>
        <row r="164234">
          <cell r="B164234">
            <v>116.66</v>
          </cell>
        </row>
        <row r="164235">
          <cell r="B164235">
            <v>123.88</v>
          </cell>
        </row>
        <row r="164236">
          <cell r="B164236">
            <v>165.28</v>
          </cell>
        </row>
        <row r="164237">
          <cell r="B164237">
            <v>38.479999999999997</v>
          </cell>
        </row>
        <row r="164238">
          <cell r="B164238">
            <v>26.16</v>
          </cell>
        </row>
        <row r="164239">
          <cell r="B164239">
            <v>387.18</v>
          </cell>
        </row>
        <row r="164240">
          <cell r="B164240">
            <v>129.34</v>
          </cell>
        </row>
        <row r="164241">
          <cell r="B164241">
            <v>128.24</v>
          </cell>
        </row>
        <row r="164242">
          <cell r="B164242">
            <v>357.3</v>
          </cell>
        </row>
        <row r="164243">
          <cell r="B164243">
            <v>297.75</v>
          </cell>
        </row>
        <row r="164244">
          <cell r="B164244">
            <v>781.67</v>
          </cell>
        </row>
        <row r="164245">
          <cell r="B164245">
            <v>35.78</v>
          </cell>
        </row>
        <row r="164246">
          <cell r="B164246">
            <v>338.4</v>
          </cell>
        </row>
        <row r="164247">
          <cell r="B164247">
            <v>16.82</v>
          </cell>
        </row>
        <row r="164248">
          <cell r="B164248">
            <v>16.82</v>
          </cell>
        </row>
        <row r="164249">
          <cell r="B164249">
            <v>168.36</v>
          </cell>
        </row>
        <row r="164250">
          <cell r="B164250">
            <v>575.82000000000005</v>
          </cell>
        </row>
        <row r="164251">
          <cell r="B164251">
            <v>20.71</v>
          </cell>
        </row>
        <row r="164252">
          <cell r="B164252">
            <v>20.71</v>
          </cell>
        </row>
        <row r="164253">
          <cell r="B164253">
            <v>477.24</v>
          </cell>
        </row>
        <row r="164254">
          <cell r="B164254">
            <v>91.56</v>
          </cell>
        </row>
        <row r="164255">
          <cell r="B164255">
            <v>471.36</v>
          </cell>
        </row>
        <row r="164256">
          <cell r="B164256">
            <v>15.71</v>
          </cell>
        </row>
        <row r="164257">
          <cell r="B164257">
            <v>39.24</v>
          </cell>
        </row>
        <row r="164258">
          <cell r="B164258">
            <v>632.5</v>
          </cell>
        </row>
        <row r="164259">
          <cell r="B164259">
            <v>217.33</v>
          </cell>
        </row>
        <row r="164260">
          <cell r="B164260">
            <v>217.33</v>
          </cell>
        </row>
        <row r="164261">
          <cell r="B164261">
            <v>208.38</v>
          </cell>
        </row>
        <row r="164262">
          <cell r="B164262">
            <v>482.43</v>
          </cell>
        </row>
        <row r="164263">
          <cell r="B164263">
            <v>130.80000000000001</v>
          </cell>
        </row>
        <row r="164264">
          <cell r="B164264">
            <v>288.47000000000003</v>
          </cell>
        </row>
        <row r="164265">
          <cell r="B164265">
            <v>30.8</v>
          </cell>
        </row>
        <row r="164266">
          <cell r="B164266">
            <v>135.16</v>
          </cell>
        </row>
        <row r="164267">
          <cell r="B164267">
            <v>35.159999999999997</v>
          </cell>
        </row>
        <row r="164268">
          <cell r="B164268">
            <v>373.8</v>
          </cell>
        </row>
        <row r="164269">
          <cell r="B164269">
            <v>349.06</v>
          </cell>
        </row>
        <row r="164270">
          <cell r="B164270">
            <v>599.22</v>
          </cell>
        </row>
        <row r="164271">
          <cell r="B164271">
            <v>599.22</v>
          </cell>
        </row>
        <row r="164272">
          <cell r="B164272">
            <v>63.87</v>
          </cell>
        </row>
        <row r="164273">
          <cell r="B164273">
            <v>495.01</v>
          </cell>
        </row>
        <row r="164274">
          <cell r="B164274">
            <v>130.80000000000001</v>
          </cell>
        </row>
        <row r="164275">
          <cell r="B164275">
            <v>716.34</v>
          </cell>
        </row>
        <row r="164276">
          <cell r="B164276">
            <v>35.159999999999997</v>
          </cell>
        </row>
        <row r="164277">
          <cell r="B164277">
            <v>30.8</v>
          </cell>
        </row>
        <row r="164278">
          <cell r="B164278">
            <v>116.82</v>
          </cell>
        </row>
        <row r="164279">
          <cell r="B164279">
            <v>281.7</v>
          </cell>
        </row>
        <row r="164280">
          <cell r="B164280">
            <v>190.54</v>
          </cell>
        </row>
        <row r="164281">
          <cell r="B164281">
            <v>472.07</v>
          </cell>
        </row>
        <row r="164282">
          <cell r="B164282">
            <v>101.87</v>
          </cell>
        </row>
        <row r="164283">
          <cell r="B164283">
            <v>35.159999999999997</v>
          </cell>
        </row>
        <row r="164284">
          <cell r="B164284">
            <v>30.8</v>
          </cell>
        </row>
        <row r="164285">
          <cell r="B164285">
            <v>244.09</v>
          </cell>
        </row>
        <row r="164286">
          <cell r="B164286">
            <v>8.34</v>
          </cell>
        </row>
        <row r="164287">
          <cell r="B164287">
            <v>473.64</v>
          </cell>
        </row>
        <row r="164288">
          <cell r="B164288">
            <v>116.82</v>
          </cell>
        </row>
        <row r="164289">
          <cell r="B164289">
            <v>128.61000000000001</v>
          </cell>
        </row>
        <row r="164290">
          <cell r="B164290">
            <v>35.159999999999997</v>
          </cell>
        </row>
        <row r="164291">
          <cell r="B164291">
            <v>130.80000000000001</v>
          </cell>
        </row>
        <row r="164292">
          <cell r="B164292">
            <v>129.91999999999999</v>
          </cell>
        </row>
        <row r="164293">
          <cell r="B164293">
            <v>15.36</v>
          </cell>
        </row>
        <row r="164294">
          <cell r="B164294">
            <v>263.74</v>
          </cell>
        </row>
        <row r="164295">
          <cell r="B164295">
            <v>455.39</v>
          </cell>
        </row>
        <row r="164296">
          <cell r="B164296">
            <v>20.71</v>
          </cell>
        </row>
        <row r="164297">
          <cell r="B164297">
            <v>16.82</v>
          </cell>
        </row>
        <row r="164298">
          <cell r="B164298">
            <v>423.65</v>
          </cell>
        </row>
        <row r="164299">
          <cell r="B164299">
            <v>109.58</v>
          </cell>
        </row>
        <row r="164300">
          <cell r="B164300">
            <v>179.05</v>
          </cell>
        </row>
        <row r="164301">
          <cell r="B164301">
            <v>467.46</v>
          </cell>
        </row>
        <row r="164302">
          <cell r="B164302">
            <v>201.66</v>
          </cell>
        </row>
        <row r="164303">
          <cell r="B164303">
            <v>139.63999999999999</v>
          </cell>
        </row>
        <row r="164304">
          <cell r="B164304">
            <v>477.36</v>
          </cell>
        </row>
        <row r="164305">
          <cell r="B164305">
            <v>477.36</v>
          </cell>
        </row>
        <row r="164306">
          <cell r="B164306">
            <v>184.57</v>
          </cell>
        </row>
        <row r="164307">
          <cell r="B164307">
            <v>179.57</v>
          </cell>
        </row>
        <row r="164308">
          <cell r="B164308">
            <v>61.94</v>
          </cell>
        </row>
        <row r="164309">
          <cell r="B164309">
            <v>101.44</v>
          </cell>
        </row>
        <row r="164310">
          <cell r="B164310">
            <v>71.48</v>
          </cell>
        </row>
        <row r="164311">
          <cell r="B164311">
            <v>156.88999999999999</v>
          </cell>
        </row>
        <row r="164312">
          <cell r="B164312">
            <v>156.88999999999999</v>
          </cell>
        </row>
        <row r="164313">
          <cell r="B164313">
            <v>169.9</v>
          </cell>
        </row>
        <row r="164314">
          <cell r="B164314">
            <v>660.55</v>
          </cell>
        </row>
        <row r="164315">
          <cell r="B164315">
            <v>16.82</v>
          </cell>
        </row>
        <row r="164316">
          <cell r="B164316">
            <v>16.82</v>
          </cell>
        </row>
        <row r="164317">
          <cell r="B164317">
            <v>20.71</v>
          </cell>
        </row>
        <row r="164318">
          <cell r="B164318">
            <v>373.5</v>
          </cell>
        </row>
        <row r="164319">
          <cell r="B164319">
            <v>292.67</v>
          </cell>
        </row>
        <row r="164320">
          <cell r="B164320">
            <v>166.38</v>
          </cell>
        </row>
        <row r="164321">
          <cell r="B164321">
            <v>73.98</v>
          </cell>
        </row>
        <row r="164322">
          <cell r="B164322">
            <v>124.69</v>
          </cell>
        </row>
        <row r="164323">
          <cell r="B164323">
            <v>164.4</v>
          </cell>
        </row>
        <row r="164324">
          <cell r="B164324">
            <v>805.98</v>
          </cell>
        </row>
        <row r="164325">
          <cell r="B164325">
            <v>116.82</v>
          </cell>
        </row>
        <row r="164326">
          <cell r="B164326">
            <v>254.82</v>
          </cell>
        </row>
        <row r="164327">
          <cell r="B164327">
            <v>365.7</v>
          </cell>
        </row>
        <row r="164328">
          <cell r="B164328">
            <v>236.04</v>
          </cell>
        </row>
        <row r="164329">
          <cell r="B164329">
            <v>555</v>
          </cell>
        </row>
        <row r="164330">
          <cell r="B164330">
            <v>555</v>
          </cell>
        </row>
        <row r="164331">
          <cell r="B164331">
            <v>73.989999999999995</v>
          </cell>
        </row>
        <row r="164332">
          <cell r="B164332">
            <v>152.69</v>
          </cell>
        </row>
        <row r="164333">
          <cell r="B164333">
            <v>74.12</v>
          </cell>
        </row>
        <row r="164334">
          <cell r="B164334">
            <v>116.82</v>
          </cell>
        </row>
        <row r="164335">
          <cell r="B164335">
            <v>120.71</v>
          </cell>
        </row>
        <row r="164336">
          <cell r="B164336">
            <v>808.62</v>
          </cell>
        </row>
        <row r="164337">
          <cell r="B164337">
            <v>152.69</v>
          </cell>
        </row>
        <row r="164338">
          <cell r="B164338">
            <v>85.66</v>
          </cell>
        </row>
        <row r="164339">
          <cell r="B164339">
            <v>27.26</v>
          </cell>
        </row>
        <row r="164340">
          <cell r="B164340">
            <v>338.58</v>
          </cell>
        </row>
        <row r="164341">
          <cell r="B164341">
            <v>121.71</v>
          </cell>
        </row>
        <row r="164342">
          <cell r="B164342">
            <v>17.440000000000001</v>
          </cell>
        </row>
        <row r="164343">
          <cell r="B164343">
            <v>92.48</v>
          </cell>
        </row>
        <row r="164344">
          <cell r="B164344">
            <v>390</v>
          </cell>
        </row>
        <row r="164345">
          <cell r="B164345">
            <v>54.51</v>
          </cell>
        </row>
        <row r="164346">
          <cell r="B164346">
            <v>640.52</v>
          </cell>
        </row>
        <row r="164347">
          <cell r="B164347">
            <v>35.159999999999997</v>
          </cell>
        </row>
        <row r="164348">
          <cell r="B164348">
            <v>92.48</v>
          </cell>
        </row>
        <row r="164349">
          <cell r="B164349">
            <v>70.34</v>
          </cell>
        </row>
        <row r="164350">
          <cell r="B164350">
            <v>70.34</v>
          </cell>
        </row>
        <row r="164351">
          <cell r="B164351">
            <v>725.04</v>
          </cell>
        </row>
        <row r="164352">
          <cell r="B164352">
            <v>346.11</v>
          </cell>
        </row>
        <row r="164353">
          <cell r="B164353">
            <v>275.02</v>
          </cell>
        </row>
        <row r="164354">
          <cell r="B164354">
            <v>80.48</v>
          </cell>
        </row>
        <row r="164355">
          <cell r="B164355">
            <v>316.74</v>
          </cell>
        </row>
        <row r="164356">
          <cell r="B164356">
            <v>502.51</v>
          </cell>
        </row>
        <row r="164357">
          <cell r="B164357">
            <v>495.01</v>
          </cell>
        </row>
        <row r="164358">
          <cell r="B164358">
            <v>120.71</v>
          </cell>
        </row>
        <row r="164359">
          <cell r="B164359">
            <v>116.82</v>
          </cell>
        </row>
        <row r="164360">
          <cell r="B164360">
            <v>120.71</v>
          </cell>
        </row>
        <row r="164361">
          <cell r="B164361">
            <v>380</v>
          </cell>
        </row>
        <row r="164362">
          <cell r="B164362">
            <v>600</v>
          </cell>
        </row>
        <row r="164363">
          <cell r="B164363">
            <v>304.54000000000002</v>
          </cell>
        </row>
        <row r="164364">
          <cell r="B164364">
            <v>58.1</v>
          </cell>
        </row>
        <row r="164365">
          <cell r="B164365">
            <v>579.9</v>
          </cell>
        </row>
        <row r="164366">
          <cell r="B164366">
            <v>30.8</v>
          </cell>
        </row>
        <row r="164367">
          <cell r="B164367">
            <v>216.5</v>
          </cell>
        </row>
        <row r="164368">
          <cell r="B164368">
            <v>527.97</v>
          </cell>
        </row>
        <row r="164369">
          <cell r="B164369">
            <v>55.34</v>
          </cell>
        </row>
        <row r="164370">
          <cell r="B164370">
            <v>512.13</v>
          </cell>
        </row>
        <row r="164371">
          <cell r="B164371">
            <v>424.74</v>
          </cell>
        </row>
        <row r="164372">
          <cell r="B164372">
            <v>39.24</v>
          </cell>
        </row>
        <row r="164373">
          <cell r="B164373">
            <v>483.85</v>
          </cell>
        </row>
        <row r="164374">
          <cell r="B164374">
            <v>388.44</v>
          </cell>
        </row>
        <row r="164375">
          <cell r="B164375">
            <v>409.62</v>
          </cell>
        </row>
        <row r="164376">
          <cell r="B164376">
            <v>409.62</v>
          </cell>
        </row>
        <row r="164377">
          <cell r="B164377">
            <v>122.88</v>
          </cell>
        </row>
        <row r="164378">
          <cell r="B164378">
            <v>590.04999999999995</v>
          </cell>
        </row>
        <row r="164379">
          <cell r="B164379">
            <v>366.05</v>
          </cell>
        </row>
        <row r="164380">
          <cell r="B164380">
            <v>751.44</v>
          </cell>
        </row>
        <row r="164381">
          <cell r="B164381">
            <v>302.16000000000003</v>
          </cell>
        </row>
        <row r="164382">
          <cell r="B164382">
            <v>123.11</v>
          </cell>
        </row>
        <row r="164383">
          <cell r="B164383">
            <v>101.13</v>
          </cell>
        </row>
        <row r="164384">
          <cell r="B164384">
            <v>252.94</v>
          </cell>
        </row>
        <row r="164385">
          <cell r="B164385">
            <v>149.9</v>
          </cell>
        </row>
        <row r="164386">
          <cell r="B164386">
            <v>269.22000000000003</v>
          </cell>
        </row>
        <row r="164387">
          <cell r="B164387">
            <v>278.19</v>
          </cell>
        </row>
        <row r="164388">
          <cell r="B164388">
            <v>135.47999999999999</v>
          </cell>
        </row>
        <row r="164389">
          <cell r="B164389">
            <v>144.09</v>
          </cell>
        </row>
        <row r="164390">
          <cell r="B164390">
            <v>139.44</v>
          </cell>
        </row>
        <row r="164391">
          <cell r="B164391">
            <v>35.159999999999997</v>
          </cell>
        </row>
        <row r="164392">
          <cell r="B164392">
            <v>549.66</v>
          </cell>
        </row>
        <row r="164393">
          <cell r="B164393">
            <v>20.71</v>
          </cell>
        </row>
        <row r="164394">
          <cell r="B164394">
            <v>297.42</v>
          </cell>
        </row>
        <row r="164395">
          <cell r="B164395">
            <v>297.42</v>
          </cell>
        </row>
        <row r="164396">
          <cell r="B164396">
            <v>16.82</v>
          </cell>
        </row>
        <row r="164397">
          <cell r="B164397">
            <v>35.159999999999997</v>
          </cell>
        </row>
        <row r="164398">
          <cell r="B164398">
            <v>404.12</v>
          </cell>
        </row>
        <row r="164399">
          <cell r="B164399">
            <v>835.57</v>
          </cell>
        </row>
        <row r="164400">
          <cell r="B164400">
            <v>30.8</v>
          </cell>
        </row>
        <row r="164401">
          <cell r="B164401">
            <v>124.7</v>
          </cell>
        </row>
        <row r="164402">
          <cell r="B164402">
            <v>245.8</v>
          </cell>
        </row>
        <row r="164403">
          <cell r="B164403">
            <v>230.35</v>
          </cell>
        </row>
        <row r="164404">
          <cell r="B164404">
            <v>36.979999999999997</v>
          </cell>
        </row>
        <row r="164405">
          <cell r="B164405">
            <v>470.64</v>
          </cell>
        </row>
        <row r="164406">
          <cell r="B164406">
            <v>116.82</v>
          </cell>
        </row>
        <row r="164407">
          <cell r="B164407">
            <v>46.72</v>
          </cell>
        </row>
        <row r="164408">
          <cell r="B164408">
            <v>20.71</v>
          </cell>
        </row>
        <row r="164409">
          <cell r="B164409">
            <v>16.82</v>
          </cell>
        </row>
        <row r="164410">
          <cell r="B164410">
            <v>20.71</v>
          </cell>
        </row>
        <row r="164411">
          <cell r="B164411">
            <v>85.66</v>
          </cell>
        </row>
        <row r="164412">
          <cell r="B164412">
            <v>103.11</v>
          </cell>
        </row>
        <row r="164413">
          <cell r="B164413">
            <v>835.57</v>
          </cell>
        </row>
        <row r="164414">
          <cell r="B164414">
            <v>30.8</v>
          </cell>
        </row>
        <row r="164415">
          <cell r="B164415">
            <v>30.8</v>
          </cell>
        </row>
        <row r="164416">
          <cell r="B164416">
            <v>120.71</v>
          </cell>
        </row>
        <row r="164417">
          <cell r="B164417">
            <v>120.71</v>
          </cell>
        </row>
        <row r="164418">
          <cell r="B164418">
            <v>609.48</v>
          </cell>
        </row>
        <row r="164419">
          <cell r="B164419">
            <v>30.8</v>
          </cell>
        </row>
        <row r="164420">
          <cell r="B164420">
            <v>528.96</v>
          </cell>
        </row>
        <row r="164421">
          <cell r="B164421">
            <v>306.51</v>
          </cell>
        </row>
        <row r="164422">
          <cell r="B164422">
            <v>116.82</v>
          </cell>
        </row>
        <row r="164423">
          <cell r="B164423">
            <v>30.8</v>
          </cell>
        </row>
        <row r="164424">
          <cell r="B164424">
            <v>126.85</v>
          </cell>
        </row>
        <row r="164425">
          <cell r="B164425">
            <v>347.11</v>
          </cell>
        </row>
        <row r="164426">
          <cell r="B164426">
            <v>175.01</v>
          </cell>
        </row>
        <row r="164427">
          <cell r="B164427">
            <v>262.85000000000002</v>
          </cell>
        </row>
        <row r="164428">
          <cell r="B164428">
            <v>110.84</v>
          </cell>
        </row>
        <row r="164429">
          <cell r="B164429">
            <v>64.25</v>
          </cell>
        </row>
        <row r="164430">
          <cell r="B164430">
            <v>47.78</v>
          </cell>
        </row>
        <row r="164431">
          <cell r="B164431">
            <v>332.89</v>
          </cell>
        </row>
        <row r="164432">
          <cell r="B164432">
            <v>508.44</v>
          </cell>
        </row>
        <row r="164433">
          <cell r="B164433">
            <v>87.49</v>
          </cell>
        </row>
        <row r="164434">
          <cell r="B164434">
            <v>38.78</v>
          </cell>
        </row>
        <row r="164435">
          <cell r="B164435">
            <v>328.56</v>
          </cell>
        </row>
        <row r="164436">
          <cell r="B164436">
            <v>516.29999999999995</v>
          </cell>
        </row>
        <row r="164437">
          <cell r="B164437">
            <v>163</v>
          </cell>
        </row>
        <row r="164438">
          <cell r="B164438">
            <v>66.56</v>
          </cell>
        </row>
        <row r="164439">
          <cell r="B164439">
            <v>150.84</v>
          </cell>
        </row>
        <row r="164440">
          <cell r="B164440">
            <v>151.12</v>
          </cell>
        </row>
        <row r="164441">
          <cell r="B164441">
            <v>541.08000000000004</v>
          </cell>
        </row>
        <row r="164442">
          <cell r="B164442">
            <v>16.82</v>
          </cell>
        </row>
        <row r="164443">
          <cell r="B164443">
            <v>7.78</v>
          </cell>
        </row>
        <row r="164444">
          <cell r="B164444">
            <v>16.82</v>
          </cell>
        </row>
        <row r="164445">
          <cell r="B164445">
            <v>458.55</v>
          </cell>
        </row>
        <row r="164446">
          <cell r="B164446">
            <v>281.72000000000003</v>
          </cell>
        </row>
        <row r="164447">
          <cell r="B164447">
            <v>35.159999999999997</v>
          </cell>
        </row>
        <row r="164448">
          <cell r="B164448">
            <v>59.18</v>
          </cell>
        </row>
        <row r="164449">
          <cell r="B164449">
            <v>348.69</v>
          </cell>
        </row>
        <row r="164450">
          <cell r="B164450">
            <v>386.01</v>
          </cell>
        </row>
        <row r="164451">
          <cell r="B164451">
            <v>544.62</v>
          </cell>
        </row>
        <row r="164452">
          <cell r="B164452">
            <v>363.08</v>
          </cell>
        </row>
        <row r="164453">
          <cell r="B164453">
            <v>165.78</v>
          </cell>
        </row>
        <row r="164454">
          <cell r="B164454">
            <v>20.71</v>
          </cell>
        </row>
        <row r="164455">
          <cell r="B164455">
            <v>525.26</v>
          </cell>
        </row>
        <row r="164456">
          <cell r="B164456">
            <v>590.86</v>
          </cell>
        </row>
        <row r="164457">
          <cell r="B164457">
            <v>274.32</v>
          </cell>
        </row>
        <row r="164458">
          <cell r="B164458">
            <v>30.8</v>
          </cell>
        </row>
        <row r="164459">
          <cell r="B164459">
            <v>157.97999999999999</v>
          </cell>
        </row>
        <row r="164460">
          <cell r="B164460">
            <v>236.22</v>
          </cell>
        </row>
        <row r="164461">
          <cell r="B164461">
            <v>198.24</v>
          </cell>
        </row>
        <row r="164462">
          <cell r="B164462">
            <v>34.880000000000003</v>
          </cell>
        </row>
        <row r="164463">
          <cell r="B164463">
            <v>78.81</v>
          </cell>
        </row>
        <row r="164464">
          <cell r="B164464">
            <v>73.040000000000006</v>
          </cell>
        </row>
        <row r="164465">
          <cell r="B164465">
            <v>14.32</v>
          </cell>
        </row>
        <row r="164466">
          <cell r="B164466">
            <v>214.68</v>
          </cell>
        </row>
        <row r="164467">
          <cell r="B164467">
            <v>132.5</v>
          </cell>
        </row>
        <row r="164468">
          <cell r="B164468">
            <v>116.82</v>
          </cell>
        </row>
        <row r="164469">
          <cell r="B164469">
            <v>449.5</v>
          </cell>
        </row>
        <row r="164470">
          <cell r="B164470">
            <v>295.29000000000002</v>
          </cell>
        </row>
        <row r="164471">
          <cell r="B164471">
            <v>16.82</v>
          </cell>
        </row>
        <row r="164472">
          <cell r="B164472">
            <v>16.82</v>
          </cell>
        </row>
        <row r="164473">
          <cell r="B164473">
            <v>20.71</v>
          </cell>
        </row>
        <row r="164474">
          <cell r="B164474">
            <v>222.85</v>
          </cell>
        </row>
        <row r="164475">
          <cell r="B164475">
            <v>429.59</v>
          </cell>
        </row>
        <row r="164476">
          <cell r="B164476">
            <v>307.5</v>
          </cell>
        </row>
        <row r="164477">
          <cell r="B164477">
            <v>28.69</v>
          </cell>
        </row>
        <row r="164478">
          <cell r="B164478">
            <v>222.33</v>
          </cell>
        </row>
        <row r="164479">
          <cell r="B164479">
            <v>356.75</v>
          </cell>
        </row>
        <row r="164480">
          <cell r="B164480">
            <v>407.34</v>
          </cell>
        </row>
        <row r="164481">
          <cell r="B164481">
            <v>419.64</v>
          </cell>
        </row>
        <row r="164482">
          <cell r="B164482">
            <v>419.64</v>
          </cell>
        </row>
        <row r="164483">
          <cell r="B164483">
            <v>655.09</v>
          </cell>
        </row>
        <row r="164484">
          <cell r="B164484">
            <v>16.82</v>
          </cell>
        </row>
        <row r="164485">
          <cell r="B164485">
            <v>360.84</v>
          </cell>
        </row>
        <row r="164486">
          <cell r="B164486">
            <v>390.1</v>
          </cell>
        </row>
        <row r="164487">
          <cell r="B164487">
            <v>444.79</v>
          </cell>
        </row>
        <row r="164488">
          <cell r="B164488">
            <v>358.35</v>
          </cell>
        </row>
        <row r="164489">
          <cell r="B164489">
            <v>339.27</v>
          </cell>
        </row>
        <row r="164490">
          <cell r="B164490">
            <v>189.84</v>
          </cell>
        </row>
        <row r="164491">
          <cell r="B164491">
            <v>133.91999999999999</v>
          </cell>
        </row>
        <row r="164492">
          <cell r="B164492">
            <v>141.75</v>
          </cell>
        </row>
        <row r="164493">
          <cell r="B164493">
            <v>144.63999999999999</v>
          </cell>
        </row>
        <row r="164494">
          <cell r="B164494">
            <v>26.01</v>
          </cell>
        </row>
        <row r="164495">
          <cell r="B164495">
            <v>116.82</v>
          </cell>
        </row>
        <row r="164496">
          <cell r="B164496">
            <v>73.98</v>
          </cell>
        </row>
        <row r="164497">
          <cell r="B164497">
            <v>392.57</v>
          </cell>
        </row>
        <row r="164498">
          <cell r="B164498">
            <v>313.66000000000003</v>
          </cell>
        </row>
        <row r="164499">
          <cell r="B164499">
            <v>758.76</v>
          </cell>
        </row>
        <row r="164500">
          <cell r="B164500">
            <v>51.26</v>
          </cell>
        </row>
        <row r="164501">
          <cell r="B164501">
            <v>51.26</v>
          </cell>
        </row>
        <row r="164502">
          <cell r="B164502">
            <v>56.3</v>
          </cell>
        </row>
        <row r="164503">
          <cell r="B164503">
            <v>350.4</v>
          </cell>
        </row>
        <row r="164504">
          <cell r="B164504">
            <v>49.1</v>
          </cell>
        </row>
        <row r="164505">
          <cell r="B164505">
            <v>660.48</v>
          </cell>
        </row>
        <row r="164506">
          <cell r="B164506">
            <v>0</v>
          </cell>
        </row>
        <row r="164507">
          <cell r="B164507">
            <v>186.96</v>
          </cell>
        </row>
        <row r="164508">
          <cell r="B164508">
            <v>387</v>
          </cell>
        </row>
        <row r="164509">
          <cell r="B164509">
            <v>122.33</v>
          </cell>
        </row>
        <row r="164510">
          <cell r="B164510">
            <v>401.08</v>
          </cell>
        </row>
        <row r="164511">
          <cell r="B164511">
            <v>204.35</v>
          </cell>
        </row>
        <row r="164512">
          <cell r="B164512">
            <v>350.14</v>
          </cell>
        </row>
        <row r="164513">
          <cell r="B164513">
            <v>65.3</v>
          </cell>
        </row>
        <row r="164514">
          <cell r="B164514">
            <v>116.82</v>
          </cell>
        </row>
        <row r="164515">
          <cell r="B164515">
            <v>7.78</v>
          </cell>
        </row>
        <row r="164516">
          <cell r="B164516">
            <v>110.6</v>
          </cell>
        </row>
        <row r="164517">
          <cell r="B164517">
            <v>117.62</v>
          </cell>
        </row>
        <row r="164518">
          <cell r="B164518">
            <v>116.82</v>
          </cell>
        </row>
        <row r="164519">
          <cell r="B164519">
            <v>657.24</v>
          </cell>
        </row>
        <row r="164520">
          <cell r="B164520">
            <v>599.28</v>
          </cell>
        </row>
        <row r="164521">
          <cell r="B164521">
            <v>63.26</v>
          </cell>
        </row>
        <row r="164522">
          <cell r="B164522">
            <v>615.16</v>
          </cell>
        </row>
        <row r="164523">
          <cell r="B164523">
            <v>434.46</v>
          </cell>
        </row>
        <row r="164524">
          <cell r="B164524">
            <v>113.55</v>
          </cell>
        </row>
        <row r="164525">
          <cell r="B164525">
            <v>808.62</v>
          </cell>
        </row>
        <row r="164526">
          <cell r="B164526">
            <v>60.05</v>
          </cell>
        </row>
        <row r="164527">
          <cell r="B164527">
            <v>508.56</v>
          </cell>
        </row>
        <row r="164528">
          <cell r="B164528">
            <v>485.71</v>
          </cell>
        </row>
        <row r="164529">
          <cell r="B164529">
            <v>376.03</v>
          </cell>
        </row>
        <row r="164530">
          <cell r="B164530">
            <v>310.24</v>
          </cell>
        </row>
        <row r="164531">
          <cell r="B164531">
            <v>70.8</v>
          </cell>
        </row>
        <row r="164532">
          <cell r="B164532">
            <v>246.77</v>
          </cell>
        </row>
        <row r="164533">
          <cell r="B164533">
            <v>246.77</v>
          </cell>
        </row>
        <row r="164534">
          <cell r="B164534">
            <v>52.34</v>
          </cell>
        </row>
        <row r="164535">
          <cell r="B164535">
            <v>35.159999999999997</v>
          </cell>
        </row>
        <row r="164536">
          <cell r="B164536">
            <v>231.01</v>
          </cell>
        </row>
        <row r="164537">
          <cell r="B164537">
            <v>106.22</v>
          </cell>
        </row>
        <row r="164538">
          <cell r="B164538">
            <v>266.04000000000002</v>
          </cell>
        </row>
        <row r="164539">
          <cell r="B164539">
            <v>20.71</v>
          </cell>
        </row>
        <row r="164540">
          <cell r="B164540">
            <v>835.57</v>
          </cell>
        </row>
        <row r="164541">
          <cell r="B164541">
            <v>114.5</v>
          </cell>
        </row>
        <row r="164542">
          <cell r="B164542">
            <v>223.56</v>
          </cell>
        </row>
        <row r="164543">
          <cell r="B164543">
            <v>67.55</v>
          </cell>
        </row>
        <row r="164544">
          <cell r="B164544">
            <v>339.45</v>
          </cell>
        </row>
        <row r="164545">
          <cell r="B164545">
            <v>130.80000000000001</v>
          </cell>
        </row>
        <row r="164546">
          <cell r="B164546">
            <v>56</v>
          </cell>
        </row>
        <row r="164547">
          <cell r="B164547">
            <v>296.55</v>
          </cell>
        </row>
        <row r="164548">
          <cell r="B164548">
            <v>296.55</v>
          </cell>
        </row>
        <row r="164549">
          <cell r="B164549">
            <v>66.19</v>
          </cell>
        </row>
        <row r="164550">
          <cell r="B164550">
            <v>93.36</v>
          </cell>
        </row>
        <row r="164551">
          <cell r="B164551">
            <v>121.22</v>
          </cell>
        </row>
        <row r="164552">
          <cell r="B164552">
            <v>414.72</v>
          </cell>
        </row>
        <row r="164553">
          <cell r="B164553">
            <v>412.18</v>
          </cell>
        </row>
        <row r="164554">
          <cell r="B164554">
            <v>255.25</v>
          </cell>
        </row>
        <row r="164555">
          <cell r="B164555">
            <v>222.31</v>
          </cell>
        </row>
        <row r="164556">
          <cell r="B164556">
            <v>233.46</v>
          </cell>
        </row>
        <row r="164557">
          <cell r="B164557">
            <v>35.159999999999997</v>
          </cell>
        </row>
        <row r="164558">
          <cell r="B164558">
            <v>147.91</v>
          </cell>
        </row>
        <row r="164559">
          <cell r="B164559">
            <v>247.73</v>
          </cell>
        </row>
        <row r="164560">
          <cell r="B164560">
            <v>707.54</v>
          </cell>
        </row>
        <row r="164561">
          <cell r="B164561">
            <v>250.02</v>
          </cell>
        </row>
        <row r="164562">
          <cell r="B164562">
            <v>486</v>
          </cell>
        </row>
        <row r="164563">
          <cell r="B164563">
            <v>275.82</v>
          </cell>
        </row>
        <row r="164564">
          <cell r="B164564">
            <v>285.18</v>
          </cell>
        </row>
        <row r="164565">
          <cell r="B164565">
            <v>16.82</v>
          </cell>
        </row>
        <row r="164566">
          <cell r="B164566">
            <v>284.95</v>
          </cell>
        </row>
        <row r="164567">
          <cell r="B164567">
            <v>422.28</v>
          </cell>
        </row>
        <row r="164568">
          <cell r="B164568">
            <v>207.48</v>
          </cell>
        </row>
        <row r="164569">
          <cell r="B164569">
            <v>35.42</v>
          </cell>
        </row>
        <row r="164570">
          <cell r="B164570">
            <v>112.52</v>
          </cell>
        </row>
        <row r="164571">
          <cell r="B164571">
            <v>420.61</v>
          </cell>
        </row>
        <row r="164572">
          <cell r="B164572">
            <v>126.5</v>
          </cell>
        </row>
        <row r="164573">
          <cell r="B164573">
            <v>486.76</v>
          </cell>
        </row>
        <row r="164574">
          <cell r="B164574">
            <v>371.94</v>
          </cell>
        </row>
        <row r="164575">
          <cell r="B164575">
            <v>168.86</v>
          </cell>
        </row>
        <row r="164576">
          <cell r="B164576">
            <v>167.28</v>
          </cell>
        </row>
        <row r="164577">
          <cell r="B164577">
            <v>118.51</v>
          </cell>
        </row>
        <row r="164578">
          <cell r="B164578">
            <v>136.74</v>
          </cell>
        </row>
        <row r="164579">
          <cell r="B164579">
            <v>116.82</v>
          </cell>
        </row>
        <row r="164580">
          <cell r="B164580">
            <v>514.55999999999995</v>
          </cell>
        </row>
        <row r="164581">
          <cell r="B164581">
            <v>199.78</v>
          </cell>
        </row>
        <row r="164582">
          <cell r="B164582">
            <v>26.95</v>
          </cell>
        </row>
        <row r="164583">
          <cell r="B164583">
            <v>30.8</v>
          </cell>
        </row>
        <row r="164584">
          <cell r="B164584">
            <v>30.8</v>
          </cell>
        </row>
        <row r="164585">
          <cell r="B164585">
            <v>514.55999999999995</v>
          </cell>
        </row>
        <row r="164586">
          <cell r="B164586">
            <v>214.71</v>
          </cell>
        </row>
        <row r="164587">
          <cell r="B164587">
            <v>539.08000000000004</v>
          </cell>
        </row>
        <row r="164588">
          <cell r="B164588">
            <v>835.57</v>
          </cell>
        </row>
        <row r="164589">
          <cell r="B164589">
            <v>286.67</v>
          </cell>
        </row>
        <row r="164590">
          <cell r="B164590">
            <v>207.78</v>
          </cell>
        </row>
        <row r="164591">
          <cell r="B164591">
            <v>69.760000000000005</v>
          </cell>
        </row>
        <row r="164592">
          <cell r="B164592">
            <v>96.98</v>
          </cell>
        </row>
        <row r="164593">
          <cell r="B164593">
            <v>13.14</v>
          </cell>
        </row>
        <row r="164594">
          <cell r="B164594">
            <v>0</v>
          </cell>
        </row>
        <row r="164595">
          <cell r="B164595">
            <v>200.57</v>
          </cell>
        </row>
        <row r="164596">
          <cell r="B164596">
            <v>69.510000000000005</v>
          </cell>
        </row>
        <row r="164597">
          <cell r="B164597">
            <v>64.040000000000006</v>
          </cell>
        </row>
        <row r="164598">
          <cell r="B164598">
            <v>362.22</v>
          </cell>
        </row>
        <row r="164599">
          <cell r="B164599">
            <v>635.4</v>
          </cell>
        </row>
        <row r="164600">
          <cell r="B164600">
            <v>30.52</v>
          </cell>
        </row>
        <row r="164601">
          <cell r="B164601">
            <v>123.82</v>
          </cell>
        </row>
        <row r="164602">
          <cell r="B164602">
            <v>225.12</v>
          </cell>
        </row>
        <row r="164603">
          <cell r="B164603">
            <v>16.82</v>
          </cell>
        </row>
        <row r="164604">
          <cell r="B164604">
            <v>64.22</v>
          </cell>
        </row>
        <row r="164605">
          <cell r="B164605">
            <v>509.3</v>
          </cell>
        </row>
        <row r="164606">
          <cell r="B164606">
            <v>435.74</v>
          </cell>
        </row>
        <row r="164607">
          <cell r="B164607">
            <v>200.74</v>
          </cell>
        </row>
        <row r="164608">
          <cell r="B164608">
            <v>200.74</v>
          </cell>
        </row>
        <row r="164609">
          <cell r="B164609">
            <v>41.73</v>
          </cell>
        </row>
        <row r="164610">
          <cell r="B164610">
            <v>30.8</v>
          </cell>
        </row>
        <row r="164611">
          <cell r="B164611">
            <v>30.8</v>
          </cell>
        </row>
        <row r="164612">
          <cell r="B164612">
            <v>198.93</v>
          </cell>
        </row>
        <row r="164613">
          <cell r="B164613">
            <v>77.06</v>
          </cell>
        </row>
        <row r="164614">
          <cell r="B164614">
            <v>93.62</v>
          </cell>
        </row>
        <row r="164615">
          <cell r="B164615">
            <v>446.09</v>
          </cell>
        </row>
        <row r="164616">
          <cell r="B164616">
            <v>536.94000000000005</v>
          </cell>
        </row>
        <row r="164617">
          <cell r="B164617">
            <v>397.17</v>
          </cell>
        </row>
        <row r="164618">
          <cell r="B164618">
            <v>119.54</v>
          </cell>
        </row>
        <row r="164619">
          <cell r="B164619">
            <v>696.26</v>
          </cell>
        </row>
        <row r="164620">
          <cell r="B164620">
            <v>116.82</v>
          </cell>
        </row>
        <row r="164621">
          <cell r="B164621">
            <v>130.80000000000001</v>
          </cell>
        </row>
        <row r="164622">
          <cell r="B164622">
            <v>250.92</v>
          </cell>
        </row>
        <row r="164623">
          <cell r="B164623">
            <v>124.33</v>
          </cell>
        </row>
        <row r="164624">
          <cell r="B164624">
            <v>16.82</v>
          </cell>
        </row>
        <row r="164625">
          <cell r="B164625">
            <v>130.80000000000001</v>
          </cell>
        </row>
        <row r="164626">
          <cell r="B164626">
            <v>344.29</v>
          </cell>
        </row>
        <row r="164627">
          <cell r="B164627">
            <v>333.18</v>
          </cell>
        </row>
        <row r="164628">
          <cell r="B164628">
            <v>161.07</v>
          </cell>
        </row>
        <row r="164629">
          <cell r="B164629">
            <v>314.22000000000003</v>
          </cell>
        </row>
        <row r="164630">
          <cell r="B164630">
            <v>438.96</v>
          </cell>
        </row>
        <row r="164631">
          <cell r="B164631">
            <v>18.45</v>
          </cell>
        </row>
        <row r="164632">
          <cell r="B164632">
            <v>54.2</v>
          </cell>
        </row>
        <row r="164633">
          <cell r="B164633">
            <v>299.81</v>
          </cell>
        </row>
        <row r="164634">
          <cell r="B164634">
            <v>30.8</v>
          </cell>
        </row>
        <row r="164635">
          <cell r="B164635">
            <v>65</v>
          </cell>
        </row>
        <row r="164636">
          <cell r="B164636">
            <v>214.83</v>
          </cell>
        </row>
        <row r="164637">
          <cell r="B164637">
            <v>16.82</v>
          </cell>
        </row>
        <row r="164638">
          <cell r="B164638">
            <v>37.1</v>
          </cell>
        </row>
        <row r="164639">
          <cell r="B164639">
            <v>238.37</v>
          </cell>
        </row>
        <row r="164640">
          <cell r="B164640">
            <v>16.82</v>
          </cell>
        </row>
        <row r="164641">
          <cell r="B164641">
            <v>97.46</v>
          </cell>
        </row>
        <row r="164642">
          <cell r="B164642">
            <v>84.69</v>
          </cell>
        </row>
        <row r="164643">
          <cell r="B164643">
            <v>206.3</v>
          </cell>
        </row>
        <row r="164644">
          <cell r="B164644">
            <v>3.89</v>
          </cell>
        </row>
        <row r="164645">
          <cell r="B164645">
            <v>413.1</v>
          </cell>
        </row>
        <row r="164646">
          <cell r="B164646">
            <v>426.87</v>
          </cell>
        </row>
        <row r="164647">
          <cell r="B164647">
            <v>16.82</v>
          </cell>
        </row>
        <row r="164648">
          <cell r="B164648">
            <v>327.3</v>
          </cell>
        </row>
        <row r="164649">
          <cell r="B164649">
            <v>384.51</v>
          </cell>
        </row>
        <row r="164650">
          <cell r="B164650">
            <v>32.69</v>
          </cell>
        </row>
        <row r="164651">
          <cell r="B164651">
            <v>292.10000000000002</v>
          </cell>
        </row>
        <row r="164652">
          <cell r="B164652">
            <v>30.8</v>
          </cell>
        </row>
        <row r="164653">
          <cell r="B164653">
            <v>311.88</v>
          </cell>
        </row>
        <row r="164654">
          <cell r="B164654">
            <v>574.22</v>
          </cell>
        </row>
        <row r="164655">
          <cell r="B164655">
            <v>35.159999999999997</v>
          </cell>
        </row>
        <row r="164656">
          <cell r="B164656">
            <v>16.82</v>
          </cell>
        </row>
        <row r="164657">
          <cell r="B164657">
            <v>288.42</v>
          </cell>
        </row>
        <row r="164658">
          <cell r="B164658">
            <v>288.42</v>
          </cell>
        </row>
        <row r="164659">
          <cell r="B164659">
            <v>93.46</v>
          </cell>
        </row>
        <row r="164660">
          <cell r="B164660">
            <v>188.28</v>
          </cell>
        </row>
        <row r="164661">
          <cell r="B164661">
            <v>20.71</v>
          </cell>
        </row>
        <row r="164662">
          <cell r="B164662">
            <v>572.70000000000005</v>
          </cell>
        </row>
        <row r="164663">
          <cell r="B164663">
            <v>572.70000000000005</v>
          </cell>
        </row>
        <row r="164664">
          <cell r="B164664">
            <v>277.92</v>
          </cell>
        </row>
        <row r="164665">
          <cell r="B164665">
            <v>16.82</v>
          </cell>
        </row>
        <row r="164666">
          <cell r="B164666">
            <v>476.9</v>
          </cell>
        </row>
        <row r="164667">
          <cell r="B164667">
            <v>461.52</v>
          </cell>
        </row>
        <row r="164668">
          <cell r="B164668">
            <v>276.89999999999998</v>
          </cell>
        </row>
        <row r="164669">
          <cell r="B164669">
            <v>30.8</v>
          </cell>
        </row>
        <row r="164670">
          <cell r="B164670">
            <v>35.159999999999997</v>
          </cell>
        </row>
        <row r="164671">
          <cell r="B164671">
            <v>288.2</v>
          </cell>
        </row>
        <row r="164672">
          <cell r="B164672">
            <v>177.79</v>
          </cell>
        </row>
        <row r="164673">
          <cell r="B164673">
            <v>321.72000000000003</v>
          </cell>
        </row>
        <row r="164674">
          <cell r="B164674">
            <v>475.44</v>
          </cell>
        </row>
        <row r="164675">
          <cell r="B164675">
            <v>16.82</v>
          </cell>
        </row>
        <row r="164676">
          <cell r="B164676">
            <v>20.71</v>
          </cell>
        </row>
        <row r="164677">
          <cell r="B164677">
            <v>246.78</v>
          </cell>
        </row>
        <row r="164678">
          <cell r="B164678">
            <v>464.7</v>
          </cell>
        </row>
        <row r="164679">
          <cell r="B164679">
            <v>480.19</v>
          </cell>
        </row>
        <row r="164680">
          <cell r="B164680">
            <v>36.28</v>
          </cell>
        </row>
        <row r="164681">
          <cell r="B164681">
            <v>31.88</v>
          </cell>
        </row>
        <row r="164682">
          <cell r="B164682">
            <v>443.49</v>
          </cell>
        </row>
        <row r="164683">
          <cell r="B164683">
            <v>319.62</v>
          </cell>
        </row>
        <row r="164684">
          <cell r="B164684">
            <v>146.71</v>
          </cell>
        </row>
        <row r="164685">
          <cell r="B164685">
            <v>164.05</v>
          </cell>
        </row>
        <row r="164686">
          <cell r="B164686">
            <v>423.12</v>
          </cell>
        </row>
        <row r="164687">
          <cell r="B164687">
            <v>495.81</v>
          </cell>
        </row>
        <row r="164688">
          <cell r="B164688">
            <v>325.62</v>
          </cell>
        </row>
        <row r="164689">
          <cell r="B164689">
            <v>240.05</v>
          </cell>
        </row>
        <row r="164690">
          <cell r="B164690">
            <v>207.76</v>
          </cell>
        </row>
        <row r="164691">
          <cell r="B164691">
            <v>432.9</v>
          </cell>
        </row>
        <row r="164692">
          <cell r="B164692">
            <v>72.150000000000006</v>
          </cell>
        </row>
        <row r="164693">
          <cell r="B164693">
            <v>374.1</v>
          </cell>
        </row>
        <row r="164694">
          <cell r="B164694">
            <v>632.03</v>
          </cell>
        </row>
        <row r="164695">
          <cell r="B164695">
            <v>611.64</v>
          </cell>
        </row>
        <row r="164696">
          <cell r="B164696">
            <v>583.73</v>
          </cell>
        </row>
        <row r="164697">
          <cell r="B164697">
            <v>168.47</v>
          </cell>
        </row>
        <row r="164698">
          <cell r="B164698">
            <v>457.98</v>
          </cell>
        </row>
        <row r="164699">
          <cell r="B164699">
            <v>116.82</v>
          </cell>
        </row>
        <row r="164700">
          <cell r="B164700">
            <v>249.4</v>
          </cell>
        </row>
        <row r="164701">
          <cell r="B164701">
            <v>35.159999999999997</v>
          </cell>
        </row>
        <row r="164702">
          <cell r="B164702">
            <v>542.28</v>
          </cell>
        </row>
        <row r="164703">
          <cell r="B164703">
            <v>637.91999999999996</v>
          </cell>
        </row>
        <row r="164704">
          <cell r="B164704">
            <v>510.34</v>
          </cell>
        </row>
        <row r="164705">
          <cell r="B164705">
            <v>110.66</v>
          </cell>
        </row>
        <row r="164706">
          <cell r="B164706">
            <v>44.53</v>
          </cell>
        </row>
        <row r="164707">
          <cell r="B164707">
            <v>26.16</v>
          </cell>
        </row>
        <row r="164708">
          <cell r="B164708">
            <v>323.04000000000002</v>
          </cell>
        </row>
        <row r="164709">
          <cell r="B164709">
            <v>507.31</v>
          </cell>
        </row>
        <row r="164710">
          <cell r="B164710">
            <v>412.14</v>
          </cell>
        </row>
        <row r="164711">
          <cell r="B164711">
            <v>351.57</v>
          </cell>
        </row>
        <row r="164712">
          <cell r="B164712">
            <v>35.159999999999997</v>
          </cell>
        </row>
        <row r="164713">
          <cell r="B164713">
            <v>30.8</v>
          </cell>
        </row>
        <row r="164714">
          <cell r="B164714">
            <v>30.8</v>
          </cell>
        </row>
        <row r="164715">
          <cell r="B164715">
            <v>50.66</v>
          </cell>
        </row>
        <row r="164716">
          <cell r="B164716">
            <v>103.26</v>
          </cell>
        </row>
        <row r="164717">
          <cell r="B164717">
            <v>20.71</v>
          </cell>
        </row>
        <row r="164718">
          <cell r="B164718">
            <v>382.95</v>
          </cell>
        </row>
        <row r="164719">
          <cell r="B164719">
            <v>403.49</v>
          </cell>
        </row>
        <row r="164720">
          <cell r="B164720">
            <v>75.209999999999994</v>
          </cell>
        </row>
        <row r="164721">
          <cell r="B164721">
            <v>122</v>
          </cell>
        </row>
        <row r="164722">
          <cell r="B164722">
            <v>122</v>
          </cell>
        </row>
        <row r="164723">
          <cell r="B164723">
            <v>42.1</v>
          </cell>
        </row>
        <row r="164724">
          <cell r="B164724">
            <v>20.71</v>
          </cell>
        </row>
        <row r="164725">
          <cell r="B164725">
            <v>50.66</v>
          </cell>
        </row>
        <row r="164726">
          <cell r="B164726">
            <v>135.16</v>
          </cell>
        </row>
        <row r="164727">
          <cell r="B164727">
            <v>191.26</v>
          </cell>
        </row>
        <row r="164728">
          <cell r="B164728">
            <v>153.12</v>
          </cell>
        </row>
        <row r="164729">
          <cell r="B164729">
            <v>217.68</v>
          </cell>
        </row>
        <row r="164730">
          <cell r="B164730">
            <v>138.01</v>
          </cell>
        </row>
        <row r="164731">
          <cell r="B164731">
            <v>195.15</v>
          </cell>
        </row>
        <row r="164732">
          <cell r="B164732">
            <v>482.34</v>
          </cell>
        </row>
        <row r="164733">
          <cell r="B164733">
            <v>461.71</v>
          </cell>
        </row>
        <row r="164734">
          <cell r="B164734">
            <v>27.25</v>
          </cell>
        </row>
        <row r="164735">
          <cell r="B164735">
            <v>16.82</v>
          </cell>
        </row>
        <row r="164736">
          <cell r="B164736">
            <v>189.54</v>
          </cell>
        </row>
        <row r="164737">
          <cell r="B164737">
            <v>578.15</v>
          </cell>
        </row>
        <row r="164738">
          <cell r="B164738">
            <v>10.87</v>
          </cell>
        </row>
        <row r="164739">
          <cell r="B164739">
            <v>30.8</v>
          </cell>
        </row>
        <row r="164740">
          <cell r="B164740">
            <v>600.41999999999996</v>
          </cell>
        </row>
        <row r="164741">
          <cell r="B164741">
            <v>60.11</v>
          </cell>
        </row>
        <row r="164742">
          <cell r="B164742">
            <v>130.80000000000001</v>
          </cell>
        </row>
        <row r="164743">
          <cell r="B164743">
            <v>423.24</v>
          </cell>
        </row>
        <row r="164744">
          <cell r="B164744">
            <v>16.82</v>
          </cell>
        </row>
        <row r="164745">
          <cell r="B164745">
            <v>61.46</v>
          </cell>
        </row>
        <row r="164746">
          <cell r="B164746">
            <v>11.44</v>
          </cell>
        </row>
        <row r="164747">
          <cell r="B164747">
            <v>300.72000000000003</v>
          </cell>
        </row>
        <row r="164748">
          <cell r="B164748">
            <v>16.82</v>
          </cell>
        </row>
        <row r="164749">
          <cell r="B164749">
            <v>138.80000000000001</v>
          </cell>
        </row>
        <row r="164750">
          <cell r="B164750">
            <v>66.84</v>
          </cell>
        </row>
        <row r="164751">
          <cell r="B164751">
            <v>510</v>
          </cell>
        </row>
        <row r="164752">
          <cell r="B164752">
            <v>369.4</v>
          </cell>
        </row>
        <row r="164753">
          <cell r="B164753">
            <v>412.5</v>
          </cell>
        </row>
        <row r="164754">
          <cell r="B164754">
            <v>433.26</v>
          </cell>
        </row>
        <row r="164755">
          <cell r="B164755">
            <v>482.86</v>
          </cell>
        </row>
        <row r="164756">
          <cell r="B164756">
            <v>467.28</v>
          </cell>
        </row>
        <row r="164757">
          <cell r="B164757">
            <v>53.53</v>
          </cell>
        </row>
        <row r="164758">
          <cell r="B164758">
            <v>70.8</v>
          </cell>
        </row>
        <row r="164759">
          <cell r="B164759">
            <v>411.54</v>
          </cell>
        </row>
        <row r="164760">
          <cell r="B164760">
            <v>20.71</v>
          </cell>
        </row>
        <row r="164761">
          <cell r="B164761">
            <v>120.71</v>
          </cell>
        </row>
        <row r="164762">
          <cell r="B164762">
            <v>406.56</v>
          </cell>
        </row>
        <row r="164763">
          <cell r="B164763">
            <v>160.83000000000001</v>
          </cell>
        </row>
        <row r="164764">
          <cell r="B164764">
            <v>36.14</v>
          </cell>
        </row>
        <row r="164765">
          <cell r="B164765">
            <v>432.12</v>
          </cell>
        </row>
        <row r="164766">
          <cell r="B164766">
            <v>156.56</v>
          </cell>
        </row>
        <row r="164767">
          <cell r="B164767">
            <v>469.68</v>
          </cell>
        </row>
        <row r="164768">
          <cell r="B164768">
            <v>174.39</v>
          </cell>
        </row>
        <row r="164769">
          <cell r="B164769">
            <v>315.18</v>
          </cell>
        </row>
        <row r="164770">
          <cell r="B164770">
            <v>30.8</v>
          </cell>
        </row>
        <row r="164771">
          <cell r="B164771">
            <v>286.38</v>
          </cell>
        </row>
        <row r="164772">
          <cell r="B164772">
            <v>104.64</v>
          </cell>
        </row>
        <row r="164773">
          <cell r="B164773">
            <v>135.16</v>
          </cell>
        </row>
        <row r="164774">
          <cell r="B164774">
            <v>735.66</v>
          </cell>
        </row>
        <row r="164775">
          <cell r="B164775">
            <v>340.92</v>
          </cell>
        </row>
        <row r="164776">
          <cell r="B164776">
            <v>30.8</v>
          </cell>
        </row>
        <row r="164777">
          <cell r="B164777">
            <v>23.06</v>
          </cell>
        </row>
        <row r="164778">
          <cell r="B164778">
            <v>30.8</v>
          </cell>
        </row>
        <row r="164779">
          <cell r="B164779">
            <v>326.16000000000003</v>
          </cell>
        </row>
        <row r="164780">
          <cell r="B164780">
            <v>21.74</v>
          </cell>
        </row>
        <row r="164781">
          <cell r="B164781">
            <v>16.82</v>
          </cell>
        </row>
        <row r="164782">
          <cell r="B164782">
            <v>47.3</v>
          </cell>
        </row>
        <row r="164783">
          <cell r="B164783">
            <v>108.82</v>
          </cell>
        </row>
        <row r="164784">
          <cell r="B164784">
            <v>107.7</v>
          </cell>
        </row>
        <row r="164785">
          <cell r="B164785">
            <v>38.9</v>
          </cell>
        </row>
        <row r="164786">
          <cell r="B164786">
            <v>304.73</v>
          </cell>
        </row>
        <row r="164787">
          <cell r="B164787">
            <v>187.68</v>
          </cell>
        </row>
        <row r="164788">
          <cell r="B164788">
            <v>506.92</v>
          </cell>
        </row>
        <row r="164789">
          <cell r="B164789">
            <v>255</v>
          </cell>
        </row>
        <row r="164790">
          <cell r="B164790">
            <v>404.58</v>
          </cell>
        </row>
        <row r="164791">
          <cell r="B164791">
            <v>823.55</v>
          </cell>
        </row>
        <row r="164792">
          <cell r="B164792">
            <v>272.81</v>
          </cell>
        </row>
        <row r="164793">
          <cell r="B164793">
            <v>119.54</v>
          </cell>
        </row>
        <row r="164794">
          <cell r="B164794">
            <v>126.86</v>
          </cell>
        </row>
        <row r="164795">
          <cell r="B164795">
            <v>250.74</v>
          </cell>
        </row>
        <row r="164796">
          <cell r="B164796">
            <v>264.54000000000002</v>
          </cell>
        </row>
        <row r="164797">
          <cell r="B164797">
            <v>84.05</v>
          </cell>
        </row>
        <row r="164798">
          <cell r="B164798">
            <v>486.25</v>
          </cell>
        </row>
        <row r="164799">
          <cell r="B164799">
            <v>552.23</v>
          </cell>
        </row>
        <row r="164800">
          <cell r="B164800">
            <v>15.58</v>
          </cell>
        </row>
        <row r="164801">
          <cell r="B164801">
            <v>497.34</v>
          </cell>
        </row>
        <row r="164802">
          <cell r="B164802">
            <v>356.46</v>
          </cell>
        </row>
        <row r="164803">
          <cell r="B164803">
            <v>59.15</v>
          </cell>
        </row>
        <row r="164804">
          <cell r="B164804">
            <v>131.19999999999999</v>
          </cell>
        </row>
        <row r="164805">
          <cell r="B164805">
            <v>138.38</v>
          </cell>
        </row>
        <row r="164806">
          <cell r="B164806">
            <v>22.32</v>
          </cell>
        </row>
        <row r="164807">
          <cell r="B164807">
            <v>580.74</v>
          </cell>
        </row>
        <row r="164808">
          <cell r="B164808">
            <v>429.6</v>
          </cell>
        </row>
        <row r="164809">
          <cell r="B164809">
            <v>350.7</v>
          </cell>
        </row>
        <row r="164810">
          <cell r="B164810">
            <v>67.52</v>
          </cell>
        </row>
        <row r="164811">
          <cell r="B164811">
            <v>471.48</v>
          </cell>
        </row>
        <row r="164812">
          <cell r="B164812">
            <v>129.38</v>
          </cell>
        </row>
        <row r="164813">
          <cell r="B164813">
            <v>432.84</v>
          </cell>
        </row>
        <row r="164814">
          <cell r="B164814">
            <v>30.8</v>
          </cell>
        </row>
        <row r="164815">
          <cell r="B164815">
            <v>126.3</v>
          </cell>
        </row>
        <row r="164816">
          <cell r="B164816">
            <v>72</v>
          </cell>
        </row>
        <row r="164817">
          <cell r="B164817">
            <v>100.28</v>
          </cell>
        </row>
        <row r="164818">
          <cell r="B164818">
            <v>266.06</v>
          </cell>
        </row>
        <row r="164819">
          <cell r="B164819">
            <v>403.31</v>
          </cell>
        </row>
        <row r="164820">
          <cell r="B164820">
            <v>63.99</v>
          </cell>
        </row>
        <row r="164821">
          <cell r="B164821">
            <v>335.11</v>
          </cell>
        </row>
        <row r="164822">
          <cell r="B164822">
            <v>319.64</v>
          </cell>
        </row>
        <row r="164823">
          <cell r="B164823">
            <v>183.49</v>
          </cell>
        </row>
        <row r="164824">
          <cell r="B164824">
            <v>130.80000000000001</v>
          </cell>
        </row>
        <row r="164825">
          <cell r="B164825">
            <v>268.81</v>
          </cell>
        </row>
        <row r="164826">
          <cell r="B164826">
            <v>506.4</v>
          </cell>
        </row>
        <row r="164827">
          <cell r="B164827">
            <v>517.02</v>
          </cell>
        </row>
        <row r="164828">
          <cell r="B164828">
            <v>35.159999999999997</v>
          </cell>
        </row>
        <row r="164829">
          <cell r="B164829">
            <v>30.8</v>
          </cell>
        </row>
        <row r="164830">
          <cell r="B164830">
            <v>20.71</v>
          </cell>
        </row>
        <row r="164831">
          <cell r="B164831">
            <v>380.25</v>
          </cell>
        </row>
        <row r="164832">
          <cell r="B164832">
            <v>120.71</v>
          </cell>
        </row>
        <row r="164833">
          <cell r="B164833">
            <v>187.16</v>
          </cell>
        </row>
        <row r="164834">
          <cell r="B164834">
            <v>77.5</v>
          </cell>
        </row>
        <row r="164835">
          <cell r="B164835">
            <v>216.36</v>
          </cell>
        </row>
        <row r="164836">
          <cell r="B164836">
            <v>367.08</v>
          </cell>
        </row>
        <row r="164837">
          <cell r="B164837">
            <v>367.08</v>
          </cell>
        </row>
        <row r="164838">
          <cell r="B164838">
            <v>36.700000000000003</v>
          </cell>
        </row>
        <row r="164839">
          <cell r="B164839">
            <v>368.88</v>
          </cell>
        </row>
        <row r="164840">
          <cell r="B164840">
            <v>381.18</v>
          </cell>
        </row>
        <row r="164841">
          <cell r="B164841">
            <v>309.98</v>
          </cell>
        </row>
        <row r="164842">
          <cell r="B164842">
            <v>3.89</v>
          </cell>
        </row>
        <row r="164843">
          <cell r="B164843">
            <v>16.82</v>
          </cell>
        </row>
        <row r="164844">
          <cell r="B164844">
            <v>116.82</v>
          </cell>
        </row>
        <row r="164845">
          <cell r="B164845">
            <v>578.52</v>
          </cell>
        </row>
        <row r="164846">
          <cell r="B164846">
            <v>123.63</v>
          </cell>
        </row>
        <row r="164847">
          <cell r="B164847">
            <v>15.57</v>
          </cell>
        </row>
        <row r="164848">
          <cell r="B164848">
            <v>356.87</v>
          </cell>
        </row>
        <row r="164849">
          <cell r="B164849">
            <v>345.36</v>
          </cell>
        </row>
        <row r="164850">
          <cell r="B164850">
            <v>31.46</v>
          </cell>
        </row>
        <row r="164851">
          <cell r="B164851">
            <v>12.18</v>
          </cell>
        </row>
        <row r="164852">
          <cell r="B164852">
            <v>533.94000000000005</v>
          </cell>
        </row>
        <row r="164853">
          <cell r="B164853">
            <v>483.23</v>
          </cell>
        </row>
        <row r="164854">
          <cell r="B164854">
            <v>15.59</v>
          </cell>
        </row>
        <row r="164855">
          <cell r="B164855">
            <v>50.42</v>
          </cell>
        </row>
        <row r="164856">
          <cell r="B164856">
            <v>380.5</v>
          </cell>
        </row>
        <row r="164857">
          <cell r="B164857">
            <v>63.88</v>
          </cell>
        </row>
        <row r="164858">
          <cell r="B164858">
            <v>68.48</v>
          </cell>
        </row>
        <row r="164859">
          <cell r="B164859">
            <v>116.82</v>
          </cell>
        </row>
        <row r="164860">
          <cell r="B164860">
            <v>120.71</v>
          </cell>
        </row>
        <row r="164861">
          <cell r="B164861">
            <v>197.12</v>
          </cell>
        </row>
        <row r="164862">
          <cell r="B164862">
            <v>309.18</v>
          </cell>
        </row>
        <row r="164863">
          <cell r="B164863">
            <v>319.49</v>
          </cell>
        </row>
        <row r="164864">
          <cell r="B164864">
            <v>501.42</v>
          </cell>
        </row>
        <row r="164865">
          <cell r="B164865">
            <v>46.28</v>
          </cell>
        </row>
        <row r="164866">
          <cell r="B164866">
            <v>455.43</v>
          </cell>
        </row>
        <row r="164867">
          <cell r="B164867">
            <v>194.51</v>
          </cell>
        </row>
        <row r="164868">
          <cell r="B164868">
            <v>58.22</v>
          </cell>
        </row>
        <row r="164869">
          <cell r="B164869">
            <v>29.66</v>
          </cell>
        </row>
        <row r="164870">
          <cell r="B164870">
            <v>30.8</v>
          </cell>
        </row>
        <row r="164871">
          <cell r="B164871">
            <v>30.8</v>
          </cell>
        </row>
        <row r="164872">
          <cell r="B164872">
            <v>16.82</v>
          </cell>
        </row>
        <row r="164873">
          <cell r="B164873">
            <v>258</v>
          </cell>
        </row>
        <row r="164874">
          <cell r="B164874">
            <v>35.159999999999997</v>
          </cell>
        </row>
        <row r="164875">
          <cell r="B164875">
            <v>243.56</v>
          </cell>
        </row>
        <row r="164876">
          <cell r="B164876">
            <v>221.21</v>
          </cell>
        </row>
        <row r="164877">
          <cell r="B164877">
            <v>135.19999999999999</v>
          </cell>
        </row>
        <row r="164878">
          <cell r="B164878">
            <v>117.6</v>
          </cell>
        </row>
        <row r="164879">
          <cell r="B164879">
            <v>358.21</v>
          </cell>
        </row>
        <row r="164880">
          <cell r="B164880">
            <v>234.78</v>
          </cell>
        </row>
        <row r="164881">
          <cell r="B164881">
            <v>127.31</v>
          </cell>
        </row>
        <row r="164882">
          <cell r="B164882">
            <v>35.159999999999997</v>
          </cell>
        </row>
        <row r="164883">
          <cell r="B164883">
            <v>204.31</v>
          </cell>
        </row>
        <row r="164884">
          <cell r="B164884">
            <v>35.159999999999997</v>
          </cell>
        </row>
        <row r="164885">
          <cell r="B164885">
            <v>731.1</v>
          </cell>
        </row>
        <row r="164886">
          <cell r="B164886">
            <v>268.2</v>
          </cell>
        </row>
        <row r="164887">
          <cell r="B164887">
            <v>20.71</v>
          </cell>
        </row>
        <row r="164888">
          <cell r="B164888">
            <v>50.29</v>
          </cell>
        </row>
        <row r="164889">
          <cell r="B164889">
            <v>387.48</v>
          </cell>
        </row>
        <row r="164890">
          <cell r="B164890">
            <v>16.82</v>
          </cell>
        </row>
        <row r="164891">
          <cell r="B164891">
            <v>152.9</v>
          </cell>
        </row>
        <row r="164892">
          <cell r="B164892">
            <v>119.8</v>
          </cell>
        </row>
        <row r="164893">
          <cell r="B164893">
            <v>424.65</v>
          </cell>
        </row>
        <row r="164894">
          <cell r="B164894">
            <v>171.36</v>
          </cell>
        </row>
        <row r="164895">
          <cell r="B164895">
            <v>20.71</v>
          </cell>
        </row>
        <row r="164896">
          <cell r="B164896">
            <v>556.91999999999996</v>
          </cell>
        </row>
        <row r="164897">
          <cell r="B164897">
            <v>30.8</v>
          </cell>
        </row>
        <row r="164898">
          <cell r="B164898">
            <v>178.87</v>
          </cell>
        </row>
        <row r="164899">
          <cell r="B164899">
            <v>100.72</v>
          </cell>
        </row>
        <row r="164900">
          <cell r="B164900">
            <v>232.2</v>
          </cell>
        </row>
        <row r="164901">
          <cell r="B164901">
            <v>432.33</v>
          </cell>
        </row>
        <row r="164902">
          <cell r="B164902">
            <v>30.52</v>
          </cell>
        </row>
        <row r="164903">
          <cell r="B164903">
            <v>130.80000000000001</v>
          </cell>
        </row>
        <row r="164904">
          <cell r="B164904">
            <v>225.74</v>
          </cell>
        </row>
        <row r="164905">
          <cell r="B164905">
            <v>404.04</v>
          </cell>
        </row>
        <row r="164906">
          <cell r="B164906">
            <v>90.59</v>
          </cell>
        </row>
        <row r="164907">
          <cell r="B164907">
            <v>155.08000000000001</v>
          </cell>
        </row>
        <row r="164908">
          <cell r="B164908">
            <v>65.400000000000006</v>
          </cell>
        </row>
        <row r="164909">
          <cell r="B164909">
            <v>708.72</v>
          </cell>
        </row>
        <row r="164910">
          <cell r="B164910">
            <v>110.08</v>
          </cell>
        </row>
        <row r="164911">
          <cell r="B164911">
            <v>362.76</v>
          </cell>
        </row>
        <row r="164912">
          <cell r="B164912">
            <v>108.83</v>
          </cell>
        </row>
        <row r="164913">
          <cell r="B164913">
            <v>136.59</v>
          </cell>
        </row>
        <row r="164914">
          <cell r="B164914">
            <v>30.8</v>
          </cell>
        </row>
        <row r="164915">
          <cell r="B164915">
            <v>260.52</v>
          </cell>
        </row>
        <row r="164916">
          <cell r="B164916">
            <v>130.26</v>
          </cell>
        </row>
        <row r="164917">
          <cell r="B164917">
            <v>30.8</v>
          </cell>
        </row>
        <row r="164918">
          <cell r="B164918">
            <v>329.42</v>
          </cell>
        </row>
        <row r="164919">
          <cell r="B164919">
            <v>124.65</v>
          </cell>
        </row>
        <row r="164920">
          <cell r="B164920">
            <v>526.86</v>
          </cell>
        </row>
        <row r="164921">
          <cell r="B164921">
            <v>135.26</v>
          </cell>
        </row>
        <row r="164922">
          <cell r="B164922">
            <v>141.87</v>
          </cell>
        </row>
        <row r="164923">
          <cell r="B164923">
            <v>377.72</v>
          </cell>
        </row>
        <row r="164924">
          <cell r="B164924">
            <v>152.76</v>
          </cell>
        </row>
        <row r="164925">
          <cell r="B164925">
            <v>208.16</v>
          </cell>
        </row>
        <row r="164926">
          <cell r="B164926">
            <v>226.65</v>
          </cell>
        </row>
        <row r="164927">
          <cell r="B164927">
            <v>323.10000000000002</v>
          </cell>
        </row>
        <row r="164928">
          <cell r="B164928">
            <v>213.68</v>
          </cell>
        </row>
        <row r="164929">
          <cell r="B164929">
            <v>154</v>
          </cell>
        </row>
        <row r="164930">
          <cell r="B164930">
            <v>48.26</v>
          </cell>
        </row>
        <row r="164931">
          <cell r="B164931">
            <v>4.3600000000000003</v>
          </cell>
        </row>
        <row r="164932">
          <cell r="B164932">
            <v>30.8</v>
          </cell>
        </row>
        <row r="164933">
          <cell r="B164933">
            <v>35.159999999999997</v>
          </cell>
        </row>
        <row r="164934">
          <cell r="B164934">
            <v>54.69</v>
          </cell>
        </row>
        <row r="164935">
          <cell r="B164935">
            <v>68.760000000000005</v>
          </cell>
        </row>
        <row r="164936">
          <cell r="B164936">
            <v>73.98</v>
          </cell>
        </row>
        <row r="164937">
          <cell r="B164937">
            <v>20.71</v>
          </cell>
        </row>
        <row r="164938">
          <cell r="B164938">
            <v>198.18</v>
          </cell>
        </row>
        <row r="164939">
          <cell r="B164939">
            <v>710.76</v>
          </cell>
        </row>
        <row r="164940">
          <cell r="B164940">
            <v>509.34</v>
          </cell>
        </row>
        <row r="164941">
          <cell r="B164941">
            <v>35.159999999999997</v>
          </cell>
        </row>
        <row r="164942">
          <cell r="B164942">
            <v>124.94</v>
          </cell>
        </row>
        <row r="164943">
          <cell r="B164943">
            <v>207.2</v>
          </cell>
        </row>
        <row r="164944">
          <cell r="B164944">
            <v>16.82</v>
          </cell>
        </row>
        <row r="164945">
          <cell r="B164945">
            <v>400.91</v>
          </cell>
        </row>
        <row r="164946">
          <cell r="B164946">
            <v>160.06</v>
          </cell>
        </row>
        <row r="164947">
          <cell r="B164947">
            <v>130.80000000000001</v>
          </cell>
        </row>
        <row r="164948">
          <cell r="B164948">
            <v>20.71</v>
          </cell>
        </row>
        <row r="164949">
          <cell r="B164949">
            <v>370.02</v>
          </cell>
        </row>
        <row r="164950">
          <cell r="B164950">
            <v>480.48</v>
          </cell>
        </row>
        <row r="164951">
          <cell r="B164951">
            <v>397.38</v>
          </cell>
        </row>
        <row r="164952">
          <cell r="B164952">
            <v>315.83999999999997</v>
          </cell>
        </row>
        <row r="164953">
          <cell r="B164953">
            <v>123.44</v>
          </cell>
        </row>
        <row r="164954">
          <cell r="B164954">
            <v>47.62</v>
          </cell>
        </row>
        <row r="164955">
          <cell r="B164955">
            <v>317.88</v>
          </cell>
        </row>
        <row r="164956">
          <cell r="B164956">
            <v>511.24</v>
          </cell>
        </row>
        <row r="164957">
          <cell r="B164957">
            <v>132.41999999999999</v>
          </cell>
        </row>
        <row r="164958">
          <cell r="B164958">
            <v>42.86</v>
          </cell>
        </row>
        <row r="164959">
          <cell r="B164959">
            <v>278.92</v>
          </cell>
        </row>
        <row r="164960">
          <cell r="B164960">
            <v>148.97</v>
          </cell>
        </row>
        <row r="164961">
          <cell r="B164961">
            <v>564.96</v>
          </cell>
        </row>
        <row r="164962">
          <cell r="B164962">
            <v>376.64</v>
          </cell>
        </row>
        <row r="164963">
          <cell r="B164963">
            <v>753.98</v>
          </cell>
        </row>
        <row r="164964">
          <cell r="B164964">
            <v>74.91</v>
          </cell>
        </row>
        <row r="164965">
          <cell r="B164965">
            <v>350.4</v>
          </cell>
        </row>
        <row r="164966">
          <cell r="B164966">
            <v>9.66</v>
          </cell>
        </row>
        <row r="164967">
          <cell r="B164967">
            <v>397.26</v>
          </cell>
        </row>
        <row r="164968">
          <cell r="B164968">
            <v>410.5</v>
          </cell>
        </row>
        <row r="164969">
          <cell r="B164969">
            <v>423.6</v>
          </cell>
        </row>
        <row r="164970">
          <cell r="B164970">
            <v>141.9</v>
          </cell>
        </row>
        <row r="164971">
          <cell r="B164971">
            <v>340.15</v>
          </cell>
        </row>
        <row r="164972">
          <cell r="B164972">
            <v>279.81</v>
          </cell>
        </row>
        <row r="164973">
          <cell r="B164973">
            <v>389.28</v>
          </cell>
        </row>
        <row r="164974">
          <cell r="B164974">
            <v>65</v>
          </cell>
        </row>
        <row r="164975">
          <cell r="B164975">
            <v>232.87</v>
          </cell>
        </row>
        <row r="164976">
          <cell r="B164976">
            <v>633.72</v>
          </cell>
        </row>
        <row r="164977">
          <cell r="B164977">
            <v>229.95</v>
          </cell>
        </row>
        <row r="164978">
          <cell r="B164978">
            <v>215.63</v>
          </cell>
        </row>
        <row r="164979">
          <cell r="B164979">
            <v>66.2</v>
          </cell>
        </row>
        <row r="164980">
          <cell r="B164980">
            <v>30.8</v>
          </cell>
        </row>
        <row r="164981">
          <cell r="B164981">
            <v>120.71</v>
          </cell>
        </row>
        <row r="164982">
          <cell r="B164982">
            <v>30.8</v>
          </cell>
        </row>
        <row r="164983">
          <cell r="B164983">
            <v>20.71</v>
          </cell>
        </row>
        <row r="164984">
          <cell r="B164984">
            <v>16.82</v>
          </cell>
        </row>
        <row r="164985">
          <cell r="B164985">
            <v>130.80000000000001</v>
          </cell>
        </row>
        <row r="164986">
          <cell r="B164986">
            <v>542.94000000000005</v>
          </cell>
        </row>
        <row r="164987">
          <cell r="B164987">
            <v>116.82</v>
          </cell>
        </row>
        <row r="164988">
          <cell r="B164988">
            <v>94.68</v>
          </cell>
        </row>
        <row r="164989">
          <cell r="B164989">
            <v>20.71</v>
          </cell>
        </row>
        <row r="164990">
          <cell r="B164990">
            <v>116.82</v>
          </cell>
        </row>
        <row r="164991">
          <cell r="B164991">
            <v>447.72</v>
          </cell>
        </row>
        <row r="164992">
          <cell r="B164992">
            <v>329.28</v>
          </cell>
        </row>
        <row r="164993">
          <cell r="B164993">
            <v>66.5</v>
          </cell>
        </row>
        <row r="164994">
          <cell r="B164994">
            <v>20.41</v>
          </cell>
        </row>
        <row r="164995">
          <cell r="B164995">
            <v>301.44</v>
          </cell>
        </row>
        <row r="164996">
          <cell r="B164996">
            <v>176.77</v>
          </cell>
        </row>
        <row r="164997">
          <cell r="B164997">
            <v>102.16</v>
          </cell>
        </row>
        <row r="164998">
          <cell r="B164998">
            <v>16.82</v>
          </cell>
        </row>
        <row r="164999">
          <cell r="B164999">
            <v>62.08</v>
          </cell>
        </row>
        <row r="165000">
          <cell r="B165000">
            <v>347.29</v>
          </cell>
        </row>
        <row r="165001">
          <cell r="B165001">
            <v>229.14</v>
          </cell>
        </row>
        <row r="165002">
          <cell r="B165002">
            <v>320.68</v>
          </cell>
        </row>
        <row r="165003">
          <cell r="B165003">
            <v>448.07</v>
          </cell>
        </row>
        <row r="165004">
          <cell r="B165004">
            <v>445.5</v>
          </cell>
        </row>
        <row r="165005">
          <cell r="B165005">
            <v>643.02</v>
          </cell>
        </row>
        <row r="165006">
          <cell r="B165006">
            <v>35.159999999999997</v>
          </cell>
        </row>
        <row r="165007">
          <cell r="B165007">
            <v>306.62</v>
          </cell>
        </row>
        <row r="165008">
          <cell r="B165008">
            <v>20.71</v>
          </cell>
        </row>
        <row r="165009">
          <cell r="B165009">
            <v>161.62</v>
          </cell>
        </row>
        <row r="165010">
          <cell r="B165010">
            <v>282.77999999999997</v>
          </cell>
        </row>
        <row r="165011">
          <cell r="B165011">
            <v>431.88</v>
          </cell>
        </row>
        <row r="165012">
          <cell r="B165012">
            <v>340.56</v>
          </cell>
        </row>
        <row r="165013">
          <cell r="B165013">
            <v>139.08000000000001</v>
          </cell>
        </row>
        <row r="165014">
          <cell r="B165014">
            <v>260.02999999999997</v>
          </cell>
        </row>
        <row r="165015">
          <cell r="B165015">
            <v>58.1</v>
          </cell>
        </row>
        <row r="165016">
          <cell r="B165016">
            <v>133.82</v>
          </cell>
        </row>
        <row r="165017">
          <cell r="B165017">
            <v>35.159999999999997</v>
          </cell>
        </row>
        <row r="165018">
          <cell r="B165018">
            <v>247</v>
          </cell>
        </row>
        <row r="165019">
          <cell r="B165019">
            <v>388.75</v>
          </cell>
        </row>
        <row r="165020">
          <cell r="B165020">
            <v>205.87</v>
          </cell>
        </row>
        <row r="165021">
          <cell r="B165021">
            <v>215.46</v>
          </cell>
        </row>
        <row r="165022">
          <cell r="B165022">
            <v>14.45</v>
          </cell>
        </row>
        <row r="165023">
          <cell r="B165023">
            <v>808.62</v>
          </cell>
        </row>
        <row r="165024">
          <cell r="B165024">
            <v>19.47</v>
          </cell>
        </row>
        <row r="165025">
          <cell r="B165025">
            <v>0</v>
          </cell>
        </row>
        <row r="165026">
          <cell r="B165026">
            <v>116.82</v>
          </cell>
        </row>
        <row r="165027">
          <cell r="B165027">
            <v>66.19</v>
          </cell>
        </row>
        <row r="165028">
          <cell r="B165028">
            <v>30.8</v>
          </cell>
        </row>
        <row r="165029">
          <cell r="B165029">
            <v>87.47</v>
          </cell>
        </row>
        <row r="165030">
          <cell r="B165030">
            <v>278.39999999999998</v>
          </cell>
        </row>
        <row r="165031">
          <cell r="B165031">
            <v>525.85</v>
          </cell>
        </row>
        <row r="165032">
          <cell r="B165032">
            <v>36.6</v>
          </cell>
        </row>
        <row r="165033">
          <cell r="B165033">
            <v>154.16</v>
          </cell>
        </row>
        <row r="165034">
          <cell r="B165034">
            <v>170.97</v>
          </cell>
        </row>
        <row r="165035">
          <cell r="B165035">
            <v>401.28</v>
          </cell>
        </row>
        <row r="165036">
          <cell r="B165036">
            <v>44</v>
          </cell>
        </row>
        <row r="165037">
          <cell r="B165037">
            <v>42.88</v>
          </cell>
        </row>
        <row r="165038">
          <cell r="B165038">
            <v>367.02</v>
          </cell>
        </row>
        <row r="165039">
          <cell r="B165039">
            <v>120.71</v>
          </cell>
        </row>
        <row r="165040">
          <cell r="B165040">
            <v>325.2</v>
          </cell>
        </row>
        <row r="165041">
          <cell r="B165041">
            <v>30.8</v>
          </cell>
        </row>
        <row r="165042">
          <cell r="B165042">
            <v>54.55</v>
          </cell>
        </row>
        <row r="165043">
          <cell r="B165043">
            <v>130.80000000000001</v>
          </cell>
        </row>
        <row r="165044">
          <cell r="B165044">
            <v>93.46</v>
          </cell>
        </row>
        <row r="165045">
          <cell r="B165045">
            <v>44.05</v>
          </cell>
        </row>
        <row r="165046">
          <cell r="B165046">
            <v>89.56</v>
          </cell>
        </row>
        <row r="165047">
          <cell r="B165047">
            <v>16.82</v>
          </cell>
        </row>
        <row r="165048">
          <cell r="B165048">
            <v>36.06</v>
          </cell>
        </row>
        <row r="165049">
          <cell r="B165049">
            <v>50.18</v>
          </cell>
        </row>
        <row r="165050">
          <cell r="B165050">
            <v>46.81</v>
          </cell>
        </row>
        <row r="165051">
          <cell r="B165051">
            <v>4.42</v>
          </cell>
        </row>
        <row r="165052">
          <cell r="B165052">
            <v>54.51</v>
          </cell>
        </row>
        <row r="165053">
          <cell r="B165053">
            <v>4.3600000000000003</v>
          </cell>
        </row>
        <row r="165054">
          <cell r="B165054">
            <v>38.94</v>
          </cell>
        </row>
        <row r="165055">
          <cell r="B165055">
            <v>13.55</v>
          </cell>
        </row>
        <row r="165056">
          <cell r="B165056">
            <v>442.84</v>
          </cell>
        </row>
        <row r="165057">
          <cell r="B165057">
            <v>0</v>
          </cell>
        </row>
        <row r="165058">
          <cell r="B165058">
            <v>20.53</v>
          </cell>
        </row>
        <row r="165059">
          <cell r="B165059">
            <v>42.83</v>
          </cell>
        </row>
        <row r="165060">
          <cell r="B165060">
            <v>174.42</v>
          </cell>
        </row>
        <row r="165061">
          <cell r="B165061">
            <v>24.84</v>
          </cell>
        </row>
        <row r="165062">
          <cell r="B165062">
            <v>159.56</v>
          </cell>
        </row>
        <row r="165063">
          <cell r="B165063">
            <v>48.15</v>
          </cell>
        </row>
        <row r="165064">
          <cell r="B165064">
            <v>120.71</v>
          </cell>
        </row>
        <row r="165065">
          <cell r="B165065">
            <v>123.08</v>
          </cell>
        </row>
        <row r="165066">
          <cell r="B165066">
            <v>31.15</v>
          </cell>
        </row>
        <row r="165067">
          <cell r="B165067">
            <v>35.049999999999997</v>
          </cell>
        </row>
        <row r="165068">
          <cell r="B165068">
            <v>34.479999999999997</v>
          </cell>
        </row>
        <row r="165069">
          <cell r="B165069">
            <v>30.52</v>
          </cell>
        </row>
        <row r="165070">
          <cell r="B165070">
            <v>85.76</v>
          </cell>
        </row>
        <row r="165071">
          <cell r="B165071">
            <v>47</v>
          </cell>
        </row>
        <row r="165072">
          <cell r="B165072">
            <v>417.51</v>
          </cell>
        </row>
        <row r="165073">
          <cell r="B165073">
            <v>16.82</v>
          </cell>
        </row>
        <row r="165074">
          <cell r="B165074">
            <v>11.69</v>
          </cell>
        </row>
        <row r="165075">
          <cell r="B165075">
            <v>135.16</v>
          </cell>
        </row>
        <row r="165076">
          <cell r="B165076">
            <v>226.89</v>
          </cell>
        </row>
        <row r="165077">
          <cell r="B165077">
            <v>489.18</v>
          </cell>
        </row>
        <row r="165078">
          <cell r="B165078">
            <v>505.49</v>
          </cell>
        </row>
        <row r="165079">
          <cell r="B165079">
            <v>126.24</v>
          </cell>
        </row>
        <row r="165080">
          <cell r="B165080">
            <v>120.91</v>
          </cell>
        </row>
        <row r="165081">
          <cell r="B165081">
            <v>486.18</v>
          </cell>
        </row>
        <row r="165082">
          <cell r="B165082">
            <v>205.52</v>
          </cell>
        </row>
        <row r="165083">
          <cell r="B165083">
            <v>390.48</v>
          </cell>
        </row>
        <row r="165084">
          <cell r="B165084">
            <v>30.8</v>
          </cell>
        </row>
        <row r="165085">
          <cell r="B165085">
            <v>120.71</v>
          </cell>
        </row>
        <row r="165086">
          <cell r="B165086">
            <v>505.98</v>
          </cell>
        </row>
        <row r="165087">
          <cell r="B165087">
            <v>58.46</v>
          </cell>
        </row>
        <row r="165088">
          <cell r="B165088">
            <v>35.159999999999997</v>
          </cell>
        </row>
        <row r="165089">
          <cell r="B165089">
            <v>255.91</v>
          </cell>
        </row>
        <row r="165090">
          <cell r="B165090">
            <v>259.26</v>
          </cell>
        </row>
        <row r="165091">
          <cell r="B165091">
            <v>408.06</v>
          </cell>
        </row>
        <row r="165092">
          <cell r="B165092">
            <v>299.45</v>
          </cell>
        </row>
        <row r="165093">
          <cell r="B165093">
            <v>404.12</v>
          </cell>
        </row>
        <row r="165094">
          <cell r="B165094">
            <v>474.9</v>
          </cell>
        </row>
        <row r="165095">
          <cell r="B165095">
            <v>35.159999999999997</v>
          </cell>
        </row>
        <row r="165096">
          <cell r="B165096">
            <v>35.159999999999997</v>
          </cell>
        </row>
        <row r="165097">
          <cell r="B165097">
            <v>20.71</v>
          </cell>
        </row>
        <row r="165098">
          <cell r="B165098">
            <v>808.62</v>
          </cell>
        </row>
        <row r="165099">
          <cell r="B165099">
            <v>499.47</v>
          </cell>
        </row>
        <row r="165100">
          <cell r="B165100">
            <v>289.86</v>
          </cell>
        </row>
        <row r="165101">
          <cell r="B165101">
            <v>441.81</v>
          </cell>
        </row>
        <row r="165102">
          <cell r="B165102">
            <v>50.62</v>
          </cell>
        </row>
        <row r="165103">
          <cell r="B165103">
            <v>208.86</v>
          </cell>
        </row>
        <row r="165104">
          <cell r="B165104">
            <v>30.8</v>
          </cell>
        </row>
        <row r="165105">
          <cell r="B165105">
            <v>116.82</v>
          </cell>
        </row>
        <row r="165106">
          <cell r="B165106">
            <v>273.76</v>
          </cell>
        </row>
        <row r="165107">
          <cell r="B165107">
            <v>283.2</v>
          </cell>
        </row>
        <row r="165108">
          <cell r="B165108">
            <v>376.38</v>
          </cell>
        </row>
        <row r="165109">
          <cell r="B165109">
            <v>475.02</v>
          </cell>
        </row>
        <row r="165110">
          <cell r="B165110">
            <v>204.4</v>
          </cell>
        </row>
        <row r="165111">
          <cell r="B165111">
            <v>16.82</v>
          </cell>
        </row>
        <row r="165112">
          <cell r="B165112">
            <v>187.62</v>
          </cell>
        </row>
        <row r="165113">
          <cell r="B165113">
            <v>136.28</v>
          </cell>
        </row>
        <row r="165114">
          <cell r="B165114">
            <v>46.73</v>
          </cell>
        </row>
        <row r="165115">
          <cell r="B165115">
            <v>480.28</v>
          </cell>
        </row>
        <row r="165116">
          <cell r="B165116">
            <v>166.92</v>
          </cell>
        </row>
        <row r="165117">
          <cell r="B165117">
            <v>835.57</v>
          </cell>
        </row>
        <row r="165118">
          <cell r="B165118">
            <v>645.91999999999996</v>
          </cell>
        </row>
        <row r="165119">
          <cell r="B165119">
            <v>332.52</v>
          </cell>
        </row>
        <row r="165120">
          <cell r="B165120">
            <v>313.26</v>
          </cell>
        </row>
        <row r="165121">
          <cell r="B165121">
            <v>292.20999999999998</v>
          </cell>
        </row>
        <row r="165122">
          <cell r="B165122">
            <v>539.52</v>
          </cell>
        </row>
        <row r="165123">
          <cell r="B165123">
            <v>467.58</v>
          </cell>
        </row>
        <row r="165124">
          <cell r="B165124">
            <v>808.62</v>
          </cell>
        </row>
        <row r="165125">
          <cell r="B165125">
            <v>173.74</v>
          </cell>
        </row>
        <row r="165126">
          <cell r="B165126">
            <v>404.36</v>
          </cell>
        </row>
        <row r="165127">
          <cell r="B165127">
            <v>666.54</v>
          </cell>
        </row>
        <row r="165128">
          <cell r="B165128">
            <v>401.7</v>
          </cell>
        </row>
        <row r="165129">
          <cell r="B165129">
            <v>129.58000000000001</v>
          </cell>
        </row>
        <row r="165130">
          <cell r="B165130">
            <v>94.92</v>
          </cell>
        </row>
        <row r="165131">
          <cell r="B165131">
            <v>20.71</v>
          </cell>
        </row>
        <row r="165132">
          <cell r="B165132">
            <v>20.71</v>
          </cell>
        </row>
        <row r="165133">
          <cell r="B165133">
            <v>367.97</v>
          </cell>
        </row>
        <row r="165134">
          <cell r="B165134">
            <v>175.56</v>
          </cell>
        </row>
        <row r="165135">
          <cell r="B165135">
            <v>92</v>
          </cell>
        </row>
        <row r="165136">
          <cell r="B165136">
            <v>255.27</v>
          </cell>
        </row>
        <row r="165137">
          <cell r="B165137">
            <v>102.41</v>
          </cell>
        </row>
        <row r="165138">
          <cell r="B165138">
            <v>232.98</v>
          </cell>
        </row>
        <row r="165139">
          <cell r="B165139">
            <v>372</v>
          </cell>
        </row>
        <row r="165140">
          <cell r="B165140">
            <v>249.35</v>
          </cell>
        </row>
        <row r="165141">
          <cell r="B165141">
            <v>15.58</v>
          </cell>
        </row>
        <row r="165142">
          <cell r="B165142">
            <v>16.82</v>
          </cell>
        </row>
        <row r="165143">
          <cell r="B165143">
            <v>20.71</v>
          </cell>
        </row>
        <row r="165144">
          <cell r="B165144">
            <v>144.72999999999999</v>
          </cell>
        </row>
        <row r="165145">
          <cell r="B165145">
            <v>130.80000000000001</v>
          </cell>
        </row>
        <row r="165146">
          <cell r="B165146">
            <v>239.7</v>
          </cell>
        </row>
        <row r="165147">
          <cell r="B165147">
            <v>35.159999999999997</v>
          </cell>
        </row>
        <row r="165148">
          <cell r="B165148">
            <v>449.22</v>
          </cell>
        </row>
        <row r="165149">
          <cell r="B165149">
            <v>758.7</v>
          </cell>
        </row>
        <row r="165150">
          <cell r="B165150">
            <v>20.71</v>
          </cell>
        </row>
        <row r="165151">
          <cell r="B165151">
            <v>577.44000000000005</v>
          </cell>
        </row>
        <row r="165152">
          <cell r="B165152">
            <v>219.1</v>
          </cell>
        </row>
        <row r="165153">
          <cell r="B165153">
            <v>48.76</v>
          </cell>
        </row>
        <row r="165154">
          <cell r="B165154">
            <v>507.6</v>
          </cell>
        </row>
        <row r="165155">
          <cell r="B165155">
            <v>61.26</v>
          </cell>
        </row>
        <row r="165156">
          <cell r="B165156">
            <v>46.82</v>
          </cell>
        </row>
        <row r="165157">
          <cell r="B165157">
            <v>220.62</v>
          </cell>
        </row>
        <row r="165158">
          <cell r="B165158">
            <v>178.77</v>
          </cell>
        </row>
        <row r="165159">
          <cell r="B165159">
            <v>85.46</v>
          </cell>
        </row>
        <row r="165160">
          <cell r="B165160">
            <v>135.74</v>
          </cell>
        </row>
        <row r="165161">
          <cell r="B165161">
            <v>496</v>
          </cell>
        </row>
        <row r="165162">
          <cell r="B165162">
            <v>105.62</v>
          </cell>
        </row>
        <row r="165163">
          <cell r="B165163">
            <v>220.73</v>
          </cell>
        </row>
        <row r="165164">
          <cell r="B165164">
            <v>130.80000000000001</v>
          </cell>
        </row>
        <row r="165165">
          <cell r="B165165">
            <v>35.159999999999997</v>
          </cell>
        </row>
        <row r="165166">
          <cell r="B165166">
            <v>287.68</v>
          </cell>
        </row>
        <row r="165167">
          <cell r="B165167">
            <v>213.59</v>
          </cell>
        </row>
        <row r="165168">
          <cell r="B165168">
            <v>342.84</v>
          </cell>
        </row>
        <row r="165169">
          <cell r="B165169">
            <v>60.21</v>
          </cell>
        </row>
        <row r="165170">
          <cell r="B165170">
            <v>59.6</v>
          </cell>
        </row>
        <row r="165171">
          <cell r="B165171">
            <v>138.91999999999999</v>
          </cell>
        </row>
        <row r="165172">
          <cell r="B165172">
            <v>253.5</v>
          </cell>
        </row>
        <row r="165173">
          <cell r="B165173">
            <v>30.8</v>
          </cell>
        </row>
        <row r="165174">
          <cell r="B165174">
            <v>52.29</v>
          </cell>
        </row>
        <row r="165175">
          <cell r="B165175">
            <v>131.57</v>
          </cell>
        </row>
        <row r="165176">
          <cell r="B165176">
            <v>362.02</v>
          </cell>
        </row>
        <row r="165177">
          <cell r="B165177">
            <v>271.52</v>
          </cell>
        </row>
        <row r="165178">
          <cell r="B165178">
            <v>20.71</v>
          </cell>
        </row>
        <row r="165179">
          <cell r="B165179">
            <v>16.82</v>
          </cell>
        </row>
        <row r="165180">
          <cell r="B165180">
            <v>226.05</v>
          </cell>
        </row>
        <row r="165181">
          <cell r="B165181">
            <v>178.84</v>
          </cell>
        </row>
        <row r="165182">
          <cell r="B165182">
            <v>202.26</v>
          </cell>
        </row>
        <row r="165183">
          <cell r="B165183">
            <v>38.94</v>
          </cell>
        </row>
        <row r="165184">
          <cell r="B165184">
            <v>186.01</v>
          </cell>
        </row>
        <row r="165185">
          <cell r="B165185">
            <v>30.8</v>
          </cell>
        </row>
        <row r="165186">
          <cell r="B165186">
            <v>16.82</v>
          </cell>
        </row>
        <row r="165187">
          <cell r="B165187">
            <v>6.8</v>
          </cell>
        </row>
        <row r="165188">
          <cell r="B165188">
            <v>676.68</v>
          </cell>
        </row>
        <row r="165189">
          <cell r="B165189">
            <v>170.2</v>
          </cell>
        </row>
        <row r="165190">
          <cell r="B165190">
            <v>98.6</v>
          </cell>
        </row>
        <row r="165191">
          <cell r="B165191">
            <v>116.82</v>
          </cell>
        </row>
        <row r="165192">
          <cell r="B165192">
            <v>116.82</v>
          </cell>
        </row>
        <row r="165193">
          <cell r="B165193">
            <v>380.04</v>
          </cell>
        </row>
        <row r="165194">
          <cell r="B165194">
            <v>116.82</v>
          </cell>
        </row>
        <row r="165195">
          <cell r="B165195">
            <v>7.23</v>
          </cell>
        </row>
        <row r="165196">
          <cell r="B165196">
            <v>216.84</v>
          </cell>
        </row>
        <row r="165197">
          <cell r="B165197">
            <v>16.82</v>
          </cell>
        </row>
        <row r="165198">
          <cell r="B165198">
            <v>379.32</v>
          </cell>
        </row>
        <row r="165199">
          <cell r="B165199">
            <v>512.1</v>
          </cell>
        </row>
        <row r="165200">
          <cell r="B165200">
            <v>462.56</v>
          </cell>
        </row>
        <row r="165201">
          <cell r="B165201">
            <v>261.44</v>
          </cell>
        </row>
        <row r="165202">
          <cell r="B165202">
            <v>252.19</v>
          </cell>
        </row>
        <row r="165203">
          <cell r="B165203">
            <v>218.66</v>
          </cell>
        </row>
        <row r="165204">
          <cell r="B165204">
            <v>364.08</v>
          </cell>
        </row>
        <row r="165205">
          <cell r="B165205">
            <v>30.8</v>
          </cell>
        </row>
        <row r="165206">
          <cell r="B165206">
            <v>141.36000000000001</v>
          </cell>
        </row>
        <row r="165207">
          <cell r="B165207">
            <v>229.32</v>
          </cell>
        </row>
        <row r="165208">
          <cell r="B165208">
            <v>6.77</v>
          </cell>
        </row>
        <row r="165209">
          <cell r="B165209">
            <v>316.08</v>
          </cell>
        </row>
        <row r="165210">
          <cell r="B165210">
            <v>60.46</v>
          </cell>
        </row>
        <row r="165211">
          <cell r="B165211">
            <v>252.54</v>
          </cell>
        </row>
        <row r="165212">
          <cell r="B165212">
            <v>165.95</v>
          </cell>
        </row>
        <row r="165213">
          <cell r="B165213">
            <v>543.36</v>
          </cell>
        </row>
        <row r="165214">
          <cell r="B165214">
            <v>561.47</v>
          </cell>
        </row>
        <row r="165215">
          <cell r="B165215">
            <v>170.25</v>
          </cell>
        </row>
        <row r="165216">
          <cell r="B165216">
            <v>808.62</v>
          </cell>
        </row>
        <row r="165217">
          <cell r="B165217">
            <v>30.8</v>
          </cell>
        </row>
        <row r="165218">
          <cell r="B165218">
            <v>26.95</v>
          </cell>
        </row>
        <row r="165219">
          <cell r="B165219">
            <v>16.82</v>
          </cell>
        </row>
        <row r="165220">
          <cell r="B165220">
            <v>660.98</v>
          </cell>
        </row>
        <row r="165221">
          <cell r="B165221">
            <v>40.82</v>
          </cell>
        </row>
        <row r="165222">
          <cell r="B165222">
            <v>30.8</v>
          </cell>
        </row>
        <row r="165223">
          <cell r="B165223">
            <v>21.8</v>
          </cell>
        </row>
        <row r="165224">
          <cell r="B165224">
            <v>253.86</v>
          </cell>
        </row>
        <row r="165225">
          <cell r="B165225">
            <v>59.75</v>
          </cell>
        </row>
        <row r="165226">
          <cell r="B165226">
            <v>187.26</v>
          </cell>
        </row>
        <row r="165227">
          <cell r="B165227">
            <v>438.66</v>
          </cell>
        </row>
        <row r="165228">
          <cell r="B165228">
            <v>157.21</v>
          </cell>
        </row>
        <row r="165229">
          <cell r="B165229">
            <v>221.53</v>
          </cell>
        </row>
        <row r="165230">
          <cell r="B165230">
            <v>225.12</v>
          </cell>
        </row>
        <row r="165231">
          <cell r="B165231">
            <v>350.14</v>
          </cell>
        </row>
        <row r="165232">
          <cell r="B165232">
            <v>139.75</v>
          </cell>
        </row>
        <row r="165233">
          <cell r="B165233">
            <v>256.08</v>
          </cell>
        </row>
        <row r="165234">
          <cell r="B165234">
            <v>292.14</v>
          </cell>
        </row>
        <row r="165235">
          <cell r="B165235">
            <v>91.33</v>
          </cell>
        </row>
        <row r="165236">
          <cell r="B165236">
            <v>85.16</v>
          </cell>
        </row>
        <row r="165237">
          <cell r="B165237">
            <v>130.80000000000001</v>
          </cell>
        </row>
        <row r="165238">
          <cell r="B165238">
            <v>30.8</v>
          </cell>
        </row>
        <row r="165239">
          <cell r="B165239">
            <v>425.28</v>
          </cell>
        </row>
        <row r="165240">
          <cell r="B165240">
            <v>35.159999999999997</v>
          </cell>
        </row>
        <row r="165241">
          <cell r="B165241">
            <v>256.41000000000003</v>
          </cell>
        </row>
        <row r="165242">
          <cell r="B165242">
            <v>169.8</v>
          </cell>
        </row>
        <row r="165243">
          <cell r="B165243">
            <v>50.62</v>
          </cell>
        </row>
        <row r="165244">
          <cell r="B165244">
            <v>35.159999999999997</v>
          </cell>
        </row>
        <row r="165245">
          <cell r="B165245">
            <v>53.84</v>
          </cell>
        </row>
        <row r="165246">
          <cell r="B165246">
            <v>16.29</v>
          </cell>
        </row>
        <row r="165247">
          <cell r="B165247">
            <v>130.80000000000001</v>
          </cell>
        </row>
        <row r="165248">
          <cell r="B165248">
            <v>808.62</v>
          </cell>
        </row>
        <row r="165249">
          <cell r="B165249">
            <v>835.57</v>
          </cell>
        </row>
        <row r="165250">
          <cell r="B165250">
            <v>539.09</v>
          </cell>
        </row>
        <row r="165251">
          <cell r="B165251">
            <v>302.02999999999997</v>
          </cell>
        </row>
        <row r="165252">
          <cell r="B165252">
            <v>519.30999999999995</v>
          </cell>
        </row>
        <row r="165253">
          <cell r="B165253">
            <v>120.71</v>
          </cell>
        </row>
        <row r="165254">
          <cell r="B165254">
            <v>421.02</v>
          </cell>
        </row>
        <row r="165255">
          <cell r="B165255">
            <v>467.98</v>
          </cell>
        </row>
        <row r="165256">
          <cell r="B165256">
            <v>56.66</v>
          </cell>
        </row>
        <row r="165257">
          <cell r="B165257">
            <v>357.18</v>
          </cell>
        </row>
        <row r="165258">
          <cell r="B165258">
            <v>339.96</v>
          </cell>
        </row>
        <row r="165259">
          <cell r="B165259">
            <v>228.66</v>
          </cell>
        </row>
        <row r="165260">
          <cell r="B165260">
            <v>16.82</v>
          </cell>
        </row>
        <row r="165261">
          <cell r="B165261">
            <v>387.48</v>
          </cell>
        </row>
        <row r="165262">
          <cell r="B165262">
            <v>35.159999999999997</v>
          </cell>
        </row>
        <row r="165263">
          <cell r="B165263">
            <v>310.06</v>
          </cell>
        </row>
        <row r="165264">
          <cell r="B165264">
            <v>258.23</v>
          </cell>
        </row>
        <row r="165265">
          <cell r="B165265">
            <v>120.71</v>
          </cell>
        </row>
        <row r="165266">
          <cell r="B165266">
            <v>43.03</v>
          </cell>
        </row>
        <row r="165267">
          <cell r="B165267">
            <v>42.44</v>
          </cell>
        </row>
        <row r="165268">
          <cell r="B165268">
            <v>51.78</v>
          </cell>
        </row>
        <row r="165269">
          <cell r="B165269">
            <v>130.63999999999999</v>
          </cell>
        </row>
        <row r="165270">
          <cell r="B165270">
            <v>104.16</v>
          </cell>
        </row>
        <row r="165271">
          <cell r="B165271">
            <v>79.25</v>
          </cell>
        </row>
        <row r="165272">
          <cell r="B165272">
            <v>752.31</v>
          </cell>
        </row>
        <row r="165273">
          <cell r="B165273">
            <v>485.36</v>
          </cell>
        </row>
        <row r="165274">
          <cell r="B165274">
            <v>26.95</v>
          </cell>
        </row>
        <row r="165275">
          <cell r="B165275">
            <v>191.7</v>
          </cell>
        </row>
        <row r="165276">
          <cell r="B165276">
            <v>56.96</v>
          </cell>
        </row>
        <row r="165277">
          <cell r="B165277">
            <v>499.78</v>
          </cell>
        </row>
        <row r="165278">
          <cell r="B165278">
            <v>138.72</v>
          </cell>
        </row>
        <row r="165279">
          <cell r="B165279">
            <v>30.8</v>
          </cell>
        </row>
        <row r="165280">
          <cell r="B165280">
            <v>35.159999999999997</v>
          </cell>
        </row>
        <row r="165281">
          <cell r="B165281">
            <v>16.82</v>
          </cell>
        </row>
        <row r="165282">
          <cell r="B165282">
            <v>30.8</v>
          </cell>
        </row>
        <row r="165283">
          <cell r="B165283">
            <v>30.8</v>
          </cell>
        </row>
        <row r="165284">
          <cell r="B165284">
            <v>106.44</v>
          </cell>
        </row>
        <row r="165285">
          <cell r="B165285">
            <v>330.9</v>
          </cell>
        </row>
        <row r="165286">
          <cell r="B165286">
            <v>343.68</v>
          </cell>
        </row>
        <row r="165287">
          <cell r="B165287">
            <v>343.68</v>
          </cell>
        </row>
        <row r="165288">
          <cell r="B165288">
            <v>174.04</v>
          </cell>
        </row>
        <row r="165289">
          <cell r="B165289">
            <v>474.66</v>
          </cell>
        </row>
        <row r="165290">
          <cell r="B165290">
            <v>530.75</v>
          </cell>
        </row>
        <row r="165291">
          <cell r="B165291">
            <v>410.76</v>
          </cell>
        </row>
        <row r="165292">
          <cell r="B165292">
            <v>107</v>
          </cell>
        </row>
        <row r="165293">
          <cell r="B165293">
            <v>0</v>
          </cell>
        </row>
        <row r="165294">
          <cell r="B165294">
            <v>35.159999999999997</v>
          </cell>
        </row>
        <row r="165295">
          <cell r="B165295">
            <v>35.159999999999997</v>
          </cell>
        </row>
        <row r="165296">
          <cell r="B165296">
            <v>35.159999999999997</v>
          </cell>
        </row>
        <row r="165297">
          <cell r="B165297">
            <v>20.71</v>
          </cell>
        </row>
        <row r="165298">
          <cell r="B165298">
            <v>276.24</v>
          </cell>
        </row>
        <row r="165299">
          <cell r="B165299">
            <v>207.62</v>
          </cell>
        </row>
        <row r="165300">
          <cell r="B165300">
            <v>185.69</v>
          </cell>
        </row>
        <row r="165301">
          <cell r="B165301">
            <v>339.93</v>
          </cell>
        </row>
        <row r="165302">
          <cell r="B165302">
            <v>224.04</v>
          </cell>
        </row>
        <row r="165303">
          <cell r="B165303">
            <v>21.8</v>
          </cell>
        </row>
        <row r="165304">
          <cell r="B165304">
            <v>672.36</v>
          </cell>
        </row>
        <row r="165305">
          <cell r="B165305">
            <v>155.34</v>
          </cell>
        </row>
        <row r="165306">
          <cell r="B165306">
            <v>760.26</v>
          </cell>
        </row>
        <row r="165307">
          <cell r="B165307">
            <v>204.57</v>
          </cell>
        </row>
        <row r="165308">
          <cell r="B165308">
            <v>258.19</v>
          </cell>
        </row>
        <row r="165309">
          <cell r="B165309">
            <v>759.75</v>
          </cell>
        </row>
        <row r="165310">
          <cell r="B165310">
            <v>264.31</v>
          </cell>
        </row>
        <row r="165311">
          <cell r="B165311">
            <v>255.78</v>
          </cell>
        </row>
        <row r="165312">
          <cell r="B165312">
            <v>119.36</v>
          </cell>
        </row>
        <row r="165313">
          <cell r="B165313">
            <v>302.82</v>
          </cell>
        </row>
        <row r="165314">
          <cell r="B165314">
            <v>632.88</v>
          </cell>
        </row>
        <row r="165315">
          <cell r="B165315">
            <v>284.56</v>
          </cell>
        </row>
        <row r="165316">
          <cell r="B165316">
            <v>295.83</v>
          </cell>
        </row>
        <row r="165317">
          <cell r="B165317">
            <v>547.15</v>
          </cell>
        </row>
        <row r="165318">
          <cell r="B165318">
            <v>69.48</v>
          </cell>
        </row>
        <row r="165319">
          <cell r="B165319">
            <v>120.71</v>
          </cell>
        </row>
        <row r="165320">
          <cell r="B165320">
            <v>16.82</v>
          </cell>
        </row>
        <row r="165321">
          <cell r="B165321">
            <v>182.93</v>
          </cell>
        </row>
        <row r="165322">
          <cell r="B165322">
            <v>98.12</v>
          </cell>
        </row>
        <row r="165323">
          <cell r="B165323">
            <v>32.71</v>
          </cell>
        </row>
        <row r="165324">
          <cell r="B165324">
            <v>34.04</v>
          </cell>
        </row>
        <row r="165325">
          <cell r="B165325">
            <v>139.36000000000001</v>
          </cell>
        </row>
        <row r="165326">
          <cell r="B165326">
            <v>482.61</v>
          </cell>
        </row>
        <row r="165327">
          <cell r="B165327">
            <v>467.04</v>
          </cell>
        </row>
        <row r="165328">
          <cell r="B165328">
            <v>593.15</v>
          </cell>
        </row>
        <row r="165329">
          <cell r="B165329">
            <v>56.14</v>
          </cell>
        </row>
        <row r="165330">
          <cell r="B165330">
            <v>228.2</v>
          </cell>
        </row>
        <row r="165331">
          <cell r="B165331">
            <v>238.64</v>
          </cell>
        </row>
        <row r="165332">
          <cell r="B165332">
            <v>467.04</v>
          </cell>
        </row>
        <row r="165333">
          <cell r="B165333">
            <v>140.69999999999999</v>
          </cell>
        </row>
        <row r="165334">
          <cell r="B165334">
            <v>67.91</v>
          </cell>
        </row>
        <row r="165335">
          <cell r="B165335">
            <v>267.42</v>
          </cell>
        </row>
        <row r="165336">
          <cell r="B165336">
            <v>283.32</v>
          </cell>
        </row>
        <row r="165337">
          <cell r="B165337">
            <v>35.159999999999997</v>
          </cell>
        </row>
        <row r="165338">
          <cell r="B165338">
            <v>366.61</v>
          </cell>
        </row>
        <row r="165339">
          <cell r="B165339">
            <v>125.78</v>
          </cell>
        </row>
        <row r="165340">
          <cell r="B165340">
            <v>130.80000000000001</v>
          </cell>
        </row>
        <row r="165341">
          <cell r="B165341">
            <v>269.7</v>
          </cell>
        </row>
        <row r="165342">
          <cell r="B165342">
            <v>72.44</v>
          </cell>
        </row>
        <row r="165343">
          <cell r="B165343">
            <v>588.36</v>
          </cell>
        </row>
        <row r="165344">
          <cell r="B165344">
            <v>103.13</v>
          </cell>
        </row>
        <row r="165345">
          <cell r="B165345">
            <v>669.54</v>
          </cell>
        </row>
        <row r="165346">
          <cell r="B165346">
            <v>39.770000000000003</v>
          </cell>
        </row>
        <row r="165347">
          <cell r="B165347">
            <v>335.16</v>
          </cell>
        </row>
        <row r="165348">
          <cell r="B165348">
            <v>524.21</v>
          </cell>
        </row>
        <row r="165349">
          <cell r="B165349">
            <v>216.77</v>
          </cell>
        </row>
        <row r="165350">
          <cell r="B165350">
            <v>16.82</v>
          </cell>
        </row>
        <row r="165351">
          <cell r="B165351">
            <v>402.75</v>
          </cell>
        </row>
        <row r="165352">
          <cell r="B165352">
            <v>30.8</v>
          </cell>
        </row>
        <row r="165353">
          <cell r="B165353">
            <v>30.8</v>
          </cell>
        </row>
        <row r="165354">
          <cell r="B165354">
            <v>300.48</v>
          </cell>
        </row>
        <row r="165355">
          <cell r="B165355">
            <v>16.82</v>
          </cell>
        </row>
        <row r="165356">
          <cell r="B165356">
            <v>808.62</v>
          </cell>
        </row>
        <row r="165357">
          <cell r="B165357">
            <v>17.440000000000001</v>
          </cell>
        </row>
        <row r="165358">
          <cell r="B165358">
            <v>3.89</v>
          </cell>
        </row>
        <row r="165359">
          <cell r="B165359">
            <v>30.8</v>
          </cell>
        </row>
        <row r="165360">
          <cell r="B165360">
            <v>26.77</v>
          </cell>
        </row>
        <row r="165361">
          <cell r="B165361">
            <v>121.89</v>
          </cell>
        </row>
        <row r="165362">
          <cell r="B165362">
            <v>118.9</v>
          </cell>
        </row>
        <row r="165363">
          <cell r="B165363">
            <v>152.25</v>
          </cell>
        </row>
        <row r="165364">
          <cell r="B165364">
            <v>16.82</v>
          </cell>
        </row>
        <row r="165365">
          <cell r="B165365">
            <v>18.29</v>
          </cell>
        </row>
        <row r="165366">
          <cell r="B165366">
            <v>172.71</v>
          </cell>
        </row>
        <row r="165367">
          <cell r="B165367">
            <v>21.74</v>
          </cell>
        </row>
        <row r="165368">
          <cell r="B165368">
            <v>159.16999999999999</v>
          </cell>
        </row>
        <row r="165369">
          <cell r="B165369">
            <v>16.82</v>
          </cell>
        </row>
        <row r="165370">
          <cell r="B165370">
            <v>182.98</v>
          </cell>
        </row>
        <row r="165371">
          <cell r="B165371">
            <v>107.2</v>
          </cell>
        </row>
        <row r="165372">
          <cell r="B165372">
            <v>78.86</v>
          </cell>
        </row>
        <row r="165373">
          <cell r="B165373">
            <v>78.48</v>
          </cell>
        </row>
        <row r="165374">
          <cell r="B165374">
            <v>191.05</v>
          </cell>
        </row>
        <row r="165375">
          <cell r="B165375">
            <v>174.28</v>
          </cell>
        </row>
        <row r="165376">
          <cell r="B165376">
            <v>256.13</v>
          </cell>
        </row>
        <row r="165377">
          <cell r="B165377">
            <v>59.81</v>
          </cell>
        </row>
        <row r="165378">
          <cell r="B165378">
            <v>91.38</v>
          </cell>
        </row>
        <row r="165379">
          <cell r="B165379">
            <v>392.36</v>
          </cell>
        </row>
        <row r="165380">
          <cell r="B165380">
            <v>174.9</v>
          </cell>
        </row>
        <row r="165381">
          <cell r="B165381">
            <v>0</v>
          </cell>
        </row>
        <row r="165382">
          <cell r="B165382">
            <v>16.82</v>
          </cell>
        </row>
        <row r="165383">
          <cell r="B165383">
            <v>180.81</v>
          </cell>
        </row>
        <row r="165384">
          <cell r="B165384">
            <v>404.67</v>
          </cell>
        </row>
        <row r="165385">
          <cell r="B165385">
            <v>116.8</v>
          </cell>
        </row>
        <row r="165386">
          <cell r="B165386">
            <v>113.03</v>
          </cell>
        </row>
        <row r="165387">
          <cell r="B165387">
            <v>116.8</v>
          </cell>
        </row>
        <row r="165388">
          <cell r="B165388">
            <v>41.19</v>
          </cell>
        </row>
        <row r="165389">
          <cell r="B165389">
            <v>16.8</v>
          </cell>
        </row>
        <row r="165390">
          <cell r="B165390">
            <v>116.8</v>
          </cell>
        </row>
        <row r="165391">
          <cell r="B165391">
            <v>0</v>
          </cell>
        </row>
        <row r="165392">
          <cell r="B165392">
            <v>127.48</v>
          </cell>
        </row>
        <row r="165393">
          <cell r="B165393">
            <v>12.33</v>
          </cell>
        </row>
        <row r="165394">
          <cell r="B165394">
            <v>130.44999999999999</v>
          </cell>
        </row>
        <row r="165395">
          <cell r="B165395">
            <v>116.8</v>
          </cell>
        </row>
        <row r="165396">
          <cell r="B165396">
            <v>117.95</v>
          </cell>
        </row>
        <row r="165397">
          <cell r="B165397">
            <v>16.8</v>
          </cell>
        </row>
        <row r="165398">
          <cell r="B165398">
            <v>11.3</v>
          </cell>
        </row>
        <row r="165399">
          <cell r="B165399">
            <v>109.26</v>
          </cell>
        </row>
        <row r="165400">
          <cell r="B165400">
            <v>15.07</v>
          </cell>
        </row>
        <row r="165401">
          <cell r="B165401">
            <v>33.909999999999997</v>
          </cell>
        </row>
        <row r="165402">
          <cell r="B165402">
            <v>113.03</v>
          </cell>
        </row>
        <row r="165403">
          <cell r="B165403">
            <v>116.8</v>
          </cell>
        </row>
        <row r="165404">
          <cell r="B165404">
            <v>26.37</v>
          </cell>
        </row>
        <row r="165405">
          <cell r="B165405">
            <v>12.45</v>
          </cell>
        </row>
        <row r="165406">
          <cell r="B165406">
            <v>86.66</v>
          </cell>
        </row>
        <row r="165407">
          <cell r="B165407">
            <v>116.8</v>
          </cell>
        </row>
        <row r="165408">
          <cell r="B165408">
            <v>45.21</v>
          </cell>
        </row>
        <row r="165409">
          <cell r="B165409">
            <v>97.96</v>
          </cell>
        </row>
        <row r="165410">
          <cell r="B165410">
            <v>693.1</v>
          </cell>
        </row>
        <row r="165411">
          <cell r="B165411">
            <v>30.8</v>
          </cell>
        </row>
        <row r="165412">
          <cell r="B165412">
            <v>26.58</v>
          </cell>
        </row>
        <row r="165413">
          <cell r="B165413">
            <v>55.56</v>
          </cell>
        </row>
        <row r="165414">
          <cell r="B165414">
            <v>178.1</v>
          </cell>
        </row>
        <row r="165415">
          <cell r="B165415">
            <v>30.8</v>
          </cell>
        </row>
        <row r="165416">
          <cell r="B165416">
            <v>116.8</v>
          </cell>
        </row>
        <row r="165417">
          <cell r="B165417">
            <v>33.909999999999997</v>
          </cell>
        </row>
        <row r="165418">
          <cell r="B165418">
            <v>130.80000000000001</v>
          </cell>
        </row>
        <row r="165419">
          <cell r="B165419">
            <v>69.34</v>
          </cell>
        </row>
        <row r="165420">
          <cell r="B165420">
            <v>75.36</v>
          </cell>
        </row>
        <row r="165421">
          <cell r="B165421">
            <v>130.80000000000001</v>
          </cell>
        </row>
        <row r="165422">
          <cell r="B165422">
            <v>54.86</v>
          </cell>
        </row>
        <row r="165423">
          <cell r="B165423">
            <v>44.87</v>
          </cell>
        </row>
        <row r="165424">
          <cell r="B165424">
            <v>107.44</v>
          </cell>
        </row>
        <row r="165425">
          <cell r="B165425">
            <v>113.92</v>
          </cell>
        </row>
        <row r="165426">
          <cell r="B165426">
            <v>130.80000000000001</v>
          </cell>
        </row>
        <row r="165427">
          <cell r="B165427">
            <v>130.80000000000001</v>
          </cell>
        </row>
        <row r="165428">
          <cell r="B165428">
            <v>116.8</v>
          </cell>
        </row>
        <row r="165429">
          <cell r="B165429">
            <v>130.80000000000001</v>
          </cell>
        </row>
        <row r="165430">
          <cell r="B165430">
            <v>116.8</v>
          </cell>
        </row>
        <row r="165431">
          <cell r="B165431">
            <v>30.8</v>
          </cell>
        </row>
        <row r="165432">
          <cell r="B165432">
            <v>635.34</v>
          </cell>
        </row>
        <row r="165433">
          <cell r="B165433">
            <v>0</v>
          </cell>
        </row>
        <row r="165434">
          <cell r="B165434">
            <v>130.80000000000001</v>
          </cell>
        </row>
        <row r="165435">
          <cell r="B165435">
            <v>30.8</v>
          </cell>
        </row>
        <row r="165436">
          <cell r="B165436">
            <v>130.80000000000001</v>
          </cell>
        </row>
        <row r="165437">
          <cell r="B165437">
            <v>130.80000000000001</v>
          </cell>
        </row>
        <row r="165438">
          <cell r="B165438">
            <v>116.8</v>
          </cell>
        </row>
        <row r="165439">
          <cell r="B165439">
            <v>130.80000000000001</v>
          </cell>
        </row>
        <row r="165440">
          <cell r="B165440">
            <v>305.16000000000003</v>
          </cell>
        </row>
        <row r="165441">
          <cell r="B165441">
            <v>12.11</v>
          </cell>
        </row>
        <row r="165442">
          <cell r="B165442">
            <v>88.61</v>
          </cell>
        </row>
        <row r="165443">
          <cell r="B165443">
            <v>54.23</v>
          </cell>
        </row>
        <row r="165444">
          <cell r="B165444">
            <v>4.22</v>
          </cell>
        </row>
        <row r="165445">
          <cell r="B165445">
            <v>136.58000000000001</v>
          </cell>
        </row>
        <row r="165446">
          <cell r="B165446">
            <v>16.8</v>
          </cell>
        </row>
        <row r="165447">
          <cell r="B165447">
            <v>27.65</v>
          </cell>
        </row>
        <row r="165448">
          <cell r="B165448">
            <v>116.8</v>
          </cell>
        </row>
        <row r="165449">
          <cell r="B165449">
            <v>11.3</v>
          </cell>
        </row>
        <row r="165450">
          <cell r="B165450">
            <v>46.41</v>
          </cell>
        </row>
        <row r="165451">
          <cell r="B165451">
            <v>82.89</v>
          </cell>
        </row>
        <row r="165452">
          <cell r="B165452">
            <v>116.8</v>
          </cell>
        </row>
        <row r="165453">
          <cell r="B165453">
            <v>86.66</v>
          </cell>
        </row>
        <row r="165454">
          <cell r="B165454">
            <v>116.8</v>
          </cell>
        </row>
        <row r="165455">
          <cell r="B165455">
            <v>28.26</v>
          </cell>
        </row>
        <row r="165456">
          <cell r="B165456">
            <v>133.75</v>
          </cell>
        </row>
        <row r="165457">
          <cell r="B165457">
            <v>90.43</v>
          </cell>
        </row>
        <row r="165458">
          <cell r="B165458">
            <v>156.72</v>
          </cell>
        </row>
        <row r="165459">
          <cell r="B165459">
            <v>16.14</v>
          </cell>
        </row>
        <row r="165460">
          <cell r="B165460">
            <v>25.32</v>
          </cell>
        </row>
        <row r="165461">
          <cell r="B165461">
            <v>463.01</v>
          </cell>
        </row>
        <row r="165462">
          <cell r="B165462">
            <v>-38.54</v>
          </cell>
        </row>
        <row r="165463">
          <cell r="B165463">
            <v>11.3</v>
          </cell>
        </row>
        <row r="165464">
          <cell r="B165464">
            <v>0</v>
          </cell>
        </row>
        <row r="165465">
          <cell r="B165465">
            <v>130.80000000000001</v>
          </cell>
        </row>
        <row r="165466">
          <cell r="B165466">
            <v>130.80000000000001</v>
          </cell>
        </row>
        <row r="165467">
          <cell r="B165467">
            <v>130.80000000000001</v>
          </cell>
        </row>
        <row r="165468">
          <cell r="B165468">
            <v>6.82</v>
          </cell>
        </row>
        <row r="165469">
          <cell r="B165469">
            <v>50.52</v>
          </cell>
        </row>
        <row r="165470">
          <cell r="B165470">
            <v>30.8</v>
          </cell>
        </row>
        <row r="165471">
          <cell r="B165471">
            <v>113.03</v>
          </cell>
        </row>
        <row r="165472">
          <cell r="B165472">
            <v>37.54</v>
          </cell>
        </row>
        <row r="165473">
          <cell r="B165473">
            <v>94.19</v>
          </cell>
        </row>
        <row r="165474">
          <cell r="B165474">
            <v>25.32</v>
          </cell>
        </row>
        <row r="165475">
          <cell r="B165475">
            <v>0</v>
          </cell>
        </row>
        <row r="165476">
          <cell r="B165476">
            <v>156.79</v>
          </cell>
        </row>
        <row r="165477">
          <cell r="B165477">
            <v>16.8</v>
          </cell>
        </row>
        <row r="165478">
          <cell r="B165478">
            <v>26.37</v>
          </cell>
        </row>
        <row r="165479">
          <cell r="B165479">
            <v>75.349999999999994</v>
          </cell>
        </row>
        <row r="165480">
          <cell r="B165480">
            <v>391.5</v>
          </cell>
        </row>
        <row r="165481">
          <cell r="B165481">
            <v>88.76</v>
          </cell>
        </row>
        <row r="165482">
          <cell r="B165482">
            <v>130.80000000000001</v>
          </cell>
        </row>
        <row r="165483">
          <cell r="B165483">
            <v>29.2</v>
          </cell>
        </row>
        <row r="165484">
          <cell r="B165484">
            <v>80.17</v>
          </cell>
        </row>
        <row r="165485">
          <cell r="B165485">
            <v>30.8</v>
          </cell>
        </row>
        <row r="165486">
          <cell r="B165486">
            <v>261.13</v>
          </cell>
        </row>
        <row r="165487">
          <cell r="B165487">
            <v>0</v>
          </cell>
        </row>
        <row r="165488">
          <cell r="B165488">
            <v>16.8</v>
          </cell>
        </row>
        <row r="165489">
          <cell r="B165489">
            <v>7.54</v>
          </cell>
        </row>
        <row r="165490">
          <cell r="B165490">
            <v>0</v>
          </cell>
        </row>
        <row r="165491">
          <cell r="B165491">
            <v>20.63</v>
          </cell>
        </row>
        <row r="165492">
          <cell r="B165492">
            <v>0</v>
          </cell>
        </row>
        <row r="165493">
          <cell r="B165493">
            <v>191.08</v>
          </cell>
        </row>
        <row r="165494">
          <cell r="B165494">
            <v>130.80000000000001</v>
          </cell>
        </row>
        <row r="165495">
          <cell r="B165495">
            <v>25.03</v>
          </cell>
        </row>
        <row r="165496">
          <cell r="B165496">
            <v>-38.54</v>
          </cell>
        </row>
        <row r="165497">
          <cell r="B165497">
            <v>8.44</v>
          </cell>
        </row>
        <row r="165498">
          <cell r="B165498">
            <v>130.80000000000001</v>
          </cell>
        </row>
        <row r="165499">
          <cell r="B165499">
            <v>116.8</v>
          </cell>
        </row>
        <row r="165500">
          <cell r="B165500">
            <v>547.77</v>
          </cell>
        </row>
        <row r="165501">
          <cell r="B165501">
            <v>105.5</v>
          </cell>
        </row>
        <row r="165502">
          <cell r="B165502">
            <v>178.27</v>
          </cell>
        </row>
        <row r="165503">
          <cell r="B165503">
            <v>26.58</v>
          </cell>
        </row>
        <row r="165504">
          <cell r="B165504">
            <v>105.49</v>
          </cell>
        </row>
        <row r="165505">
          <cell r="B165505">
            <v>-13.34</v>
          </cell>
        </row>
        <row r="165506">
          <cell r="B165506">
            <v>0</v>
          </cell>
        </row>
        <row r="165507">
          <cell r="B165507">
            <v>130.80000000000001</v>
          </cell>
        </row>
        <row r="165508">
          <cell r="B165508">
            <v>116.8</v>
          </cell>
        </row>
        <row r="165509">
          <cell r="B165509">
            <v>-32.49</v>
          </cell>
        </row>
        <row r="165510">
          <cell r="B165510">
            <v>30.8</v>
          </cell>
        </row>
        <row r="165511">
          <cell r="B165511">
            <v>0</v>
          </cell>
        </row>
        <row r="165512">
          <cell r="B165512">
            <v>79.12</v>
          </cell>
        </row>
        <row r="165513">
          <cell r="B165513">
            <v>0</v>
          </cell>
        </row>
        <row r="165514">
          <cell r="B165514">
            <v>515.89</v>
          </cell>
        </row>
        <row r="165515">
          <cell r="B165515">
            <v>65.099999999999994</v>
          </cell>
        </row>
        <row r="165516">
          <cell r="B165516">
            <v>134.63999999999999</v>
          </cell>
        </row>
        <row r="165517">
          <cell r="B165517">
            <v>116.8</v>
          </cell>
        </row>
        <row r="165518">
          <cell r="B165518">
            <v>16.8</v>
          </cell>
        </row>
        <row r="165519">
          <cell r="B165519">
            <v>0</v>
          </cell>
        </row>
        <row r="165520">
          <cell r="B165520">
            <v>39.409999999999997</v>
          </cell>
        </row>
        <row r="165521">
          <cell r="B165521">
            <v>16.8</v>
          </cell>
        </row>
        <row r="165522">
          <cell r="B165522">
            <v>116.8</v>
          </cell>
        </row>
        <row r="165523">
          <cell r="B165523">
            <v>116.8</v>
          </cell>
        </row>
        <row r="165524">
          <cell r="B165524">
            <v>116.8</v>
          </cell>
        </row>
        <row r="165525">
          <cell r="B165525">
            <v>235.47</v>
          </cell>
        </row>
        <row r="165526">
          <cell r="B165526">
            <v>59.71</v>
          </cell>
        </row>
        <row r="165527">
          <cell r="B165527">
            <v>116.8</v>
          </cell>
        </row>
        <row r="165528">
          <cell r="B165528">
            <v>527.42999999999995</v>
          </cell>
        </row>
        <row r="165529">
          <cell r="B165529">
            <v>221.95</v>
          </cell>
        </row>
        <row r="165530">
          <cell r="B165530">
            <v>190.43</v>
          </cell>
        </row>
        <row r="165531">
          <cell r="B165531">
            <v>194.72</v>
          </cell>
        </row>
        <row r="165532">
          <cell r="B165532">
            <v>194.72</v>
          </cell>
        </row>
        <row r="165533">
          <cell r="B165533">
            <v>706.28</v>
          </cell>
        </row>
        <row r="165534">
          <cell r="B165534">
            <v>230.01</v>
          </cell>
        </row>
        <row r="165535">
          <cell r="B165535">
            <v>126.13</v>
          </cell>
        </row>
        <row r="165536">
          <cell r="B165536">
            <v>230.01</v>
          </cell>
        </row>
        <row r="165537">
          <cell r="B165537">
            <v>172.9</v>
          </cell>
        </row>
        <row r="165538">
          <cell r="B165538">
            <v>16.8</v>
          </cell>
        </row>
        <row r="165539">
          <cell r="B165539">
            <v>89.45</v>
          </cell>
        </row>
        <row r="165540">
          <cell r="B165540">
            <v>808.61</v>
          </cell>
        </row>
        <row r="165541">
          <cell r="B165541">
            <v>116.8</v>
          </cell>
        </row>
        <row r="165542">
          <cell r="B165542">
            <v>170.23</v>
          </cell>
        </row>
        <row r="165543">
          <cell r="B165543">
            <v>123.78</v>
          </cell>
        </row>
        <row r="165544">
          <cell r="B165544">
            <v>16.8</v>
          </cell>
        </row>
        <row r="165545">
          <cell r="B165545">
            <v>432.04</v>
          </cell>
        </row>
        <row r="165546">
          <cell r="B165546">
            <v>137.28</v>
          </cell>
        </row>
        <row r="165547">
          <cell r="B165547">
            <v>116.8</v>
          </cell>
        </row>
        <row r="165548">
          <cell r="B165548">
            <v>0</v>
          </cell>
        </row>
        <row r="165549">
          <cell r="B165549">
            <v>431.6</v>
          </cell>
        </row>
        <row r="165550">
          <cell r="B165550">
            <v>644.29</v>
          </cell>
        </row>
        <row r="165551">
          <cell r="B165551">
            <v>644.29</v>
          </cell>
        </row>
        <row r="165552">
          <cell r="B165552">
            <v>116.8</v>
          </cell>
        </row>
        <row r="165553">
          <cell r="B165553">
            <v>45.21</v>
          </cell>
        </row>
        <row r="165554">
          <cell r="B165554">
            <v>130.44999999999999</v>
          </cell>
        </row>
        <row r="165555">
          <cell r="B165555">
            <v>79.45</v>
          </cell>
        </row>
        <row r="165556">
          <cell r="B165556">
            <v>205.24</v>
          </cell>
        </row>
        <row r="165557">
          <cell r="B165557">
            <v>516.1</v>
          </cell>
        </row>
        <row r="165558">
          <cell r="B165558">
            <v>169.69</v>
          </cell>
        </row>
        <row r="165559">
          <cell r="B165559">
            <v>169.69</v>
          </cell>
        </row>
        <row r="165560">
          <cell r="B165560">
            <v>16.8</v>
          </cell>
        </row>
        <row r="165561">
          <cell r="B165561">
            <v>16.8</v>
          </cell>
        </row>
        <row r="165562">
          <cell r="B165562">
            <v>291.23</v>
          </cell>
        </row>
        <row r="165563">
          <cell r="B165563">
            <v>116.8</v>
          </cell>
        </row>
        <row r="165564">
          <cell r="B165564">
            <v>48.27</v>
          </cell>
        </row>
        <row r="165565">
          <cell r="B165565">
            <v>116.8</v>
          </cell>
        </row>
        <row r="165566">
          <cell r="B165566">
            <v>100.1</v>
          </cell>
        </row>
        <row r="165567">
          <cell r="B165567">
            <v>427.41</v>
          </cell>
        </row>
        <row r="165568">
          <cell r="B165568">
            <v>116.8</v>
          </cell>
        </row>
        <row r="165569">
          <cell r="B165569">
            <v>188.15</v>
          </cell>
        </row>
        <row r="165570">
          <cell r="B165570">
            <v>88.47</v>
          </cell>
        </row>
        <row r="165571">
          <cell r="B165571">
            <v>271.3</v>
          </cell>
        </row>
        <row r="165572">
          <cell r="B165572">
            <v>30.91</v>
          </cell>
        </row>
        <row r="165573">
          <cell r="B165573">
            <v>210.37</v>
          </cell>
        </row>
        <row r="165574">
          <cell r="B165574">
            <v>210.37</v>
          </cell>
        </row>
        <row r="165575">
          <cell r="B165575">
            <v>116.8</v>
          </cell>
        </row>
        <row r="165576">
          <cell r="B165576">
            <v>140.44</v>
          </cell>
        </row>
        <row r="165577">
          <cell r="B165577">
            <v>352.85</v>
          </cell>
        </row>
        <row r="165578">
          <cell r="B165578">
            <v>352.85</v>
          </cell>
        </row>
        <row r="165579">
          <cell r="B165579">
            <v>16.8</v>
          </cell>
        </row>
        <row r="165580">
          <cell r="B165580">
            <v>16.8</v>
          </cell>
        </row>
        <row r="165581">
          <cell r="B165581">
            <v>585.41</v>
          </cell>
        </row>
        <row r="165582">
          <cell r="B165582">
            <v>302</v>
          </cell>
        </row>
        <row r="165583">
          <cell r="B165583">
            <v>16.8</v>
          </cell>
        </row>
        <row r="165584">
          <cell r="B165584">
            <v>302.39</v>
          </cell>
        </row>
        <row r="165585">
          <cell r="B165585">
            <v>210.05</v>
          </cell>
        </row>
        <row r="165586">
          <cell r="B165586">
            <v>146.88</v>
          </cell>
        </row>
        <row r="165587">
          <cell r="B165587">
            <v>16.8</v>
          </cell>
        </row>
        <row r="165588">
          <cell r="B165588">
            <v>30.91</v>
          </cell>
        </row>
        <row r="165589">
          <cell r="B165589">
            <v>360.21</v>
          </cell>
        </row>
        <row r="165590">
          <cell r="B165590">
            <v>109.35</v>
          </cell>
        </row>
        <row r="165591">
          <cell r="B165591">
            <v>109.36</v>
          </cell>
        </row>
        <row r="165592">
          <cell r="B165592">
            <v>116.8</v>
          </cell>
        </row>
        <row r="165593">
          <cell r="B165593">
            <v>116.8</v>
          </cell>
        </row>
        <row r="165594">
          <cell r="B165594">
            <v>16.8</v>
          </cell>
        </row>
        <row r="165595">
          <cell r="B165595">
            <v>16.8</v>
          </cell>
        </row>
        <row r="165596">
          <cell r="B165596">
            <v>116.8</v>
          </cell>
        </row>
        <row r="165597">
          <cell r="B165597">
            <v>132.04</v>
          </cell>
        </row>
        <row r="165598">
          <cell r="B165598">
            <v>138.24</v>
          </cell>
        </row>
        <row r="165599">
          <cell r="B165599">
            <v>265.58999999999997</v>
          </cell>
        </row>
        <row r="165600">
          <cell r="B165600">
            <v>116.8</v>
          </cell>
        </row>
        <row r="165601">
          <cell r="B165601">
            <v>116.8</v>
          </cell>
        </row>
        <row r="165602">
          <cell r="B165602">
            <v>116.8</v>
          </cell>
        </row>
        <row r="165603">
          <cell r="B165603">
            <v>16.8</v>
          </cell>
        </row>
        <row r="165604">
          <cell r="B165604">
            <v>454.92</v>
          </cell>
        </row>
        <row r="165605">
          <cell r="B165605">
            <v>204.31</v>
          </cell>
        </row>
        <row r="165606">
          <cell r="B165606">
            <v>204.31</v>
          </cell>
        </row>
        <row r="165607">
          <cell r="B165607">
            <v>116.8</v>
          </cell>
        </row>
        <row r="165608">
          <cell r="B165608">
            <v>116.8</v>
          </cell>
        </row>
        <row r="165609">
          <cell r="B165609">
            <v>116.8</v>
          </cell>
        </row>
        <row r="165610">
          <cell r="B165610">
            <v>24.85</v>
          </cell>
        </row>
        <row r="165611">
          <cell r="B165611">
            <v>754.28</v>
          </cell>
        </row>
        <row r="165612">
          <cell r="B165612">
            <v>296.73</v>
          </cell>
        </row>
        <row r="165613">
          <cell r="B165613">
            <v>139.06</v>
          </cell>
        </row>
        <row r="165614">
          <cell r="B165614">
            <v>139.07</v>
          </cell>
        </row>
        <row r="165615">
          <cell r="B165615">
            <v>32.21</v>
          </cell>
        </row>
        <row r="165616">
          <cell r="B165616">
            <v>132.61000000000001</v>
          </cell>
        </row>
        <row r="165617">
          <cell r="B165617">
            <v>16.8</v>
          </cell>
        </row>
        <row r="165618">
          <cell r="B165618">
            <v>16.8</v>
          </cell>
        </row>
        <row r="165619">
          <cell r="B165619">
            <v>221.63</v>
          </cell>
        </row>
        <row r="165620">
          <cell r="B165620">
            <v>16.8</v>
          </cell>
        </row>
        <row r="165621">
          <cell r="B165621">
            <v>301.98</v>
          </cell>
        </row>
        <row r="165622">
          <cell r="B165622">
            <v>71.59</v>
          </cell>
        </row>
        <row r="165623">
          <cell r="B165623">
            <v>270.52999999999997</v>
          </cell>
        </row>
        <row r="165624">
          <cell r="B165624">
            <v>16.8</v>
          </cell>
        </row>
        <row r="165625">
          <cell r="B165625">
            <v>223.41</v>
          </cell>
        </row>
        <row r="165626">
          <cell r="B165626">
            <v>432.05</v>
          </cell>
        </row>
        <row r="165627">
          <cell r="B165627">
            <v>338.59</v>
          </cell>
        </row>
        <row r="165628">
          <cell r="B165628">
            <v>137.29</v>
          </cell>
        </row>
        <row r="165629">
          <cell r="B165629">
            <v>329.11</v>
          </cell>
        </row>
        <row r="165630">
          <cell r="B165630">
            <v>393.45</v>
          </cell>
        </row>
        <row r="165631">
          <cell r="B165631">
            <v>16.8</v>
          </cell>
        </row>
        <row r="165632">
          <cell r="B165632">
            <v>344.31</v>
          </cell>
        </row>
        <row r="165633">
          <cell r="B165633">
            <v>704.21</v>
          </cell>
        </row>
        <row r="165634">
          <cell r="B165634">
            <v>116.8</v>
          </cell>
        </row>
        <row r="165635">
          <cell r="B165635">
            <v>106.77</v>
          </cell>
        </row>
        <row r="165636">
          <cell r="B165636">
            <v>106.77</v>
          </cell>
        </row>
        <row r="165637">
          <cell r="B165637">
            <v>146.96</v>
          </cell>
        </row>
        <row r="165638">
          <cell r="B165638">
            <v>16.8</v>
          </cell>
        </row>
        <row r="165639">
          <cell r="B165639">
            <v>764.31</v>
          </cell>
        </row>
        <row r="165640">
          <cell r="B165640">
            <v>36.880000000000003</v>
          </cell>
        </row>
        <row r="165641">
          <cell r="B165641">
            <v>116.8</v>
          </cell>
        </row>
        <row r="165642">
          <cell r="B165642">
            <v>116.8</v>
          </cell>
        </row>
        <row r="165643">
          <cell r="B165643">
            <v>116.8</v>
          </cell>
        </row>
        <row r="165644">
          <cell r="B165644">
            <v>164.01</v>
          </cell>
        </row>
        <row r="165645">
          <cell r="B165645">
            <v>306.88</v>
          </cell>
        </row>
        <row r="165646">
          <cell r="B165646">
            <v>269.45</v>
          </cell>
        </row>
        <row r="165647">
          <cell r="B165647">
            <v>37.799999999999997</v>
          </cell>
        </row>
        <row r="165648">
          <cell r="B165648">
            <v>16.8</v>
          </cell>
        </row>
        <row r="165649">
          <cell r="B165649">
            <v>275.55</v>
          </cell>
        </row>
        <row r="165650">
          <cell r="B165650">
            <v>311.94</v>
          </cell>
        </row>
        <row r="165651">
          <cell r="B165651">
            <v>16.8</v>
          </cell>
        </row>
        <row r="165652">
          <cell r="B165652">
            <v>262.81</v>
          </cell>
        </row>
        <row r="165653">
          <cell r="B165653">
            <v>333.51</v>
          </cell>
        </row>
        <row r="165654">
          <cell r="B165654">
            <v>16.8</v>
          </cell>
        </row>
        <row r="165655">
          <cell r="B165655">
            <v>404.61</v>
          </cell>
        </row>
        <row r="165656">
          <cell r="B165656">
            <v>153.29</v>
          </cell>
        </row>
        <row r="165657">
          <cell r="B165657">
            <v>116.8</v>
          </cell>
        </row>
        <row r="165658">
          <cell r="B165658">
            <v>16.8</v>
          </cell>
        </row>
        <row r="165659">
          <cell r="B165659">
            <v>194.55</v>
          </cell>
        </row>
        <row r="165660">
          <cell r="B165660">
            <v>208.99</v>
          </cell>
        </row>
        <row r="165661">
          <cell r="B165661">
            <v>595.39</v>
          </cell>
        </row>
        <row r="165662">
          <cell r="B165662">
            <v>111.31</v>
          </cell>
        </row>
        <row r="165663">
          <cell r="B165663">
            <v>116.8</v>
          </cell>
        </row>
        <row r="165664">
          <cell r="B165664">
            <v>116.8</v>
          </cell>
        </row>
        <row r="165665">
          <cell r="B165665">
            <v>116.8</v>
          </cell>
        </row>
        <row r="165666">
          <cell r="B165666">
            <v>477.89</v>
          </cell>
        </row>
        <row r="165667">
          <cell r="B165667">
            <v>86.46</v>
          </cell>
        </row>
        <row r="165668">
          <cell r="B165668">
            <v>116.8</v>
          </cell>
        </row>
        <row r="165669">
          <cell r="B165669">
            <v>764.31</v>
          </cell>
        </row>
        <row r="165670">
          <cell r="B165670">
            <v>98.42</v>
          </cell>
        </row>
        <row r="165671">
          <cell r="B165671">
            <v>82.89</v>
          </cell>
        </row>
        <row r="165672">
          <cell r="B165672">
            <v>116.8</v>
          </cell>
        </row>
        <row r="165673">
          <cell r="B165673">
            <v>16.8</v>
          </cell>
        </row>
        <row r="165674">
          <cell r="B165674">
            <v>289.17</v>
          </cell>
        </row>
        <row r="165675">
          <cell r="B165675">
            <v>33.32</v>
          </cell>
        </row>
        <row r="165676">
          <cell r="B165676">
            <v>764.31</v>
          </cell>
        </row>
        <row r="165677">
          <cell r="B165677">
            <v>137.16</v>
          </cell>
        </row>
        <row r="165678">
          <cell r="B165678">
            <v>136.07</v>
          </cell>
        </row>
        <row r="165679">
          <cell r="B165679">
            <v>55.81</v>
          </cell>
        </row>
        <row r="165680">
          <cell r="B165680">
            <v>184.19</v>
          </cell>
        </row>
        <row r="165681">
          <cell r="B165681">
            <v>222.14</v>
          </cell>
        </row>
        <row r="165682">
          <cell r="B165682">
            <v>16.8</v>
          </cell>
        </row>
        <row r="165683">
          <cell r="B165683">
            <v>16.8</v>
          </cell>
        </row>
        <row r="165684">
          <cell r="B165684">
            <v>764.31</v>
          </cell>
        </row>
        <row r="165685">
          <cell r="B165685">
            <v>323.92</v>
          </cell>
        </row>
        <row r="165686">
          <cell r="B165686">
            <v>16.8</v>
          </cell>
        </row>
        <row r="165687">
          <cell r="B165687">
            <v>348.67</v>
          </cell>
        </row>
        <row r="165688">
          <cell r="B165688">
            <v>661.97</v>
          </cell>
        </row>
        <row r="165689">
          <cell r="B165689">
            <v>82.49</v>
          </cell>
        </row>
        <row r="165690">
          <cell r="B165690">
            <v>728.89</v>
          </cell>
        </row>
        <row r="165691">
          <cell r="B165691">
            <v>728.89</v>
          </cell>
        </row>
        <row r="165692">
          <cell r="B165692">
            <v>141.41999999999999</v>
          </cell>
        </row>
        <row r="165693">
          <cell r="B165693">
            <v>116.8</v>
          </cell>
        </row>
        <row r="165694">
          <cell r="B165694">
            <v>112.65</v>
          </cell>
        </row>
        <row r="165695">
          <cell r="B165695">
            <v>247.88</v>
          </cell>
        </row>
        <row r="165696">
          <cell r="B165696">
            <v>16.8</v>
          </cell>
        </row>
        <row r="165697">
          <cell r="B165697">
            <v>184.05</v>
          </cell>
        </row>
        <row r="165698">
          <cell r="B165698">
            <v>137.93</v>
          </cell>
        </row>
        <row r="165699">
          <cell r="B165699">
            <v>36.69</v>
          </cell>
        </row>
        <row r="165700">
          <cell r="B165700">
            <v>567.20000000000005</v>
          </cell>
        </row>
        <row r="165701">
          <cell r="B165701">
            <v>116.8</v>
          </cell>
        </row>
        <row r="165702">
          <cell r="B165702">
            <v>26.63</v>
          </cell>
        </row>
        <row r="165703">
          <cell r="B165703">
            <v>121.67</v>
          </cell>
        </row>
        <row r="165704">
          <cell r="B165704">
            <v>16.8</v>
          </cell>
        </row>
        <row r="165705">
          <cell r="B165705">
            <v>216.28</v>
          </cell>
        </row>
        <row r="165706">
          <cell r="B165706">
            <v>764.31</v>
          </cell>
        </row>
        <row r="165707">
          <cell r="B165707">
            <v>139.72</v>
          </cell>
        </row>
        <row r="165708">
          <cell r="B165708">
            <v>187.2</v>
          </cell>
        </row>
        <row r="165709">
          <cell r="B165709">
            <v>116.8</v>
          </cell>
        </row>
        <row r="165710">
          <cell r="B165710">
            <v>47.81</v>
          </cell>
        </row>
        <row r="165711">
          <cell r="B165711">
            <v>47.81</v>
          </cell>
        </row>
        <row r="165712">
          <cell r="B165712">
            <v>182.88</v>
          </cell>
        </row>
        <row r="165713">
          <cell r="B165713">
            <v>181.02</v>
          </cell>
        </row>
        <row r="165714">
          <cell r="B165714">
            <v>37.06</v>
          </cell>
        </row>
        <row r="165715">
          <cell r="B165715">
            <v>428.79</v>
          </cell>
        </row>
        <row r="165716">
          <cell r="B165716">
            <v>428.79</v>
          </cell>
        </row>
        <row r="165717">
          <cell r="B165717">
            <v>764.31</v>
          </cell>
        </row>
        <row r="165718">
          <cell r="B165718">
            <v>764.31</v>
          </cell>
        </row>
        <row r="165719">
          <cell r="B165719">
            <v>618.22</v>
          </cell>
        </row>
        <row r="165720">
          <cell r="B165720">
            <v>116.8</v>
          </cell>
        </row>
        <row r="165721">
          <cell r="B165721">
            <v>208.73</v>
          </cell>
        </row>
        <row r="165722">
          <cell r="B165722">
            <v>16.8</v>
          </cell>
        </row>
        <row r="165723">
          <cell r="B165723">
            <v>441.96</v>
          </cell>
        </row>
        <row r="165724">
          <cell r="B165724">
            <v>140.74</v>
          </cell>
        </row>
        <row r="165725">
          <cell r="B165725">
            <v>128.66</v>
          </cell>
        </row>
        <row r="165726">
          <cell r="B165726">
            <v>252.15</v>
          </cell>
        </row>
        <row r="165727">
          <cell r="B165727">
            <v>484.99</v>
          </cell>
        </row>
        <row r="165728">
          <cell r="B165728">
            <v>242.35</v>
          </cell>
        </row>
        <row r="165729">
          <cell r="B165729">
            <v>242.36</v>
          </cell>
        </row>
        <row r="165730">
          <cell r="B165730">
            <v>16.8</v>
          </cell>
        </row>
        <row r="165731">
          <cell r="B165731">
            <v>57.28</v>
          </cell>
        </row>
        <row r="165732">
          <cell r="B165732">
            <v>68.39</v>
          </cell>
        </row>
        <row r="165733">
          <cell r="B165733">
            <v>116.8</v>
          </cell>
        </row>
        <row r="165734">
          <cell r="B165734">
            <v>0</v>
          </cell>
        </row>
        <row r="165735">
          <cell r="B165735">
            <v>571.79</v>
          </cell>
        </row>
        <row r="165736">
          <cell r="B165736">
            <v>601.78</v>
          </cell>
        </row>
        <row r="165737">
          <cell r="B165737">
            <v>601.78</v>
          </cell>
        </row>
        <row r="165738">
          <cell r="B165738">
            <v>167.17</v>
          </cell>
        </row>
        <row r="165739">
          <cell r="B165739">
            <v>16.8</v>
          </cell>
        </row>
        <row r="165740">
          <cell r="B165740">
            <v>116.8</v>
          </cell>
        </row>
        <row r="165741">
          <cell r="B165741">
            <v>262.94</v>
          </cell>
        </row>
        <row r="165742">
          <cell r="B165742">
            <v>16.8</v>
          </cell>
        </row>
        <row r="165743">
          <cell r="B165743">
            <v>329.9</v>
          </cell>
        </row>
        <row r="165744">
          <cell r="B165744">
            <v>16.8</v>
          </cell>
        </row>
        <row r="165745">
          <cell r="B165745">
            <v>113.91</v>
          </cell>
        </row>
        <row r="165746">
          <cell r="B165746">
            <v>346.99</v>
          </cell>
        </row>
        <row r="165747">
          <cell r="B165747">
            <v>357.97</v>
          </cell>
        </row>
        <row r="165748">
          <cell r="B165748">
            <v>116.8</v>
          </cell>
        </row>
        <row r="165749">
          <cell r="B165749">
            <v>240.19</v>
          </cell>
        </row>
        <row r="165750">
          <cell r="B165750">
            <v>240.19</v>
          </cell>
        </row>
        <row r="165751">
          <cell r="B165751">
            <v>16.8</v>
          </cell>
        </row>
        <row r="165752">
          <cell r="B165752">
            <v>38.99</v>
          </cell>
        </row>
        <row r="165753">
          <cell r="B165753">
            <v>38.99</v>
          </cell>
        </row>
        <row r="165754">
          <cell r="B165754">
            <v>224.59</v>
          </cell>
        </row>
        <row r="165755">
          <cell r="B165755">
            <v>266.44</v>
          </cell>
        </row>
        <row r="165756">
          <cell r="B165756">
            <v>266.45</v>
          </cell>
        </row>
        <row r="165757">
          <cell r="B165757">
            <v>16.8</v>
          </cell>
        </row>
        <row r="165758">
          <cell r="B165758">
            <v>134.46</v>
          </cell>
        </row>
        <row r="165759">
          <cell r="B165759">
            <v>116.8</v>
          </cell>
        </row>
        <row r="165760">
          <cell r="B165760">
            <v>419.67</v>
          </cell>
        </row>
        <row r="165761">
          <cell r="B165761">
            <v>183.79</v>
          </cell>
        </row>
        <row r="165762">
          <cell r="B165762">
            <v>487.01</v>
          </cell>
        </row>
        <row r="165763">
          <cell r="B165763">
            <v>133.13</v>
          </cell>
        </row>
        <row r="165764">
          <cell r="B165764">
            <v>133.13</v>
          </cell>
        </row>
        <row r="165765">
          <cell r="B165765">
            <v>154.87</v>
          </cell>
        </row>
        <row r="165766">
          <cell r="B165766">
            <v>16.8</v>
          </cell>
        </row>
        <row r="165767">
          <cell r="B165767">
            <v>261.27</v>
          </cell>
        </row>
        <row r="165768">
          <cell r="B165768">
            <v>261.27</v>
          </cell>
        </row>
        <row r="165769">
          <cell r="B165769">
            <v>205.39</v>
          </cell>
        </row>
        <row r="165770">
          <cell r="B165770">
            <v>641.04</v>
          </cell>
        </row>
        <row r="165771">
          <cell r="B165771">
            <v>368.58</v>
          </cell>
        </row>
        <row r="165772">
          <cell r="B165772">
            <v>368.58</v>
          </cell>
        </row>
        <row r="165773">
          <cell r="B165773">
            <v>133.21</v>
          </cell>
        </row>
        <row r="165774">
          <cell r="B165774">
            <v>630.96</v>
          </cell>
        </row>
        <row r="165775">
          <cell r="B165775">
            <v>116.8</v>
          </cell>
        </row>
        <row r="165776">
          <cell r="B165776">
            <v>206.24</v>
          </cell>
        </row>
        <row r="165777">
          <cell r="B165777">
            <v>205.39</v>
          </cell>
        </row>
        <row r="165778">
          <cell r="B165778">
            <v>93.78</v>
          </cell>
        </row>
        <row r="165779">
          <cell r="B165779">
            <v>93.78</v>
          </cell>
        </row>
        <row r="165780">
          <cell r="B165780">
            <v>93.78</v>
          </cell>
        </row>
        <row r="165781">
          <cell r="B165781">
            <v>16.8</v>
          </cell>
        </row>
        <row r="165782">
          <cell r="B165782">
            <v>16.8</v>
          </cell>
        </row>
        <row r="165783">
          <cell r="B165783">
            <v>457.55</v>
          </cell>
        </row>
        <row r="165784">
          <cell r="B165784">
            <v>237.53</v>
          </cell>
        </row>
        <row r="165785">
          <cell r="B165785">
            <v>16.8</v>
          </cell>
        </row>
        <row r="165786">
          <cell r="B165786">
            <v>402.43</v>
          </cell>
        </row>
        <row r="165787">
          <cell r="B165787">
            <v>116.8</v>
          </cell>
        </row>
        <row r="165788">
          <cell r="B165788">
            <v>235.36</v>
          </cell>
        </row>
        <row r="165789">
          <cell r="B165789">
            <v>268.58</v>
          </cell>
        </row>
        <row r="165790">
          <cell r="B165790">
            <v>116.8</v>
          </cell>
        </row>
        <row r="165791">
          <cell r="B165791">
            <v>122.53</v>
          </cell>
        </row>
        <row r="165792">
          <cell r="B165792">
            <v>661.19</v>
          </cell>
        </row>
        <row r="165793">
          <cell r="B165793">
            <v>512.66</v>
          </cell>
        </row>
        <row r="165794">
          <cell r="B165794">
            <v>512.66</v>
          </cell>
        </row>
        <row r="165795">
          <cell r="B165795">
            <v>512.66</v>
          </cell>
        </row>
        <row r="165796">
          <cell r="B165796">
            <v>16.8</v>
          </cell>
        </row>
        <row r="165797">
          <cell r="B165797">
            <v>16.8</v>
          </cell>
        </row>
        <row r="165798">
          <cell r="B165798">
            <v>168.79</v>
          </cell>
        </row>
        <row r="165799">
          <cell r="B165799">
            <v>60.14</v>
          </cell>
        </row>
        <row r="165800">
          <cell r="B165800">
            <v>160.15</v>
          </cell>
        </row>
        <row r="165801">
          <cell r="B165801">
            <v>116.8</v>
          </cell>
        </row>
        <row r="165802">
          <cell r="B165802">
            <v>103.65</v>
          </cell>
        </row>
        <row r="165803">
          <cell r="B165803">
            <v>116.8</v>
          </cell>
        </row>
        <row r="165804">
          <cell r="B165804">
            <v>324.51</v>
          </cell>
        </row>
        <row r="165805">
          <cell r="B165805">
            <v>16.8</v>
          </cell>
        </row>
        <row r="165806">
          <cell r="B165806">
            <v>298.3</v>
          </cell>
        </row>
        <row r="165807">
          <cell r="B165807">
            <v>143.87</v>
          </cell>
        </row>
        <row r="165808">
          <cell r="B165808">
            <v>16.8</v>
          </cell>
        </row>
        <row r="165809">
          <cell r="B165809">
            <v>214.15</v>
          </cell>
        </row>
        <row r="165810">
          <cell r="B165810">
            <v>533.69000000000005</v>
          </cell>
        </row>
        <row r="165811">
          <cell r="B165811">
            <v>377.95</v>
          </cell>
        </row>
        <row r="165812">
          <cell r="B165812">
            <v>377.95</v>
          </cell>
        </row>
        <row r="165813">
          <cell r="B165813">
            <v>165.92</v>
          </cell>
        </row>
        <row r="165814">
          <cell r="B165814">
            <v>16.8</v>
          </cell>
        </row>
        <row r="165815">
          <cell r="B165815">
            <v>165.92</v>
          </cell>
        </row>
        <row r="165816">
          <cell r="B165816">
            <v>240.47</v>
          </cell>
        </row>
        <row r="165817">
          <cell r="B165817">
            <v>24.89</v>
          </cell>
        </row>
        <row r="165818">
          <cell r="B165818">
            <v>116.8</v>
          </cell>
        </row>
        <row r="165819">
          <cell r="B165819">
            <v>294.97000000000003</v>
          </cell>
        </row>
        <row r="165820">
          <cell r="B165820">
            <v>116.8</v>
          </cell>
        </row>
        <row r="165821">
          <cell r="B165821">
            <v>16.8</v>
          </cell>
        </row>
        <row r="165822">
          <cell r="B165822">
            <v>16.8</v>
          </cell>
        </row>
        <row r="165823">
          <cell r="B165823">
            <v>391.32</v>
          </cell>
        </row>
        <row r="165824">
          <cell r="B165824">
            <v>43.58</v>
          </cell>
        </row>
        <row r="165825">
          <cell r="B165825">
            <v>116.8</v>
          </cell>
        </row>
        <row r="165826">
          <cell r="B165826">
            <v>16.8</v>
          </cell>
        </row>
        <row r="165827">
          <cell r="B165827">
            <v>116.8</v>
          </cell>
        </row>
        <row r="165828">
          <cell r="B165828">
            <v>572.36</v>
          </cell>
        </row>
        <row r="165829">
          <cell r="B165829">
            <v>572.36</v>
          </cell>
        </row>
        <row r="165830">
          <cell r="B165830">
            <v>257.36</v>
          </cell>
        </row>
        <row r="165831">
          <cell r="B165831">
            <v>584.67999999999995</v>
          </cell>
        </row>
        <row r="165832">
          <cell r="B165832">
            <v>88.31</v>
          </cell>
        </row>
        <row r="165833">
          <cell r="B165833">
            <v>88.31</v>
          </cell>
        </row>
        <row r="165834">
          <cell r="B165834">
            <v>88.31</v>
          </cell>
        </row>
        <row r="165835">
          <cell r="B165835">
            <v>200.81</v>
          </cell>
        </row>
        <row r="165836">
          <cell r="B165836">
            <v>193.25</v>
          </cell>
        </row>
        <row r="165837">
          <cell r="B165837">
            <v>128.78</v>
          </cell>
        </row>
        <row r="165838">
          <cell r="B165838">
            <v>42.46</v>
          </cell>
        </row>
        <row r="165839">
          <cell r="B165839">
            <v>520.57000000000005</v>
          </cell>
        </row>
        <row r="165840">
          <cell r="B165840">
            <v>284.47000000000003</v>
          </cell>
        </row>
        <row r="165841">
          <cell r="B165841">
            <v>236.62</v>
          </cell>
        </row>
        <row r="165842">
          <cell r="B165842">
            <v>390.1</v>
          </cell>
        </row>
        <row r="165843">
          <cell r="B165843">
            <v>16.8</v>
          </cell>
        </row>
        <row r="165844">
          <cell r="B165844">
            <v>16.8</v>
          </cell>
        </row>
        <row r="165845">
          <cell r="B165845">
            <v>394.95</v>
          </cell>
        </row>
        <row r="165846">
          <cell r="B165846">
            <v>394.95</v>
          </cell>
        </row>
        <row r="165847">
          <cell r="B165847">
            <v>98.88</v>
          </cell>
        </row>
        <row r="165848">
          <cell r="B165848">
            <v>100.39</v>
          </cell>
        </row>
        <row r="165849">
          <cell r="B165849">
            <v>120.95</v>
          </cell>
        </row>
        <row r="165850">
          <cell r="B165850">
            <v>16.8</v>
          </cell>
        </row>
        <row r="165851">
          <cell r="B165851">
            <v>55.02</v>
          </cell>
        </row>
        <row r="165852">
          <cell r="B165852">
            <v>55.02</v>
          </cell>
        </row>
        <row r="165853">
          <cell r="B165853">
            <v>16.8</v>
          </cell>
        </row>
        <row r="165854">
          <cell r="B165854">
            <v>276.45</v>
          </cell>
        </row>
        <row r="165855">
          <cell r="B165855">
            <v>334.12</v>
          </cell>
        </row>
        <row r="165856">
          <cell r="B165856">
            <v>16.8</v>
          </cell>
        </row>
        <row r="165857">
          <cell r="B165857">
            <v>316.5</v>
          </cell>
        </row>
        <row r="165858">
          <cell r="B165858">
            <v>116.8</v>
          </cell>
        </row>
        <row r="165859">
          <cell r="B165859">
            <v>116.8</v>
          </cell>
        </row>
        <row r="165860">
          <cell r="B165860">
            <v>546.59</v>
          </cell>
        </row>
        <row r="165861">
          <cell r="B165861">
            <v>167.1</v>
          </cell>
        </row>
        <row r="165862">
          <cell r="B165862">
            <v>102.93</v>
          </cell>
        </row>
        <row r="165863">
          <cell r="B165863">
            <v>102.94</v>
          </cell>
        </row>
        <row r="165864">
          <cell r="B165864">
            <v>116.8</v>
          </cell>
        </row>
        <row r="165865">
          <cell r="B165865">
            <v>491.08</v>
          </cell>
        </row>
        <row r="165866">
          <cell r="B165866">
            <v>116.8</v>
          </cell>
        </row>
        <row r="165867">
          <cell r="B165867">
            <v>16.8</v>
          </cell>
        </row>
        <row r="165868">
          <cell r="B165868">
            <v>143.46</v>
          </cell>
        </row>
        <row r="165869">
          <cell r="B165869">
            <v>116.8</v>
          </cell>
        </row>
        <row r="165870">
          <cell r="B165870">
            <v>116.8</v>
          </cell>
        </row>
        <row r="165871">
          <cell r="B165871">
            <v>643.27</v>
          </cell>
        </row>
        <row r="165872">
          <cell r="B165872">
            <v>643.28</v>
          </cell>
        </row>
        <row r="165873">
          <cell r="B165873">
            <v>32.31</v>
          </cell>
        </row>
        <row r="165874">
          <cell r="B165874">
            <v>403.05</v>
          </cell>
        </row>
        <row r="165875">
          <cell r="B165875">
            <v>238.52</v>
          </cell>
        </row>
        <row r="165876">
          <cell r="B165876">
            <v>0</v>
          </cell>
        </row>
        <row r="165877">
          <cell r="B165877">
            <v>16.8</v>
          </cell>
        </row>
        <row r="165878">
          <cell r="B165878">
            <v>170.4</v>
          </cell>
        </row>
        <row r="165879">
          <cell r="B165879">
            <v>116.8</v>
          </cell>
        </row>
        <row r="165880">
          <cell r="B165880">
            <v>179.91</v>
          </cell>
        </row>
        <row r="165881">
          <cell r="B165881">
            <v>153.72999999999999</v>
          </cell>
        </row>
        <row r="165882">
          <cell r="B165882">
            <v>64.849999999999994</v>
          </cell>
        </row>
        <row r="165883">
          <cell r="B165883">
            <v>16.8</v>
          </cell>
        </row>
        <row r="165884">
          <cell r="B165884">
            <v>130.80000000000001</v>
          </cell>
        </row>
        <row r="165885">
          <cell r="B165885">
            <v>130.80000000000001</v>
          </cell>
        </row>
        <row r="165886">
          <cell r="B165886">
            <v>30.8</v>
          </cell>
        </row>
        <row r="165887">
          <cell r="B165887">
            <v>30.8</v>
          </cell>
        </row>
        <row r="165888">
          <cell r="B165888">
            <v>30.8</v>
          </cell>
        </row>
        <row r="165889">
          <cell r="B165889">
            <v>268.22000000000003</v>
          </cell>
        </row>
        <row r="165890">
          <cell r="B165890">
            <v>30.8</v>
          </cell>
        </row>
        <row r="165891">
          <cell r="B165891">
            <v>130.80000000000001</v>
          </cell>
        </row>
        <row r="165892">
          <cell r="B165892">
            <v>130.80000000000001</v>
          </cell>
        </row>
        <row r="165893">
          <cell r="B165893">
            <v>30.8</v>
          </cell>
        </row>
        <row r="165894">
          <cell r="B165894">
            <v>130.80000000000001</v>
          </cell>
        </row>
        <row r="165895">
          <cell r="B165895">
            <v>130.80000000000001</v>
          </cell>
        </row>
        <row r="165896">
          <cell r="B165896">
            <v>63.29</v>
          </cell>
        </row>
        <row r="165897">
          <cell r="B165897">
            <v>30.8</v>
          </cell>
        </row>
        <row r="165898">
          <cell r="B165898">
            <v>30.8</v>
          </cell>
        </row>
        <row r="165899">
          <cell r="B165899">
            <v>236.84</v>
          </cell>
        </row>
        <row r="165900">
          <cell r="B165900">
            <v>130.80000000000001</v>
          </cell>
        </row>
        <row r="165901">
          <cell r="B165901">
            <v>130.80000000000001</v>
          </cell>
        </row>
        <row r="165902">
          <cell r="B165902">
            <v>30.8</v>
          </cell>
        </row>
        <row r="165903">
          <cell r="B165903">
            <v>219.85</v>
          </cell>
        </row>
        <row r="165904">
          <cell r="B165904">
            <v>353.05</v>
          </cell>
        </row>
        <row r="165905">
          <cell r="B165905">
            <v>79.260000000000005</v>
          </cell>
        </row>
        <row r="165906">
          <cell r="B165906">
            <v>130.80000000000001</v>
          </cell>
        </row>
        <row r="165907">
          <cell r="B165907">
            <v>130.80000000000001</v>
          </cell>
        </row>
        <row r="165908">
          <cell r="B165908">
            <v>14.01</v>
          </cell>
        </row>
        <row r="165909">
          <cell r="B165909">
            <v>746.46</v>
          </cell>
        </row>
        <row r="165910">
          <cell r="B165910">
            <v>130.80000000000001</v>
          </cell>
        </row>
        <row r="165911">
          <cell r="B165911">
            <v>30.8</v>
          </cell>
        </row>
        <row r="165912">
          <cell r="B165912">
            <v>30.8</v>
          </cell>
        </row>
        <row r="165913">
          <cell r="B165913">
            <v>30.8</v>
          </cell>
        </row>
        <row r="165914">
          <cell r="B165914">
            <v>30.8</v>
          </cell>
        </row>
        <row r="165915">
          <cell r="B165915">
            <v>130.80000000000001</v>
          </cell>
        </row>
        <row r="165916">
          <cell r="B165916">
            <v>130.80000000000001</v>
          </cell>
        </row>
        <row r="165917">
          <cell r="B165917">
            <v>130.80000000000001</v>
          </cell>
        </row>
        <row r="165918">
          <cell r="B165918">
            <v>130.80000000000001</v>
          </cell>
        </row>
        <row r="165919">
          <cell r="B165919">
            <v>-7.51</v>
          </cell>
        </row>
        <row r="165920">
          <cell r="B165920">
            <v>30.8</v>
          </cell>
        </row>
        <row r="165921">
          <cell r="B165921">
            <v>30.8</v>
          </cell>
        </row>
        <row r="165922">
          <cell r="B165922">
            <v>163.66999999999999</v>
          </cell>
        </row>
        <row r="165923">
          <cell r="B165923">
            <v>130.80000000000001</v>
          </cell>
        </row>
        <row r="165924">
          <cell r="B165924">
            <v>130.80000000000001</v>
          </cell>
        </row>
        <row r="165925">
          <cell r="B165925">
            <v>130.80000000000001</v>
          </cell>
        </row>
        <row r="165926">
          <cell r="B165926">
            <v>30.8</v>
          </cell>
        </row>
        <row r="165927">
          <cell r="B165927">
            <v>30.8</v>
          </cell>
        </row>
        <row r="165928">
          <cell r="B165928">
            <v>30.8</v>
          </cell>
        </row>
        <row r="165929">
          <cell r="B165929">
            <v>30.8</v>
          </cell>
        </row>
        <row r="165930">
          <cell r="B165930">
            <v>30.8</v>
          </cell>
        </row>
        <row r="165931">
          <cell r="B165931">
            <v>30.8</v>
          </cell>
        </row>
        <row r="165932">
          <cell r="B165932">
            <v>30.8</v>
          </cell>
        </row>
        <row r="165933">
          <cell r="B165933">
            <v>54.85</v>
          </cell>
        </row>
        <row r="165934">
          <cell r="B165934">
            <v>30.8</v>
          </cell>
        </row>
        <row r="165935">
          <cell r="B165935">
            <v>130.80000000000001</v>
          </cell>
        </row>
        <row r="165936">
          <cell r="B165936">
            <v>30.8</v>
          </cell>
        </row>
        <row r="165937">
          <cell r="B165937">
            <v>30.8</v>
          </cell>
        </row>
        <row r="165938">
          <cell r="B165938">
            <v>30.8</v>
          </cell>
        </row>
        <row r="165939">
          <cell r="B165939">
            <v>130.80000000000001</v>
          </cell>
        </row>
        <row r="165940">
          <cell r="B165940">
            <v>130.80000000000001</v>
          </cell>
        </row>
        <row r="165941">
          <cell r="B165941">
            <v>30.8</v>
          </cell>
        </row>
        <row r="165942">
          <cell r="B165942">
            <v>30.8</v>
          </cell>
        </row>
        <row r="165943">
          <cell r="B165943">
            <v>30.8</v>
          </cell>
        </row>
        <row r="165944">
          <cell r="B165944">
            <v>126.58</v>
          </cell>
        </row>
        <row r="165945">
          <cell r="B165945">
            <v>30.8</v>
          </cell>
        </row>
        <row r="165946">
          <cell r="B165946">
            <v>30.8</v>
          </cell>
        </row>
        <row r="165947">
          <cell r="B165947">
            <v>16.8</v>
          </cell>
        </row>
        <row r="165948">
          <cell r="B165948">
            <v>192.65</v>
          </cell>
        </row>
        <row r="165949">
          <cell r="B165949">
            <v>192</v>
          </cell>
        </row>
        <row r="165950">
          <cell r="B165950">
            <v>16.8</v>
          </cell>
        </row>
        <row r="165951">
          <cell r="B165951">
            <v>30.8</v>
          </cell>
        </row>
        <row r="165952">
          <cell r="B165952">
            <v>30.8</v>
          </cell>
        </row>
        <row r="165953">
          <cell r="B165953">
            <v>130.80000000000001</v>
          </cell>
        </row>
        <row r="165954">
          <cell r="B165954">
            <v>30.8</v>
          </cell>
        </row>
        <row r="165955">
          <cell r="B165955">
            <v>130.80000000000001</v>
          </cell>
        </row>
        <row r="165956">
          <cell r="B165956">
            <v>130.80000000000001</v>
          </cell>
        </row>
        <row r="165957">
          <cell r="B165957">
            <v>30.8</v>
          </cell>
        </row>
        <row r="165958">
          <cell r="B165958">
            <v>30.8</v>
          </cell>
        </row>
        <row r="165959">
          <cell r="B165959">
            <v>116.8</v>
          </cell>
        </row>
        <row r="165960">
          <cell r="B165960">
            <v>30.8</v>
          </cell>
        </row>
        <row r="165961">
          <cell r="B165961">
            <v>30.8</v>
          </cell>
        </row>
        <row r="165962">
          <cell r="B165962">
            <v>130.80000000000001</v>
          </cell>
        </row>
        <row r="165963">
          <cell r="B165963">
            <v>130.80000000000001</v>
          </cell>
        </row>
        <row r="165964">
          <cell r="B165964">
            <v>30.8</v>
          </cell>
        </row>
        <row r="165965">
          <cell r="B165965">
            <v>130.80000000000001</v>
          </cell>
        </row>
        <row r="165966">
          <cell r="B165966">
            <v>130.80000000000001</v>
          </cell>
        </row>
        <row r="165967">
          <cell r="B165967">
            <v>30.8</v>
          </cell>
        </row>
        <row r="165968">
          <cell r="B165968">
            <v>130.80000000000001</v>
          </cell>
        </row>
        <row r="165969">
          <cell r="B165969">
            <v>130.80000000000001</v>
          </cell>
        </row>
        <row r="165970">
          <cell r="B165970">
            <v>130.80000000000001</v>
          </cell>
        </row>
        <row r="165971">
          <cell r="B165971">
            <v>130.80000000000001</v>
          </cell>
        </row>
        <row r="165972">
          <cell r="B165972">
            <v>30.8</v>
          </cell>
        </row>
        <row r="165973">
          <cell r="B165973">
            <v>79.739999999999995</v>
          </cell>
        </row>
        <row r="165974">
          <cell r="B165974">
            <v>657.01</v>
          </cell>
        </row>
        <row r="165975">
          <cell r="B165975">
            <v>116.8</v>
          </cell>
        </row>
        <row r="165976">
          <cell r="B165976">
            <v>112.61</v>
          </cell>
        </row>
        <row r="165977">
          <cell r="B165977">
            <v>112.61</v>
          </cell>
        </row>
        <row r="165978">
          <cell r="B165978">
            <v>147.93</v>
          </cell>
        </row>
        <row r="165979">
          <cell r="B165979">
            <v>764.31</v>
          </cell>
        </row>
        <row r="165980">
          <cell r="B165980">
            <v>30.8</v>
          </cell>
        </row>
        <row r="165981">
          <cell r="B165981">
            <v>177.44</v>
          </cell>
        </row>
        <row r="165982">
          <cell r="B165982">
            <v>145.02000000000001</v>
          </cell>
        </row>
        <row r="165983">
          <cell r="B165983">
            <v>32.700000000000003</v>
          </cell>
        </row>
        <row r="165984">
          <cell r="B165984">
            <v>0</v>
          </cell>
        </row>
        <row r="165985">
          <cell r="B165985">
            <v>130.80000000000001</v>
          </cell>
        </row>
        <row r="165986">
          <cell r="B165986">
            <v>130.80000000000001</v>
          </cell>
        </row>
        <row r="165987">
          <cell r="B165987">
            <v>30.8</v>
          </cell>
        </row>
        <row r="165988">
          <cell r="B165988">
            <v>30.8</v>
          </cell>
        </row>
        <row r="165989">
          <cell r="B165989">
            <v>30.8</v>
          </cell>
        </row>
        <row r="165990">
          <cell r="B165990">
            <v>130.80000000000001</v>
          </cell>
        </row>
        <row r="165991">
          <cell r="B165991">
            <v>0</v>
          </cell>
        </row>
        <row r="165992">
          <cell r="B165992">
            <v>130.80000000000001</v>
          </cell>
        </row>
        <row r="165993">
          <cell r="B165993">
            <v>284.35000000000002</v>
          </cell>
        </row>
        <row r="165994">
          <cell r="B165994">
            <v>64.209999999999994</v>
          </cell>
        </row>
        <row r="165995">
          <cell r="B165995">
            <v>30.8</v>
          </cell>
        </row>
        <row r="165996">
          <cell r="B165996">
            <v>130.80000000000001</v>
          </cell>
        </row>
        <row r="165997">
          <cell r="B165997">
            <v>30.8</v>
          </cell>
        </row>
        <row r="165998">
          <cell r="B165998">
            <v>30.8</v>
          </cell>
        </row>
        <row r="165999">
          <cell r="B165999">
            <v>130.80000000000001</v>
          </cell>
        </row>
        <row r="166000">
          <cell r="B166000">
            <v>30.8</v>
          </cell>
        </row>
        <row r="166001">
          <cell r="B166001">
            <v>30.8</v>
          </cell>
        </row>
        <row r="166002">
          <cell r="B166002">
            <v>130.80000000000001</v>
          </cell>
        </row>
        <row r="166003">
          <cell r="B166003">
            <v>90.8</v>
          </cell>
        </row>
        <row r="166004">
          <cell r="B166004">
            <v>130.80000000000001</v>
          </cell>
        </row>
        <row r="166005">
          <cell r="B166005">
            <v>34.619999999999997</v>
          </cell>
        </row>
        <row r="166006">
          <cell r="B166006">
            <v>30.8</v>
          </cell>
        </row>
        <row r="166007">
          <cell r="B166007">
            <v>107.44</v>
          </cell>
        </row>
        <row r="166008">
          <cell r="B166008">
            <v>30.8</v>
          </cell>
        </row>
        <row r="166009">
          <cell r="B166009">
            <v>30.8</v>
          </cell>
        </row>
        <row r="166010">
          <cell r="B166010">
            <v>30.8</v>
          </cell>
        </row>
        <row r="166011">
          <cell r="B166011">
            <v>30.8</v>
          </cell>
        </row>
        <row r="166012">
          <cell r="B166012">
            <v>30.8</v>
          </cell>
        </row>
        <row r="166013">
          <cell r="B166013">
            <v>377.15</v>
          </cell>
        </row>
        <row r="166014">
          <cell r="B166014">
            <v>0</v>
          </cell>
        </row>
        <row r="166015">
          <cell r="B166015">
            <v>55.34</v>
          </cell>
        </row>
        <row r="166016">
          <cell r="B166016">
            <v>79.260000000000005</v>
          </cell>
        </row>
        <row r="166017">
          <cell r="B166017">
            <v>54.85</v>
          </cell>
        </row>
        <row r="166018">
          <cell r="B166018">
            <v>30.8</v>
          </cell>
        </row>
        <row r="166019">
          <cell r="B166019">
            <v>30.8</v>
          </cell>
        </row>
        <row r="166020">
          <cell r="B166020">
            <v>130.80000000000001</v>
          </cell>
        </row>
        <row r="166021">
          <cell r="B166021">
            <v>9.34</v>
          </cell>
        </row>
        <row r="166022">
          <cell r="B166022">
            <v>30.8</v>
          </cell>
        </row>
        <row r="166023">
          <cell r="B166023">
            <v>130.80000000000001</v>
          </cell>
        </row>
        <row r="166024">
          <cell r="B166024">
            <v>130.80000000000001</v>
          </cell>
        </row>
        <row r="166025">
          <cell r="B166025">
            <v>30.8</v>
          </cell>
        </row>
        <row r="166026">
          <cell r="B166026">
            <v>30.8</v>
          </cell>
        </row>
        <row r="166027">
          <cell r="B166027">
            <v>130.80000000000001</v>
          </cell>
        </row>
        <row r="166028">
          <cell r="B166028">
            <v>284.08</v>
          </cell>
        </row>
        <row r="166029">
          <cell r="B166029">
            <v>683.86</v>
          </cell>
        </row>
        <row r="166030">
          <cell r="B166030">
            <v>130.80000000000001</v>
          </cell>
        </row>
        <row r="166031">
          <cell r="B166031">
            <v>130.80000000000001</v>
          </cell>
        </row>
        <row r="166032">
          <cell r="B166032">
            <v>30.8</v>
          </cell>
        </row>
        <row r="166033">
          <cell r="B166033">
            <v>30.8</v>
          </cell>
        </row>
        <row r="166034">
          <cell r="B166034">
            <v>30.8</v>
          </cell>
        </row>
        <row r="166035">
          <cell r="B166035">
            <v>30.8</v>
          </cell>
        </row>
        <row r="166036">
          <cell r="B166036">
            <v>367.14</v>
          </cell>
        </row>
        <row r="166037">
          <cell r="B166037">
            <v>30.8</v>
          </cell>
        </row>
        <row r="166038">
          <cell r="B166038">
            <v>30.8</v>
          </cell>
        </row>
        <row r="166039">
          <cell r="B166039">
            <v>30.8</v>
          </cell>
        </row>
        <row r="166040">
          <cell r="B166040">
            <v>30.8</v>
          </cell>
        </row>
        <row r="166041">
          <cell r="B166041">
            <v>30.8</v>
          </cell>
        </row>
        <row r="166042">
          <cell r="B166042">
            <v>130.80000000000001</v>
          </cell>
        </row>
        <row r="166043">
          <cell r="B166043">
            <v>130.80000000000001</v>
          </cell>
        </row>
        <row r="166044">
          <cell r="B166044">
            <v>130.80000000000001</v>
          </cell>
        </row>
        <row r="166045">
          <cell r="B166045">
            <v>30.8</v>
          </cell>
        </row>
        <row r="166046">
          <cell r="B166046">
            <v>30.8</v>
          </cell>
        </row>
        <row r="166047">
          <cell r="B166047">
            <v>30.8</v>
          </cell>
        </row>
        <row r="166048">
          <cell r="B166048">
            <v>30.8</v>
          </cell>
        </row>
        <row r="166049">
          <cell r="B166049">
            <v>30.8</v>
          </cell>
        </row>
        <row r="166050">
          <cell r="B166050">
            <v>30.8</v>
          </cell>
        </row>
        <row r="166051">
          <cell r="B166051">
            <v>30.8</v>
          </cell>
        </row>
        <row r="166052">
          <cell r="B166052">
            <v>30.8</v>
          </cell>
        </row>
        <row r="166053">
          <cell r="B166053">
            <v>130.80000000000001</v>
          </cell>
        </row>
        <row r="166054">
          <cell r="B166054">
            <v>30.8</v>
          </cell>
        </row>
        <row r="166055">
          <cell r="B166055">
            <v>206.68</v>
          </cell>
        </row>
        <row r="166056">
          <cell r="B166056">
            <v>130.80000000000001</v>
          </cell>
        </row>
        <row r="166057">
          <cell r="B166057">
            <v>30.8</v>
          </cell>
        </row>
        <row r="166058">
          <cell r="B166058">
            <v>119.42</v>
          </cell>
        </row>
        <row r="166059">
          <cell r="B166059">
            <v>30.8</v>
          </cell>
        </row>
        <row r="166060">
          <cell r="B166060">
            <v>130.80000000000001</v>
          </cell>
        </row>
        <row r="166061">
          <cell r="B166061">
            <v>30.8</v>
          </cell>
        </row>
        <row r="166062">
          <cell r="B166062">
            <v>30.8</v>
          </cell>
        </row>
        <row r="166063">
          <cell r="B166063">
            <v>30.8</v>
          </cell>
        </row>
        <row r="166064">
          <cell r="B166064">
            <v>30.8</v>
          </cell>
        </row>
        <row r="166065">
          <cell r="B166065">
            <v>552.04999999999995</v>
          </cell>
        </row>
        <row r="166066">
          <cell r="B166066">
            <v>28.03</v>
          </cell>
        </row>
        <row r="166067">
          <cell r="B166067">
            <v>30.8</v>
          </cell>
        </row>
        <row r="166068">
          <cell r="B166068">
            <v>248.37</v>
          </cell>
        </row>
        <row r="166069">
          <cell r="B166069">
            <v>0</v>
          </cell>
        </row>
        <row r="166070">
          <cell r="B166070">
            <v>84.9</v>
          </cell>
        </row>
        <row r="166071">
          <cell r="B166071">
            <v>18.21</v>
          </cell>
        </row>
        <row r="166072">
          <cell r="B166072">
            <v>43.7</v>
          </cell>
        </row>
        <row r="166073">
          <cell r="B166073">
            <v>609.15</v>
          </cell>
        </row>
        <row r="166074">
          <cell r="B166074">
            <v>25.12</v>
          </cell>
        </row>
        <row r="166075">
          <cell r="B166075">
            <v>303.11</v>
          </cell>
        </row>
        <row r="166076">
          <cell r="B166076">
            <v>179.33</v>
          </cell>
        </row>
        <row r="166077">
          <cell r="B166077">
            <v>27.32</v>
          </cell>
        </row>
        <row r="166078">
          <cell r="B166078">
            <v>165.2</v>
          </cell>
        </row>
        <row r="166079">
          <cell r="B166079">
            <v>7.78</v>
          </cell>
        </row>
        <row r="166080">
          <cell r="B166080">
            <v>116.82</v>
          </cell>
        </row>
        <row r="166081">
          <cell r="B166081">
            <v>116.82</v>
          </cell>
        </row>
        <row r="166082">
          <cell r="B166082">
            <v>265.98</v>
          </cell>
        </row>
        <row r="166083">
          <cell r="B166083">
            <v>58.41</v>
          </cell>
        </row>
        <row r="166084">
          <cell r="B166084">
            <v>35.159999999999997</v>
          </cell>
        </row>
        <row r="166085">
          <cell r="B166085">
            <v>171</v>
          </cell>
        </row>
        <row r="166086">
          <cell r="B166086">
            <v>100.28</v>
          </cell>
        </row>
        <row r="166087">
          <cell r="B166087">
            <v>220.62</v>
          </cell>
        </row>
        <row r="166088">
          <cell r="B166088">
            <v>117.78</v>
          </cell>
        </row>
        <row r="166089">
          <cell r="B166089">
            <v>42.83</v>
          </cell>
        </row>
        <row r="166090">
          <cell r="B166090">
            <v>57.22</v>
          </cell>
        </row>
        <row r="166091">
          <cell r="B166091">
            <v>19.47</v>
          </cell>
        </row>
        <row r="166092">
          <cell r="B166092">
            <v>8.01</v>
          </cell>
        </row>
        <row r="166093">
          <cell r="B166093">
            <v>56.5</v>
          </cell>
        </row>
        <row r="166094">
          <cell r="B166094">
            <v>17.440000000000001</v>
          </cell>
        </row>
        <row r="166095">
          <cell r="B166095">
            <v>22.76</v>
          </cell>
        </row>
        <row r="166096">
          <cell r="B166096">
            <v>55.85</v>
          </cell>
        </row>
        <row r="166097">
          <cell r="B166097">
            <v>207.77</v>
          </cell>
        </row>
        <row r="166098">
          <cell r="B166098">
            <v>30.8</v>
          </cell>
        </row>
        <row r="166099">
          <cell r="B166099">
            <v>20.71</v>
          </cell>
        </row>
        <row r="166100">
          <cell r="B166100">
            <v>88.79</v>
          </cell>
        </row>
        <row r="166101">
          <cell r="B166101">
            <v>0</v>
          </cell>
        </row>
        <row r="166102">
          <cell r="B166102">
            <v>63.21</v>
          </cell>
        </row>
        <row r="166103">
          <cell r="B166103">
            <v>0</v>
          </cell>
        </row>
        <row r="166104">
          <cell r="B166104">
            <v>243.84</v>
          </cell>
        </row>
        <row r="166105">
          <cell r="B166105">
            <v>195.07</v>
          </cell>
        </row>
        <row r="166106">
          <cell r="B166106">
            <v>13.36</v>
          </cell>
        </row>
        <row r="166107">
          <cell r="B166107">
            <v>276.89999999999998</v>
          </cell>
        </row>
        <row r="166108">
          <cell r="B166108">
            <v>0</v>
          </cell>
        </row>
        <row r="166109">
          <cell r="B166109">
            <v>4.8899999999999997</v>
          </cell>
        </row>
        <row r="166110">
          <cell r="B166110">
            <v>96.86</v>
          </cell>
        </row>
        <row r="166111">
          <cell r="B166111">
            <v>0</v>
          </cell>
        </row>
        <row r="166112">
          <cell r="B166112">
            <v>87.2</v>
          </cell>
        </row>
        <row r="166113">
          <cell r="B166113">
            <v>17.72</v>
          </cell>
        </row>
        <row r="166114">
          <cell r="B166114">
            <v>19.8</v>
          </cell>
        </row>
        <row r="166115">
          <cell r="B166115">
            <v>116.82</v>
          </cell>
        </row>
        <row r="166116">
          <cell r="B166116">
            <v>130.80000000000001</v>
          </cell>
        </row>
        <row r="166117">
          <cell r="B166117">
            <v>130.80000000000001</v>
          </cell>
        </row>
        <row r="166118">
          <cell r="B166118">
            <v>130.80000000000001</v>
          </cell>
        </row>
        <row r="166119">
          <cell r="B166119">
            <v>69.760000000000005</v>
          </cell>
        </row>
        <row r="166120">
          <cell r="B166120">
            <v>30.8</v>
          </cell>
        </row>
        <row r="166121">
          <cell r="B166121">
            <v>134.52000000000001</v>
          </cell>
        </row>
        <row r="166122">
          <cell r="B166122">
            <v>13.45</v>
          </cell>
        </row>
        <row r="166123">
          <cell r="B166123">
            <v>31.15</v>
          </cell>
        </row>
        <row r="166124">
          <cell r="B166124">
            <v>54.16</v>
          </cell>
        </row>
        <row r="166125">
          <cell r="B166125">
            <v>351.12</v>
          </cell>
        </row>
        <row r="166126">
          <cell r="B166126">
            <v>0</v>
          </cell>
        </row>
        <row r="166127">
          <cell r="B166127">
            <v>0</v>
          </cell>
        </row>
        <row r="166128">
          <cell r="B166128">
            <v>0</v>
          </cell>
        </row>
        <row r="166129">
          <cell r="B166129">
            <v>0</v>
          </cell>
        </row>
        <row r="166130">
          <cell r="B166130">
            <v>1.59</v>
          </cell>
        </row>
        <row r="166131">
          <cell r="B166131">
            <v>96.88</v>
          </cell>
        </row>
        <row r="166132">
          <cell r="B166132">
            <v>61.04</v>
          </cell>
        </row>
        <row r="166133">
          <cell r="B166133">
            <v>108.72</v>
          </cell>
        </row>
        <row r="166134">
          <cell r="B166134">
            <v>1.56</v>
          </cell>
        </row>
        <row r="166135">
          <cell r="B166135">
            <v>61.04</v>
          </cell>
        </row>
        <row r="166136">
          <cell r="B166136">
            <v>45.26</v>
          </cell>
        </row>
        <row r="166137">
          <cell r="B166137">
            <v>8.7200000000000006</v>
          </cell>
        </row>
        <row r="166138">
          <cell r="B166138">
            <v>0</v>
          </cell>
        </row>
        <row r="166139">
          <cell r="B166139">
            <v>13.08</v>
          </cell>
        </row>
        <row r="166140">
          <cell r="B166140">
            <v>101.14</v>
          </cell>
        </row>
        <row r="166141">
          <cell r="B166141">
            <v>6.81</v>
          </cell>
        </row>
        <row r="166142">
          <cell r="B166142">
            <v>26.25</v>
          </cell>
        </row>
        <row r="166143">
          <cell r="B166143">
            <v>120.71</v>
          </cell>
        </row>
        <row r="166144">
          <cell r="B166144">
            <v>0</v>
          </cell>
        </row>
        <row r="166145">
          <cell r="B166145">
            <v>10.65</v>
          </cell>
        </row>
        <row r="166146">
          <cell r="B166146">
            <v>116.82</v>
          </cell>
        </row>
        <row r="166147">
          <cell r="B166147">
            <v>34.880000000000003</v>
          </cell>
        </row>
        <row r="166148">
          <cell r="B166148">
            <v>0</v>
          </cell>
        </row>
        <row r="166149">
          <cell r="B166149">
            <v>266.64</v>
          </cell>
        </row>
        <row r="166150">
          <cell r="B166150">
            <v>0</v>
          </cell>
        </row>
        <row r="166151">
          <cell r="B166151">
            <v>0</v>
          </cell>
        </row>
        <row r="166152">
          <cell r="B166152">
            <v>92.66</v>
          </cell>
        </row>
        <row r="166153">
          <cell r="B166153">
            <v>39.24</v>
          </cell>
        </row>
        <row r="166154">
          <cell r="B166154">
            <v>11.98</v>
          </cell>
        </row>
        <row r="166155">
          <cell r="B166155">
            <v>12.22</v>
          </cell>
        </row>
        <row r="166156">
          <cell r="B166156">
            <v>39.36</v>
          </cell>
        </row>
        <row r="166157">
          <cell r="B166157">
            <v>23.46</v>
          </cell>
        </row>
        <row r="166158">
          <cell r="B166158">
            <v>39.049999999999997</v>
          </cell>
        </row>
        <row r="166159">
          <cell r="B166159">
            <v>0</v>
          </cell>
        </row>
        <row r="166160">
          <cell r="B166160">
            <v>384.76</v>
          </cell>
        </row>
        <row r="166161">
          <cell r="B166161">
            <v>120.71</v>
          </cell>
        </row>
        <row r="166162">
          <cell r="B166162">
            <v>85.68</v>
          </cell>
        </row>
        <row r="166163">
          <cell r="B166163">
            <v>21.8</v>
          </cell>
        </row>
        <row r="166164">
          <cell r="B166164">
            <v>131.52000000000001</v>
          </cell>
        </row>
        <row r="166165">
          <cell r="B166165">
            <v>130.80000000000001</v>
          </cell>
        </row>
        <row r="166166">
          <cell r="B166166">
            <v>34.880000000000003</v>
          </cell>
        </row>
        <row r="166167">
          <cell r="B166167">
            <v>116.82</v>
          </cell>
        </row>
        <row r="166168">
          <cell r="B166168">
            <v>0</v>
          </cell>
        </row>
        <row r="166169">
          <cell r="B166169">
            <v>61.97</v>
          </cell>
        </row>
        <row r="166170">
          <cell r="B166170">
            <v>34.880000000000003</v>
          </cell>
        </row>
        <row r="166171">
          <cell r="B166171">
            <v>46.73</v>
          </cell>
        </row>
        <row r="166172">
          <cell r="B166172">
            <v>13.38</v>
          </cell>
        </row>
        <row r="166173">
          <cell r="B166173">
            <v>0</v>
          </cell>
        </row>
        <row r="166174">
          <cell r="B166174">
            <v>116.82</v>
          </cell>
        </row>
        <row r="166175">
          <cell r="B166175">
            <v>120.71</v>
          </cell>
        </row>
        <row r="166176">
          <cell r="B166176">
            <v>196.54</v>
          </cell>
        </row>
        <row r="166177">
          <cell r="B166177">
            <v>75.349999999999994</v>
          </cell>
        </row>
        <row r="166178">
          <cell r="B166178">
            <v>13.08</v>
          </cell>
        </row>
        <row r="166179">
          <cell r="B166179">
            <v>25.67</v>
          </cell>
        </row>
        <row r="166180">
          <cell r="B166180">
            <v>0</v>
          </cell>
        </row>
        <row r="166181">
          <cell r="B166181">
            <v>0</v>
          </cell>
        </row>
        <row r="166182">
          <cell r="B166182">
            <v>0</v>
          </cell>
        </row>
        <row r="166183">
          <cell r="B166183">
            <v>5.8</v>
          </cell>
        </row>
        <row r="166184">
          <cell r="B166184">
            <v>8.77</v>
          </cell>
        </row>
        <row r="166185">
          <cell r="B166185">
            <v>235.6</v>
          </cell>
        </row>
        <row r="166186">
          <cell r="B166186">
            <v>13.42</v>
          </cell>
        </row>
        <row r="166187">
          <cell r="B166187">
            <v>16.82</v>
          </cell>
        </row>
        <row r="166188">
          <cell r="B166188">
            <v>112.93</v>
          </cell>
        </row>
        <row r="166189">
          <cell r="B166189">
            <v>344.6</v>
          </cell>
        </row>
        <row r="166190">
          <cell r="B166190">
            <v>120.71</v>
          </cell>
        </row>
        <row r="166191">
          <cell r="B166191">
            <v>17.440000000000001</v>
          </cell>
        </row>
        <row r="166192">
          <cell r="B166192">
            <v>0</v>
          </cell>
        </row>
        <row r="166193">
          <cell r="B166193">
            <v>116.82</v>
          </cell>
        </row>
        <row r="166194">
          <cell r="B166194">
            <v>89.56</v>
          </cell>
        </row>
        <row r="166195">
          <cell r="B166195">
            <v>0</v>
          </cell>
        </row>
        <row r="166196">
          <cell r="B166196">
            <v>30.8</v>
          </cell>
        </row>
        <row r="166197">
          <cell r="B166197">
            <v>30.8</v>
          </cell>
        </row>
        <row r="166198">
          <cell r="B166198">
            <v>0</v>
          </cell>
        </row>
        <row r="166199">
          <cell r="B166199">
            <v>0</v>
          </cell>
        </row>
        <row r="166200">
          <cell r="B166200">
            <v>1.24</v>
          </cell>
        </row>
        <row r="166201">
          <cell r="B166201">
            <v>65.400000000000006</v>
          </cell>
        </row>
        <row r="166202">
          <cell r="B166202">
            <v>67.510000000000005</v>
          </cell>
        </row>
        <row r="166203">
          <cell r="B166203">
            <v>104.64</v>
          </cell>
        </row>
        <row r="166204">
          <cell r="B166204">
            <v>217.62</v>
          </cell>
        </row>
        <row r="166205">
          <cell r="B166205">
            <v>20.71</v>
          </cell>
        </row>
        <row r="166206">
          <cell r="B166206">
            <v>130.80000000000001</v>
          </cell>
        </row>
        <row r="166207">
          <cell r="B166207">
            <v>16.82</v>
          </cell>
        </row>
        <row r="166208">
          <cell r="B166208">
            <v>61.17</v>
          </cell>
        </row>
        <row r="166209">
          <cell r="B166209">
            <v>46.73</v>
          </cell>
        </row>
        <row r="166210">
          <cell r="B166210">
            <v>13.08</v>
          </cell>
        </row>
        <row r="166211">
          <cell r="B166211">
            <v>37.68</v>
          </cell>
        </row>
        <row r="166212">
          <cell r="B166212">
            <v>237.84</v>
          </cell>
        </row>
        <row r="166213">
          <cell r="B166213">
            <v>21.8</v>
          </cell>
        </row>
        <row r="166214">
          <cell r="B166214">
            <v>35.159999999999997</v>
          </cell>
        </row>
        <row r="166215">
          <cell r="B166215">
            <v>23.36</v>
          </cell>
        </row>
        <row r="166216">
          <cell r="B166216">
            <v>16.82</v>
          </cell>
        </row>
        <row r="166217">
          <cell r="B166217">
            <v>116.82</v>
          </cell>
        </row>
        <row r="166218">
          <cell r="B166218">
            <v>24.4</v>
          </cell>
        </row>
        <row r="166219">
          <cell r="B166219">
            <v>97.96</v>
          </cell>
        </row>
        <row r="166220">
          <cell r="B166220">
            <v>101.24</v>
          </cell>
        </row>
        <row r="166221">
          <cell r="B166221">
            <v>113.03</v>
          </cell>
        </row>
        <row r="166222">
          <cell r="B166222">
            <v>0</v>
          </cell>
        </row>
        <row r="166223">
          <cell r="B166223">
            <v>163.98</v>
          </cell>
        </row>
        <row r="166224">
          <cell r="B166224">
            <v>13.08</v>
          </cell>
        </row>
        <row r="166225">
          <cell r="B166225">
            <v>87.66</v>
          </cell>
        </row>
        <row r="166226">
          <cell r="B166226">
            <v>0</v>
          </cell>
        </row>
        <row r="166227">
          <cell r="B166227">
            <v>35.049999999999997</v>
          </cell>
        </row>
        <row r="166228">
          <cell r="B166228">
            <v>241.92</v>
          </cell>
        </row>
        <row r="166229">
          <cell r="B166229">
            <v>0</v>
          </cell>
        </row>
        <row r="166230">
          <cell r="B166230">
            <v>130.80000000000001</v>
          </cell>
        </row>
        <row r="166231">
          <cell r="B166231">
            <v>130.80000000000001</v>
          </cell>
        </row>
        <row r="166232">
          <cell r="B166232">
            <v>16.82</v>
          </cell>
        </row>
        <row r="166233">
          <cell r="B166233">
            <v>16.82</v>
          </cell>
        </row>
        <row r="166234">
          <cell r="B166234">
            <v>116.82</v>
          </cell>
        </row>
        <row r="166235">
          <cell r="B166235">
            <v>66.19</v>
          </cell>
        </row>
        <row r="166236">
          <cell r="B166236">
            <v>104.64</v>
          </cell>
        </row>
        <row r="166237">
          <cell r="B166237">
            <v>122.08</v>
          </cell>
        </row>
        <row r="166238">
          <cell r="B166238">
            <v>41.66</v>
          </cell>
        </row>
        <row r="166239">
          <cell r="B166239">
            <v>22.61</v>
          </cell>
        </row>
        <row r="166240">
          <cell r="B166240">
            <v>21.8</v>
          </cell>
        </row>
        <row r="166241">
          <cell r="B166241">
            <v>130.80000000000001</v>
          </cell>
        </row>
        <row r="166242">
          <cell r="B166242">
            <v>512.12</v>
          </cell>
        </row>
        <row r="166243">
          <cell r="B166243">
            <v>24.43</v>
          </cell>
        </row>
        <row r="166244">
          <cell r="B166244">
            <v>116.82</v>
          </cell>
        </row>
        <row r="166245">
          <cell r="B166245">
            <v>130.80000000000001</v>
          </cell>
        </row>
        <row r="166246">
          <cell r="B166246">
            <v>30.8</v>
          </cell>
        </row>
        <row r="166247">
          <cell r="B166247">
            <v>33.909999999999997</v>
          </cell>
        </row>
        <row r="166248">
          <cell r="B166248">
            <v>370.95</v>
          </cell>
        </row>
        <row r="166249">
          <cell r="B166249">
            <v>45.21</v>
          </cell>
        </row>
        <row r="166250">
          <cell r="B166250">
            <v>197.82</v>
          </cell>
        </row>
        <row r="166251">
          <cell r="B166251">
            <v>204.41</v>
          </cell>
        </row>
        <row r="166252">
          <cell r="B166252">
            <v>130.80000000000001</v>
          </cell>
        </row>
        <row r="166253">
          <cell r="B166253">
            <v>6.13</v>
          </cell>
        </row>
        <row r="166254">
          <cell r="B166254">
            <v>6.36</v>
          </cell>
        </row>
        <row r="166255">
          <cell r="B166255">
            <v>214.1</v>
          </cell>
        </row>
        <row r="166256">
          <cell r="B166256">
            <v>12.87</v>
          </cell>
        </row>
        <row r="166257">
          <cell r="B166257">
            <v>458.22</v>
          </cell>
        </row>
        <row r="166258">
          <cell r="B166258">
            <v>274.92</v>
          </cell>
        </row>
        <row r="166259">
          <cell r="B166259">
            <v>42.19</v>
          </cell>
        </row>
        <row r="166260">
          <cell r="B166260">
            <v>109.03</v>
          </cell>
        </row>
        <row r="166261">
          <cell r="B166261">
            <v>40.22</v>
          </cell>
        </row>
        <row r="166262">
          <cell r="B166262">
            <v>44.89</v>
          </cell>
        </row>
        <row r="166263">
          <cell r="B166263">
            <v>116.82</v>
          </cell>
        </row>
        <row r="166264">
          <cell r="B166264">
            <v>13.08</v>
          </cell>
        </row>
        <row r="166265">
          <cell r="B166265">
            <v>69.760000000000005</v>
          </cell>
        </row>
        <row r="166266">
          <cell r="B166266">
            <v>130.80000000000001</v>
          </cell>
        </row>
        <row r="166267">
          <cell r="B166267">
            <v>165.78</v>
          </cell>
        </row>
        <row r="166268">
          <cell r="B166268">
            <v>5.53</v>
          </cell>
        </row>
        <row r="166269">
          <cell r="B166269">
            <v>5.29</v>
          </cell>
        </row>
        <row r="166270">
          <cell r="B166270">
            <v>8.7200000000000006</v>
          </cell>
        </row>
        <row r="166271">
          <cell r="B166271">
            <v>27.78</v>
          </cell>
        </row>
        <row r="166272">
          <cell r="B166272">
            <v>8.7200000000000006</v>
          </cell>
        </row>
        <row r="166273">
          <cell r="B166273">
            <v>0</v>
          </cell>
        </row>
        <row r="166274">
          <cell r="B166274">
            <v>0</v>
          </cell>
        </row>
        <row r="166275">
          <cell r="B166275">
            <v>295.14</v>
          </cell>
        </row>
        <row r="166276">
          <cell r="B166276">
            <v>22.08</v>
          </cell>
        </row>
        <row r="166277">
          <cell r="B166277">
            <v>10.8</v>
          </cell>
        </row>
        <row r="166278">
          <cell r="B166278">
            <v>6.77</v>
          </cell>
        </row>
        <row r="166279">
          <cell r="B166279">
            <v>49.11</v>
          </cell>
        </row>
        <row r="166280">
          <cell r="B166280">
            <v>0</v>
          </cell>
        </row>
        <row r="166281">
          <cell r="B166281">
            <v>8.4700000000000006</v>
          </cell>
        </row>
        <row r="166282">
          <cell r="B166282">
            <v>67.260000000000005</v>
          </cell>
        </row>
        <row r="166283">
          <cell r="B166283">
            <v>116.82</v>
          </cell>
        </row>
        <row r="166284">
          <cell r="B166284">
            <v>0</v>
          </cell>
        </row>
        <row r="166285">
          <cell r="B166285">
            <v>6.21</v>
          </cell>
        </row>
        <row r="166286">
          <cell r="B166286">
            <v>0</v>
          </cell>
        </row>
        <row r="166287">
          <cell r="B166287">
            <v>0</v>
          </cell>
        </row>
        <row r="166288">
          <cell r="B166288">
            <v>0</v>
          </cell>
        </row>
        <row r="166289">
          <cell r="B166289">
            <v>14.35</v>
          </cell>
        </row>
        <row r="166290">
          <cell r="B166290">
            <v>0.16</v>
          </cell>
        </row>
        <row r="166291">
          <cell r="B166291">
            <v>7.78</v>
          </cell>
        </row>
        <row r="166292">
          <cell r="B166292">
            <v>16.82</v>
          </cell>
        </row>
        <row r="166293">
          <cell r="B166293">
            <v>671.82</v>
          </cell>
        </row>
        <row r="166294">
          <cell r="B166294">
            <v>20.71</v>
          </cell>
        </row>
        <row r="166295">
          <cell r="B166295">
            <v>16.82</v>
          </cell>
        </row>
        <row r="166296">
          <cell r="B166296">
            <v>577.55999999999995</v>
          </cell>
        </row>
        <row r="166297">
          <cell r="B166297">
            <v>764.28</v>
          </cell>
        </row>
        <row r="166298">
          <cell r="B166298">
            <v>564.41999999999996</v>
          </cell>
        </row>
        <row r="166299">
          <cell r="B166299">
            <v>577.38</v>
          </cell>
        </row>
        <row r="166300">
          <cell r="B166300">
            <v>122.08</v>
          </cell>
        </row>
        <row r="166301">
          <cell r="B166301">
            <v>16.82</v>
          </cell>
        </row>
        <row r="166302">
          <cell r="B166302">
            <v>39.24</v>
          </cell>
        </row>
        <row r="166303">
          <cell r="B166303">
            <v>126.44</v>
          </cell>
        </row>
        <row r="166304">
          <cell r="B166304">
            <v>401.82</v>
          </cell>
        </row>
        <row r="166305">
          <cell r="B166305">
            <v>254.1</v>
          </cell>
        </row>
        <row r="166306">
          <cell r="B166306">
            <v>130.80000000000001</v>
          </cell>
        </row>
        <row r="166307">
          <cell r="B166307">
            <v>446.46</v>
          </cell>
        </row>
        <row r="166308">
          <cell r="B166308">
            <v>161.16</v>
          </cell>
        </row>
        <row r="166309">
          <cell r="B166309">
            <v>380.25</v>
          </cell>
        </row>
        <row r="166310">
          <cell r="B166310">
            <v>188.04</v>
          </cell>
        </row>
        <row r="166311">
          <cell r="B166311">
            <v>130.80000000000001</v>
          </cell>
        </row>
        <row r="166312">
          <cell r="B166312">
            <v>263.16000000000003</v>
          </cell>
        </row>
        <row r="166313">
          <cell r="B166313">
            <v>742.5</v>
          </cell>
        </row>
        <row r="166314">
          <cell r="B166314">
            <v>195</v>
          </cell>
        </row>
        <row r="166315">
          <cell r="B166315">
            <v>195.78</v>
          </cell>
        </row>
        <row r="166316">
          <cell r="B166316">
            <v>337.68</v>
          </cell>
        </row>
        <row r="166317">
          <cell r="B166317">
            <v>225.12</v>
          </cell>
        </row>
        <row r="166318">
          <cell r="B166318">
            <v>109.1</v>
          </cell>
        </row>
        <row r="166319">
          <cell r="B166319">
            <v>562.08000000000004</v>
          </cell>
        </row>
        <row r="166320">
          <cell r="B166320">
            <v>380.58</v>
          </cell>
        </row>
        <row r="166321">
          <cell r="B166321">
            <v>306.24</v>
          </cell>
        </row>
        <row r="166322">
          <cell r="B166322">
            <v>316.45</v>
          </cell>
        </row>
        <row r="166323">
          <cell r="B166323">
            <v>314.31</v>
          </cell>
        </row>
        <row r="166324">
          <cell r="B166324">
            <v>835.57</v>
          </cell>
        </row>
        <row r="166325">
          <cell r="B166325">
            <v>808.62</v>
          </cell>
        </row>
        <row r="166326">
          <cell r="B166326">
            <v>120.71</v>
          </cell>
        </row>
        <row r="166327">
          <cell r="B166327">
            <v>173.28</v>
          </cell>
        </row>
        <row r="166328">
          <cell r="B166328">
            <v>173.28</v>
          </cell>
        </row>
        <row r="166329">
          <cell r="B166329">
            <v>224.82</v>
          </cell>
        </row>
        <row r="166330">
          <cell r="B166330">
            <v>375.06</v>
          </cell>
        </row>
        <row r="166331">
          <cell r="B166331">
            <v>387.56</v>
          </cell>
        </row>
        <row r="166332">
          <cell r="B166332">
            <v>30.8</v>
          </cell>
        </row>
        <row r="166333">
          <cell r="B166333">
            <v>0</v>
          </cell>
        </row>
        <row r="166334">
          <cell r="B166334">
            <v>300.01</v>
          </cell>
        </row>
        <row r="166335">
          <cell r="B166335">
            <v>404.36</v>
          </cell>
        </row>
        <row r="166336">
          <cell r="B166336">
            <v>567.36</v>
          </cell>
        </row>
        <row r="166337">
          <cell r="B166337">
            <v>65.790000000000006</v>
          </cell>
        </row>
        <row r="166338">
          <cell r="B166338">
            <v>430.96</v>
          </cell>
        </row>
        <row r="166339">
          <cell r="B166339">
            <v>515.22</v>
          </cell>
        </row>
        <row r="166340">
          <cell r="B166340">
            <v>577.44000000000005</v>
          </cell>
        </row>
        <row r="166341">
          <cell r="B166341">
            <v>251.28</v>
          </cell>
        </row>
        <row r="166342">
          <cell r="B166342">
            <v>349.56</v>
          </cell>
        </row>
        <row r="166343">
          <cell r="B166343">
            <v>559.32000000000005</v>
          </cell>
        </row>
        <row r="166344">
          <cell r="B166344">
            <v>288.68</v>
          </cell>
        </row>
        <row r="166345">
          <cell r="B166345">
            <v>306.08</v>
          </cell>
        </row>
        <row r="166346">
          <cell r="B166346">
            <v>411.68</v>
          </cell>
        </row>
        <row r="166347">
          <cell r="B166347">
            <v>39.75</v>
          </cell>
        </row>
        <row r="166348">
          <cell r="B166348">
            <v>571.89</v>
          </cell>
        </row>
        <row r="166349">
          <cell r="B166349">
            <v>129.13999999999999</v>
          </cell>
        </row>
        <row r="166350">
          <cell r="B166350">
            <v>125.64</v>
          </cell>
        </row>
        <row r="166351">
          <cell r="B166351">
            <v>135.16</v>
          </cell>
        </row>
        <row r="166352">
          <cell r="B166352">
            <v>100.28</v>
          </cell>
        </row>
        <row r="166353">
          <cell r="B166353">
            <v>414.1</v>
          </cell>
        </row>
        <row r="166354">
          <cell r="B166354">
            <v>638.70000000000005</v>
          </cell>
        </row>
        <row r="166355">
          <cell r="B166355">
            <v>659.99</v>
          </cell>
        </row>
        <row r="166356">
          <cell r="B166356">
            <v>163.15</v>
          </cell>
        </row>
        <row r="166357">
          <cell r="B166357">
            <v>117.48</v>
          </cell>
        </row>
        <row r="166358">
          <cell r="B166358">
            <v>272.58</v>
          </cell>
        </row>
        <row r="166359">
          <cell r="B166359">
            <v>146.16</v>
          </cell>
        </row>
        <row r="166360">
          <cell r="B166360">
            <v>58.35</v>
          </cell>
        </row>
        <row r="166361">
          <cell r="B166361">
            <v>53.24</v>
          </cell>
        </row>
        <row r="166362">
          <cell r="B166362">
            <v>710.52</v>
          </cell>
        </row>
        <row r="166363">
          <cell r="B166363">
            <v>710.52</v>
          </cell>
        </row>
        <row r="166364">
          <cell r="B166364">
            <v>710.52</v>
          </cell>
        </row>
        <row r="166365">
          <cell r="B166365">
            <v>184.13</v>
          </cell>
        </row>
        <row r="166366">
          <cell r="B166366">
            <v>32.299999999999997</v>
          </cell>
        </row>
        <row r="166367">
          <cell r="B166367">
            <v>35.159999999999997</v>
          </cell>
        </row>
        <row r="166368">
          <cell r="B166368">
            <v>35.159999999999997</v>
          </cell>
        </row>
        <row r="166369">
          <cell r="B166369">
            <v>16.82</v>
          </cell>
        </row>
        <row r="166370">
          <cell r="B166370">
            <v>0</v>
          </cell>
        </row>
        <row r="166371">
          <cell r="B166371">
            <v>20.71</v>
          </cell>
        </row>
        <row r="166372">
          <cell r="B166372">
            <v>120.71</v>
          </cell>
        </row>
        <row r="166373">
          <cell r="B166373">
            <v>116.82</v>
          </cell>
        </row>
        <row r="166374">
          <cell r="B166374">
            <v>143.69999999999999</v>
          </cell>
        </row>
        <row r="166375">
          <cell r="B166375">
            <v>143.69999999999999</v>
          </cell>
        </row>
        <row r="166376">
          <cell r="B166376">
            <v>136.47999999999999</v>
          </cell>
        </row>
        <row r="166377">
          <cell r="B166377">
            <v>184.13</v>
          </cell>
        </row>
        <row r="166378">
          <cell r="B166378">
            <v>136.78</v>
          </cell>
        </row>
        <row r="166379">
          <cell r="B166379">
            <v>143.69999999999999</v>
          </cell>
        </row>
        <row r="166380">
          <cell r="B166380">
            <v>130.80000000000001</v>
          </cell>
        </row>
        <row r="166381">
          <cell r="B166381">
            <v>30.8</v>
          </cell>
        </row>
        <row r="166382">
          <cell r="B166382">
            <v>266.04000000000002</v>
          </cell>
        </row>
        <row r="166383">
          <cell r="B166383">
            <v>130.80000000000001</v>
          </cell>
        </row>
        <row r="166384">
          <cell r="B166384">
            <v>266.04000000000002</v>
          </cell>
        </row>
        <row r="166385">
          <cell r="B166385">
            <v>472.01</v>
          </cell>
        </row>
        <row r="166386">
          <cell r="B166386">
            <v>505.38</v>
          </cell>
        </row>
        <row r="166387">
          <cell r="B166387">
            <v>522.23</v>
          </cell>
        </row>
        <row r="166388">
          <cell r="B166388">
            <v>505.38</v>
          </cell>
        </row>
        <row r="166389">
          <cell r="B166389">
            <v>0</v>
          </cell>
        </row>
        <row r="166390">
          <cell r="B166390">
            <v>98.03</v>
          </cell>
        </row>
        <row r="166391">
          <cell r="B166391">
            <v>35.159999999999997</v>
          </cell>
        </row>
        <row r="166392">
          <cell r="B166392">
            <v>126.98</v>
          </cell>
        </row>
        <row r="166393">
          <cell r="B166393">
            <v>249.77</v>
          </cell>
        </row>
        <row r="166394">
          <cell r="B166394">
            <v>16.82</v>
          </cell>
        </row>
        <row r="166395">
          <cell r="B166395">
            <v>20.71</v>
          </cell>
        </row>
        <row r="166396">
          <cell r="B166396">
            <v>35.159999999999997</v>
          </cell>
        </row>
        <row r="166397">
          <cell r="B166397">
            <v>274.23</v>
          </cell>
        </row>
        <row r="166398">
          <cell r="B166398">
            <v>106.52</v>
          </cell>
        </row>
        <row r="166399">
          <cell r="B166399">
            <v>453.66</v>
          </cell>
        </row>
        <row r="166400">
          <cell r="B166400">
            <v>215.15</v>
          </cell>
        </row>
        <row r="166401">
          <cell r="B166401">
            <v>258.18</v>
          </cell>
        </row>
        <row r="166402">
          <cell r="B166402">
            <v>550.02</v>
          </cell>
        </row>
        <row r="166403">
          <cell r="B166403">
            <v>170.95</v>
          </cell>
        </row>
        <row r="166404">
          <cell r="B166404">
            <v>161.02000000000001</v>
          </cell>
        </row>
        <row r="166405">
          <cell r="B166405">
            <v>267.5</v>
          </cell>
        </row>
        <row r="166406">
          <cell r="B166406">
            <v>273.66000000000003</v>
          </cell>
        </row>
        <row r="166407">
          <cell r="B166407">
            <v>237.66</v>
          </cell>
        </row>
        <row r="166408">
          <cell r="B166408">
            <v>16.82</v>
          </cell>
        </row>
        <row r="166409">
          <cell r="B166409">
            <v>16.82</v>
          </cell>
        </row>
        <row r="166410">
          <cell r="B166410">
            <v>20.71</v>
          </cell>
        </row>
        <row r="166411">
          <cell r="B166411">
            <v>558</v>
          </cell>
        </row>
        <row r="166412">
          <cell r="B166412">
            <v>288.91000000000003</v>
          </cell>
        </row>
        <row r="166413">
          <cell r="B166413">
            <v>141.93</v>
          </cell>
        </row>
        <row r="166414">
          <cell r="B166414">
            <v>145.74</v>
          </cell>
        </row>
        <row r="166415">
          <cell r="B166415">
            <v>520.39</v>
          </cell>
        </row>
        <row r="166416">
          <cell r="B166416">
            <v>20.71</v>
          </cell>
        </row>
        <row r="166417">
          <cell r="B166417">
            <v>70.75</v>
          </cell>
        </row>
        <row r="166418">
          <cell r="B166418">
            <v>75.209999999999994</v>
          </cell>
        </row>
        <row r="166419">
          <cell r="B166419">
            <v>370.76</v>
          </cell>
        </row>
        <row r="166420">
          <cell r="B166420">
            <v>499.53</v>
          </cell>
        </row>
        <row r="166421">
          <cell r="B166421">
            <v>227.04</v>
          </cell>
        </row>
        <row r="166422">
          <cell r="B166422">
            <v>251.1</v>
          </cell>
        </row>
        <row r="166423">
          <cell r="B166423">
            <v>165.24</v>
          </cell>
        </row>
        <row r="166424">
          <cell r="B166424">
            <v>20.71</v>
          </cell>
        </row>
        <row r="166425">
          <cell r="B166425">
            <v>403</v>
          </cell>
        </row>
        <row r="166426">
          <cell r="B166426">
            <v>253.98</v>
          </cell>
        </row>
        <row r="166427">
          <cell r="B166427">
            <v>162.24</v>
          </cell>
        </row>
        <row r="166428">
          <cell r="B166428">
            <v>116.82</v>
          </cell>
        </row>
        <row r="166429">
          <cell r="B166429">
            <v>174.92</v>
          </cell>
        </row>
        <row r="166430">
          <cell r="B166430">
            <v>135.16</v>
          </cell>
        </row>
        <row r="166431">
          <cell r="B166431">
            <v>376.84</v>
          </cell>
        </row>
        <row r="166432">
          <cell r="B166432">
            <v>130.80000000000001</v>
          </cell>
        </row>
        <row r="166433">
          <cell r="B166433">
            <v>364.68</v>
          </cell>
        </row>
        <row r="166434">
          <cell r="B166434">
            <v>130.80000000000001</v>
          </cell>
        </row>
        <row r="166435">
          <cell r="B166435">
            <v>120.71</v>
          </cell>
        </row>
        <row r="166436">
          <cell r="B166436">
            <v>632.09</v>
          </cell>
        </row>
        <row r="166437">
          <cell r="B166437">
            <v>611.70000000000005</v>
          </cell>
        </row>
        <row r="166438">
          <cell r="B166438">
            <v>495.61</v>
          </cell>
        </row>
        <row r="166439">
          <cell r="B166439">
            <v>508.71</v>
          </cell>
        </row>
        <row r="166440">
          <cell r="B166440">
            <v>198.34</v>
          </cell>
        </row>
        <row r="166441">
          <cell r="B166441">
            <v>397.56</v>
          </cell>
        </row>
        <row r="166442">
          <cell r="B166442">
            <v>198.43</v>
          </cell>
        </row>
        <row r="166443">
          <cell r="B166443">
            <v>382.04</v>
          </cell>
        </row>
        <row r="166444">
          <cell r="B166444">
            <v>254.91</v>
          </cell>
        </row>
        <row r="166445">
          <cell r="B166445">
            <v>20.71</v>
          </cell>
        </row>
        <row r="166446">
          <cell r="B166446">
            <v>16.82</v>
          </cell>
        </row>
        <row r="166447">
          <cell r="B166447">
            <v>20.71</v>
          </cell>
        </row>
        <row r="166448">
          <cell r="B166448">
            <v>616.02</v>
          </cell>
        </row>
        <row r="166449">
          <cell r="B166449">
            <v>524.88</v>
          </cell>
        </row>
        <row r="166450">
          <cell r="B166450">
            <v>120.71</v>
          </cell>
        </row>
        <row r="166451">
          <cell r="B166451">
            <v>116.82</v>
          </cell>
        </row>
        <row r="166452">
          <cell r="B166452">
            <v>69.56</v>
          </cell>
        </row>
        <row r="166453">
          <cell r="B166453">
            <v>226.64</v>
          </cell>
        </row>
        <row r="166454">
          <cell r="B166454">
            <v>496.87</v>
          </cell>
        </row>
        <row r="166455">
          <cell r="B166455">
            <v>382.23</v>
          </cell>
        </row>
        <row r="166456">
          <cell r="B166456">
            <v>369.9</v>
          </cell>
        </row>
        <row r="166457">
          <cell r="B166457">
            <v>265.17</v>
          </cell>
        </row>
        <row r="166458">
          <cell r="B166458">
            <v>243.3</v>
          </cell>
        </row>
        <row r="166459">
          <cell r="B166459">
            <v>251.41</v>
          </cell>
        </row>
        <row r="166460">
          <cell r="B166460">
            <v>241.24</v>
          </cell>
        </row>
        <row r="166461">
          <cell r="B166461">
            <v>91.56</v>
          </cell>
        </row>
        <row r="166462">
          <cell r="B166462">
            <v>210.6</v>
          </cell>
        </row>
        <row r="166463">
          <cell r="B166463">
            <v>467.36</v>
          </cell>
        </row>
        <row r="166464">
          <cell r="B166464">
            <v>452.28</v>
          </cell>
        </row>
        <row r="166465">
          <cell r="B166465">
            <v>116.82</v>
          </cell>
        </row>
        <row r="166466">
          <cell r="B166466">
            <v>116.82</v>
          </cell>
        </row>
        <row r="166467">
          <cell r="B166467">
            <v>116.82</v>
          </cell>
        </row>
        <row r="166468">
          <cell r="B166468">
            <v>291.33999999999997</v>
          </cell>
        </row>
        <row r="166469">
          <cell r="B166469">
            <v>291.33999999999997</v>
          </cell>
        </row>
        <row r="166470">
          <cell r="B166470">
            <v>713.56</v>
          </cell>
        </row>
        <row r="166471">
          <cell r="B166471">
            <v>196.6</v>
          </cell>
        </row>
        <row r="166472">
          <cell r="B166472">
            <v>507.28</v>
          </cell>
        </row>
        <row r="166473">
          <cell r="B166473">
            <v>690.54</v>
          </cell>
        </row>
        <row r="166474">
          <cell r="B166474">
            <v>275.14999999999998</v>
          </cell>
        </row>
        <row r="166475">
          <cell r="B166475">
            <v>128.97</v>
          </cell>
        </row>
        <row r="166476">
          <cell r="B166476">
            <v>135.16</v>
          </cell>
        </row>
        <row r="166477">
          <cell r="B166477">
            <v>30.8</v>
          </cell>
        </row>
        <row r="166478">
          <cell r="B166478">
            <v>0</v>
          </cell>
        </row>
        <row r="166479">
          <cell r="B166479">
            <v>121.58</v>
          </cell>
        </row>
        <row r="166480">
          <cell r="B166480">
            <v>107.48</v>
          </cell>
        </row>
        <row r="166481">
          <cell r="B166481">
            <v>425.51</v>
          </cell>
        </row>
        <row r="166482">
          <cell r="B166482">
            <v>0</v>
          </cell>
        </row>
        <row r="166483">
          <cell r="B166483">
            <v>611.94000000000005</v>
          </cell>
        </row>
        <row r="166484">
          <cell r="B166484">
            <v>419.73</v>
          </cell>
        </row>
        <row r="166485">
          <cell r="B166485">
            <v>380.15</v>
          </cell>
        </row>
        <row r="166486">
          <cell r="B166486">
            <v>361.66</v>
          </cell>
        </row>
        <row r="166487">
          <cell r="B166487">
            <v>394.38</v>
          </cell>
        </row>
        <row r="166488">
          <cell r="B166488">
            <v>678.78</v>
          </cell>
        </row>
        <row r="166489">
          <cell r="B166489">
            <v>116.82</v>
          </cell>
        </row>
        <row r="166490">
          <cell r="B166490">
            <v>116.82</v>
          </cell>
        </row>
        <row r="166491">
          <cell r="B166491">
            <v>274.16000000000003</v>
          </cell>
        </row>
        <row r="166492">
          <cell r="B166492">
            <v>265.32</v>
          </cell>
        </row>
        <row r="166493">
          <cell r="B166493">
            <v>148.34</v>
          </cell>
        </row>
        <row r="166494">
          <cell r="B166494">
            <v>264.18</v>
          </cell>
        </row>
        <row r="166495">
          <cell r="B166495">
            <v>245.58</v>
          </cell>
        </row>
        <row r="166496">
          <cell r="B166496">
            <v>87.14</v>
          </cell>
        </row>
        <row r="166497">
          <cell r="B166497">
            <v>292.2</v>
          </cell>
        </row>
        <row r="166498">
          <cell r="B166498">
            <v>261.77999999999997</v>
          </cell>
        </row>
        <row r="166499">
          <cell r="B166499">
            <v>0</v>
          </cell>
        </row>
        <row r="166500">
          <cell r="B166500">
            <v>246.72</v>
          </cell>
        </row>
        <row r="166501">
          <cell r="B166501">
            <v>254.94</v>
          </cell>
        </row>
        <row r="166502">
          <cell r="B166502">
            <v>195.17</v>
          </cell>
        </row>
        <row r="166503">
          <cell r="B166503">
            <v>304.54000000000002</v>
          </cell>
        </row>
        <row r="166504">
          <cell r="B166504">
            <v>249.54</v>
          </cell>
        </row>
        <row r="166505">
          <cell r="B166505">
            <v>204.52</v>
          </cell>
        </row>
        <row r="166506">
          <cell r="B166506">
            <v>204.52</v>
          </cell>
        </row>
        <row r="166507">
          <cell r="B166507">
            <v>304.54000000000002</v>
          </cell>
        </row>
        <row r="166508">
          <cell r="B166508">
            <v>249.54</v>
          </cell>
        </row>
        <row r="166509">
          <cell r="B166509">
            <v>181.86</v>
          </cell>
        </row>
        <row r="166510">
          <cell r="B166510">
            <v>187.92</v>
          </cell>
        </row>
        <row r="166511">
          <cell r="B166511">
            <v>340.26</v>
          </cell>
        </row>
        <row r="166512">
          <cell r="B166512">
            <v>130.80000000000001</v>
          </cell>
        </row>
        <row r="166513">
          <cell r="B166513">
            <v>135.16</v>
          </cell>
        </row>
        <row r="166514">
          <cell r="B166514">
            <v>512.16</v>
          </cell>
        </row>
        <row r="166515">
          <cell r="B166515">
            <v>529.23</v>
          </cell>
        </row>
        <row r="166516">
          <cell r="B166516">
            <v>364.26</v>
          </cell>
        </row>
        <row r="166517">
          <cell r="B166517">
            <v>269.64</v>
          </cell>
        </row>
        <row r="166518">
          <cell r="B166518">
            <v>278.63</v>
          </cell>
        </row>
        <row r="166519">
          <cell r="B166519">
            <v>35.159999999999997</v>
          </cell>
        </row>
        <row r="166520">
          <cell r="B166520">
            <v>35.159999999999997</v>
          </cell>
        </row>
        <row r="166521">
          <cell r="B166521">
            <v>295.06</v>
          </cell>
        </row>
        <row r="166522">
          <cell r="B166522">
            <v>135.47</v>
          </cell>
        </row>
        <row r="166523">
          <cell r="B166523">
            <v>262.77999999999997</v>
          </cell>
        </row>
        <row r="166524">
          <cell r="B166524">
            <v>467.91</v>
          </cell>
        </row>
        <row r="166525">
          <cell r="B166525">
            <v>126.62</v>
          </cell>
        </row>
        <row r="166526">
          <cell r="B166526">
            <v>485.58</v>
          </cell>
        </row>
        <row r="166527">
          <cell r="B166527">
            <v>278.58</v>
          </cell>
        </row>
        <row r="166528">
          <cell r="B166528">
            <v>158.94</v>
          </cell>
        </row>
        <row r="166529">
          <cell r="B166529">
            <v>248.37</v>
          </cell>
        </row>
        <row r="166530">
          <cell r="B166530">
            <v>248.37</v>
          </cell>
        </row>
        <row r="166531">
          <cell r="B166531">
            <v>248.37</v>
          </cell>
        </row>
        <row r="166532">
          <cell r="B166532">
            <v>310.70999999999998</v>
          </cell>
        </row>
        <row r="166533">
          <cell r="B166533">
            <v>120.71</v>
          </cell>
        </row>
        <row r="166534">
          <cell r="B166534">
            <v>116.82</v>
          </cell>
        </row>
        <row r="166535">
          <cell r="B166535">
            <v>376.59</v>
          </cell>
        </row>
        <row r="166536">
          <cell r="B166536">
            <v>182.3</v>
          </cell>
        </row>
        <row r="166537">
          <cell r="B166537">
            <v>482.92</v>
          </cell>
        </row>
        <row r="166538">
          <cell r="B166538">
            <v>40.97</v>
          </cell>
        </row>
        <row r="166539">
          <cell r="B166539">
            <v>209.87</v>
          </cell>
        </row>
        <row r="166540">
          <cell r="B166540">
            <v>0</v>
          </cell>
        </row>
        <row r="166541">
          <cell r="B166541">
            <v>764.28</v>
          </cell>
        </row>
        <row r="166542">
          <cell r="B166542">
            <v>732.84</v>
          </cell>
        </row>
        <row r="166543">
          <cell r="B166543">
            <v>732.84</v>
          </cell>
        </row>
        <row r="166544">
          <cell r="B166544">
            <v>270.2</v>
          </cell>
        </row>
        <row r="166545">
          <cell r="B166545">
            <v>261.48</v>
          </cell>
        </row>
        <row r="166546">
          <cell r="B166546">
            <v>261.48</v>
          </cell>
        </row>
        <row r="166547">
          <cell r="B166547">
            <v>129.80000000000001</v>
          </cell>
        </row>
        <row r="166548">
          <cell r="B166548">
            <v>30.8</v>
          </cell>
        </row>
        <row r="166549">
          <cell r="B166549">
            <v>135.16</v>
          </cell>
        </row>
        <row r="166550">
          <cell r="B166550">
            <v>449.5</v>
          </cell>
        </row>
        <row r="166551">
          <cell r="B166551">
            <v>370.51</v>
          </cell>
        </row>
        <row r="166552">
          <cell r="B166552">
            <v>131.82</v>
          </cell>
        </row>
        <row r="166553">
          <cell r="B166553">
            <v>135.16</v>
          </cell>
        </row>
        <row r="166554">
          <cell r="B166554">
            <v>126.23</v>
          </cell>
        </row>
        <row r="166555">
          <cell r="B166555">
            <v>281.76</v>
          </cell>
        </row>
        <row r="166556">
          <cell r="B166556">
            <v>527.99</v>
          </cell>
        </row>
        <row r="166557">
          <cell r="B166557">
            <v>135.16</v>
          </cell>
        </row>
        <row r="166558">
          <cell r="B166558">
            <v>130.80000000000001</v>
          </cell>
        </row>
        <row r="166559">
          <cell r="B166559">
            <v>0</v>
          </cell>
        </row>
        <row r="166560">
          <cell r="B166560">
            <v>128.30000000000001</v>
          </cell>
        </row>
        <row r="166561">
          <cell r="B166561">
            <v>485.17</v>
          </cell>
        </row>
        <row r="166562">
          <cell r="B166562">
            <v>292.8</v>
          </cell>
        </row>
        <row r="166563">
          <cell r="B166563">
            <v>302.56</v>
          </cell>
        </row>
        <row r="166564">
          <cell r="B166564">
            <v>709.62</v>
          </cell>
        </row>
        <row r="166565">
          <cell r="B166565">
            <v>420.33</v>
          </cell>
        </row>
        <row r="166566">
          <cell r="B166566">
            <v>432.64</v>
          </cell>
        </row>
        <row r="166567">
          <cell r="B166567">
            <v>16.82</v>
          </cell>
        </row>
        <row r="166568">
          <cell r="B166568">
            <v>764.28</v>
          </cell>
        </row>
        <row r="166569">
          <cell r="B166569">
            <v>303.48</v>
          </cell>
        </row>
        <row r="166570">
          <cell r="B166570">
            <v>418.68</v>
          </cell>
        </row>
        <row r="166571">
          <cell r="B166571">
            <v>512.05999999999995</v>
          </cell>
        </row>
        <row r="166572">
          <cell r="B166572">
            <v>185.7</v>
          </cell>
        </row>
        <row r="166573">
          <cell r="B166573">
            <v>382.66</v>
          </cell>
        </row>
        <row r="166574">
          <cell r="B166574">
            <v>186.8</v>
          </cell>
        </row>
        <row r="166575">
          <cell r="B166575">
            <v>130.80000000000001</v>
          </cell>
        </row>
        <row r="166576">
          <cell r="B166576">
            <v>359.6</v>
          </cell>
        </row>
        <row r="166577">
          <cell r="B166577">
            <v>65.400000000000006</v>
          </cell>
        </row>
        <row r="166578">
          <cell r="B166578">
            <v>37.39</v>
          </cell>
        </row>
        <row r="166579">
          <cell r="B166579">
            <v>0</v>
          </cell>
        </row>
        <row r="166580">
          <cell r="B166580">
            <v>486.27</v>
          </cell>
        </row>
        <row r="166581">
          <cell r="B166581">
            <v>102.3</v>
          </cell>
        </row>
        <row r="166582">
          <cell r="B166582">
            <v>304.42</v>
          </cell>
        </row>
        <row r="166583">
          <cell r="B166583">
            <v>63.99</v>
          </cell>
        </row>
        <row r="166584">
          <cell r="B166584">
            <v>69.760000000000005</v>
          </cell>
        </row>
        <row r="166585">
          <cell r="B166585">
            <v>135.16</v>
          </cell>
        </row>
        <row r="166586">
          <cell r="B166586">
            <v>640.03</v>
          </cell>
        </row>
        <row r="166587">
          <cell r="B166587">
            <v>145.5</v>
          </cell>
        </row>
        <row r="166588">
          <cell r="B166588">
            <v>251.22</v>
          </cell>
        </row>
        <row r="166589">
          <cell r="B166589">
            <v>146.76</v>
          </cell>
        </row>
        <row r="166590">
          <cell r="B166590">
            <v>175.44</v>
          </cell>
        </row>
        <row r="166591">
          <cell r="B166591">
            <v>808.62</v>
          </cell>
        </row>
        <row r="166592">
          <cell r="B166592">
            <v>224.63</v>
          </cell>
        </row>
        <row r="166593">
          <cell r="B166593">
            <v>444.42</v>
          </cell>
        </row>
        <row r="166594">
          <cell r="B166594">
            <v>308.27999999999997</v>
          </cell>
        </row>
        <row r="166595">
          <cell r="B166595">
            <v>46.38</v>
          </cell>
        </row>
        <row r="166596">
          <cell r="B166596">
            <v>303.43</v>
          </cell>
        </row>
        <row r="166597">
          <cell r="B166597">
            <v>303.43</v>
          </cell>
        </row>
        <row r="166598">
          <cell r="B166598">
            <v>0</v>
          </cell>
        </row>
        <row r="166599">
          <cell r="B166599">
            <v>118.64</v>
          </cell>
        </row>
        <row r="166600">
          <cell r="B166600">
            <v>262.33999999999997</v>
          </cell>
        </row>
        <row r="166601">
          <cell r="B166601">
            <v>196.02</v>
          </cell>
        </row>
        <row r="166602">
          <cell r="B166602">
            <v>196.02</v>
          </cell>
        </row>
        <row r="166603">
          <cell r="B166603">
            <v>147.97</v>
          </cell>
        </row>
        <row r="166604">
          <cell r="B166604">
            <v>211.38</v>
          </cell>
        </row>
        <row r="166605">
          <cell r="B166605">
            <v>211.38</v>
          </cell>
        </row>
        <row r="166606">
          <cell r="B166606">
            <v>218.43</v>
          </cell>
        </row>
        <row r="166607">
          <cell r="B166607">
            <v>117.06</v>
          </cell>
        </row>
        <row r="166608">
          <cell r="B166608">
            <v>30.8</v>
          </cell>
        </row>
        <row r="166609">
          <cell r="B166609">
            <v>371.76</v>
          </cell>
        </row>
        <row r="166610">
          <cell r="B166610">
            <v>789.76</v>
          </cell>
        </row>
        <row r="166611">
          <cell r="B166611">
            <v>764.28</v>
          </cell>
        </row>
        <row r="166612">
          <cell r="B166612">
            <v>144.83000000000001</v>
          </cell>
        </row>
        <row r="166613">
          <cell r="B166613">
            <v>237.34</v>
          </cell>
        </row>
        <row r="166614">
          <cell r="B166614">
            <v>430.16</v>
          </cell>
        </row>
        <row r="166615">
          <cell r="B166615">
            <v>205.72</v>
          </cell>
        </row>
        <row r="166616">
          <cell r="B166616">
            <v>199.08</v>
          </cell>
        </row>
        <row r="166617">
          <cell r="B166617">
            <v>199.08</v>
          </cell>
        </row>
        <row r="166618">
          <cell r="B166618">
            <v>205.72</v>
          </cell>
        </row>
        <row r="166619">
          <cell r="B166619">
            <v>615.72</v>
          </cell>
        </row>
        <row r="166620">
          <cell r="B166620">
            <v>452.17</v>
          </cell>
        </row>
        <row r="166621">
          <cell r="B166621">
            <v>452.17</v>
          </cell>
        </row>
        <row r="166622">
          <cell r="B166622">
            <v>442.74</v>
          </cell>
        </row>
        <row r="166623">
          <cell r="B166623">
            <v>454.92</v>
          </cell>
        </row>
        <row r="166624">
          <cell r="B166624">
            <v>470.08</v>
          </cell>
        </row>
        <row r="166625">
          <cell r="B166625">
            <v>302.25</v>
          </cell>
        </row>
        <row r="166626">
          <cell r="B166626">
            <v>185.25</v>
          </cell>
        </row>
        <row r="166627">
          <cell r="B166627">
            <v>371.38</v>
          </cell>
        </row>
        <row r="166628">
          <cell r="B166628">
            <v>98.4</v>
          </cell>
        </row>
        <row r="166629">
          <cell r="B166629">
            <v>463.02</v>
          </cell>
        </row>
        <row r="166630">
          <cell r="B166630">
            <v>639.28</v>
          </cell>
        </row>
        <row r="166631">
          <cell r="B166631">
            <v>618.66</v>
          </cell>
        </row>
        <row r="166632">
          <cell r="B166632">
            <v>125.62</v>
          </cell>
        </row>
        <row r="166633">
          <cell r="B166633">
            <v>273.68</v>
          </cell>
        </row>
        <row r="166634">
          <cell r="B166634">
            <v>0</v>
          </cell>
        </row>
        <row r="166635">
          <cell r="B166635">
            <v>185.19</v>
          </cell>
        </row>
        <row r="166636">
          <cell r="B166636">
            <v>192.54</v>
          </cell>
        </row>
        <row r="166637">
          <cell r="B166637">
            <v>200.96</v>
          </cell>
        </row>
        <row r="166638">
          <cell r="B166638">
            <v>214.64</v>
          </cell>
        </row>
        <row r="166639">
          <cell r="B166639">
            <v>207.72</v>
          </cell>
        </row>
        <row r="166640">
          <cell r="B166640">
            <v>153.1</v>
          </cell>
        </row>
        <row r="166641">
          <cell r="B166641">
            <v>426.48</v>
          </cell>
        </row>
        <row r="166642">
          <cell r="B166642">
            <v>440.7</v>
          </cell>
        </row>
        <row r="166643">
          <cell r="B166643">
            <v>182.78</v>
          </cell>
        </row>
        <row r="166644">
          <cell r="B166644">
            <v>558.44000000000005</v>
          </cell>
        </row>
        <row r="166645">
          <cell r="B166645">
            <v>259.8</v>
          </cell>
        </row>
        <row r="166646">
          <cell r="B166646">
            <v>30.8</v>
          </cell>
        </row>
        <row r="166647">
          <cell r="B166647">
            <v>537.44000000000005</v>
          </cell>
        </row>
        <row r="166648">
          <cell r="B166648">
            <v>143.91999999999999</v>
          </cell>
        </row>
        <row r="166649">
          <cell r="B166649">
            <v>300.33</v>
          </cell>
        </row>
        <row r="166650">
          <cell r="B166650">
            <v>35.159999999999997</v>
          </cell>
        </row>
        <row r="166651">
          <cell r="B166651">
            <v>618.66</v>
          </cell>
        </row>
        <row r="166652">
          <cell r="B166652">
            <v>519.44000000000005</v>
          </cell>
        </row>
        <row r="166653">
          <cell r="B166653">
            <v>290.64</v>
          </cell>
        </row>
        <row r="166654">
          <cell r="B166654">
            <v>270.57</v>
          </cell>
        </row>
        <row r="166655">
          <cell r="B166655">
            <v>261.83999999999997</v>
          </cell>
        </row>
        <row r="166656">
          <cell r="B166656">
            <v>287.45999999999998</v>
          </cell>
        </row>
        <row r="166657">
          <cell r="B166657">
            <v>261.83999999999997</v>
          </cell>
        </row>
        <row r="166658">
          <cell r="B166658">
            <v>287.45999999999998</v>
          </cell>
        </row>
        <row r="166659">
          <cell r="B166659">
            <v>33.5</v>
          </cell>
        </row>
        <row r="166660">
          <cell r="B166660">
            <v>261.83999999999997</v>
          </cell>
        </row>
        <row r="166661">
          <cell r="B166661">
            <v>33.5</v>
          </cell>
        </row>
        <row r="166662">
          <cell r="B166662">
            <v>116.29</v>
          </cell>
        </row>
        <row r="166663">
          <cell r="B166663">
            <v>192.66</v>
          </cell>
        </row>
        <row r="166664">
          <cell r="B166664">
            <v>486.33</v>
          </cell>
        </row>
        <row r="166665">
          <cell r="B166665">
            <v>371.94</v>
          </cell>
        </row>
        <row r="166666">
          <cell r="B166666">
            <v>371.94</v>
          </cell>
        </row>
        <row r="166667">
          <cell r="B166667">
            <v>132.56</v>
          </cell>
        </row>
        <row r="166668">
          <cell r="B166668">
            <v>35.159999999999997</v>
          </cell>
        </row>
        <row r="166669">
          <cell r="B166669">
            <v>235.35</v>
          </cell>
        </row>
        <row r="166670">
          <cell r="B166670">
            <v>124.81</v>
          </cell>
        </row>
        <row r="166671">
          <cell r="B166671">
            <v>506.64</v>
          </cell>
        </row>
        <row r="166672">
          <cell r="B166672">
            <v>160.26</v>
          </cell>
        </row>
        <row r="166673">
          <cell r="B166673">
            <v>53.08</v>
          </cell>
        </row>
        <row r="166674">
          <cell r="B166674">
            <v>160.26</v>
          </cell>
        </row>
        <row r="166675">
          <cell r="B166675">
            <v>165.6</v>
          </cell>
        </row>
        <row r="166676">
          <cell r="B166676">
            <v>0</v>
          </cell>
        </row>
        <row r="166677">
          <cell r="B166677">
            <v>30.8</v>
          </cell>
        </row>
        <row r="166678">
          <cell r="B166678">
            <v>130.80000000000001</v>
          </cell>
        </row>
        <row r="166679">
          <cell r="B166679">
            <v>596.01</v>
          </cell>
        </row>
        <row r="166680">
          <cell r="B166680">
            <v>214.13</v>
          </cell>
        </row>
        <row r="166681">
          <cell r="B166681">
            <v>303.36</v>
          </cell>
        </row>
        <row r="166682">
          <cell r="B166682">
            <v>303.36</v>
          </cell>
        </row>
        <row r="166683">
          <cell r="B166683">
            <v>227.67</v>
          </cell>
        </row>
        <row r="166684">
          <cell r="B166684">
            <v>299.33</v>
          </cell>
        </row>
        <row r="166685">
          <cell r="B166685">
            <v>369.64</v>
          </cell>
        </row>
        <row r="166686">
          <cell r="B166686">
            <v>185.34</v>
          </cell>
        </row>
        <row r="166687">
          <cell r="B166687">
            <v>285.89999999999998</v>
          </cell>
        </row>
        <row r="166688">
          <cell r="B166688">
            <v>607.98</v>
          </cell>
        </row>
        <row r="166689">
          <cell r="B166689">
            <v>75.16</v>
          </cell>
        </row>
        <row r="166690">
          <cell r="B166690">
            <v>30.8</v>
          </cell>
        </row>
        <row r="166691">
          <cell r="B166691">
            <v>267.72000000000003</v>
          </cell>
        </row>
        <row r="166692">
          <cell r="B166692">
            <v>600.54</v>
          </cell>
        </row>
        <row r="166693">
          <cell r="B166693">
            <v>808.62</v>
          </cell>
        </row>
        <row r="166694">
          <cell r="B166694">
            <v>284.97000000000003</v>
          </cell>
        </row>
        <row r="166695">
          <cell r="B166695">
            <v>247.43</v>
          </cell>
        </row>
        <row r="166696">
          <cell r="B166696">
            <v>175.47</v>
          </cell>
        </row>
        <row r="166697">
          <cell r="B166697">
            <v>30.8</v>
          </cell>
        </row>
        <row r="166698">
          <cell r="B166698">
            <v>35.159999999999997</v>
          </cell>
        </row>
        <row r="166699">
          <cell r="B166699">
            <v>50.66</v>
          </cell>
        </row>
        <row r="166700">
          <cell r="B166700">
            <v>130.80000000000001</v>
          </cell>
        </row>
        <row r="166701">
          <cell r="B166701">
            <v>141.36000000000001</v>
          </cell>
        </row>
        <row r="166702">
          <cell r="B166702">
            <v>136.80000000000001</v>
          </cell>
        </row>
        <row r="166703">
          <cell r="B166703">
            <v>141.36000000000001</v>
          </cell>
        </row>
        <row r="166704">
          <cell r="B166704">
            <v>136.80000000000001</v>
          </cell>
        </row>
        <row r="166705">
          <cell r="B166705">
            <v>423.18</v>
          </cell>
        </row>
        <row r="166706">
          <cell r="B166706">
            <v>179.16</v>
          </cell>
        </row>
        <row r="166707">
          <cell r="B166707">
            <v>179.16</v>
          </cell>
        </row>
        <row r="166708">
          <cell r="B166708">
            <v>62</v>
          </cell>
        </row>
        <row r="166709">
          <cell r="B166709">
            <v>135.16</v>
          </cell>
        </row>
        <row r="166710">
          <cell r="B166710">
            <v>328.14</v>
          </cell>
        </row>
        <row r="166711">
          <cell r="B166711">
            <v>523.21</v>
          </cell>
        </row>
        <row r="166712">
          <cell r="B166712">
            <v>406.19</v>
          </cell>
        </row>
        <row r="166713">
          <cell r="B166713">
            <v>57.98</v>
          </cell>
        </row>
        <row r="166714">
          <cell r="B166714">
            <v>253.38</v>
          </cell>
        </row>
        <row r="166715">
          <cell r="B166715">
            <v>261.83</v>
          </cell>
        </row>
        <row r="166716">
          <cell r="B166716">
            <v>351.29</v>
          </cell>
        </row>
        <row r="166717">
          <cell r="B166717">
            <v>356.94</v>
          </cell>
        </row>
        <row r="166718">
          <cell r="B166718">
            <v>368.84</v>
          </cell>
        </row>
        <row r="166719">
          <cell r="B166719">
            <v>607.16999999999996</v>
          </cell>
        </row>
        <row r="166720">
          <cell r="B166720">
            <v>256.8</v>
          </cell>
        </row>
        <row r="166721">
          <cell r="B166721">
            <v>120.71</v>
          </cell>
        </row>
        <row r="166722">
          <cell r="B166722">
            <v>70.52</v>
          </cell>
        </row>
        <row r="166723">
          <cell r="B166723">
            <v>209.34</v>
          </cell>
        </row>
        <row r="166724">
          <cell r="B166724">
            <v>5.87</v>
          </cell>
        </row>
        <row r="166725">
          <cell r="B166725">
            <v>0</v>
          </cell>
        </row>
        <row r="166726">
          <cell r="B166726">
            <v>120.71</v>
          </cell>
        </row>
        <row r="166727">
          <cell r="B166727">
            <v>256.8</v>
          </cell>
        </row>
        <row r="166728">
          <cell r="B166728">
            <v>70.52</v>
          </cell>
        </row>
        <row r="166729">
          <cell r="B166729">
            <v>326.25</v>
          </cell>
        </row>
        <row r="166730">
          <cell r="B166730">
            <v>0</v>
          </cell>
        </row>
        <row r="166731">
          <cell r="B166731">
            <v>138.88</v>
          </cell>
        </row>
        <row r="166732">
          <cell r="B166732">
            <v>138.88</v>
          </cell>
        </row>
        <row r="166733">
          <cell r="B166733">
            <v>356.69</v>
          </cell>
        </row>
        <row r="166734">
          <cell r="B166734">
            <v>120.71</v>
          </cell>
        </row>
        <row r="166735">
          <cell r="B166735">
            <v>76.2</v>
          </cell>
        </row>
        <row r="166736">
          <cell r="B166736">
            <v>345.18</v>
          </cell>
        </row>
        <row r="166737">
          <cell r="B166737">
            <v>124.52</v>
          </cell>
        </row>
        <row r="166738">
          <cell r="B166738">
            <v>65.48</v>
          </cell>
        </row>
        <row r="166739">
          <cell r="B166739">
            <v>208.01</v>
          </cell>
        </row>
        <row r="166740">
          <cell r="B166740">
            <v>201.3</v>
          </cell>
        </row>
        <row r="166741">
          <cell r="B166741">
            <v>365.06</v>
          </cell>
        </row>
        <row r="166742">
          <cell r="B166742">
            <v>20.71</v>
          </cell>
        </row>
        <row r="166743">
          <cell r="B166743">
            <v>130.80000000000001</v>
          </cell>
        </row>
        <row r="166744">
          <cell r="B166744">
            <v>185.4</v>
          </cell>
        </row>
        <row r="166745">
          <cell r="B166745">
            <v>388.49</v>
          </cell>
        </row>
        <row r="166746">
          <cell r="B166746">
            <v>116.82</v>
          </cell>
        </row>
        <row r="166747">
          <cell r="B166747">
            <v>13.98</v>
          </cell>
        </row>
        <row r="166748">
          <cell r="B166748">
            <v>258.66000000000003</v>
          </cell>
        </row>
        <row r="166749">
          <cell r="B166749">
            <v>764.28</v>
          </cell>
        </row>
        <row r="166750">
          <cell r="B166750">
            <v>76.430000000000007</v>
          </cell>
        </row>
        <row r="166751">
          <cell r="B166751">
            <v>275.52</v>
          </cell>
        </row>
        <row r="166752">
          <cell r="B166752">
            <v>0</v>
          </cell>
        </row>
        <row r="166753">
          <cell r="B166753">
            <v>146.58000000000001</v>
          </cell>
        </row>
        <row r="166754">
          <cell r="B166754">
            <v>658.32</v>
          </cell>
        </row>
        <row r="166755">
          <cell r="B166755">
            <v>636.38</v>
          </cell>
        </row>
        <row r="166756">
          <cell r="B166756">
            <v>0</v>
          </cell>
        </row>
        <row r="166757">
          <cell r="B166757">
            <v>284.7</v>
          </cell>
        </row>
        <row r="166758">
          <cell r="B166758">
            <v>178.93</v>
          </cell>
        </row>
        <row r="166759">
          <cell r="B166759">
            <v>34.32</v>
          </cell>
        </row>
        <row r="166760">
          <cell r="B166760">
            <v>188.64</v>
          </cell>
        </row>
        <row r="166761">
          <cell r="B166761">
            <v>281.94</v>
          </cell>
        </row>
        <row r="166762">
          <cell r="B166762">
            <v>64.31</v>
          </cell>
        </row>
        <row r="166763">
          <cell r="B166763">
            <v>451.3</v>
          </cell>
        </row>
        <row r="166764">
          <cell r="B166764">
            <v>77.510000000000005</v>
          </cell>
        </row>
        <row r="166765">
          <cell r="B166765">
            <v>432.2</v>
          </cell>
        </row>
        <row r="166766">
          <cell r="B166766">
            <v>75.400000000000006</v>
          </cell>
        </row>
        <row r="166767">
          <cell r="B166767">
            <v>324.41000000000003</v>
          </cell>
        </row>
        <row r="166768">
          <cell r="B166768">
            <v>400.89</v>
          </cell>
        </row>
        <row r="166769">
          <cell r="B166769">
            <v>374.52</v>
          </cell>
        </row>
        <row r="166770">
          <cell r="B166770">
            <v>387</v>
          </cell>
        </row>
        <row r="166771">
          <cell r="B166771">
            <v>16.82</v>
          </cell>
        </row>
        <row r="166772">
          <cell r="B166772">
            <v>196.52</v>
          </cell>
        </row>
        <row r="166773">
          <cell r="B166773">
            <v>130.80000000000001</v>
          </cell>
        </row>
        <row r="166774">
          <cell r="B166774">
            <v>30.8</v>
          </cell>
        </row>
        <row r="166775">
          <cell r="B166775">
            <v>204.42</v>
          </cell>
        </row>
        <row r="166776">
          <cell r="B166776">
            <v>220.56</v>
          </cell>
        </row>
        <row r="166777">
          <cell r="B166777">
            <v>234.36</v>
          </cell>
        </row>
        <row r="166778">
          <cell r="B166778">
            <v>234.36</v>
          </cell>
        </row>
        <row r="166779">
          <cell r="B166779">
            <v>389.55</v>
          </cell>
        </row>
        <row r="166780">
          <cell r="B166780">
            <v>268.26</v>
          </cell>
        </row>
        <row r="166781">
          <cell r="B166781">
            <v>268.26</v>
          </cell>
        </row>
        <row r="166782">
          <cell r="B166782">
            <v>109.03</v>
          </cell>
        </row>
        <row r="166783">
          <cell r="B166783">
            <v>120.71</v>
          </cell>
        </row>
        <row r="166784">
          <cell r="B166784">
            <v>116.82</v>
          </cell>
        </row>
        <row r="166785">
          <cell r="B166785">
            <v>135.16</v>
          </cell>
        </row>
        <row r="166786">
          <cell r="B166786">
            <v>135.16</v>
          </cell>
        </row>
        <row r="166787">
          <cell r="B166787">
            <v>629.86</v>
          </cell>
        </row>
        <row r="166788">
          <cell r="B166788">
            <v>194.4</v>
          </cell>
        </row>
        <row r="166789">
          <cell r="B166789">
            <v>35.159999999999997</v>
          </cell>
        </row>
        <row r="166790">
          <cell r="B166790">
            <v>30.8</v>
          </cell>
        </row>
        <row r="166791">
          <cell r="B166791">
            <v>30.8</v>
          </cell>
        </row>
        <row r="166792">
          <cell r="B166792">
            <v>165.44</v>
          </cell>
        </row>
        <row r="166793">
          <cell r="B166793">
            <v>468.1</v>
          </cell>
        </row>
        <row r="166794">
          <cell r="B166794">
            <v>361.65</v>
          </cell>
        </row>
        <row r="166795">
          <cell r="B166795">
            <v>267.42</v>
          </cell>
        </row>
        <row r="166796">
          <cell r="B166796">
            <v>268.32</v>
          </cell>
        </row>
        <row r="166797">
          <cell r="B166797">
            <v>490.98</v>
          </cell>
        </row>
        <row r="166798">
          <cell r="B166798">
            <v>507.35</v>
          </cell>
        </row>
        <row r="166799">
          <cell r="B166799">
            <v>389.86</v>
          </cell>
        </row>
        <row r="166800">
          <cell r="B166800">
            <v>453.47</v>
          </cell>
        </row>
        <row r="166801">
          <cell r="B166801">
            <v>30.8</v>
          </cell>
        </row>
        <row r="166802">
          <cell r="B166802">
            <v>35.159999999999997</v>
          </cell>
        </row>
        <row r="166803">
          <cell r="B166803">
            <v>161.44999999999999</v>
          </cell>
        </row>
        <row r="166804">
          <cell r="B166804">
            <v>497.55</v>
          </cell>
        </row>
        <row r="166805">
          <cell r="B166805">
            <v>164.27</v>
          </cell>
        </row>
        <row r="166806">
          <cell r="B166806">
            <v>130.80000000000001</v>
          </cell>
        </row>
        <row r="166807">
          <cell r="B166807">
            <v>135.16</v>
          </cell>
        </row>
        <row r="166808">
          <cell r="B166808">
            <v>339.26</v>
          </cell>
        </row>
        <row r="166809">
          <cell r="B166809">
            <v>507.35</v>
          </cell>
        </row>
        <row r="166810">
          <cell r="B166810">
            <v>284.77</v>
          </cell>
        </row>
        <row r="166811">
          <cell r="B166811">
            <v>284.77</v>
          </cell>
        </row>
        <row r="166812">
          <cell r="B166812">
            <v>193.09</v>
          </cell>
        </row>
        <row r="166813">
          <cell r="B166813">
            <v>513.78</v>
          </cell>
        </row>
        <row r="166814">
          <cell r="B166814">
            <v>706.74</v>
          </cell>
        </row>
        <row r="166815">
          <cell r="B166815">
            <v>199.5</v>
          </cell>
        </row>
        <row r="166816">
          <cell r="B166816">
            <v>706.74</v>
          </cell>
        </row>
        <row r="166817">
          <cell r="B166817">
            <v>96.8</v>
          </cell>
        </row>
        <row r="166818">
          <cell r="B166818">
            <v>362.02</v>
          </cell>
        </row>
        <row r="166819">
          <cell r="B166819">
            <v>362.02</v>
          </cell>
        </row>
        <row r="166820">
          <cell r="B166820">
            <v>502.51</v>
          </cell>
        </row>
        <row r="166821">
          <cell r="B166821">
            <v>16.82</v>
          </cell>
        </row>
        <row r="166822">
          <cell r="B166822">
            <v>205.84</v>
          </cell>
        </row>
        <row r="166823">
          <cell r="B166823">
            <v>330.31</v>
          </cell>
        </row>
        <row r="166824">
          <cell r="B166824">
            <v>16.82</v>
          </cell>
        </row>
        <row r="166825">
          <cell r="B166825">
            <v>16.82</v>
          </cell>
        </row>
        <row r="166826">
          <cell r="B166826">
            <v>16.82</v>
          </cell>
        </row>
        <row r="166827">
          <cell r="B166827">
            <v>78.86</v>
          </cell>
        </row>
        <row r="166828">
          <cell r="B166828">
            <v>326.27999999999997</v>
          </cell>
        </row>
        <row r="166829">
          <cell r="B166829">
            <v>116.82</v>
          </cell>
        </row>
        <row r="166830">
          <cell r="B166830">
            <v>20.71</v>
          </cell>
        </row>
        <row r="166831">
          <cell r="B166831">
            <v>512.12</v>
          </cell>
        </row>
        <row r="166832">
          <cell r="B166832">
            <v>288.22000000000003</v>
          </cell>
        </row>
        <row r="166833">
          <cell r="B166833">
            <v>305.60000000000002</v>
          </cell>
        </row>
        <row r="166834">
          <cell r="B166834">
            <v>288.22000000000003</v>
          </cell>
        </row>
        <row r="166835">
          <cell r="B166835">
            <v>348.38</v>
          </cell>
        </row>
        <row r="166836">
          <cell r="B166836">
            <v>0</v>
          </cell>
        </row>
        <row r="166837">
          <cell r="B166837">
            <v>215.47</v>
          </cell>
        </row>
        <row r="166838">
          <cell r="B166838">
            <v>288.22000000000003</v>
          </cell>
        </row>
        <row r="166839">
          <cell r="B166839">
            <v>434.76</v>
          </cell>
        </row>
        <row r="166840">
          <cell r="B166840">
            <v>135.16</v>
          </cell>
        </row>
        <row r="166841">
          <cell r="B166841">
            <v>16.82</v>
          </cell>
        </row>
        <row r="166842">
          <cell r="B166842">
            <v>339.96</v>
          </cell>
        </row>
        <row r="166843">
          <cell r="B166843">
            <v>286.44</v>
          </cell>
        </row>
        <row r="166844">
          <cell r="B166844">
            <v>286.44</v>
          </cell>
        </row>
        <row r="166845">
          <cell r="B166845">
            <v>168.84</v>
          </cell>
        </row>
        <row r="166846">
          <cell r="B166846">
            <v>420.54</v>
          </cell>
        </row>
        <row r="166847">
          <cell r="B166847">
            <v>548.34</v>
          </cell>
        </row>
        <row r="166848">
          <cell r="B166848">
            <v>548.34</v>
          </cell>
        </row>
        <row r="166849">
          <cell r="B166849">
            <v>354.6</v>
          </cell>
        </row>
        <row r="166850">
          <cell r="B166850">
            <v>157.27000000000001</v>
          </cell>
        </row>
        <row r="166851">
          <cell r="B166851">
            <v>366.42</v>
          </cell>
        </row>
        <row r="166852">
          <cell r="B166852">
            <v>426.12</v>
          </cell>
        </row>
        <row r="166853">
          <cell r="B166853">
            <v>328.66</v>
          </cell>
        </row>
        <row r="166854">
          <cell r="B166854">
            <v>318.06</v>
          </cell>
        </row>
        <row r="166855">
          <cell r="B166855">
            <v>266.72000000000003</v>
          </cell>
        </row>
        <row r="166856">
          <cell r="B166856">
            <v>435.72</v>
          </cell>
        </row>
        <row r="166857">
          <cell r="B166857">
            <v>764.28</v>
          </cell>
        </row>
        <row r="166858">
          <cell r="B166858">
            <v>8.7200000000000006</v>
          </cell>
        </row>
        <row r="166859">
          <cell r="B166859">
            <v>440.32</v>
          </cell>
        </row>
        <row r="166860">
          <cell r="B166860">
            <v>260.27</v>
          </cell>
        </row>
        <row r="166861">
          <cell r="B166861">
            <v>92.14</v>
          </cell>
        </row>
        <row r="166862">
          <cell r="B166862">
            <v>344.53</v>
          </cell>
        </row>
        <row r="166863">
          <cell r="B166863">
            <v>447.14</v>
          </cell>
        </row>
        <row r="166864">
          <cell r="B166864">
            <v>250.51</v>
          </cell>
        </row>
        <row r="166865">
          <cell r="B166865">
            <v>300.82</v>
          </cell>
        </row>
        <row r="166866">
          <cell r="B166866">
            <v>406.14</v>
          </cell>
        </row>
        <row r="166867">
          <cell r="B166867">
            <v>118.52</v>
          </cell>
        </row>
        <row r="166868">
          <cell r="B166868">
            <v>390.12</v>
          </cell>
        </row>
        <row r="166869">
          <cell r="B166869">
            <v>808.62</v>
          </cell>
        </row>
        <row r="166870">
          <cell r="B166870">
            <v>355.82</v>
          </cell>
        </row>
        <row r="166871">
          <cell r="B166871">
            <v>248.88</v>
          </cell>
        </row>
        <row r="166872">
          <cell r="B166872">
            <v>220.04</v>
          </cell>
        </row>
        <row r="166873">
          <cell r="B166873">
            <v>212.94</v>
          </cell>
        </row>
        <row r="166874">
          <cell r="B166874">
            <v>299.45999999999998</v>
          </cell>
        </row>
        <row r="166875">
          <cell r="B166875">
            <v>352.9</v>
          </cell>
        </row>
        <row r="166876">
          <cell r="B166876">
            <v>244.2</v>
          </cell>
        </row>
        <row r="166877">
          <cell r="B166877">
            <v>185.04</v>
          </cell>
        </row>
        <row r="166878">
          <cell r="B166878">
            <v>300.82</v>
          </cell>
        </row>
        <row r="166879">
          <cell r="B166879">
            <v>379.81</v>
          </cell>
        </row>
        <row r="166880">
          <cell r="B166880">
            <v>35.159999999999997</v>
          </cell>
        </row>
        <row r="166881">
          <cell r="B166881">
            <v>30.8</v>
          </cell>
        </row>
        <row r="166882">
          <cell r="B166882">
            <v>781.94</v>
          </cell>
        </row>
        <row r="166883">
          <cell r="B166883">
            <v>756.72</v>
          </cell>
        </row>
        <row r="166884">
          <cell r="B166884">
            <v>278.76</v>
          </cell>
        </row>
        <row r="166885">
          <cell r="B166885">
            <v>288.05</v>
          </cell>
        </row>
        <row r="166886">
          <cell r="B166886">
            <v>495.44</v>
          </cell>
        </row>
        <row r="166887">
          <cell r="B166887">
            <v>495.44</v>
          </cell>
        </row>
        <row r="166888">
          <cell r="B166888">
            <v>301.74</v>
          </cell>
        </row>
        <row r="166889">
          <cell r="B166889">
            <v>447.06</v>
          </cell>
        </row>
        <row r="166890">
          <cell r="B166890">
            <v>355.07</v>
          </cell>
        </row>
        <row r="166891">
          <cell r="B166891">
            <v>623.16</v>
          </cell>
        </row>
        <row r="166892">
          <cell r="B166892">
            <v>643.92999999999995</v>
          </cell>
        </row>
        <row r="166893">
          <cell r="B166893">
            <v>133.56</v>
          </cell>
        </row>
        <row r="166894">
          <cell r="B166894">
            <v>133.56</v>
          </cell>
        </row>
        <row r="166895">
          <cell r="B166895">
            <v>405.42</v>
          </cell>
        </row>
        <row r="166896">
          <cell r="B166896">
            <v>286.14</v>
          </cell>
        </row>
        <row r="166897">
          <cell r="B166897">
            <v>477.4</v>
          </cell>
        </row>
        <row r="166898">
          <cell r="B166898">
            <v>477.4</v>
          </cell>
        </row>
        <row r="166899">
          <cell r="B166899">
            <v>295.68</v>
          </cell>
        </row>
        <row r="166900">
          <cell r="B166900">
            <v>756.72</v>
          </cell>
        </row>
        <row r="166901">
          <cell r="B166901">
            <v>553.32000000000005</v>
          </cell>
        </row>
        <row r="166902">
          <cell r="B166902">
            <v>571.76</v>
          </cell>
        </row>
        <row r="166903">
          <cell r="B166903">
            <v>418.56</v>
          </cell>
        </row>
        <row r="166904">
          <cell r="B166904">
            <v>327.36</v>
          </cell>
        </row>
        <row r="166905">
          <cell r="B166905">
            <v>704.22</v>
          </cell>
        </row>
        <row r="166906">
          <cell r="B166906">
            <v>130.80000000000001</v>
          </cell>
        </row>
        <row r="166907">
          <cell r="B166907">
            <v>35.159999999999997</v>
          </cell>
        </row>
        <row r="166908">
          <cell r="B166908">
            <v>35.159999999999997</v>
          </cell>
        </row>
        <row r="166909">
          <cell r="B166909">
            <v>50.75</v>
          </cell>
        </row>
        <row r="166910">
          <cell r="B166910">
            <v>327.36</v>
          </cell>
        </row>
        <row r="166911">
          <cell r="B166911">
            <v>457.62</v>
          </cell>
        </row>
        <row r="166912">
          <cell r="B166912">
            <v>456.18</v>
          </cell>
        </row>
        <row r="166913">
          <cell r="B166913">
            <v>315.37</v>
          </cell>
        </row>
        <row r="166914">
          <cell r="B166914">
            <v>300.2</v>
          </cell>
        </row>
        <row r="166915">
          <cell r="B166915">
            <v>424.14</v>
          </cell>
        </row>
        <row r="166916">
          <cell r="B166916">
            <v>26.45</v>
          </cell>
        </row>
        <row r="166917">
          <cell r="B166917">
            <v>487.2</v>
          </cell>
        </row>
        <row r="166918">
          <cell r="B166918">
            <v>300.83</v>
          </cell>
        </row>
        <row r="166919">
          <cell r="B166919">
            <v>808.62</v>
          </cell>
        </row>
        <row r="166920">
          <cell r="B166920">
            <v>835.57</v>
          </cell>
        </row>
        <row r="166921">
          <cell r="B166921">
            <v>389.73</v>
          </cell>
        </row>
        <row r="166922">
          <cell r="B166922">
            <v>392.89</v>
          </cell>
        </row>
        <row r="166923">
          <cell r="B166923">
            <v>318.62</v>
          </cell>
        </row>
        <row r="166924">
          <cell r="B166924">
            <v>365.43</v>
          </cell>
        </row>
        <row r="166925">
          <cell r="B166925">
            <v>54.86</v>
          </cell>
        </row>
        <row r="166926">
          <cell r="B166926">
            <v>135.16</v>
          </cell>
        </row>
        <row r="166927">
          <cell r="B166927">
            <v>551.52</v>
          </cell>
        </row>
        <row r="166928">
          <cell r="B166928">
            <v>116.82</v>
          </cell>
        </row>
        <row r="166929">
          <cell r="B166929">
            <v>130.80000000000001</v>
          </cell>
        </row>
        <row r="166930">
          <cell r="B166930">
            <v>135.16</v>
          </cell>
        </row>
        <row r="166931">
          <cell r="B166931">
            <v>565.20000000000005</v>
          </cell>
        </row>
        <row r="166932">
          <cell r="B166932">
            <v>175.4</v>
          </cell>
        </row>
        <row r="166933">
          <cell r="B166933">
            <v>393.23</v>
          </cell>
        </row>
        <row r="166934">
          <cell r="B166934">
            <v>20.71</v>
          </cell>
        </row>
        <row r="166935">
          <cell r="B166935">
            <v>296.02</v>
          </cell>
        </row>
        <row r="166936">
          <cell r="B166936">
            <v>197.22</v>
          </cell>
        </row>
        <row r="166937">
          <cell r="B166937">
            <v>159.05000000000001</v>
          </cell>
        </row>
        <row r="166938">
          <cell r="B166938">
            <v>584.04</v>
          </cell>
        </row>
        <row r="166939">
          <cell r="B166939">
            <v>524.58000000000004</v>
          </cell>
        </row>
        <row r="166940">
          <cell r="B166940">
            <v>507.66</v>
          </cell>
        </row>
        <row r="166941">
          <cell r="B166941">
            <v>128.18</v>
          </cell>
        </row>
        <row r="166942">
          <cell r="B166942">
            <v>573.92999999999995</v>
          </cell>
        </row>
        <row r="166943">
          <cell r="B166943">
            <v>35.159999999999997</v>
          </cell>
        </row>
        <row r="166944">
          <cell r="B166944">
            <v>35.159999999999997</v>
          </cell>
        </row>
        <row r="166945">
          <cell r="B166945">
            <v>35.159999999999997</v>
          </cell>
        </row>
        <row r="166946">
          <cell r="B166946">
            <v>30.8</v>
          </cell>
        </row>
        <row r="166947">
          <cell r="B166947">
            <v>280.36</v>
          </cell>
        </row>
        <row r="166948">
          <cell r="B166948">
            <v>547.65</v>
          </cell>
        </row>
        <row r="166949">
          <cell r="B166949">
            <v>529.98</v>
          </cell>
        </row>
        <row r="166950">
          <cell r="B166950">
            <v>171.43</v>
          </cell>
        </row>
        <row r="166951">
          <cell r="B166951">
            <v>311.64</v>
          </cell>
        </row>
        <row r="166952">
          <cell r="B166952">
            <v>16.82</v>
          </cell>
        </row>
        <row r="166953">
          <cell r="B166953">
            <v>20.71</v>
          </cell>
        </row>
        <row r="166954">
          <cell r="B166954">
            <v>220.7</v>
          </cell>
        </row>
        <row r="166955">
          <cell r="B166955">
            <v>131.16</v>
          </cell>
        </row>
        <row r="166956">
          <cell r="B166956">
            <v>146.19999999999999</v>
          </cell>
        </row>
        <row r="166957">
          <cell r="B166957">
            <v>130.80000000000001</v>
          </cell>
        </row>
        <row r="166958">
          <cell r="B166958">
            <v>135.16</v>
          </cell>
        </row>
        <row r="166959">
          <cell r="B166959">
            <v>130.80000000000001</v>
          </cell>
        </row>
        <row r="166960">
          <cell r="B166960">
            <v>276.14999999999998</v>
          </cell>
        </row>
        <row r="166961">
          <cell r="B166961">
            <v>789.76</v>
          </cell>
        </row>
        <row r="166962">
          <cell r="B166962">
            <v>502.98</v>
          </cell>
        </row>
        <row r="166963">
          <cell r="B166963">
            <v>502.98</v>
          </cell>
        </row>
        <row r="166964">
          <cell r="B166964">
            <v>360</v>
          </cell>
        </row>
        <row r="166965">
          <cell r="B166965">
            <v>111.32</v>
          </cell>
        </row>
        <row r="166966">
          <cell r="B166966">
            <v>432.26</v>
          </cell>
        </row>
        <row r="166967">
          <cell r="B166967">
            <v>432.26</v>
          </cell>
        </row>
        <row r="166968">
          <cell r="B166968">
            <v>469.68</v>
          </cell>
        </row>
        <row r="166969">
          <cell r="B166969">
            <v>485.34</v>
          </cell>
        </row>
        <row r="166970">
          <cell r="B166970">
            <v>469.68</v>
          </cell>
        </row>
        <row r="166971">
          <cell r="B166971">
            <v>432.26</v>
          </cell>
        </row>
        <row r="166972">
          <cell r="B166972">
            <v>129.03</v>
          </cell>
        </row>
        <row r="166973">
          <cell r="B166973">
            <v>346.2</v>
          </cell>
        </row>
        <row r="166974">
          <cell r="B166974">
            <v>386.7</v>
          </cell>
        </row>
        <row r="166975">
          <cell r="B166975">
            <v>386.7</v>
          </cell>
        </row>
        <row r="166976">
          <cell r="B166976">
            <v>417.19</v>
          </cell>
        </row>
        <row r="166977">
          <cell r="B166977">
            <v>116.82</v>
          </cell>
        </row>
        <row r="166978">
          <cell r="B166978">
            <v>780.18</v>
          </cell>
        </row>
        <row r="166979">
          <cell r="B166979">
            <v>116.82</v>
          </cell>
        </row>
        <row r="166980">
          <cell r="B166980">
            <v>493.58</v>
          </cell>
        </row>
        <row r="166981">
          <cell r="B166981">
            <v>335.67</v>
          </cell>
        </row>
        <row r="166982">
          <cell r="B166982">
            <v>125.12</v>
          </cell>
        </row>
        <row r="166983">
          <cell r="B166983">
            <v>125.12</v>
          </cell>
        </row>
        <row r="166984">
          <cell r="B166984">
            <v>456.26</v>
          </cell>
        </row>
        <row r="166985">
          <cell r="B166985">
            <v>178.32</v>
          </cell>
        </row>
        <row r="166986">
          <cell r="B166986">
            <v>626.82000000000005</v>
          </cell>
        </row>
        <row r="166987">
          <cell r="B166987">
            <v>35.159999999999997</v>
          </cell>
        </row>
        <row r="166988">
          <cell r="B166988">
            <v>30.8</v>
          </cell>
        </row>
        <row r="166989">
          <cell r="B166989">
            <v>288.49</v>
          </cell>
        </row>
        <row r="166990">
          <cell r="B166990">
            <v>153.04</v>
          </cell>
        </row>
        <row r="166991">
          <cell r="B166991">
            <v>194.82</v>
          </cell>
        </row>
        <row r="166992">
          <cell r="B166992">
            <v>16.82</v>
          </cell>
        </row>
        <row r="166993">
          <cell r="B166993">
            <v>20.71</v>
          </cell>
        </row>
        <row r="166994">
          <cell r="B166994">
            <v>16.82</v>
          </cell>
        </row>
        <row r="166995">
          <cell r="B166995">
            <v>135.16</v>
          </cell>
        </row>
        <row r="166996">
          <cell r="B166996">
            <v>9.42</v>
          </cell>
        </row>
        <row r="166997">
          <cell r="B166997">
            <v>35.159999999999997</v>
          </cell>
        </row>
        <row r="166998">
          <cell r="B166998">
            <v>560.47</v>
          </cell>
        </row>
        <row r="166999">
          <cell r="B166999">
            <v>228.28</v>
          </cell>
        </row>
        <row r="167000">
          <cell r="B167000">
            <v>524.89</v>
          </cell>
        </row>
        <row r="167001">
          <cell r="B167001">
            <v>430.38</v>
          </cell>
        </row>
        <row r="167002">
          <cell r="B167002">
            <v>470.83</v>
          </cell>
        </row>
        <row r="167003">
          <cell r="B167003">
            <v>379.7</v>
          </cell>
        </row>
        <row r="167004">
          <cell r="B167004">
            <v>138.74</v>
          </cell>
        </row>
        <row r="167005">
          <cell r="B167005">
            <v>372.25</v>
          </cell>
        </row>
        <row r="167006">
          <cell r="B167006">
            <v>117.32</v>
          </cell>
        </row>
        <row r="167007">
          <cell r="B167007">
            <v>266.33999999999997</v>
          </cell>
        </row>
        <row r="167008">
          <cell r="B167008">
            <v>275.22000000000003</v>
          </cell>
        </row>
        <row r="167009">
          <cell r="B167009">
            <v>434.06</v>
          </cell>
        </row>
        <row r="167010">
          <cell r="B167010">
            <v>268.27</v>
          </cell>
        </row>
        <row r="167011">
          <cell r="B167011">
            <v>266.66000000000003</v>
          </cell>
        </row>
        <row r="167012">
          <cell r="B167012">
            <v>193.14</v>
          </cell>
        </row>
        <row r="167013">
          <cell r="B167013">
            <v>199.58</v>
          </cell>
        </row>
        <row r="167014">
          <cell r="B167014">
            <v>193.14</v>
          </cell>
        </row>
        <row r="167015">
          <cell r="B167015">
            <v>286.86</v>
          </cell>
        </row>
        <row r="167016">
          <cell r="B167016">
            <v>296.42</v>
          </cell>
        </row>
        <row r="167017">
          <cell r="B167017">
            <v>181.47</v>
          </cell>
        </row>
        <row r="167018">
          <cell r="B167018">
            <v>175.62</v>
          </cell>
        </row>
        <row r="167019">
          <cell r="B167019">
            <v>376.06</v>
          </cell>
        </row>
        <row r="167020">
          <cell r="B167020">
            <v>214.5</v>
          </cell>
        </row>
        <row r="167021">
          <cell r="B167021">
            <v>320.45</v>
          </cell>
        </row>
        <row r="167022">
          <cell r="B167022">
            <v>92.6</v>
          </cell>
        </row>
        <row r="167023">
          <cell r="B167023">
            <v>130.80000000000001</v>
          </cell>
        </row>
        <row r="167024">
          <cell r="B167024">
            <v>62.3</v>
          </cell>
        </row>
        <row r="167025">
          <cell r="B167025">
            <v>170.48</v>
          </cell>
        </row>
        <row r="167026">
          <cell r="B167026">
            <v>120.71</v>
          </cell>
        </row>
        <row r="167027">
          <cell r="B167027">
            <v>16.82</v>
          </cell>
        </row>
        <row r="167028">
          <cell r="B167028">
            <v>665.51</v>
          </cell>
        </row>
        <row r="167029">
          <cell r="B167029">
            <v>130.80000000000001</v>
          </cell>
        </row>
        <row r="167030">
          <cell r="B167030">
            <v>389.64</v>
          </cell>
        </row>
        <row r="167031">
          <cell r="B167031">
            <v>230.76</v>
          </cell>
        </row>
        <row r="167032">
          <cell r="B167032">
            <v>130.80000000000001</v>
          </cell>
        </row>
        <row r="167033">
          <cell r="B167033">
            <v>512.99</v>
          </cell>
        </row>
        <row r="167034">
          <cell r="B167034">
            <v>35.840000000000003</v>
          </cell>
        </row>
        <row r="167035">
          <cell r="B167035">
            <v>9.18</v>
          </cell>
        </row>
        <row r="167036">
          <cell r="B167036">
            <v>107.16</v>
          </cell>
        </row>
        <row r="167037">
          <cell r="B167037">
            <v>299.7</v>
          </cell>
        </row>
        <row r="167038">
          <cell r="B167038">
            <v>109.89</v>
          </cell>
        </row>
        <row r="167039">
          <cell r="B167039">
            <v>439.7</v>
          </cell>
        </row>
        <row r="167040">
          <cell r="B167040">
            <v>517.08000000000004</v>
          </cell>
        </row>
        <row r="167041">
          <cell r="B167041">
            <v>115.88</v>
          </cell>
        </row>
        <row r="167042">
          <cell r="B167042">
            <v>662.04</v>
          </cell>
        </row>
        <row r="167043">
          <cell r="B167043">
            <v>30.8</v>
          </cell>
        </row>
        <row r="167044">
          <cell r="B167044">
            <v>305.85000000000002</v>
          </cell>
        </row>
        <row r="167045">
          <cell r="B167045">
            <v>305.85000000000002</v>
          </cell>
        </row>
        <row r="167046">
          <cell r="B167046">
            <v>502.86</v>
          </cell>
        </row>
        <row r="167047">
          <cell r="B167047">
            <v>292.44</v>
          </cell>
        </row>
        <row r="167048">
          <cell r="B167048">
            <v>789.76</v>
          </cell>
        </row>
        <row r="167049">
          <cell r="B167049">
            <v>35.159999999999997</v>
          </cell>
        </row>
        <row r="167050">
          <cell r="B167050">
            <v>512.99</v>
          </cell>
        </row>
        <row r="167051">
          <cell r="B167051">
            <v>203.81</v>
          </cell>
        </row>
        <row r="167052">
          <cell r="B167052">
            <v>519.62</v>
          </cell>
        </row>
        <row r="167053">
          <cell r="B167053">
            <v>502.86</v>
          </cell>
        </row>
        <row r="167054">
          <cell r="B167054">
            <v>31.46</v>
          </cell>
        </row>
        <row r="167055">
          <cell r="B167055">
            <v>662.04</v>
          </cell>
        </row>
        <row r="167056">
          <cell r="B167056">
            <v>165.72</v>
          </cell>
        </row>
        <row r="167057">
          <cell r="B167057">
            <v>241.18</v>
          </cell>
        </row>
        <row r="167058">
          <cell r="B167058">
            <v>246.72</v>
          </cell>
        </row>
        <row r="167059">
          <cell r="B167059">
            <v>764.28</v>
          </cell>
        </row>
        <row r="167060">
          <cell r="B167060">
            <v>662.38</v>
          </cell>
        </row>
        <row r="167061">
          <cell r="B167061">
            <v>370.68</v>
          </cell>
        </row>
        <row r="167062">
          <cell r="B167062">
            <v>163.25</v>
          </cell>
        </row>
        <row r="167063">
          <cell r="B167063">
            <v>344.72</v>
          </cell>
        </row>
        <row r="167064">
          <cell r="B167064">
            <v>344.72</v>
          </cell>
        </row>
        <row r="167065">
          <cell r="B167065">
            <v>255.36</v>
          </cell>
        </row>
        <row r="167066">
          <cell r="B167066">
            <v>41.01</v>
          </cell>
        </row>
        <row r="167067">
          <cell r="B167067">
            <v>135.16</v>
          </cell>
        </row>
        <row r="167068">
          <cell r="B167068">
            <v>309.37</v>
          </cell>
        </row>
        <row r="167069">
          <cell r="B167069">
            <v>431.94</v>
          </cell>
        </row>
        <row r="167070">
          <cell r="B167070">
            <v>20.71</v>
          </cell>
        </row>
        <row r="167071">
          <cell r="B167071">
            <v>190.44</v>
          </cell>
        </row>
        <row r="167072">
          <cell r="B167072">
            <v>20.71</v>
          </cell>
        </row>
        <row r="167073">
          <cell r="B167073">
            <v>102.38</v>
          </cell>
        </row>
        <row r="167074">
          <cell r="B167074">
            <v>389.7</v>
          </cell>
        </row>
        <row r="167075">
          <cell r="B167075">
            <v>402.69</v>
          </cell>
        </row>
        <row r="167076">
          <cell r="B167076">
            <v>135.16</v>
          </cell>
        </row>
        <row r="167077">
          <cell r="B167077">
            <v>130.80000000000001</v>
          </cell>
        </row>
        <row r="167078">
          <cell r="B167078">
            <v>490.54</v>
          </cell>
        </row>
        <row r="167079">
          <cell r="B167079">
            <v>135.16</v>
          </cell>
        </row>
        <row r="167080">
          <cell r="B167080">
            <v>146.13</v>
          </cell>
        </row>
        <row r="167081">
          <cell r="B167081">
            <v>713.33</v>
          </cell>
        </row>
        <row r="167082">
          <cell r="B167082">
            <v>422.28</v>
          </cell>
        </row>
        <row r="167083">
          <cell r="B167083">
            <v>422.28</v>
          </cell>
        </row>
        <row r="167084">
          <cell r="B167084">
            <v>345.15</v>
          </cell>
        </row>
        <row r="167085">
          <cell r="B167085">
            <v>345.15</v>
          </cell>
        </row>
        <row r="167086">
          <cell r="B167086">
            <v>16.82</v>
          </cell>
        </row>
        <row r="167087">
          <cell r="B167087">
            <v>290.39999999999998</v>
          </cell>
        </row>
        <row r="167088">
          <cell r="B167088">
            <v>300.08</v>
          </cell>
        </row>
        <row r="167089">
          <cell r="B167089">
            <v>290.39999999999998</v>
          </cell>
        </row>
        <row r="167090">
          <cell r="B167090">
            <v>300.08</v>
          </cell>
        </row>
        <row r="167091">
          <cell r="B167091">
            <v>135.16</v>
          </cell>
        </row>
        <row r="167092">
          <cell r="B167092">
            <v>135.16</v>
          </cell>
        </row>
        <row r="167093">
          <cell r="B167093">
            <v>199.19</v>
          </cell>
        </row>
        <row r="167094">
          <cell r="B167094">
            <v>257.33999999999997</v>
          </cell>
        </row>
        <row r="167095">
          <cell r="B167095">
            <v>253.9</v>
          </cell>
        </row>
        <row r="167096">
          <cell r="B167096">
            <v>35.159999999999997</v>
          </cell>
        </row>
        <row r="167097">
          <cell r="B167097">
            <v>6.36</v>
          </cell>
        </row>
        <row r="167098">
          <cell r="B167098">
            <v>30.8</v>
          </cell>
        </row>
        <row r="167099">
          <cell r="B167099">
            <v>164.75</v>
          </cell>
        </row>
        <row r="167100">
          <cell r="B167100">
            <v>93.07</v>
          </cell>
        </row>
        <row r="167101">
          <cell r="B167101">
            <v>93.07</v>
          </cell>
        </row>
        <row r="167102">
          <cell r="B167102">
            <v>86.84</v>
          </cell>
        </row>
        <row r="167103">
          <cell r="B167103">
            <v>278.88</v>
          </cell>
        </row>
        <row r="167104">
          <cell r="B167104">
            <v>434.19</v>
          </cell>
        </row>
        <row r="167105">
          <cell r="B167105">
            <v>325.5</v>
          </cell>
        </row>
        <row r="167106">
          <cell r="B167106">
            <v>135.16</v>
          </cell>
        </row>
        <row r="167107">
          <cell r="B167107">
            <v>15.7</v>
          </cell>
        </row>
        <row r="167108">
          <cell r="B167108">
            <v>387.77</v>
          </cell>
        </row>
        <row r="167109">
          <cell r="B167109">
            <v>294.18</v>
          </cell>
        </row>
        <row r="167110">
          <cell r="B167110">
            <v>294.18</v>
          </cell>
        </row>
        <row r="167111">
          <cell r="B167111">
            <v>303.99</v>
          </cell>
        </row>
        <row r="167112">
          <cell r="B167112">
            <v>423.21</v>
          </cell>
        </row>
        <row r="167113">
          <cell r="B167113">
            <v>423.21</v>
          </cell>
        </row>
        <row r="167114">
          <cell r="B167114">
            <v>35.159999999999997</v>
          </cell>
        </row>
        <row r="167115">
          <cell r="B167115">
            <v>67.34</v>
          </cell>
        </row>
        <row r="167116">
          <cell r="B167116">
            <v>339.14</v>
          </cell>
        </row>
        <row r="167117">
          <cell r="B167117">
            <v>375.47</v>
          </cell>
        </row>
        <row r="167118">
          <cell r="B167118">
            <v>363.36</v>
          </cell>
        </row>
        <row r="167119">
          <cell r="B167119">
            <v>503.75</v>
          </cell>
        </row>
        <row r="167120">
          <cell r="B167120">
            <v>438.9</v>
          </cell>
        </row>
        <row r="167121">
          <cell r="B167121">
            <v>36.65</v>
          </cell>
        </row>
        <row r="167122">
          <cell r="B167122">
            <v>328.04</v>
          </cell>
        </row>
        <row r="167123">
          <cell r="B167123">
            <v>317.45999999999998</v>
          </cell>
        </row>
        <row r="167124">
          <cell r="B167124">
            <v>328.04</v>
          </cell>
        </row>
        <row r="167125">
          <cell r="B167125">
            <v>74.069999999999993</v>
          </cell>
        </row>
        <row r="167126">
          <cell r="B167126">
            <v>48.68</v>
          </cell>
        </row>
        <row r="167127">
          <cell r="B167127">
            <v>404.12</v>
          </cell>
        </row>
        <row r="167128">
          <cell r="B167128">
            <v>153.69999999999999</v>
          </cell>
        </row>
        <row r="167129">
          <cell r="B167129">
            <v>655.5</v>
          </cell>
        </row>
        <row r="167130">
          <cell r="B167130">
            <v>111.85</v>
          </cell>
        </row>
        <row r="167131">
          <cell r="B167131">
            <v>677.35</v>
          </cell>
        </row>
        <row r="167132">
          <cell r="B167132">
            <v>388.99</v>
          </cell>
        </row>
        <row r="167133">
          <cell r="B167133">
            <v>16.82</v>
          </cell>
        </row>
        <row r="167134">
          <cell r="B167134">
            <v>319.73</v>
          </cell>
        </row>
        <row r="167135">
          <cell r="B167135">
            <v>20.63</v>
          </cell>
        </row>
        <row r="167136">
          <cell r="B167136">
            <v>20.71</v>
          </cell>
        </row>
        <row r="167137">
          <cell r="B167137">
            <v>319.73</v>
          </cell>
        </row>
        <row r="167138">
          <cell r="B167138">
            <v>203.88</v>
          </cell>
        </row>
        <row r="167139">
          <cell r="B167139">
            <v>312.42</v>
          </cell>
        </row>
        <row r="167140">
          <cell r="B167140">
            <v>302.33999999999997</v>
          </cell>
        </row>
        <row r="167141">
          <cell r="B167141">
            <v>302.33999999999997</v>
          </cell>
        </row>
        <row r="167142">
          <cell r="B167142">
            <v>286.63</v>
          </cell>
        </row>
        <row r="167143">
          <cell r="B167143">
            <v>203.52</v>
          </cell>
        </row>
        <row r="167144">
          <cell r="B167144">
            <v>135.16</v>
          </cell>
        </row>
        <row r="167145">
          <cell r="B167145">
            <v>210.3</v>
          </cell>
        </row>
        <row r="167146">
          <cell r="B167146">
            <v>149.58000000000001</v>
          </cell>
        </row>
        <row r="167147">
          <cell r="B167147">
            <v>278.57</v>
          </cell>
        </row>
        <row r="167148">
          <cell r="B167148">
            <v>139.32</v>
          </cell>
        </row>
        <row r="167149">
          <cell r="B167149">
            <v>139.32</v>
          </cell>
        </row>
        <row r="167150">
          <cell r="B167150">
            <v>462.01</v>
          </cell>
        </row>
        <row r="167151">
          <cell r="B167151">
            <v>7.85</v>
          </cell>
        </row>
        <row r="167152">
          <cell r="B167152">
            <v>437.46</v>
          </cell>
        </row>
        <row r="167153">
          <cell r="B167153">
            <v>0</v>
          </cell>
        </row>
        <row r="167154">
          <cell r="B167154">
            <v>117.56</v>
          </cell>
        </row>
        <row r="167155">
          <cell r="B167155">
            <v>391.2</v>
          </cell>
        </row>
        <row r="167156">
          <cell r="B167156">
            <v>135.16</v>
          </cell>
        </row>
        <row r="167157">
          <cell r="B167157">
            <v>153.72</v>
          </cell>
        </row>
        <row r="167158">
          <cell r="B167158">
            <v>158.84</v>
          </cell>
        </row>
        <row r="167159">
          <cell r="B167159">
            <v>330.96</v>
          </cell>
        </row>
        <row r="167160">
          <cell r="B167160">
            <v>341.99</v>
          </cell>
        </row>
        <row r="167161">
          <cell r="B167161">
            <v>667.86</v>
          </cell>
        </row>
        <row r="167162">
          <cell r="B167162">
            <v>646.32000000000005</v>
          </cell>
        </row>
        <row r="167163">
          <cell r="B167163">
            <v>373.91</v>
          </cell>
        </row>
        <row r="167164">
          <cell r="B167164">
            <v>6.7</v>
          </cell>
        </row>
        <row r="167165">
          <cell r="B167165">
            <v>6.48</v>
          </cell>
        </row>
        <row r="167166">
          <cell r="B167166">
            <v>625.79999999999995</v>
          </cell>
        </row>
        <row r="167167">
          <cell r="B167167">
            <v>625.79999999999995</v>
          </cell>
        </row>
        <row r="167168">
          <cell r="B167168">
            <v>277.45</v>
          </cell>
        </row>
        <row r="167169">
          <cell r="B167169">
            <v>266.39999999999998</v>
          </cell>
        </row>
        <row r="167170">
          <cell r="B167170">
            <v>266.39999999999998</v>
          </cell>
        </row>
        <row r="167171">
          <cell r="B167171">
            <v>13.18</v>
          </cell>
        </row>
        <row r="167172">
          <cell r="B167172">
            <v>309.36</v>
          </cell>
        </row>
        <row r="167173">
          <cell r="B167173">
            <v>600</v>
          </cell>
        </row>
        <row r="167174">
          <cell r="B167174">
            <v>139.57</v>
          </cell>
        </row>
        <row r="167175">
          <cell r="B167175">
            <v>323.16000000000003</v>
          </cell>
        </row>
        <row r="167176">
          <cell r="B167176">
            <v>764.28</v>
          </cell>
        </row>
        <row r="167177">
          <cell r="B167177">
            <v>318.42</v>
          </cell>
        </row>
        <row r="167178">
          <cell r="B167178">
            <v>548.64</v>
          </cell>
        </row>
        <row r="167179">
          <cell r="B167179">
            <v>530.94000000000005</v>
          </cell>
        </row>
        <row r="167180">
          <cell r="B167180">
            <v>530.94000000000005</v>
          </cell>
        </row>
        <row r="167181">
          <cell r="B167181">
            <v>411.93</v>
          </cell>
        </row>
        <row r="167182">
          <cell r="B167182">
            <v>398.51</v>
          </cell>
        </row>
        <row r="167183">
          <cell r="B167183">
            <v>216.19</v>
          </cell>
        </row>
        <row r="167184">
          <cell r="B167184">
            <v>614.11</v>
          </cell>
        </row>
        <row r="167185">
          <cell r="B167185">
            <v>529.41</v>
          </cell>
        </row>
        <row r="167186">
          <cell r="B167186">
            <v>489.72</v>
          </cell>
        </row>
        <row r="167187">
          <cell r="B167187">
            <v>351.69</v>
          </cell>
        </row>
        <row r="167188">
          <cell r="B167188">
            <v>351.69</v>
          </cell>
        </row>
        <row r="167189">
          <cell r="B167189">
            <v>371.18</v>
          </cell>
        </row>
        <row r="167190">
          <cell r="B167190">
            <v>558.05999999999995</v>
          </cell>
        </row>
        <row r="167191">
          <cell r="B167191">
            <v>371.18</v>
          </cell>
        </row>
        <row r="167192">
          <cell r="B167192">
            <v>547.65</v>
          </cell>
        </row>
        <row r="167193">
          <cell r="B167193">
            <v>489.72</v>
          </cell>
        </row>
        <row r="167194">
          <cell r="B167194">
            <v>130.80000000000001</v>
          </cell>
        </row>
        <row r="167195">
          <cell r="B167195">
            <v>240.86</v>
          </cell>
        </row>
        <row r="167196">
          <cell r="B167196">
            <v>250.22</v>
          </cell>
        </row>
        <row r="167197">
          <cell r="B167197">
            <v>582.42999999999995</v>
          </cell>
        </row>
        <row r="167198">
          <cell r="B167198">
            <v>255.3</v>
          </cell>
        </row>
        <row r="167199">
          <cell r="B167199">
            <v>268.18</v>
          </cell>
        </row>
        <row r="167200">
          <cell r="B167200">
            <v>582.42999999999995</v>
          </cell>
        </row>
        <row r="167201">
          <cell r="B167201">
            <v>173.58</v>
          </cell>
        </row>
        <row r="167202">
          <cell r="B167202">
            <v>173.58</v>
          </cell>
        </row>
        <row r="167203">
          <cell r="B167203">
            <v>135.16</v>
          </cell>
        </row>
        <row r="167204">
          <cell r="B167204">
            <v>55.1</v>
          </cell>
        </row>
        <row r="167205">
          <cell r="B167205">
            <v>664.83</v>
          </cell>
        </row>
        <row r="167206">
          <cell r="B167206">
            <v>7.71</v>
          </cell>
        </row>
        <row r="167207">
          <cell r="B167207">
            <v>288.11</v>
          </cell>
        </row>
        <row r="167208">
          <cell r="B167208">
            <v>233.1</v>
          </cell>
        </row>
        <row r="167209">
          <cell r="B167209">
            <v>240.87</v>
          </cell>
        </row>
        <row r="167210">
          <cell r="B167210">
            <v>146.82</v>
          </cell>
        </row>
        <row r="167211">
          <cell r="B167211">
            <v>20.71</v>
          </cell>
        </row>
        <row r="167212">
          <cell r="B167212">
            <v>0</v>
          </cell>
        </row>
        <row r="167213">
          <cell r="B167213">
            <v>296.05</v>
          </cell>
        </row>
        <row r="167214">
          <cell r="B167214">
            <v>35.159999999999997</v>
          </cell>
        </row>
        <row r="167215">
          <cell r="B167215">
            <v>264.02999999999997</v>
          </cell>
        </row>
        <row r="167216">
          <cell r="B167216">
            <v>169.08</v>
          </cell>
        </row>
        <row r="167217">
          <cell r="B167217">
            <v>35.159999999999997</v>
          </cell>
        </row>
        <row r="167218">
          <cell r="B167218">
            <v>169.2</v>
          </cell>
        </row>
        <row r="167219">
          <cell r="B167219">
            <v>94.34</v>
          </cell>
        </row>
        <row r="167220">
          <cell r="B167220">
            <v>153.88</v>
          </cell>
        </row>
        <row r="167221">
          <cell r="B167221">
            <v>153.88</v>
          </cell>
        </row>
        <row r="167222">
          <cell r="B167222">
            <v>154.65</v>
          </cell>
        </row>
        <row r="167223">
          <cell r="B167223">
            <v>167.59</v>
          </cell>
        </row>
        <row r="167224">
          <cell r="B167224">
            <v>167.59</v>
          </cell>
        </row>
        <row r="167225">
          <cell r="B167225">
            <v>10.59</v>
          </cell>
        </row>
        <row r="167226">
          <cell r="B167226">
            <v>302.45999999999998</v>
          </cell>
        </row>
        <row r="167227">
          <cell r="B167227">
            <v>8</v>
          </cell>
        </row>
        <row r="167228">
          <cell r="B167228">
            <v>180.88</v>
          </cell>
        </row>
        <row r="167229">
          <cell r="B167229">
            <v>3.01</v>
          </cell>
        </row>
        <row r="167230">
          <cell r="B167230">
            <v>269.33999999999997</v>
          </cell>
        </row>
        <row r="167231">
          <cell r="B167231">
            <v>120.71</v>
          </cell>
        </row>
        <row r="167232">
          <cell r="B167232">
            <v>46.34</v>
          </cell>
        </row>
        <row r="167233">
          <cell r="B167233">
            <v>246.96</v>
          </cell>
        </row>
        <row r="167234">
          <cell r="B167234">
            <v>173.82</v>
          </cell>
        </row>
        <row r="167235">
          <cell r="B167235">
            <v>47.68</v>
          </cell>
        </row>
        <row r="167236">
          <cell r="B167236">
            <v>5.14</v>
          </cell>
        </row>
        <row r="167237">
          <cell r="B167237">
            <v>120.71</v>
          </cell>
        </row>
        <row r="167238">
          <cell r="B167238">
            <v>120.71</v>
          </cell>
        </row>
        <row r="167239">
          <cell r="B167239">
            <v>409.88</v>
          </cell>
        </row>
        <row r="167240">
          <cell r="B167240">
            <v>396.66</v>
          </cell>
        </row>
        <row r="167241">
          <cell r="B167241">
            <v>294.66000000000003</v>
          </cell>
        </row>
        <row r="167242">
          <cell r="B167242">
            <v>191.1</v>
          </cell>
        </row>
        <row r="167243">
          <cell r="B167243">
            <v>135.16</v>
          </cell>
        </row>
        <row r="167244">
          <cell r="B167244">
            <v>673.92</v>
          </cell>
        </row>
        <row r="167245">
          <cell r="B167245">
            <v>696.38</v>
          </cell>
        </row>
        <row r="167246">
          <cell r="B167246">
            <v>85.34</v>
          </cell>
        </row>
        <row r="167247">
          <cell r="B167247">
            <v>120.71</v>
          </cell>
        </row>
        <row r="167248">
          <cell r="B167248">
            <v>33.96</v>
          </cell>
        </row>
        <row r="167249">
          <cell r="B167249">
            <v>189.72</v>
          </cell>
        </row>
        <row r="167250">
          <cell r="B167250">
            <v>85.59</v>
          </cell>
        </row>
        <row r="167251">
          <cell r="B167251">
            <v>299.10000000000002</v>
          </cell>
        </row>
        <row r="167252">
          <cell r="B167252">
            <v>309.07</v>
          </cell>
        </row>
        <row r="167253">
          <cell r="B167253">
            <v>299.10000000000002</v>
          </cell>
        </row>
        <row r="167254">
          <cell r="B167254">
            <v>280.62</v>
          </cell>
        </row>
        <row r="167255">
          <cell r="B167255">
            <v>289.97000000000003</v>
          </cell>
        </row>
        <row r="167256">
          <cell r="B167256">
            <v>289.97000000000003</v>
          </cell>
        </row>
        <row r="167257">
          <cell r="B167257">
            <v>35.159999999999997</v>
          </cell>
        </row>
        <row r="167258">
          <cell r="B167258">
            <v>35.159999999999997</v>
          </cell>
        </row>
        <row r="167259">
          <cell r="B167259">
            <v>280.44</v>
          </cell>
        </row>
        <row r="167260">
          <cell r="B167260">
            <v>86.43</v>
          </cell>
        </row>
        <row r="167261">
          <cell r="B167261">
            <v>784.49</v>
          </cell>
        </row>
        <row r="167262">
          <cell r="B167262">
            <v>759.18</v>
          </cell>
        </row>
        <row r="167263">
          <cell r="B167263">
            <v>784.49</v>
          </cell>
        </row>
        <row r="167264">
          <cell r="B167264">
            <v>347.7</v>
          </cell>
        </row>
        <row r="167265">
          <cell r="B167265">
            <v>35.159999999999997</v>
          </cell>
        </row>
        <row r="167266">
          <cell r="B167266">
            <v>31.51</v>
          </cell>
        </row>
        <row r="167267">
          <cell r="B167267">
            <v>311.12</v>
          </cell>
        </row>
        <row r="167268">
          <cell r="B167268">
            <v>328.32</v>
          </cell>
        </row>
        <row r="167269">
          <cell r="B167269">
            <v>339.26</v>
          </cell>
        </row>
        <row r="167270">
          <cell r="B167270">
            <v>164.16</v>
          </cell>
        </row>
        <row r="167271">
          <cell r="B167271">
            <v>0</v>
          </cell>
        </row>
        <row r="167272">
          <cell r="B167272">
            <v>305.5</v>
          </cell>
        </row>
        <row r="167273">
          <cell r="B167273">
            <v>298.33999999999997</v>
          </cell>
        </row>
        <row r="167274">
          <cell r="B167274">
            <v>8</v>
          </cell>
        </row>
        <row r="167275">
          <cell r="B167275">
            <v>789.76</v>
          </cell>
        </row>
        <row r="167276">
          <cell r="B167276">
            <v>387.56</v>
          </cell>
        </row>
        <row r="167277">
          <cell r="B167277">
            <v>30.8</v>
          </cell>
        </row>
        <row r="167278">
          <cell r="B167278">
            <v>326.64</v>
          </cell>
        </row>
        <row r="167279">
          <cell r="B167279">
            <v>530.16</v>
          </cell>
        </row>
        <row r="167280">
          <cell r="B167280">
            <v>153.51</v>
          </cell>
        </row>
        <row r="167281">
          <cell r="B167281">
            <v>144.66</v>
          </cell>
        </row>
        <row r="167282">
          <cell r="B167282">
            <v>742.33</v>
          </cell>
        </row>
        <row r="167283">
          <cell r="B167283">
            <v>285.26</v>
          </cell>
        </row>
        <row r="167284">
          <cell r="B167284">
            <v>285.26</v>
          </cell>
        </row>
        <row r="167285">
          <cell r="B167285">
            <v>200.94</v>
          </cell>
        </row>
        <row r="167286">
          <cell r="B167286">
            <v>222.18</v>
          </cell>
        </row>
        <row r="167287">
          <cell r="B167287">
            <v>222.18</v>
          </cell>
        </row>
        <row r="167288">
          <cell r="B167288">
            <v>116.82</v>
          </cell>
        </row>
        <row r="167289">
          <cell r="B167289">
            <v>179.53</v>
          </cell>
        </row>
        <row r="167290">
          <cell r="B167290">
            <v>179.53</v>
          </cell>
        </row>
        <row r="167291">
          <cell r="B167291">
            <v>35.159999999999997</v>
          </cell>
        </row>
        <row r="167292">
          <cell r="B167292">
            <v>204.48</v>
          </cell>
        </row>
        <row r="167293">
          <cell r="B167293">
            <v>306.79000000000002</v>
          </cell>
        </row>
        <row r="167294">
          <cell r="B167294">
            <v>199.18</v>
          </cell>
        </row>
        <row r="167295">
          <cell r="B167295">
            <v>207.64</v>
          </cell>
        </row>
        <row r="167296">
          <cell r="B167296">
            <v>116.82</v>
          </cell>
        </row>
        <row r="167297">
          <cell r="B167297">
            <v>291</v>
          </cell>
        </row>
        <row r="167298">
          <cell r="B167298">
            <v>808.62</v>
          </cell>
        </row>
        <row r="167299">
          <cell r="B167299">
            <v>835.57</v>
          </cell>
        </row>
        <row r="167300">
          <cell r="B167300">
            <v>628.08000000000004</v>
          </cell>
        </row>
        <row r="167301">
          <cell r="B167301">
            <v>271.04000000000002</v>
          </cell>
        </row>
        <row r="167302">
          <cell r="B167302">
            <v>271.04000000000002</v>
          </cell>
        </row>
        <row r="167303">
          <cell r="B167303">
            <v>306.48</v>
          </cell>
        </row>
        <row r="167304">
          <cell r="B167304">
            <v>350.46</v>
          </cell>
        </row>
        <row r="167305">
          <cell r="B167305">
            <v>300.95</v>
          </cell>
        </row>
        <row r="167306">
          <cell r="B167306">
            <v>173.04</v>
          </cell>
        </row>
        <row r="167307">
          <cell r="B167307">
            <v>8</v>
          </cell>
        </row>
        <row r="167308">
          <cell r="B167308">
            <v>291</v>
          </cell>
        </row>
        <row r="167309">
          <cell r="B167309">
            <v>808.62</v>
          </cell>
        </row>
        <row r="167310">
          <cell r="B167310">
            <v>519.75</v>
          </cell>
        </row>
        <row r="167311">
          <cell r="B167311">
            <v>502.98</v>
          </cell>
        </row>
        <row r="167312">
          <cell r="B167312">
            <v>269.89</v>
          </cell>
        </row>
        <row r="167313">
          <cell r="B167313">
            <v>510.6</v>
          </cell>
        </row>
        <row r="167314">
          <cell r="B167314">
            <v>109</v>
          </cell>
        </row>
        <row r="167315">
          <cell r="B167315">
            <v>374.17</v>
          </cell>
        </row>
        <row r="167316">
          <cell r="B167316">
            <v>362.1</v>
          </cell>
        </row>
        <row r="167317">
          <cell r="B167317">
            <v>385.21</v>
          </cell>
        </row>
        <row r="167318">
          <cell r="B167318">
            <v>385.21</v>
          </cell>
        </row>
        <row r="167319">
          <cell r="B167319">
            <v>385.21</v>
          </cell>
        </row>
        <row r="167320">
          <cell r="B167320">
            <v>35.159999999999997</v>
          </cell>
        </row>
        <row r="167321">
          <cell r="B167321">
            <v>9</v>
          </cell>
        </row>
        <row r="167322">
          <cell r="B167322">
            <v>302.25</v>
          </cell>
        </row>
        <row r="167323">
          <cell r="B167323">
            <v>292.5</v>
          </cell>
        </row>
        <row r="167324">
          <cell r="B167324">
            <v>337.34</v>
          </cell>
        </row>
        <row r="167325">
          <cell r="B167325">
            <v>326.45999999999998</v>
          </cell>
        </row>
        <row r="167326">
          <cell r="B167326">
            <v>299.60000000000002</v>
          </cell>
        </row>
        <row r="167327">
          <cell r="B167327">
            <v>502.98</v>
          </cell>
        </row>
        <row r="167328">
          <cell r="B167328">
            <v>362.1</v>
          </cell>
        </row>
        <row r="167329">
          <cell r="B167329">
            <v>116.82</v>
          </cell>
        </row>
        <row r="167330">
          <cell r="B167330">
            <v>372.31</v>
          </cell>
        </row>
        <row r="167331">
          <cell r="B167331">
            <v>35.159999999999997</v>
          </cell>
        </row>
        <row r="167332">
          <cell r="B167332">
            <v>116.82</v>
          </cell>
        </row>
        <row r="167333">
          <cell r="B167333">
            <v>499.98</v>
          </cell>
        </row>
        <row r="167334">
          <cell r="B167334">
            <v>74.66</v>
          </cell>
        </row>
        <row r="167335">
          <cell r="B167335">
            <v>45.07</v>
          </cell>
        </row>
        <row r="167336">
          <cell r="B167336">
            <v>279.62</v>
          </cell>
        </row>
        <row r="167337">
          <cell r="B167337">
            <v>120.71</v>
          </cell>
        </row>
        <row r="167338">
          <cell r="B167338">
            <v>116.82</v>
          </cell>
        </row>
        <row r="167339">
          <cell r="B167339">
            <v>116.82</v>
          </cell>
        </row>
        <row r="167340">
          <cell r="B167340">
            <v>594.77</v>
          </cell>
        </row>
        <row r="167341">
          <cell r="B167341">
            <v>594.77</v>
          </cell>
        </row>
        <row r="167342">
          <cell r="B167342">
            <v>271.94</v>
          </cell>
        </row>
        <row r="167343">
          <cell r="B167343">
            <v>287.37</v>
          </cell>
        </row>
        <row r="167344">
          <cell r="B167344">
            <v>252.17</v>
          </cell>
        </row>
        <row r="167345">
          <cell r="B167345">
            <v>135.16</v>
          </cell>
        </row>
        <row r="167346">
          <cell r="B167346">
            <v>114.21</v>
          </cell>
        </row>
        <row r="167347">
          <cell r="B167347">
            <v>135.16</v>
          </cell>
        </row>
        <row r="167348">
          <cell r="B167348">
            <v>256.23</v>
          </cell>
        </row>
        <row r="167349">
          <cell r="B167349">
            <v>254.94</v>
          </cell>
        </row>
        <row r="167350">
          <cell r="B167350">
            <v>198.91</v>
          </cell>
        </row>
        <row r="167351">
          <cell r="B167351">
            <v>166.8</v>
          </cell>
        </row>
        <row r="167352">
          <cell r="B167352">
            <v>66.8</v>
          </cell>
        </row>
        <row r="167353">
          <cell r="B167353">
            <v>268.14</v>
          </cell>
        </row>
        <row r="167354">
          <cell r="B167354">
            <v>149.04</v>
          </cell>
        </row>
        <row r="167355">
          <cell r="B167355">
            <v>399.3</v>
          </cell>
        </row>
        <row r="167356">
          <cell r="B167356">
            <v>120.71</v>
          </cell>
        </row>
        <row r="167357">
          <cell r="B167357">
            <v>135.16</v>
          </cell>
        </row>
        <row r="167358">
          <cell r="B167358">
            <v>372.3</v>
          </cell>
        </row>
        <row r="167359">
          <cell r="B167359">
            <v>237.57</v>
          </cell>
        </row>
        <row r="167360">
          <cell r="B167360">
            <v>120.71</v>
          </cell>
        </row>
        <row r="167361">
          <cell r="B167361">
            <v>224.01</v>
          </cell>
        </row>
        <row r="167362">
          <cell r="B167362">
            <v>224.01</v>
          </cell>
        </row>
        <row r="167363">
          <cell r="B167363">
            <v>224.01</v>
          </cell>
        </row>
        <row r="167364">
          <cell r="B167364">
            <v>90.09</v>
          </cell>
        </row>
        <row r="167365">
          <cell r="B167365">
            <v>219.66</v>
          </cell>
        </row>
        <row r="167366">
          <cell r="B167366">
            <v>0</v>
          </cell>
        </row>
        <row r="167367">
          <cell r="B167367">
            <v>30.8</v>
          </cell>
        </row>
        <row r="167368">
          <cell r="B167368">
            <v>397.01</v>
          </cell>
        </row>
        <row r="167369">
          <cell r="B167369">
            <v>383.95</v>
          </cell>
        </row>
        <row r="167370">
          <cell r="B167370">
            <v>2.3199999999999998</v>
          </cell>
        </row>
        <row r="167371">
          <cell r="B167371">
            <v>348.03</v>
          </cell>
        </row>
        <row r="167372">
          <cell r="B167372">
            <v>129.9</v>
          </cell>
        </row>
        <row r="167373">
          <cell r="B167373">
            <v>30.8</v>
          </cell>
        </row>
        <row r="167374">
          <cell r="B167374">
            <v>575.48</v>
          </cell>
        </row>
        <row r="167375">
          <cell r="B167375">
            <v>273.57</v>
          </cell>
        </row>
        <row r="167376">
          <cell r="B167376">
            <v>226.98</v>
          </cell>
        </row>
        <row r="167377">
          <cell r="B167377">
            <v>2.3199999999999998</v>
          </cell>
        </row>
        <row r="167378">
          <cell r="B167378">
            <v>370.51</v>
          </cell>
        </row>
        <row r="167379">
          <cell r="B167379">
            <v>303.95999999999998</v>
          </cell>
        </row>
        <row r="167380">
          <cell r="B167380">
            <v>339.16</v>
          </cell>
        </row>
        <row r="167381">
          <cell r="B167381">
            <v>320.69</v>
          </cell>
        </row>
        <row r="167382">
          <cell r="B167382">
            <v>339.16</v>
          </cell>
        </row>
        <row r="167383">
          <cell r="B167383">
            <v>162.6</v>
          </cell>
        </row>
        <row r="167384">
          <cell r="B167384">
            <v>168.02</v>
          </cell>
        </row>
        <row r="167385">
          <cell r="B167385">
            <v>162.6</v>
          </cell>
        </row>
        <row r="167386">
          <cell r="B167386">
            <v>634.20000000000005</v>
          </cell>
        </row>
        <row r="167387">
          <cell r="B167387">
            <v>367.8</v>
          </cell>
        </row>
        <row r="167388">
          <cell r="B167388">
            <v>452.6</v>
          </cell>
        </row>
        <row r="167389">
          <cell r="B167389">
            <v>183.96</v>
          </cell>
        </row>
        <row r="167390">
          <cell r="B167390">
            <v>300</v>
          </cell>
        </row>
        <row r="167391">
          <cell r="B167391">
            <v>257.22000000000003</v>
          </cell>
        </row>
        <row r="167392">
          <cell r="B167392">
            <v>764.28</v>
          </cell>
        </row>
        <row r="167393">
          <cell r="B167393">
            <v>120.71</v>
          </cell>
        </row>
        <row r="167394">
          <cell r="B167394">
            <v>595.91</v>
          </cell>
        </row>
        <row r="167395">
          <cell r="B167395">
            <v>570.42999999999995</v>
          </cell>
        </row>
        <row r="167396">
          <cell r="B167396">
            <v>427.68</v>
          </cell>
        </row>
        <row r="167397">
          <cell r="B167397">
            <v>764.28</v>
          </cell>
        </row>
        <row r="167398">
          <cell r="B167398">
            <v>78.400000000000006</v>
          </cell>
        </row>
        <row r="167399">
          <cell r="B167399">
            <v>120.22</v>
          </cell>
        </row>
        <row r="167400">
          <cell r="B167400">
            <v>789.76</v>
          </cell>
        </row>
        <row r="167401">
          <cell r="B167401">
            <v>550.74</v>
          </cell>
        </row>
        <row r="167402">
          <cell r="B167402">
            <v>494.02</v>
          </cell>
        </row>
        <row r="167403">
          <cell r="B167403">
            <v>494.02</v>
          </cell>
        </row>
        <row r="167404">
          <cell r="B167404">
            <v>181.41</v>
          </cell>
        </row>
        <row r="167405">
          <cell r="B167405">
            <v>146.27000000000001</v>
          </cell>
        </row>
        <row r="167406">
          <cell r="B167406">
            <v>116.82</v>
          </cell>
        </row>
        <row r="167407">
          <cell r="B167407">
            <v>30.8</v>
          </cell>
        </row>
        <row r="167408">
          <cell r="B167408">
            <v>0</v>
          </cell>
        </row>
        <row r="167409">
          <cell r="B167409">
            <v>254.7</v>
          </cell>
        </row>
        <row r="167410">
          <cell r="B167410">
            <v>263.19</v>
          </cell>
        </row>
        <row r="167411">
          <cell r="B167411">
            <v>176.07</v>
          </cell>
        </row>
        <row r="167412">
          <cell r="B167412">
            <v>5.82</v>
          </cell>
        </row>
        <row r="167413">
          <cell r="B167413">
            <v>8</v>
          </cell>
        </row>
        <row r="167414">
          <cell r="B167414">
            <v>77.75</v>
          </cell>
        </row>
        <row r="167415">
          <cell r="B167415">
            <v>77.75</v>
          </cell>
        </row>
        <row r="167416">
          <cell r="B167416">
            <v>503.34</v>
          </cell>
        </row>
        <row r="167417">
          <cell r="B167417">
            <v>264.93</v>
          </cell>
        </row>
        <row r="167418">
          <cell r="B167418">
            <v>287.76</v>
          </cell>
        </row>
        <row r="167419">
          <cell r="B167419">
            <v>414.77</v>
          </cell>
        </row>
        <row r="167420">
          <cell r="B167420">
            <v>549.48</v>
          </cell>
        </row>
        <row r="167421">
          <cell r="B167421">
            <v>135.16</v>
          </cell>
        </row>
        <row r="167422">
          <cell r="B167422">
            <v>104.64</v>
          </cell>
        </row>
        <row r="167423">
          <cell r="B167423">
            <v>192.01</v>
          </cell>
        </row>
        <row r="167424">
          <cell r="B167424">
            <v>185.82</v>
          </cell>
        </row>
        <row r="167425">
          <cell r="B167425">
            <v>687.27</v>
          </cell>
        </row>
        <row r="167426">
          <cell r="B167426">
            <v>26.16</v>
          </cell>
        </row>
        <row r="167427">
          <cell r="B167427">
            <v>90.8</v>
          </cell>
        </row>
        <row r="167428">
          <cell r="B167428">
            <v>161.72</v>
          </cell>
        </row>
        <row r="167429">
          <cell r="B167429">
            <v>139.97999999999999</v>
          </cell>
        </row>
        <row r="167430">
          <cell r="B167430">
            <v>114</v>
          </cell>
        </row>
        <row r="167431">
          <cell r="B167431">
            <v>368.53</v>
          </cell>
        </row>
        <row r="167432">
          <cell r="B167432">
            <v>426.6</v>
          </cell>
        </row>
        <row r="167433">
          <cell r="B167433">
            <v>426.6</v>
          </cell>
        </row>
        <row r="167434">
          <cell r="B167434">
            <v>16.82</v>
          </cell>
        </row>
        <row r="167435">
          <cell r="B167435">
            <v>305.76</v>
          </cell>
        </row>
        <row r="167436">
          <cell r="B167436">
            <v>315.95</v>
          </cell>
        </row>
        <row r="167437">
          <cell r="B167437">
            <v>305.76</v>
          </cell>
        </row>
        <row r="167438">
          <cell r="B167438">
            <v>91.73</v>
          </cell>
        </row>
        <row r="167439">
          <cell r="B167439">
            <v>259.89999999999998</v>
          </cell>
        </row>
        <row r="167440">
          <cell r="B167440">
            <v>161.99</v>
          </cell>
        </row>
        <row r="167441">
          <cell r="B167441">
            <v>388.44</v>
          </cell>
        </row>
        <row r="167442">
          <cell r="B167442">
            <v>401.39</v>
          </cell>
        </row>
        <row r="167443">
          <cell r="B167443">
            <v>161.66999999999999</v>
          </cell>
        </row>
        <row r="167444">
          <cell r="B167444">
            <v>149.16999999999999</v>
          </cell>
        </row>
        <row r="167445">
          <cell r="B167445">
            <v>483.48</v>
          </cell>
        </row>
        <row r="167446">
          <cell r="B167446">
            <v>252.16</v>
          </cell>
        </row>
        <row r="167447">
          <cell r="B167447">
            <v>188.16</v>
          </cell>
        </row>
        <row r="167448">
          <cell r="B167448">
            <v>296.64</v>
          </cell>
        </row>
        <row r="167449">
          <cell r="B167449">
            <v>754.79</v>
          </cell>
        </row>
        <row r="167450">
          <cell r="B167450">
            <v>730.44</v>
          </cell>
        </row>
        <row r="167451">
          <cell r="B167451">
            <v>135.16</v>
          </cell>
        </row>
        <row r="167452">
          <cell r="B167452">
            <v>368.23</v>
          </cell>
        </row>
        <row r="167453">
          <cell r="B167453">
            <v>764.28</v>
          </cell>
        </row>
        <row r="167454">
          <cell r="B167454">
            <v>764.28</v>
          </cell>
        </row>
        <row r="167455">
          <cell r="B167455">
            <v>730.44</v>
          </cell>
        </row>
        <row r="167456">
          <cell r="B167456">
            <v>149.16999999999999</v>
          </cell>
        </row>
        <row r="167457">
          <cell r="B167457">
            <v>84.86</v>
          </cell>
        </row>
        <row r="167458">
          <cell r="B167458">
            <v>232.19</v>
          </cell>
        </row>
        <row r="167459">
          <cell r="B167459">
            <v>181.38</v>
          </cell>
        </row>
        <row r="167460">
          <cell r="B167460">
            <v>143.72</v>
          </cell>
        </row>
        <row r="167461">
          <cell r="B167461">
            <v>280.49</v>
          </cell>
        </row>
        <row r="167462">
          <cell r="B167462">
            <v>253.62</v>
          </cell>
        </row>
        <row r="167463">
          <cell r="B167463">
            <v>120.35</v>
          </cell>
        </row>
        <row r="167464">
          <cell r="B167464">
            <v>167.21</v>
          </cell>
        </row>
        <row r="167465">
          <cell r="B167465">
            <v>61.82</v>
          </cell>
        </row>
        <row r="167466">
          <cell r="B167466">
            <v>35.159999999999997</v>
          </cell>
        </row>
        <row r="167467">
          <cell r="B167467">
            <v>84.76</v>
          </cell>
        </row>
        <row r="167468">
          <cell r="B167468">
            <v>283.27999999999997</v>
          </cell>
        </row>
        <row r="167469">
          <cell r="B167469">
            <v>283.27999999999997</v>
          </cell>
        </row>
        <row r="167470">
          <cell r="B167470">
            <v>375.16</v>
          </cell>
        </row>
        <row r="167471">
          <cell r="B167471">
            <v>4.6399999999999997</v>
          </cell>
        </row>
        <row r="167472">
          <cell r="B167472">
            <v>20.71</v>
          </cell>
        </row>
        <row r="167473">
          <cell r="B167473">
            <v>16.82</v>
          </cell>
        </row>
        <row r="167474">
          <cell r="B167474">
            <v>20.71</v>
          </cell>
        </row>
        <row r="167475">
          <cell r="B167475">
            <v>20.71</v>
          </cell>
        </row>
        <row r="167476">
          <cell r="B167476">
            <v>16.82</v>
          </cell>
        </row>
        <row r="167477">
          <cell r="B167477">
            <v>28.12</v>
          </cell>
        </row>
        <row r="167478">
          <cell r="B167478">
            <v>375.16</v>
          </cell>
        </row>
        <row r="167479">
          <cell r="B167479">
            <v>629.94000000000005</v>
          </cell>
        </row>
        <row r="167480">
          <cell r="B167480">
            <v>272.27999999999997</v>
          </cell>
        </row>
        <row r="167481">
          <cell r="B167481">
            <v>255.25</v>
          </cell>
        </row>
        <row r="167482">
          <cell r="B167482">
            <v>420.06</v>
          </cell>
        </row>
        <row r="167483">
          <cell r="B167483">
            <v>80.83</v>
          </cell>
        </row>
        <row r="167484">
          <cell r="B167484">
            <v>30.8</v>
          </cell>
        </row>
        <row r="167485">
          <cell r="B167485">
            <v>120.71</v>
          </cell>
        </row>
        <row r="167486">
          <cell r="B167486">
            <v>96.86</v>
          </cell>
        </row>
        <row r="167487">
          <cell r="B167487">
            <v>116.82</v>
          </cell>
        </row>
        <row r="167488">
          <cell r="B167488">
            <v>50.9</v>
          </cell>
        </row>
        <row r="167489">
          <cell r="B167489">
            <v>30.8</v>
          </cell>
        </row>
        <row r="167490">
          <cell r="B167490">
            <v>315.64</v>
          </cell>
        </row>
        <row r="167491">
          <cell r="B167491">
            <v>315.64</v>
          </cell>
        </row>
        <row r="167492">
          <cell r="B167492">
            <v>504.54</v>
          </cell>
        </row>
        <row r="167493">
          <cell r="B167493">
            <v>16.82</v>
          </cell>
        </row>
        <row r="167494">
          <cell r="B167494">
            <v>251.1</v>
          </cell>
        </row>
        <row r="167495">
          <cell r="B167495">
            <v>383.1</v>
          </cell>
        </row>
        <row r="167496">
          <cell r="B167496">
            <v>383.1</v>
          </cell>
        </row>
        <row r="167497">
          <cell r="B167497">
            <v>383.1</v>
          </cell>
        </row>
        <row r="167498">
          <cell r="B167498">
            <v>337.86</v>
          </cell>
        </row>
        <row r="167499">
          <cell r="B167499">
            <v>255.25</v>
          </cell>
        </row>
        <row r="167500">
          <cell r="B167500">
            <v>430.84</v>
          </cell>
        </row>
        <row r="167501">
          <cell r="B167501">
            <v>135.16</v>
          </cell>
        </row>
        <row r="167502">
          <cell r="B167502">
            <v>16.82</v>
          </cell>
        </row>
        <row r="167503">
          <cell r="B167503">
            <v>297.10000000000002</v>
          </cell>
        </row>
        <row r="167504">
          <cell r="B167504">
            <v>297.10000000000002</v>
          </cell>
        </row>
        <row r="167505">
          <cell r="B167505">
            <v>297.10000000000002</v>
          </cell>
        </row>
        <row r="167506">
          <cell r="B167506">
            <v>136.32</v>
          </cell>
        </row>
        <row r="167507">
          <cell r="B167507">
            <v>208.56</v>
          </cell>
        </row>
        <row r="167508">
          <cell r="B167508">
            <v>395.58</v>
          </cell>
        </row>
        <row r="167509">
          <cell r="B167509">
            <v>250.08</v>
          </cell>
        </row>
        <row r="167510">
          <cell r="B167510">
            <v>258.42</v>
          </cell>
        </row>
        <row r="167511">
          <cell r="B167511">
            <v>162.96</v>
          </cell>
        </row>
        <row r="167512">
          <cell r="B167512">
            <v>30.8</v>
          </cell>
        </row>
        <row r="167513">
          <cell r="B167513">
            <v>16.82</v>
          </cell>
        </row>
        <row r="167514">
          <cell r="B167514">
            <v>215.51</v>
          </cell>
        </row>
        <row r="167515">
          <cell r="B167515">
            <v>562.38</v>
          </cell>
        </row>
        <row r="167516">
          <cell r="B167516">
            <v>562.38</v>
          </cell>
        </row>
        <row r="167517">
          <cell r="B167517">
            <v>486.58</v>
          </cell>
        </row>
        <row r="167518">
          <cell r="B167518">
            <v>581.13</v>
          </cell>
        </row>
        <row r="167519">
          <cell r="B167519">
            <v>498.54</v>
          </cell>
        </row>
        <row r="167520">
          <cell r="B167520">
            <v>482.46</v>
          </cell>
        </row>
        <row r="167521">
          <cell r="B167521">
            <v>498.54</v>
          </cell>
        </row>
        <row r="167522">
          <cell r="B167522">
            <v>386.79</v>
          </cell>
        </row>
        <row r="167523">
          <cell r="B167523">
            <v>0</v>
          </cell>
        </row>
        <row r="167524">
          <cell r="B167524">
            <v>631.97</v>
          </cell>
        </row>
        <row r="167525">
          <cell r="B167525">
            <v>224.25</v>
          </cell>
        </row>
        <row r="167526">
          <cell r="B167526">
            <v>275.99</v>
          </cell>
        </row>
        <row r="167527">
          <cell r="B167527">
            <v>292.95999999999998</v>
          </cell>
        </row>
        <row r="167528">
          <cell r="B167528">
            <v>275.99</v>
          </cell>
        </row>
        <row r="167529">
          <cell r="B167529">
            <v>789.76</v>
          </cell>
        </row>
        <row r="167530">
          <cell r="B167530">
            <v>116.82</v>
          </cell>
        </row>
        <row r="167531">
          <cell r="B167531">
            <v>7.79</v>
          </cell>
        </row>
        <row r="167532">
          <cell r="B167532">
            <v>392.65</v>
          </cell>
        </row>
        <row r="167533">
          <cell r="B167533">
            <v>392.65</v>
          </cell>
        </row>
        <row r="167534">
          <cell r="B167534">
            <v>428.11</v>
          </cell>
        </row>
        <row r="167535">
          <cell r="B167535">
            <v>130.80000000000001</v>
          </cell>
        </row>
        <row r="167536">
          <cell r="B167536">
            <v>0</v>
          </cell>
        </row>
        <row r="167537">
          <cell r="B167537">
            <v>515.4</v>
          </cell>
        </row>
        <row r="167538">
          <cell r="B167538">
            <v>515.4</v>
          </cell>
        </row>
        <row r="167539">
          <cell r="B167539">
            <v>76.64</v>
          </cell>
        </row>
        <row r="167540">
          <cell r="B167540">
            <v>393.76</v>
          </cell>
        </row>
        <row r="167541">
          <cell r="B167541">
            <v>381.06</v>
          </cell>
        </row>
        <row r="167542">
          <cell r="B167542">
            <v>393.76</v>
          </cell>
        </row>
        <row r="167543">
          <cell r="B167543">
            <v>641.54999999999995</v>
          </cell>
        </row>
        <row r="167544">
          <cell r="B167544">
            <v>0</v>
          </cell>
        </row>
        <row r="167545">
          <cell r="B167545">
            <v>326.68</v>
          </cell>
        </row>
        <row r="167546">
          <cell r="B167546">
            <v>29.32</v>
          </cell>
        </row>
        <row r="167547">
          <cell r="B167547">
            <v>344.72</v>
          </cell>
        </row>
        <row r="167548">
          <cell r="B167548">
            <v>835.57</v>
          </cell>
        </row>
        <row r="167549">
          <cell r="B167549">
            <v>160.63999999999999</v>
          </cell>
        </row>
        <row r="167550">
          <cell r="B167550">
            <v>148.1</v>
          </cell>
        </row>
        <row r="167551">
          <cell r="B167551">
            <v>109.7</v>
          </cell>
        </row>
        <row r="167552">
          <cell r="B167552">
            <v>444.72</v>
          </cell>
        </row>
        <row r="167553">
          <cell r="B167553">
            <v>444.72</v>
          </cell>
        </row>
        <row r="167554">
          <cell r="B167554">
            <v>226.74</v>
          </cell>
        </row>
        <row r="167555">
          <cell r="B167555">
            <v>226.74</v>
          </cell>
        </row>
        <row r="167556">
          <cell r="B167556">
            <v>48.86</v>
          </cell>
        </row>
        <row r="167557">
          <cell r="B167557">
            <v>135.16</v>
          </cell>
        </row>
        <row r="167558">
          <cell r="B167558">
            <v>35.159999999999997</v>
          </cell>
        </row>
        <row r="167559">
          <cell r="B167559">
            <v>30.8</v>
          </cell>
        </row>
        <row r="167560">
          <cell r="B167560">
            <v>48.86</v>
          </cell>
        </row>
        <row r="167561">
          <cell r="B167561">
            <v>732.78</v>
          </cell>
        </row>
        <row r="167562">
          <cell r="B167562">
            <v>8</v>
          </cell>
        </row>
        <row r="167563">
          <cell r="B167563">
            <v>124.52</v>
          </cell>
        </row>
        <row r="167564">
          <cell r="B167564">
            <v>30.8</v>
          </cell>
        </row>
        <row r="167565">
          <cell r="B167565">
            <v>35.159999999999997</v>
          </cell>
        </row>
        <row r="167566">
          <cell r="B167566">
            <v>116.82</v>
          </cell>
        </row>
        <row r="167567">
          <cell r="B167567">
            <v>16.82</v>
          </cell>
        </row>
        <row r="167568">
          <cell r="B167568">
            <v>35.159999999999997</v>
          </cell>
        </row>
        <row r="167569">
          <cell r="B167569">
            <v>35.159999999999997</v>
          </cell>
        </row>
        <row r="167570">
          <cell r="B167570">
            <v>251.7</v>
          </cell>
        </row>
        <row r="167571">
          <cell r="B167571">
            <v>338.4</v>
          </cell>
        </row>
        <row r="167572">
          <cell r="B167572">
            <v>324.72000000000003</v>
          </cell>
        </row>
        <row r="167573">
          <cell r="B167573">
            <v>235</v>
          </cell>
        </row>
        <row r="167574">
          <cell r="B167574">
            <v>124.52</v>
          </cell>
        </row>
        <row r="167575">
          <cell r="B167575">
            <v>19.43</v>
          </cell>
        </row>
        <row r="167576">
          <cell r="B167576">
            <v>170.32</v>
          </cell>
        </row>
        <row r="167577">
          <cell r="B167577">
            <v>170.32</v>
          </cell>
        </row>
        <row r="167578">
          <cell r="B167578">
            <v>343.23</v>
          </cell>
        </row>
        <row r="167579">
          <cell r="B167579">
            <v>234.79</v>
          </cell>
        </row>
        <row r="167580">
          <cell r="B167580">
            <v>202.62</v>
          </cell>
        </row>
        <row r="167581">
          <cell r="B167581">
            <v>202.62</v>
          </cell>
        </row>
        <row r="167582">
          <cell r="B167582">
            <v>72.98</v>
          </cell>
        </row>
        <row r="167583">
          <cell r="B167583">
            <v>116.82</v>
          </cell>
        </row>
        <row r="167584">
          <cell r="B167584">
            <v>61.4</v>
          </cell>
        </row>
        <row r="167585">
          <cell r="B167585">
            <v>789.76</v>
          </cell>
        </row>
        <row r="167586">
          <cell r="B167586">
            <v>280.36</v>
          </cell>
        </row>
        <row r="167587">
          <cell r="B167587">
            <v>135.16</v>
          </cell>
        </row>
        <row r="167588">
          <cell r="B167588">
            <v>227.22</v>
          </cell>
        </row>
        <row r="167589">
          <cell r="B167589">
            <v>604.32000000000005</v>
          </cell>
        </row>
        <row r="167590">
          <cell r="B167590">
            <v>604.32000000000005</v>
          </cell>
        </row>
        <row r="167591">
          <cell r="B167591">
            <v>69.92</v>
          </cell>
        </row>
        <row r="167592">
          <cell r="B167592">
            <v>13.5</v>
          </cell>
        </row>
        <row r="167593">
          <cell r="B167593">
            <v>139.62</v>
          </cell>
        </row>
        <row r="167594">
          <cell r="B167594">
            <v>217.86</v>
          </cell>
        </row>
        <row r="167595">
          <cell r="B167595">
            <v>128.41999999999999</v>
          </cell>
        </row>
        <row r="167596">
          <cell r="B167596">
            <v>0</v>
          </cell>
        </row>
        <row r="167597">
          <cell r="B167597">
            <v>168.06</v>
          </cell>
        </row>
        <row r="167598">
          <cell r="B167598">
            <v>200.38</v>
          </cell>
        </row>
        <row r="167599">
          <cell r="B167599">
            <v>508.03</v>
          </cell>
        </row>
        <row r="167600">
          <cell r="B167600">
            <v>0</v>
          </cell>
        </row>
        <row r="167601">
          <cell r="B167601">
            <v>0</v>
          </cell>
        </row>
        <row r="167602">
          <cell r="B167602">
            <v>431.52</v>
          </cell>
        </row>
        <row r="167603">
          <cell r="B167603">
            <v>312.77999999999997</v>
          </cell>
        </row>
        <row r="167604">
          <cell r="B167604">
            <v>131.1</v>
          </cell>
        </row>
        <row r="167605">
          <cell r="B167605">
            <v>648.66</v>
          </cell>
        </row>
        <row r="167606">
          <cell r="B167606">
            <v>670.28</v>
          </cell>
        </row>
        <row r="167607">
          <cell r="B167607">
            <v>90.15</v>
          </cell>
        </row>
        <row r="167608">
          <cell r="B167608">
            <v>90.15</v>
          </cell>
        </row>
        <row r="167609">
          <cell r="B167609">
            <v>289.92</v>
          </cell>
        </row>
        <row r="167610">
          <cell r="B167610">
            <v>428.4</v>
          </cell>
        </row>
        <row r="167611">
          <cell r="B167611">
            <v>382.62</v>
          </cell>
        </row>
        <row r="167612">
          <cell r="B167612">
            <v>387.75</v>
          </cell>
        </row>
        <row r="167613">
          <cell r="B167613">
            <v>835.57</v>
          </cell>
        </row>
        <row r="167614">
          <cell r="B167614">
            <v>220.92</v>
          </cell>
        </row>
        <row r="167615">
          <cell r="B167615">
            <v>228.28</v>
          </cell>
        </row>
        <row r="167616">
          <cell r="B167616">
            <v>35.159999999999997</v>
          </cell>
        </row>
        <row r="167617">
          <cell r="B167617">
            <v>764.28</v>
          </cell>
        </row>
        <row r="167618">
          <cell r="B167618">
            <v>130.80000000000001</v>
          </cell>
        </row>
        <row r="167619">
          <cell r="B167619">
            <v>35.159999999999997</v>
          </cell>
        </row>
        <row r="167620">
          <cell r="B167620">
            <v>387.75</v>
          </cell>
        </row>
        <row r="167621">
          <cell r="B167621">
            <v>173.72</v>
          </cell>
        </row>
        <row r="167622">
          <cell r="B167622">
            <v>168.12</v>
          </cell>
        </row>
        <row r="167623">
          <cell r="B167623">
            <v>215.22</v>
          </cell>
        </row>
        <row r="167624">
          <cell r="B167624">
            <v>0</v>
          </cell>
        </row>
        <row r="167625">
          <cell r="B167625">
            <v>35.159999999999997</v>
          </cell>
        </row>
        <row r="167626">
          <cell r="B167626">
            <v>264.86</v>
          </cell>
        </row>
        <row r="167627">
          <cell r="B167627">
            <v>264.86</v>
          </cell>
        </row>
        <row r="167628">
          <cell r="B167628">
            <v>431.58</v>
          </cell>
        </row>
        <row r="167629">
          <cell r="B167629">
            <v>322.8</v>
          </cell>
        </row>
        <row r="167630">
          <cell r="B167630">
            <v>333.56</v>
          </cell>
        </row>
        <row r="167631">
          <cell r="B167631">
            <v>43.04</v>
          </cell>
        </row>
        <row r="167632">
          <cell r="B167632">
            <v>764.28</v>
          </cell>
        </row>
        <row r="167633">
          <cell r="B167633">
            <v>20.71</v>
          </cell>
        </row>
        <row r="167634">
          <cell r="B167634">
            <v>327.55</v>
          </cell>
        </row>
        <row r="167635">
          <cell r="B167635">
            <v>334.13</v>
          </cell>
        </row>
        <row r="167636">
          <cell r="B167636">
            <v>334.13</v>
          </cell>
        </row>
        <row r="167637">
          <cell r="B167637">
            <v>54</v>
          </cell>
        </row>
        <row r="167638">
          <cell r="B167638">
            <v>16.82</v>
          </cell>
        </row>
        <row r="167639">
          <cell r="B167639">
            <v>16.82</v>
          </cell>
        </row>
        <row r="167640">
          <cell r="B167640">
            <v>707.94</v>
          </cell>
        </row>
        <row r="167641">
          <cell r="B167641">
            <v>389.16</v>
          </cell>
        </row>
        <row r="167642">
          <cell r="B167642">
            <v>402.13</v>
          </cell>
        </row>
        <row r="167643">
          <cell r="B167643">
            <v>185.14</v>
          </cell>
        </row>
        <row r="167644">
          <cell r="B167644">
            <v>107.48</v>
          </cell>
        </row>
        <row r="167645">
          <cell r="B167645">
            <v>114.4</v>
          </cell>
        </row>
        <row r="167646">
          <cell r="B167646">
            <v>808.62</v>
          </cell>
        </row>
        <row r="167647">
          <cell r="B167647">
            <v>376.19</v>
          </cell>
        </row>
        <row r="167648">
          <cell r="B167648">
            <v>237.96</v>
          </cell>
        </row>
        <row r="167649">
          <cell r="B167649">
            <v>179.37</v>
          </cell>
        </row>
        <row r="167650">
          <cell r="B167650">
            <v>20.71</v>
          </cell>
        </row>
        <row r="167651">
          <cell r="B167651">
            <v>789.76</v>
          </cell>
        </row>
        <row r="167652">
          <cell r="B167652">
            <v>789.76</v>
          </cell>
        </row>
        <row r="167653">
          <cell r="B167653">
            <v>665.57</v>
          </cell>
        </row>
        <row r="167654">
          <cell r="B167654">
            <v>665.57</v>
          </cell>
        </row>
        <row r="167655">
          <cell r="B167655">
            <v>486.36</v>
          </cell>
        </row>
        <row r="167656">
          <cell r="B167656">
            <v>640.83000000000004</v>
          </cell>
        </row>
        <row r="167657">
          <cell r="B167657">
            <v>502.57</v>
          </cell>
        </row>
        <row r="167658">
          <cell r="B167658">
            <v>693.1</v>
          </cell>
        </row>
        <row r="167659">
          <cell r="B167659">
            <v>529.67999999999995</v>
          </cell>
        </row>
        <row r="167660">
          <cell r="B167660">
            <v>529.67999999999995</v>
          </cell>
        </row>
        <row r="167661">
          <cell r="B167661">
            <v>0.28000000000000003</v>
          </cell>
        </row>
        <row r="167662">
          <cell r="B167662">
            <v>182.1</v>
          </cell>
        </row>
        <row r="167663">
          <cell r="B167663">
            <v>339.24</v>
          </cell>
        </row>
        <row r="167664">
          <cell r="B167664">
            <v>142.53</v>
          </cell>
        </row>
        <row r="167665">
          <cell r="B167665">
            <v>693.9</v>
          </cell>
        </row>
        <row r="167666">
          <cell r="B167666">
            <v>717.03</v>
          </cell>
        </row>
        <row r="167667">
          <cell r="B167667">
            <v>522.78</v>
          </cell>
        </row>
        <row r="167668">
          <cell r="B167668">
            <v>135.16</v>
          </cell>
        </row>
        <row r="167669">
          <cell r="B167669">
            <v>303.99</v>
          </cell>
        </row>
        <row r="167670">
          <cell r="B167670">
            <v>313.67</v>
          </cell>
        </row>
        <row r="167671">
          <cell r="B167671">
            <v>522.78</v>
          </cell>
        </row>
        <row r="167672">
          <cell r="B167672">
            <v>585.66</v>
          </cell>
        </row>
        <row r="167673">
          <cell r="B167673">
            <v>119.35</v>
          </cell>
        </row>
        <row r="167674">
          <cell r="B167674">
            <v>35.159999999999997</v>
          </cell>
        </row>
        <row r="167675">
          <cell r="B167675">
            <v>103.92</v>
          </cell>
        </row>
        <row r="167676">
          <cell r="B167676">
            <v>135.16</v>
          </cell>
        </row>
        <row r="167677">
          <cell r="B167677">
            <v>257.11</v>
          </cell>
        </row>
        <row r="167678">
          <cell r="B167678">
            <v>206</v>
          </cell>
        </row>
        <row r="167679">
          <cell r="B167679">
            <v>396.84</v>
          </cell>
        </row>
        <row r="167680">
          <cell r="B167680">
            <v>396.84</v>
          </cell>
        </row>
        <row r="167681">
          <cell r="B167681">
            <v>471.88</v>
          </cell>
        </row>
        <row r="167682">
          <cell r="B167682">
            <v>471.88</v>
          </cell>
        </row>
        <row r="167683">
          <cell r="B167683">
            <v>279.12</v>
          </cell>
        </row>
        <row r="167684">
          <cell r="B167684">
            <v>30.8</v>
          </cell>
        </row>
        <row r="167685">
          <cell r="B167685">
            <v>35.159999999999997</v>
          </cell>
        </row>
        <row r="167686">
          <cell r="B167686">
            <v>740.64</v>
          </cell>
        </row>
        <row r="167687">
          <cell r="B167687">
            <v>19.22</v>
          </cell>
        </row>
        <row r="167688">
          <cell r="B167688">
            <v>167.84</v>
          </cell>
        </row>
        <row r="167689">
          <cell r="B167689">
            <v>257.11</v>
          </cell>
        </row>
        <row r="167690">
          <cell r="B167690">
            <v>625.46</v>
          </cell>
        </row>
        <row r="167691">
          <cell r="B167691">
            <v>130.80000000000001</v>
          </cell>
        </row>
        <row r="167692">
          <cell r="B167692">
            <v>501</v>
          </cell>
        </row>
        <row r="167693">
          <cell r="B167693">
            <v>135.16</v>
          </cell>
        </row>
        <row r="167694">
          <cell r="B167694">
            <v>102</v>
          </cell>
        </row>
        <row r="167695">
          <cell r="B167695">
            <v>292.89</v>
          </cell>
        </row>
        <row r="167696">
          <cell r="B167696">
            <v>205.59</v>
          </cell>
        </row>
        <row r="167697">
          <cell r="B167697">
            <v>256.2</v>
          </cell>
        </row>
        <row r="167698">
          <cell r="B167698">
            <v>135.16</v>
          </cell>
        </row>
        <row r="167699">
          <cell r="B167699">
            <v>280.92</v>
          </cell>
        </row>
        <row r="167700">
          <cell r="B167700">
            <v>271.86</v>
          </cell>
        </row>
        <row r="167701">
          <cell r="B167701">
            <v>62.28</v>
          </cell>
        </row>
        <row r="167702">
          <cell r="B167702">
            <v>125.62</v>
          </cell>
        </row>
        <row r="167703">
          <cell r="B167703">
            <v>4.3600000000000003</v>
          </cell>
        </row>
        <row r="167704">
          <cell r="B167704">
            <v>314.76</v>
          </cell>
        </row>
        <row r="167705">
          <cell r="B167705">
            <v>35.659999999999997</v>
          </cell>
        </row>
        <row r="167706">
          <cell r="B167706">
            <v>264.74</v>
          </cell>
        </row>
        <row r="167707">
          <cell r="B167707">
            <v>533.88</v>
          </cell>
        </row>
        <row r="167708">
          <cell r="B167708">
            <v>285.3</v>
          </cell>
        </row>
        <row r="167709">
          <cell r="B167709">
            <v>422.78</v>
          </cell>
        </row>
        <row r="167710">
          <cell r="B167710">
            <v>409.14</v>
          </cell>
        </row>
        <row r="167711">
          <cell r="B167711">
            <v>422.78</v>
          </cell>
        </row>
        <row r="167712">
          <cell r="B167712">
            <v>422.78</v>
          </cell>
        </row>
        <row r="167713">
          <cell r="B167713">
            <v>333.84</v>
          </cell>
        </row>
        <row r="167714">
          <cell r="B167714">
            <v>351.51</v>
          </cell>
        </row>
        <row r="167715">
          <cell r="B167715">
            <v>447.6</v>
          </cell>
        </row>
        <row r="167716">
          <cell r="B167716">
            <v>120.71</v>
          </cell>
        </row>
        <row r="167717">
          <cell r="B167717">
            <v>120.71</v>
          </cell>
        </row>
        <row r="167718">
          <cell r="B167718">
            <v>350.14</v>
          </cell>
        </row>
        <row r="167719">
          <cell r="B167719">
            <v>67.06</v>
          </cell>
        </row>
        <row r="167720">
          <cell r="B167720">
            <v>390.48</v>
          </cell>
        </row>
        <row r="167721">
          <cell r="B167721">
            <v>490.08</v>
          </cell>
        </row>
        <row r="167722">
          <cell r="B167722">
            <v>220.73</v>
          </cell>
        </row>
        <row r="167723">
          <cell r="B167723">
            <v>405.43</v>
          </cell>
        </row>
        <row r="167724">
          <cell r="B167724">
            <v>452.8</v>
          </cell>
        </row>
        <row r="167725">
          <cell r="B167725">
            <v>0</v>
          </cell>
        </row>
        <row r="167726">
          <cell r="B167726">
            <v>183.46</v>
          </cell>
        </row>
        <row r="167727">
          <cell r="B167727">
            <v>130.80000000000001</v>
          </cell>
        </row>
        <row r="167728">
          <cell r="B167728">
            <v>467.79</v>
          </cell>
        </row>
        <row r="167729">
          <cell r="B167729">
            <v>279.7</v>
          </cell>
        </row>
        <row r="167730">
          <cell r="B167730">
            <v>269.52</v>
          </cell>
        </row>
        <row r="167731">
          <cell r="B167731">
            <v>177.54</v>
          </cell>
        </row>
        <row r="167732">
          <cell r="B167732">
            <v>291.58999999999997</v>
          </cell>
        </row>
        <row r="167733">
          <cell r="B167733">
            <v>199.56</v>
          </cell>
        </row>
        <row r="167734">
          <cell r="B167734">
            <v>116.82</v>
          </cell>
        </row>
        <row r="167735">
          <cell r="B167735">
            <v>116.82</v>
          </cell>
        </row>
        <row r="167736">
          <cell r="B167736">
            <v>30.8</v>
          </cell>
        </row>
        <row r="167737">
          <cell r="B167737">
            <v>30.8</v>
          </cell>
        </row>
        <row r="167738">
          <cell r="B167738">
            <v>282.16000000000003</v>
          </cell>
        </row>
        <row r="167739">
          <cell r="B167739">
            <v>302.7</v>
          </cell>
        </row>
        <row r="167740">
          <cell r="B167740">
            <v>285.36</v>
          </cell>
        </row>
        <row r="167741">
          <cell r="B167741">
            <v>368.82</v>
          </cell>
        </row>
        <row r="167742">
          <cell r="B167742">
            <v>368.82</v>
          </cell>
        </row>
        <row r="167743">
          <cell r="B167743">
            <v>116.82</v>
          </cell>
        </row>
        <row r="167744">
          <cell r="B167744">
            <v>120.71</v>
          </cell>
        </row>
        <row r="167745">
          <cell r="B167745">
            <v>399.53</v>
          </cell>
        </row>
        <row r="167746">
          <cell r="B167746">
            <v>399.53</v>
          </cell>
        </row>
        <row r="167747">
          <cell r="B167747">
            <v>8</v>
          </cell>
        </row>
        <row r="167748">
          <cell r="B167748">
            <v>146.63999999999999</v>
          </cell>
        </row>
        <row r="167749">
          <cell r="B167749">
            <v>269.45999999999998</v>
          </cell>
        </row>
        <row r="167750">
          <cell r="B167750">
            <v>185.83</v>
          </cell>
        </row>
        <row r="167751">
          <cell r="B167751">
            <v>167.24</v>
          </cell>
        </row>
        <row r="167752">
          <cell r="B167752">
            <v>217.06</v>
          </cell>
        </row>
        <row r="167753">
          <cell r="B167753">
            <v>210.06</v>
          </cell>
        </row>
        <row r="167754">
          <cell r="B167754">
            <v>5.4</v>
          </cell>
        </row>
        <row r="167755">
          <cell r="B167755">
            <v>115.33</v>
          </cell>
        </row>
        <row r="167756">
          <cell r="B167756">
            <v>773.51</v>
          </cell>
        </row>
        <row r="167757">
          <cell r="B167757">
            <v>185.83</v>
          </cell>
        </row>
        <row r="167758">
          <cell r="B167758">
            <v>357.66</v>
          </cell>
        </row>
        <row r="167759">
          <cell r="B167759">
            <v>461.94</v>
          </cell>
        </row>
        <row r="167760">
          <cell r="B167760">
            <v>517.13</v>
          </cell>
        </row>
        <row r="167761">
          <cell r="B167761">
            <v>303.36</v>
          </cell>
        </row>
        <row r="167762">
          <cell r="B167762">
            <v>313.47000000000003</v>
          </cell>
        </row>
        <row r="167763">
          <cell r="B167763">
            <v>589.87</v>
          </cell>
        </row>
        <row r="167764">
          <cell r="B167764">
            <v>570.84</v>
          </cell>
        </row>
        <row r="167765">
          <cell r="B167765">
            <v>570.84</v>
          </cell>
        </row>
        <row r="167766">
          <cell r="B167766">
            <v>589.87</v>
          </cell>
        </row>
        <row r="167767">
          <cell r="B167767">
            <v>373.24</v>
          </cell>
        </row>
        <row r="167768">
          <cell r="B167768">
            <v>202.56</v>
          </cell>
        </row>
        <row r="167769">
          <cell r="B167769">
            <v>382.18</v>
          </cell>
        </row>
        <row r="167770">
          <cell r="B167770">
            <v>35.159999999999997</v>
          </cell>
        </row>
        <row r="167771">
          <cell r="B167771">
            <v>328.44</v>
          </cell>
        </row>
        <row r="167772">
          <cell r="B167772">
            <v>339.39</v>
          </cell>
        </row>
        <row r="167773">
          <cell r="B167773">
            <v>436.48</v>
          </cell>
        </row>
        <row r="167774">
          <cell r="B167774">
            <v>436.48</v>
          </cell>
        </row>
        <row r="167775">
          <cell r="B167775">
            <v>789.76</v>
          </cell>
        </row>
        <row r="167776">
          <cell r="B167776">
            <v>213.4</v>
          </cell>
        </row>
        <row r="167777">
          <cell r="B167777">
            <v>319.85000000000002</v>
          </cell>
        </row>
        <row r="167778">
          <cell r="B167778">
            <v>376.61</v>
          </cell>
        </row>
        <row r="167779">
          <cell r="B167779">
            <v>49.48</v>
          </cell>
        </row>
        <row r="167780">
          <cell r="B167780">
            <v>49.48</v>
          </cell>
        </row>
        <row r="167781">
          <cell r="B167781">
            <v>335.23</v>
          </cell>
        </row>
        <row r="167782">
          <cell r="B167782">
            <v>764.28</v>
          </cell>
        </row>
        <row r="167783">
          <cell r="B167783">
            <v>410.07</v>
          </cell>
        </row>
        <row r="167784">
          <cell r="B167784">
            <v>396.84</v>
          </cell>
        </row>
        <row r="167785">
          <cell r="B167785">
            <v>120.71</v>
          </cell>
        </row>
        <row r="167786">
          <cell r="B167786">
            <v>120.71</v>
          </cell>
        </row>
        <row r="167787">
          <cell r="B167787">
            <v>0</v>
          </cell>
        </row>
        <row r="167788">
          <cell r="B167788">
            <v>0</v>
          </cell>
        </row>
        <row r="167789">
          <cell r="B167789">
            <v>533.32000000000005</v>
          </cell>
        </row>
        <row r="167790">
          <cell r="B167790">
            <v>516.12</v>
          </cell>
        </row>
        <row r="167791">
          <cell r="B167791">
            <v>441.56</v>
          </cell>
        </row>
        <row r="167792">
          <cell r="B167792">
            <v>14.24</v>
          </cell>
        </row>
        <row r="167793">
          <cell r="B167793">
            <v>35.159999999999997</v>
          </cell>
        </row>
        <row r="167794">
          <cell r="B167794">
            <v>13.36</v>
          </cell>
        </row>
        <row r="167795">
          <cell r="B167795">
            <v>350.24</v>
          </cell>
        </row>
        <row r="167796">
          <cell r="B167796">
            <v>160.02000000000001</v>
          </cell>
        </row>
        <row r="167797">
          <cell r="B167797">
            <v>120.71</v>
          </cell>
        </row>
        <row r="167798">
          <cell r="B167798">
            <v>193.63</v>
          </cell>
        </row>
        <row r="167799">
          <cell r="B167799">
            <v>116.95</v>
          </cell>
        </row>
        <row r="167800">
          <cell r="B167800">
            <v>227.17</v>
          </cell>
        </row>
        <row r="167801">
          <cell r="B167801">
            <v>219.84</v>
          </cell>
        </row>
        <row r="167802">
          <cell r="B167802">
            <v>338.94</v>
          </cell>
        </row>
        <row r="167803">
          <cell r="B167803">
            <v>122.6</v>
          </cell>
        </row>
        <row r="167804">
          <cell r="B167804">
            <v>20.71</v>
          </cell>
        </row>
        <row r="167805">
          <cell r="B167805">
            <v>298.58999999999997</v>
          </cell>
        </row>
        <row r="167806">
          <cell r="B167806">
            <v>288.95999999999998</v>
          </cell>
        </row>
        <row r="167807">
          <cell r="B167807">
            <v>40.1</v>
          </cell>
        </row>
        <row r="167808">
          <cell r="B167808">
            <v>116.82</v>
          </cell>
        </row>
        <row r="167809">
          <cell r="B167809">
            <v>378.45</v>
          </cell>
        </row>
        <row r="167810">
          <cell r="B167810">
            <v>187.77</v>
          </cell>
        </row>
        <row r="167811">
          <cell r="B167811">
            <v>180.1</v>
          </cell>
        </row>
        <row r="167812">
          <cell r="B167812">
            <v>0</v>
          </cell>
        </row>
        <row r="167813">
          <cell r="B167813">
            <v>47.62</v>
          </cell>
        </row>
        <row r="167814">
          <cell r="B167814">
            <v>7.79</v>
          </cell>
        </row>
        <row r="167815">
          <cell r="B167815">
            <v>300.63</v>
          </cell>
        </row>
        <row r="167816">
          <cell r="B167816">
            <v>702.12</v>
          </cell>
        </row>
        <row r="167817">
          <cell r="B167817">
            <v>392.58</v>
          </cell>
        </row>
        <row r="167818">
          <cell r="B167818">
            <v>392.58</v>
          </cell>
        </row>
        <row r="167819">
          <cell r="B167819">
            <v>16.82</v>
          </cell>
        </row>
        <row r="167820">
          <cell r="B167820">
            <v>20.71</v>
          </cell>
        </row>
        <row r="167821">
          <cell r="B167821">
            <v>539.28</v>
          </cell>
        </row>
        <row r="167822">
          <cell r="B167822">
            <v>374.58</v>
          </cell>
        </row>
        <row r="167823">
          <cell r="B167823">
            <v>512.28</v>
          </cell>
        </row>
        <row r="167824">
          <cell r="B167824">
            <v>20.71</v>
          </cell>
        </row>
        <row r="167825">
          <cell r="B167825">
            <v>20.71</v>
          </cell>
        </row>
        <row r="167826">
          <cell r="B167826">
            <v>152.63999999999999</v>
          </cell>
        </row>
        <row r="167827">
          <cell r="B167827">
            <v>130.80000000000001</v>
          </cell>
        </row>
        <row r="167828">
          <cell r="B167828">
            <v>135.16</v>
          </cell>
        </row>
        <row r="167829">
          <cell r="B167829">
            <v>221.16</v>
          </cell>
        </row>
        <row r="167830">
          <cell r="B167830">
            <v>56.12</v>
          </cell>
        </row>
        <row r="167831">
          <cell r="B167831">
            <v>285.66000000000003</v>
          </cell>
        </row>
        <row r="167832">
          <cell r="B167832">
            <v>329.28</v>
          </cell>
        </row>
        <row r="167833">
          <cell r="B167833">
            <v>329.28</v>
          </cell>
        </row>
        <row r="167834">
          <cell r="B167834">
            <v>51.08</v>
          </cell>
        </row>
        <row r="167835">
          <cell r="B167835">
            <v>318.66000000000003</v>
          </cell>
        </row>
        <row r="167836">
          <cell r="B167836">
            <v>309.81</v>
          </cell>
        </row>
        <row r="167837">
          <cell r="B167837">
            <v>52.64</v>
          </cell>
        </row>
        <row r="167838">
          <cell r="B167838">
            <v>338.76</v>
          </cell>
        </row>
        <row r="167839">
          <cell r="B167839">
            <v>567.29999999999995</v>
          </cell>
        </row>
        <row r="167840">
          <cell r="B167840">
            <v>95.18</v>
          </cell>
        </row>
        <row r="167841">
          <cell r="B167841">
            <v>145.02000000000001</v>
          </cell>
        </row>
        <row r="167842">
          <cell r="B167842">
            <v>145.02000000000001</v>
          </cell>
        </row>
        <row r="167843">
          <cell r="B167843">
            <v>274.56</v>
          </cell>
        </row>
        <row r="167844">
          <cell r="B167844">
            <v>413.35</v>
          </cell>
        </row>
        <row r="167845">
          <cell r="B167845">
            <v>370.7</v>
          </cell>
        </row>
        <row r="167846">
          <cell r="B167846">
            <v>423.36</v>
          </cell>
        </row>
        <row r="167847">
          <cell r="B167847">
            <v>423.36</v>
          </cell>
        </row>
        <row r="167848">
          <cell r="B167848">
            <v>236.16</v>
          </cell>
        </row>
        <row r="167849">
          <cell r="B167849">
            <v>193.5</v>
          </cell>
        </row>
        <row r="167850">
          <cell r="B167850">
            <v>399.71</v>
          </cell>
        </row>
        <row r="167851">
          <cell r="B167851">
            <v>370.7</v>
          </cell>
        </row>
        <row r="167852">
          <cell r="B167852">
            <v>416.02</v>
          </cell>
        </row>
        <row r="167853">
          <cell r="B167853">
            <v>125.06</v>
          </cell>
        </row>
        <row r="167854">
          <cell r="B167854">
            <v>116.82</v>
          </cell>
        </row>
        <row r="167855">
          <cell r="B167855">
            <v>291.77999999999997</v>
          </cell>
        </row>
        <row r="167856">
          <cell r="B167856">
            <v>333.36</v>
          </cell>
        </row>
        <row r="167857">
          <cell r="B167857">
            <v>333.36</v>
          </cell>
        </row>
        <row r="167858">
          <cell r="B167858">
            <v>344.47</v>
          </cell>
        </row>
        <row r="167859">
          <cell r="B167859">
            <v>582.86</v>
          </cell>
        </row>
        <row r="167860">
          <cell r="B167860">
            <v>564.05999999999995</v>
          </cell>
        </row>
        <row r="167861">
          <cell r="B167861">
            <v>116.82</v>
          </cell>
        </row>
        <row r="167862">
          <cell r="B167862">
            <v>311.45999999999998</v>
          </cell>
        </row>
        <row r="167863">
          <cell r="B167863">
            <v>344.47</v>
          </cell>
        </row>
        <row r="167864">
          <cell r="B167864">
            <v>265.48</v>
          </cell>
        </row>
        <row r="167865">
          <cell r="B167865">
            <v>108.32</v>
          </cell>
        </row>
        <row r="167866">
          <cell r="B167866">
            <v>702.6</v>
          </cell>
        </row>
        <row r="167867">
          <cell r="B167867">
            <v>264.83999999999997</v>
          </cell>
        </row>
        <row r="167868">
          <cell r="B167868">
            <v>130.80000000000001</v>
          </cell>
        </row>
        <row r="167869">
          <cell r="B167869">
            <v>700.6</v>
          </cell>
        </row>
        <row r="167870">
          <cell r="B167870">
            <v>116.82</v>
          </cell>
        </row>
        <row r="167871">
          <cell r="B167871">
            <v>315.52</v>
          </cell>
        </row>
        <row r="167872">
          <cell r="B167872">
            <v>305.33999999999997</v>
          </cell>
        </row>
        <row r="167873">
          <cell r="B167873">
            <v>305.33999999999997</v>
          </cell>
        </row>
        <row r="167874">
          <cell r="B167874">
            <v>315.52</v>
          </cell>
        </row>
        <row r="167875">
          <cell r="B167875">
            <v>616.42999999999995</v>
          </cell>
        </row>
        <row r="167876">
          <cell r="B167876">
            <v>135.32</v>
          </cell>
        </row>
        <row r="167877">
          <cell r="B167877">
            <v>53.76</v>
          </cell>
        </row>
        <row r="167878">
          <cell r="B167878">
            <v>630.41999999999996</v>
          </cell>
        </row>
        <row r="167879">
          <cell r="B167879">
            <v>610.08000000000004</v>
          </cell>
        </row>
        <row r="167880">
          <cell r="B167880">
            <v>222.66</v>
          </cell>
        </row>
        <row r="167881">
          <cell r="B167881">
            <v>69.569999999999993</v>
          </cell>
        </row>
        <row r="167882">
          <cell r="B167882">
            <v>135.16</v>
          </cell>
        </row>
        <row r="167883">
          <cell r="B167883">
            <v>35.159999999999997</v>
          </cell>
        </row>
        <row r="167884">
          <cell r="B167884">
            <v>79.760000000000005</v>
          </cell>
        </row>
        <row r="167885">
          <cell r="B167885">
            <v>660.6</v>
          </cell>
        </row>
        <row r="167886">
          <cell r="B167886">
            <v>106.72</v>
          </cell>
        </row>
        <row r="167887">
          <cell r="B167887">
            <v>324.94</v>
          </cell>
        </row>
        <row r="167888">
          <cell r="B167888">
            <v>165.23</v>
          </cell>
        </row>
        <row r="167889">
          <cell r="B167889">
            <v>764.28</v>
          </cell>
        </row>
        <row r="167890">
          <cell r="B167890">
            <v>30.8</v>
          </cell>
        </row>
        <row r="167891">
          <cell r="B167891">
            <v>457.13</v>
          </cell>
        </row>
        <row r="167892">
          <cell r="B167892">
            <v>165.23</v>
          </cell>
        </row>
        <row r="167893">
          <cell r="B167893">
            <v>789.76</v>
          </cell>
        </row>
        <row r="167894">
          <cell r="B167894">
            <v>0</v>
          </cell>
        </row>
        <row r="167895">
          <cell r="B167895">
            <v>439.08</v>
          </cell>
        </row>
        <row r="167896">
          <cell r="B167896">
            <v>424.92</v>
          </cell>
        </row>
        <row r="167897">
          <cell r="B167897">
            <v>35.159999999999997</v>
          </cell>
        </row>
        <row r="167898">
          <cell r="B167898">
            <v>20.71</v>
          </cell>
        </row>
        <row r="167899">
          <cell r="B167899">
            <v>20.71</v>
          </cell>
        </row>
        <row r="167900">
          <cell r="B167900">
            <v>20.71</v>
          </cell>
        </row>
        <row r="167901">
          <cell r="B167901">
            <v>169.38</v>
          </cell>
        </row>
        <row r="167902">
          <cell r="B167902">
            <v>259.41000000000003</v>
          </cell>
        </row>
        <row r="167903">
          <cell r="B167903">
            <v>378.96</v>
          </cell>
        </row>
        <row r="167904">
          <cell r="B167904">
            <v>375.81</v>
          </cell>
        </row>
        <row r="167905">
          <cell r="B167905">
            <v>35.159999999999997</v>
          </cell>
        </row>
        <row r="167906">
          <cell r="B167906">
            <v>336.04</v>
          </cell>
        </row>
        <row r="167907">
          <cell r="B167907">
            <v>336.04</v>
          </cell>
        </row>
        <row r="167908">
          <cell r="B167908">
            <v>835.57</v>
          </cell>
        </row>
        <row r="167909">
          <cell r="B167909">
            <v>406.35</v>
          </cell>
        </row>
        <row r="167910">
          <cell r="B167910">
            <v>638.6</v>
          </cell>
        </row>
        <row r="167911">
          <cell r="B167911">
            <v>130.80000000000001</v>
          </cell>
        </row>
        <row r="167912">
          <cell r="B167912">
            <v>116.82</v>
          </cell>
        </row>
        <row r="167913">
          <cell r="B167913">
            <v>191.08</v>
          </cell>
        </row>
        <row r="167914">
          <cell r="B167914">
            <v>708.84</v>
          </cell>
        </row>
        <row r="167915">
          <cell r="B167915">
            <v>143.66999999999999</v>
          </cell>
        </row>
        <row r="167916">
          <cell r="B167916">
            <v>143.66999999999999</v>
          </cell>
        </row>
        <row r="167917">
          <cell r="B167917">
            <v>116.82</v>
          </cell>
        </row>
        <row r="167918">
          <cell r="B167918">
            <v>120.71</v>
          </cell>
        </row>
        <row r="167919">
          <cell r="B167919">
            <v>728.4</v>
          </cell>
        </row>
        <row r="167920">
          <cell r="B167920">
            <v>273.85000000000002</v>
          </cell>
        </row>
        <row r="167921">
          <cell r="B167921">
            <v>16.82</v>
          </cell>
        </row>
        <row r="167922">
          <cell r="B167922">
            <v>264.54000000000002</v>
          </cell>
        </row>
        <row r="167923">
          <cell r="B167923">
            <v>354.9</v>
          </cell>
        </row>
        <row r="167924">
          <cell r="B167924">
            <v>366.73</v>
          </cell>
        </row>
        <row r="167925">
          <cell r="B167925">
            <v>280.92</v>
          </cell>
        </row>
        <row r="167926">
          <cell r="B167926">
            <v>280.92</v>
          </cell>
        </row>
        <row r="167927">
          <cell r="B167927">
            <v>290.27999999999997</v>
          </cell>
        </row>
        <row r="167928">
          <cell r="B167928">
            <v>16.82</v>
          </cell>
        </row>
        <row r="167929">
          <cell r="B167929">
            <v>130.80000000000001</v>
          </cell>
        </row>
        <row r="167930">
          <cell r="B167930">
            <v>123.2</v>
          </cell>
        </row>
        <row r="167931">
          <cell r="B167931">
            <v>116</v>
          </cell>
        </row>
        <row r="167932">
          <cell r="B167932">
            <v>116</v>
          </cell>
        </row>
        <row r="167933">
          <cell r="B167933">
            <v>187.24</v>
          </cell>
        </row>
        <row r="167934">
          <cell r="B167934">
            <v>178.94</v>
          </cell>
        </row>
        <row r="167935">
          <cell r="B167935">
            <v>116</v>
          </cell>
        </row>
        <row r="167936">
          <cell r="B167936">
            <v>492.36</v>
          </cell>
        </row>
        <row r="167937">
          <cell r="B167937">
            <v>130.80000000000001</v>
          </cell>
        </row>
        <row r="167938">
          <cell r="B167938">
            <v>147.31</v>
          </cell>
        </row>
        <row r="167939">
          <cell r="B167939">
            <v>216.3</v>
          </cell>
        </row>
        <row r="167940">
          <cell r="B167940">
            <v>30.8</v>
          </cell>
        </row>
        <row r="167941">
          <cell r="B167941">
            <v>35.159999999999997</v>
          </cell>
        </row>
        <row r="167942">
          <cell r="B167942">
            <v>328.26</v>
          </cell>
        </row>
        <row r="167943">
          <cell r="B167943">
            <v>339.2</v>
          </cell>
        </row>
        <row r="167944">
          <cell r="B167944">
            <v>0</v>
          </cell>
        </row>
        <row r="167945">
          <cell r="B167945">
            <v>15</v>
          </cell>
        </row>
        <row r="167946">
          <cell r="B167946">
            <v>200.69</v>
          </cell>
        </row>
        <row r="167947">
          <cell r="B167947">
            <v>326.04000000000002</v>
          </cell>
        </row>
        <row r="167948">
          <cell r="B167948">
            <v>326.04000000000002</v>
          </cell>
        </row>
        <row r="167949">
          <cell r="B167949">
            <v>306.89999999999998</v>
          </cell>
        </row>
        <row r="167950">
          <cell r="B167950">
            <v>20.71</v>
          </cell>
        </row>
        <row r="167951">
          <cell r="B167951">
            <v>116.82</v>
          </cell>
        </row>
        <row r="167952">
          <cell r="B167952">
            <v>150.6</v>
          </cell>
        </row>
        <row r="167953">
          <cell r="B167953">
            <v>150.6</v>
          </cell>
        </row>
        <row r="167954">
          <cell r="B167954">
            <v>145.74</v>
          </cell>
        </row>
        <row r="167955">
          <cell r="B167955">
            <v>509.14</v>
          </cell>
        </row>
        <row r="167956">
          <cell r="B167956">
            <v>386.64</v>
          </cell>
        </row>
        <row r="167957">
          <cell r="B167957">
            <v>399.53</v>
          </cell>
        </row>
        <row r="167958">
          <cell r="B167958">
            <v>661.32</v>
          </cell>
        </row>
        <row r="167959">
          <cell r="B167959">
            <v>89.6</v>
          </cell>
        </row>
        <row r="167960">
          <cell r="B167960">
            <v>130.80000000000001</v>
          </cell>
        </row>
        <row r="167961">
          <cell r="B167961">
            <v>764.28</v>
          </cell>
        </row>
        <row r="167962">
          <cell r="B167962">
            <v>241.62</v>
          </cell>
        </row>
        <row r="167963">
          <cell r="B167963">
            <v>34.159999999999997</v>
          </cell>
        </row>
        <row r="167964">
          <cell r="B167964">
            <v>16.82</v>
          </cell>
        </row>
        <row r="167965">
          <cell r="B167965">
            <v>16.82</v>
          </cell>
        </row>
        <row r="167966">
          <cell r="B167966">
            <v>364.26</v>
          </cell>
        </row>
        <row r="167967">
          <cell r="B167967">
            <v>364.26</v>
          </cell>
        </row>
        <row r="167968">
          <cell r="B167968">
            <v>664.52</v>
          </cell>
        </row>
        <row r="167969">
          <cell r="B167969">
            <v>424.8</v>
          </cell>
        </row>
        <row r="167970">
          <cell r="B167970">
            <v>180.42</v>
          </cell>
        </row>
        <row r="167971">
          <cell r="B167971">
            <v>365.61</v>
          </cell>
        </row>
        <row r="167972">
          <cell r="B167972">
            <v>264</v>
          </cell>
        </row>
        <row r="167973">
          <cell r="B167973">
            <v>352.84</v>
          </cell>
        </row>
        <row r="167974">
          <cell r="B167974">
            <v>352.38</v>
          </cell>
        </row>
        <row r="167975">
          <cell r="B167975">
            <v>331.98</v>
          </cell>
        </row>
        <row r="167976">
          <cell r="B167976">
            <v>664.52</v>
          </cell>
        </row>
        <row r="167977">
          <cell r="B167977">
            <v>61.34</v>
          </cell>
        </row>
        <row r="167978">
          <cell r="B167978">
            <v>438.96</v>
          </cell>
        </row>
        <row r="167979">
          <cell r="B167979">
            <v>438.96</v>
          </cell>
        </row>
        <row r="167980">
          <cell r="B167980">
            <v>144.36000000000001</v>
          </cell>
        </row>
        <row r="167981">
          <cell r="B167981">
            <v>181.16</v>
          </cell>
        </row>
        <row r="167982">
          <cell r="B167982">
            <v>233.31</v>
          </cell>
        </row>
        <row r="167983">
          <cell r="B167983">
            <v>225.78</v>
          </cell>
        </row>
        <row r="167984">
          <cell r="B167984">
            <v>264</v>
          </cell>
        </row>
        <row r="167985">
          <cell r="B167985">
            <v>71.989999999999995</v>
          </cell>
        </row>
        <row r="167986">
          <cell r="B167986">
            <v>66.44</v>
          </cell>
        </row>
        <row r="167987">
          <cell r="B167987">
            <v>483.17</v>
          </cell>
        </row>
        <row r="167988">
          <cell r="B167988">
            <v>218.43</v>
          </cell>
        </row>
        <row r="167989">
          <cell r="B167989">
            <v>211.38</v>
          </cell>
        </row>
        <row r="167990">
          <cell r="B167990">
            <v>209.44</v>
          </cell>
        </row>
        <row r="167991">
          <cell r="B167991">
            <v>278.79000000000002</v>
          </cell>
        </row>
        <row r="167992">
          <cell r="B167992">
            <v>459.6</v>
          </cell>
        </row>
        <row r="167993">
          <cell r="B167993">
            <v>319.68</v>
          </cell>
        </row>
        <row r="167994">
          <cell r="B167994">
            <v>319.68</v>
          </cell>
        </row>
        <row r="167995">
          <cell r="B167995">
            <v>587.64</v>
          </cell>
        </row>
        <row r="167996">
          <cell r="B167996">
            <v>587.64</v>
          </cell>
        </row>
        <row r="167997">
          <cell r="B167997">
            <v>709.62</v>
          </cell>
        </row>
        <row r="167998">
          <cell r="B167998">
            <v>709.62</v>
          </cell>
        </row>
        <row r="167999">
          <cell r="B167999">
            <v>306.77999999999997</v>
          </cell>
        </row>
        <row r="168000">
          <cell r="B168000">
            <v>733.27</v>
          </cell>
        </row>
        <row r="168001">
          <cell r="B168001">
            <v>354.39</v>
          </cell>
        </row>
        <row r="168002">
          <cell r="B168002">
            <v>733.65</v>
          </cell>
        </row>
        <row r="168003">
          <cell r="B168003">
            <v>316.32</v>
          </cell>
        </row>
        <row r="168004">
          <cell r="B168004">
            <v>297.39999999999998</v>
          </cell>
        </row>
        <row r="168005">
          <cell r="B168005">
            <v>709.98</v>
          </cell>
        </row>
        <row r="168006">
          <cell r="B168006">
            <v>307.44</v>
          </cell>
        </row>
        <row r="168007">
          <cell r="B168007">
            <v>381.24</v>
          </cell>
        </row>
        <row r="168008">
          <cell r="B168008">
            <v>237.18</v>
          </cell>
        </row>
        <row r="168009">
          <cell r="B168009">
            <v>35.159999999999997</v>
          </cell>
        </row>
        <row r="168010">
          <cell r="B168010">
            <v>320.60000000000002</v>
          </cell>
        </row>
        <row r="168011">
          <cell r="B168011">
            <v>320.60000000000002</v>
          </cell>
        </row>
        <row r="168012">
          <cell r="B168012">
            <v>271.64</v>
          </cell>
        </row>
        <row r="168013">
          <cell r="B168013">
            <v>178.39</v>
          </cell>
        </row>
        <row r="168014">
          <cell r="B168014">
            <v>19.95</v>
          </cell>
        </row>
        <row r="168015">
          <cell r="B168015">
            <v>398.64</v>
          </cell>
        </row>
        <row r="168016">
          <cell r="B168016">
            <v>365.68</v>
          </cell>
        </row>
        <row r="168017">
          <cell r="B168017">
            <v>246.88</v>
          </cell>
        </row>
        <row r="168018">
          <cell r="B168018">
            <v>238.92</v>
          </cell>
        </row>
        <row r="168019">
          <cell r="B168019">
            <v>282.24</v>
          </cell>
        </row>
        <row r="168020">
          <cell r="B168020">
            <v>368.94</v>
          </cell>
        </row>
        <row r="168021">
          <cell r="B168021">
            <v>185.09</v>
          </cell>
        </row>
        <row r="168022">
          <cell r="B168022">
            <v>411.93</v>
          </cell>
        </row>
        <row r="168023">
          <cell r="B168023">
            <v>411.93</v>
          </cell>
        </row>
        <row r="168024">
          <cell r="B168024">
            <v>424.39</v>
          </cell>
        </row>
        <row r="168025">
          <cell r="B168025">
            <v>507.18</v>
          </cell>
        </row>
        <row r="168026">
          <cell r="B168026">
            <v>371.46</v>
          </cell>
        </row>
        <row r="168027">
          <cell r="B168027">
            <v>90.2</v>
          </cell>
        </row>
        <row r="168028">
          <cell r="B168028">
            <v>524.09</v>
          </cell>
        </row>
        <row r="168029">
          <cell r="B168029">
            <v>789.76</v>
          </cell>
        </row>
        <row r="168030">
          <cell r="B168030">
            <v>512.64</v>
          </cell>
        </row>
        <row r="168031">
          <cell r="B168031">
            <v>468.66</v>
          </cell>
        </row>
        <row r="168032">
          <cell r="B168032">
            <v>453.54</v>
          </cell>
        </row>
        <row r="168033">
          <cell r="B168033">
            <v>789.76</v>
          </cell>
        </row>
        <row r="168034">
          <cell r="B168034">
            <v>381.12</v>
          </cell>
        </row>
        <row r="168035">
          <cell r="B168035">
            <v>34.340000000000003</v>
          </cell>
        </row>
        <row r="168036">
          <cell r="B168036">
            <v>197.64</v>
          </cell>
        </row>
        <row r="168037">
          <cell r="B168037">
            <v>16.82</v>
          </cell>
        </row>
        <row r="168038">
          <cell r="B168038">
            <v>120.71</v>
          </cell>
        </row>
        <row r="168039">
          <cell r="B168039">
            <v>101.24</v>
          </cell>
        </row>
        <row r="168040">
          <cell r="B168040">
            <v>391.92</v>
          </cell>
        </row>
        <row r="168041">
          <cell r="B168041">
            <v>248.22</v>
          </cell>
        </row>
        <row r="168042">
          <cell r="B168042">
            <v>764.28</v>
          </cell>
        </row>
        <row r="168043">
          <cell r="B168043">
            <v>381.12</v>
          </cell>
        </row>
        <row r="168044">
          <cell r="B168044">
            <v>16.82</v>
          </cell>
        </row>
        <row r="168045">
          <cell r="B168045">
            <v>312.54000000000002</v>
          </cell>
        </row>
        <row r="168046">
          <cell r="B168046">
            <v>302.45999999999998</v>
          </cell>
        </row>
        <row r="168047">
          <cell r="B168047">
            <v>312.54000000000002</v>
          </cell>
        </row>
        <row r="168048">
          <cell r="B168048">
            <v>302.45999999999998</v>
          </cell>
        </row>
        <row r="168049">
          <cell r="B168049">
            <v>423.4</v>
          </cell>
        </row>
        <row r="168050">
          <cell r="B168050">
            <v>120.71</v>
          </cell>
        </row>
        <row r="168051">
          <cell r="B168051">
            <v>116.82</v>
          </cell>
        </row>
        <row r="168052">
          <cell r="B168052">
            <v>116.82</v>
          </cell>
        </row>
        <row r="168053">
          <cell r="B168053">
            <v>242.36</v>
          </cell>
        </row>
        <row r="168054">
          <cell r="B168054">
            <v>255.06</v>
          </cell>
        </row>
        <row r="168055">
          <cell r="B168055">
            <v>337.5</v>
          </cell>
        </row>
        <row r="168056">
          <cell r="B168056">
            <v>669.97</v>
          </cell>
        </row>
        <row r="168057">
          <cell r="B168057">
            <v>669.97</v>
          </cell>
        </row>
        <row r="168058">
          <cell r="B168058">
            <v>20.71</v>
          </cell>
        </row>
        <row r="168059">
          <cell r="B168059">
            <v>35.159999999999997</v>
          </cell>
        </row>
        <row r="168060">
          <cell r="B168060">
            <v>429.54</v>
          </cell>
        </row>
        <row r="168061">
          <cell r="B168061">
            <v>437.91</v>
          </cell>
        </row>
        <row r="168062">
          <cell r="B168062">
            <v>437.91</v>
          </cell>
        </row>
        <row r="168063">
          <cell r="B168063">
            <v>255.06</v>
          </cell>
        </row>
        <row r="168064">
          <cell r="B168064">
            <v>35.6</v>
          </cell>
        </row>
        <row r="168065">
          <cell r="B168065">
            <v>334.68</v>
          </cell>
        </row>
        <row r="168066">
          <cell r="B168066">
            <v>116.82</v>
          </cell>
        </row>
        <row r="168067">
          <cell r="B168067">
            <v>347.32</v>
          </cell>
        </row>
        <row r="168068">
          <cell r="B168068">
            <v>347.32</v>
          </cell>
        </row>
        <row r="168069">
          <cell r="B168069">
            <v>336.12</v>
          </cell>
        </row>
        <row r="168070">
          <cell r="B168070">
            <v>667.12</v>
          </cell>
        </row>
        <row r="168071">
          <cell r="B168071">
            <v>293.14</v>
          </cell>
        </row>
        <row r="168072">
          <cell r="B168072">
            <v>336.15</v>
          </cell>
        </row>
        <row r="168073">
          <cell r="B168073">
            <v>323.11</v>
          </cell>
        </row>
        <row r="168074">
          <cell r="B168074">
            <v>229.28</v>
          </cell>
        </row>
        <row r="168075">
          <cell r="B168075">
            <v>628.49</v>
          </cell>
        </row>
        <row r="168076">
          <cell r="B168076">
            <v>121.88</v>
          </cell>
        </row>
        <row r="168077">
          <cell r="B168077">
            <v>129.28</v>
          </cell>
        </row>
        <row r="168078">
          <cell r="B168078">
            <v>386.16</v>
          </cell>
        </row>
        <row r="168079">
          <cell r="B168079">
            <v>386.16</v>
          </cell>
        </row>
        <row r="168080">
          <cell r="B168080">
            <v>184.57</v>
          </cell>
        </row>
        <row r="168081">
          <cell r="B168081">
            <v>618.76</v>
          </cell>
        </row>
        <row r="168082">
          <cell r="B168082">
            <v>264.61</v>
          </cell>
        </row>
        <row r="168083">
          <cell r="B168083">
            <v>246.26</v>
          </cell>
        </row>
        <row r="168084">
          <cell r="B168084">
            <v>13.98</v>
          </cell>
        </row>
        <row r="168085">
          <cell r="B168085">
            <v>35.159999999999997</v>
          </cell>
        </row>
        <row r="168086">
          <cell r="B168086">
            <v>35.159999999999997</v>
          </cell>
        </row>
        <row r="168087">
          <cell r="B168087">
            <v>514.1</v>
          </cell>
        </row>
        <row r="168088">
          <cell r="B168088">
            <v>497.52</v>
          </cell>
        </row>
        <row r="168089">
          <cell r="B168089">
            <v>130.80000000000001</v>
          </cell>
        </row>
        <row r="168090">
          <cell r="B168090">
            <v>135.16</v>
          </cell>
        </row>
        <row r="168091">
          <cell r="B168091">
            <v>402.81</v>
          </cell>
        </row>
        <row r="168092">
          <cell r="B168092">
            <v>389.82</v>
          </cell>
        </row>
        <row r="168093">
          <cell r="B168093">
            <v>135.16</v>
          </cell>
        </row>
        <row r="168094">
          <cell r="B168094">
            <v>144.4</v>
          </cell>
        </row>
        <row r="168095">
          <cell r="B168095">
            <v>130.80000000000001</v>
          </cell>
        </row>
        <row r="168096">
          <cell r="B168096">
            <v>390.36</v>
          </cell>
        </row>
        <row r="168097">
          <cell r="B168097">
            <v>547.44000000000005</v>
          </cell>
        </row>
        <row r="168098">
          <cell r="B168098">
            <v>337.44</v>
          </cell>
        </row>
        <row r="168099">
          <cell r="B168099">
            <v>258.60000000000002</v>
          </cell>
        </row>
        <row r="168100">
          <cell r="B168100">
            <v>216</v>
          </cell>
        </row>
        <row r="168101">
          <cell r="B168101">
            <v>724.98</v>
          </cell>
        </row>
        <row r="168102">
          <cell r="B168102">
            <v>562.20000000000005</v>
          </cell>
        </row>
        <row r="168103">
          <cell r="B168103">
            <v>580.94000000000005</v>
          </cell>
        </row>
        <row r="168104">
          <cell r="B168104">
            <v>145.69</v>
          </cell>
        </row>
        <row r="168105">
          <cell r="B168105">
            <v>696.2</v>
          </cell>
        </row>
        <row r="168106">
          <cell r="B168106">
            <v>562.20000000000005</v>
          </cell>
        </row>
        <row r="168107">
          <cell r="B168107">
            <v>696.2</v>
          </cell>
        </row>
        <row r="168108">
          <cell r="B168108">
            <v>696.2</v>
          </cell>
        </row>
        <row r="168109">
          <cell r="B168109">
            <v>244.2</v>
          </cell>
        </row>
        <row r="168110">
          <cell r="B168110">
            <v>376.77</v>
          </cell>
        </row>
        <row r="168111">
          <cell r="B168111">
            <v>216</v>
          </cell>
        </row>
        <row r="168112">
          <cell r="B168112">
            <v>163.68</v>
          </cell>
        </row>
        <row r="168113">
          <cell r="B168113">
            <v>588.36</v>
          </cell>
        </row>
        <row r="168114">
          <cell r="B168114">
            <v>0</v>
          </cell>
        </row>
        <row r="168115">
          <cell r="B168115">
            <v>607.97</v>
          </cell>
        </row>
        <row r="168116">
          <cell r="B168116">
            <v>120.71</v>
          </cell>
        </row>
        <row r="168117">
          <cell r="B168117">
            <v>151.5</v>
          </cell>
        </row>
        <row r="168118">
          <cell r="B168118">
            <v>209.1</v>
          </cell>
        </row>
        <row r="168119">
          <cell r="B168119">
            <v>130.80000000000001</v>
          </cell>
        </row>
        <row r="168120">
          <cell r="B168120">
            <v>135.16</v>
          </cell>
        </row>
        <row r="168121">
          <cell r="B168121">
            <v>351.12</v>
          </cell>
        </row>
        <row r="168122">
          <cell r="B168122">
            <v>362.82</v>
          </cell>
        </row>
        <row r="168123">
          <cell r="B168123">
            <v>206.4</v>
          </cell>
        </row>
        <row r="168124">
          <cell r="B168124">
            <v>113.28</v>
          </cell>
        </row>
        <row r="168125">
          <cell r="B168125">
            <v>260.27999999999997</v>
          </cell>
        </row>
        <row r="168126">
          <cell r="B168126">
            <v>185.04</v>
          </cell>
        </row>
        <row r="168127">
          <cell r="B168127">
            <v>201.72</v>
          </cell>
        </row>
        <row r="168128">
          <cell r="B168128">
            <v>16.82</v>
          </cell>
        </row>
        <row r="168129">
          <cell r="B168129">
            <v>116.82</v>
          </cell>
        </row>
        <row r="168130">
          <cell r="B168130">
            <v>16.82</v>
          </cell>
        </row>
        <row r="168131">
          <cell r="B168131">
            <v>175.68</v>
          </cell>
        </row>
        <row r="168132">
          <cell r="B168132">
            <v>244.84</v>
          </cell>
        </row>
        <row r="168133">
          <cell r="B168133">
            <v>229.48</v>
          </cell>
        </row>
        <row r="168134">
          <cell r="B168134">
            <v>135.16</v>
          </cell>
        </row>
        <row r="168135">
          <cell r="B168135">
            <v>135.16</v>
          </cell>
        </row>
        <row r="168136">
          <cell r="B168136">
            <v>26.44</v>
          </cell>
        </row>
        <row r="168137">
          <cell r="B168137">
            <v>607.97</v>
          </cell>
        </row>
        <row r="168138">
          <cell r="B168138">
            <v>764.28</v>
          </cell>
        </row>
        <row r="168139">
          <cell r="B168139">
            <v>201.72</v>
          </cell>
        </row>
        <row r="168140">
          <cell r="B168140">
            <v>165.29</v>
          </cell>
        </row>
        <row r="168141">
          <cell r="B168141">
            <v>20.71</v>
          </cell>
        </row>
        <row r="168142">
          <cell r="B168142">
            <v>116.82</v>
          </cell>
        </row>
        <row r="168143">
          <cell r="B168143">
            <v>221.4</v>
          </cell>
        </row>
        <row r="168144">
          <cell r="B168144">
            <v>228.78</v>
          </cell>
        </row>
        <row r="168145">
          <cell r="B168145">
            <v>140.68</v>
          </cell>
        </row>
        <row r="168146">
          <cell r="B168146">
            <v>140.68</v>
          </cell>
        </row>
        <row r="168147">
          <cell r="B168147">
            <v>130.80000000000001</v>
          </cell>
        </row>
        <row r="168148">
          <cell r="B168148">
            <v>140.68</v>
          </cell>
        </row>
        <row r="168149">
          <cell r="B168149">
            <v>419.01</v>
          </cell>
        </row>
        <row r="168150">
          <cell r="B168150">
            <v>418.38</v>
          </cell>
        </row>
        <row r="168151">
          <cell r="B168151">
            <v>423.47</v>
          </cell>
        </row>
        <row r="168152">
          <cell r="B168152">
            <v>441.02</v>
          </cell>
        </row>
        <row r="168153">
          <cell r="B168153">
            <v>414.66</v>
          </cell>
        </row>
        <row r="168154">
          <cell r="B168154">
            <v>401.28</v>
          </cell>
        </row>
        <row r="168155">
          <cell r="B168155">
            <v>130.80000000000001</v>
          </cell>
        </row>
        <row r="168156">
          <cell r="B168156">
            <v>352.68</v>
          </cell>
        </row>
        <row r="168157">
          <cell r="B168157">
            <v>468</v>
          </cell>
        </row>
        <row r="168158">
          <cell r="B168158">
            <v>116.82</v>
          </cell>
        </row>
        <row r="168159">
          <cell r="B168159">
            <v>248.74</v>
          </cell>
        </row>
        <row r="168160">
          <cell r="B168160">
            <v>292.92</v>
          </cell>
        </row>
        <row r="168161">
          <cell r="B168161">
            <v>9.66</v>
          </cell>
        </row>
        <row r="168162">
          <cell r="B168162">
            <v>224.25</v>
          </cell>
        </row>
        <row r="168163">
          <cell r="B168163">
            <v>30.8</v>
          </cell>
        </row>
        <row r="168164">
          <cell r="B168164">
            <v>16.82</v>
          </cell>
        </row>
        <row r="168165">
          <cell r="B168165">
            <v>448.44</v>
          </cell>
        </row>
        <row r="168166">
          <cell r="B168166">
            <v>288</v>
          </cell>
        </row>
        <row r="168167">
          <cell r="B168167">
            <v>104.31</v>
          </cell>
        </row>
        <row r="168168">
          <cell r="B168168">
            <v>20.71</v>
          </cell>
        </row>
        <row r="168169">
          <cell r="B168169">
            <v>334.06</v>
          </cell>
        </row>
        <row r="168170">
          <cell r="B168170">
            <v>185.76</v>
          </cell>
        </row>
        <row r="168171">
          <cell r="B168171">
            <v>208.13</v>
          </cell>
        </row>
        <row r="168172">
          <cell r="B168172">
            <v>200.52</v>
          </cell>
        </row>
        <row r="168173">
          <cell r="B168173">
            <v>207.2</v>
          </cell>
        </row>
        <row r="168174">
          <cell r="B168174">
            <v>228.03</v>
          </cell>
        </row>
        <row r="168175">
          <cell r="B168175">
            <v>228.03</v>
          </cell>
        </row>
        <row r="168176">
          <cell r="B168176">
            <v>194.12</v>
          </cell>
        </row>
        <row r="168177">
          <cell r="B168177">
            <v>318</v>
          </cell>
        </row>
        <row r="168178">
          <cell r="B168178">
            <v>20.71</v>
          </cell>
        </row>
        <row r="168179">
          <cell r="B168179">
            <v>249.8</v>
          </cell>
        </row>
        <row r="168180">
          <cell r="B168180">
            <v>428.94</v>
          </cell>
        </row>
        <row r="168181">
          <cell r="B168181">
            <v>490.44</v>
          </cell>
        </row>
        <row r="168182">
          <cell r="B168182">
            <v>243.04</v>
          </cell>
        </row>
        <row r="168183">
          <cell r="B168183">
            <v>440.82</v>
          </cell>
        </row>
        <row r="168184">
          <cell r="B168184">
            <v>455.51</v>
          </cell>
        </row>
        <row r="168185">
          <cell r="B168185">
            <v>207.95</v>
          </cell>
        </row>
        <row r="168186">
          <cell r="B168186">
            <v>318</v>
          </cell>
        </row>
        <row r="168187">
          <cell r="B168187">
            <v>328.6</v>
          </cell>
        </row>
        <row r="168188">
          <cell r="B168188">
            <v>294.31</v>
          </cell>
        </row>
        <row r="168189">
          <cell r="B168189">
            <v>294.31</v>
          </cell>
        </row>
        <row r="168190">
          <cell r="B168190">
            <v>284.82</v>
          </cell>
        </row>
        <row r="168191">
          <cell r="B168191">
            <v>443.24</v>
          </cell>
        </row>
        <row r="168192">
          <cell r="B168192">
            <v>385.58</v>
          </cell>
        </row>
        <row r="168193">
          <cell r="B168193">
            <v>385.58</v>
          </cell>
        </row>
        <row r="168194">
          <cell r="B168194">
            <v>207.95</v>
          </cell>
        </row>
        <row r="168195">
          <cell r="B168195">
            <v>182.16</v>
          </cell>
        </row>
        <row r="168196">
          <cell r="B168196">
            <v>120.92</v>
          </cell>
        </row>
        <row r="168197">
          <cell r="B168197">
            <v>194.12</v>
          </cell>
        </row>
        <row r="168198">
          <cell r="B168198">
            <v>44.78</v>
          </cell>
        </row>
        <row r="168199">
          <cell r="B168199">
            <v>379.5</v>
          </cell>
        </row>
        <row r="168200">
          <cell r="B168200">
            <v>379.5</v>
          </cell>
        </row>
        <row r="168201">
          <cell r="B168201">
            <v>189.75</v>
          </cell>
        </row>
        <row r="168202">
          <cell r="B168202">
            <v>189.75</v>
          </cell>
        </row>
        <row r="168203">
          <cell r="B168203">
            <v>404.8</v>
          </cell>
        </row>
        <row r="168204">
          <cell r="B168204">
            <v>404.8</v>
          </cell>
        </row>
        <row r="168205">
          <cell r="B168205">
            <v>404.8</v>
          </cell>
        </row>
        <row r="168206">
          <cell r="B168206">
            <v>120.71</v>
          </cell>
        </row>
        <row r="168207">
          <cell r="B168207">
            <v>20.71</v>
          </cell>
        </row>
        <row r="168208">
          <cell r="B168208">
            <v>245.52</v>
          </cell>
        </row>
        <row r="168209">
          <cell r="B168209">
            <v>125.99</v>
          </cell>
        </row>
        <row r="168210">
          <cell r="B168210">
            <v>244.26</v>
          </cell>
        </row>
        <row r="168211">
          <cell r="B168211">
            <v>306.77999999999997</v>
          </cell>
        </row>
        <row r="168212">
          <cell r="B168212">
            <v>289.68</v>
          </cell>
        </row>
        <row r="168213">
          <cell r="B168213">
            <v>275.38</v>
          </cell>
        </row>
        <row r="168214">
          <cell r="B168214">
            <v>83.92</v>
          </cell>
        </row>
        <row r="168215">
          <cell r="B168215">
            <v>599.04</v>
          </cell>
        </row>
        <row r="168216">
          <cell r="B168216">
            <v>192.44</v>
          </cell>
        </row>
        <row r="168217">
          <cell r="B168217">
            <v>599.04</v>
          </cell>
        </row>
        <row r="168218">
          <cell r="B168218">
            <v>30.8</v>
          </cell>
        </row>
        <row r="168219">
          <cell r="B168219">
            <v>30.8</v>
          </cell>
        </row>
        <row r="168220">
          <cell r="B168220">
            <v>138.27000000000001</v>
          </cell>
        </row>
        <row r="168221">
          <cell r="B168221">
            <v>493.95</v>
          </cell>
        </row>
        <row r="168222">
          <cell r="B168222">
            <v>200.07</v>
          </cell>
        </row>
        <row r="168223">
          <cell r="B168223">
            <v>116.82</v>
          </cell>
        </row>
        <row r="168224">
          <cell r="B168224">
            <v>497.74</v>
          </cell>
        </row>
        <row r="168225">
          <cell r="B168225">
            <v>247.07</v>
          </cell>
        </row>
        <row r="168226">
          <cell r="B168226">
            <v>240.37</v>
          </cell>
        </row>
        <row r="168227">
          <cell r="B168227">
            <v>120.71</v>
          </cell>
        </row>
        <row r="168228">
          <cell r="B168228">
            <v>275.39999999999998</v>
          </cell>
        </row>
        <row r="168229">
          <cell r="B168229">
            <v>266.52</v>
          </cell>
        </row>
        <row r="168230">
          <cell r="B168230">
            <v>312.54000000000002</v>
          </cell>
        </row>
        <row r="168231">
          <cell r="B168231">
            <v>138.27000000000001</v>
          </cell>
        </row>
        <row r="168232">
          <cell r="B168232">
            <v>7.75</v>
          </cell>
        </row>
        <row r="168233">
          <cell r="B168233">
            <v>434.68</v>
          </cell>
        </row>
        <row r="168234">
          <cell r="B168234">
            <v>478.02</v>
          </cell>
        </row>
        <row r="168235">
          <cell r="B168235">
            <v>268.45999999999998</v>
          </cell>
        </row>
        <row r="168236">
          <cell r="B168236">
            <v>306.54000000000002</v>
          </cell>
        </row>
        <row r="168237">
          <cell r="B168237">
            <v>306.54000000000002</v>
          </cell>
        </row>
        <row r="168238">
          <cell r="B168238">
            <v>305.98</v>
          </cell>
        </row>
        <row r="168239">
          <cell r="B168239">
            <v>176.59</v>
          </cell>
        </row>
        <row r="168240">
          <cell r="B168240">
            <v>130.80000000000001</v>
          </cell>
        </row>
        <row r="168241">
          <cell r="B168241">
            <v>130.80000000000001</v>
          </cell>
        </row>
        <row r="168242">
          <cell r="B168242">
            <v>87.2</v>
          </cell>
        </row>
        <row r="168243">
          <cell r="B168243">
            <v>130.80000000000001</v>
          </cell>
        </row>
        <row r="168244">
          <cell r="B168244">
            <v>135.16</v>
          </cell>
        </row>
        <row r="168245">
          <cell r="B168245">
            <v>8</v>
          </cell>
        </row>
        <row r="168246">
          <cell r="B168246">
            <v>135.16</v>
          </cell>
        </row>
        <row r="168247">
          <cell r="B168247">
            <v>543.92999999999995</v>
          </cell>
        </row>
        <row r="168248">
          <cell r="B168248">
            <v>120.71</v>
          </cell>
        </row>
        <row r="168249">
          <cell r="B168249">
            <v>56.08</v>
          </cell>
        </row>
        <row r="168250">
          <cell r="B168250">
            <v>20.71</v>
          </cell>
        </row>
        <row r="168251">
          <cell r="B168251">
            <v>16.82</v>
          </cell>
        </row>
        <row r="168252">
          <cell r="B168252">
            <v>266.94</v>
          </cell>
        </row>
        <row r="168253">
          <cell r="B168253">
            <v>235.98</v>
          </cell>
        </row>
        <row r="168254">
          <cell r="B168254">
            <v>233.76</v>
          </cell>
        </row>
        <row r="168255">
          <cell r="B168255">
            <v>344.72</v>
          </cell>
        </row>
        <row r="168256">
          <cell r="B168256">
            <v>20.71</v>
          </cell>
        </row>
        <row r="168257">
          <cell r="B168257">
            <v>443.75</v>
          </cell>
        </row>
        <row r="168258">
          <cell r="B168258">
            <v>152.4</v>
          </cell>
        </row>
        <row r="168259">
          <cell r="B168259">
            <v>152.4</v>
          </cell>
        </row>
        <row r="168260">
          <cell r="B168260">
            <v>328.68</v>
          </cell>
        </row>
        <row r="168261">
          <cell r="B168261">
            <v>300.06</v>
          </cell>
        </row>
        <row r="168262">
          <cell r="B168262">
            <v>116.82</v>
          </cell>
        </row>
        <row r="168263">
          <cell r="B168263">
            <v>764.28</v>
          </cell>
        </row>
        <row r="168264">
          <cell r="B168264">
            <v>636.9</v>
          </cell>
        </row>
        <row r="168265">
          <cell r="B168265">
            <v>702.9</v>
          </cell>
        </row>
        <row r="168266">
          <cell r="B168266">
            <v>492.67</v>
          </cell>
        </row>
        <row r="168267">
          <cell r="B168267">
            <v>521.85</v>
          </cell>
        </row>
        <row r="168268">
          <cell r="B168268">
            <v>458.94</v>
          </cell>
        </row>
        <row r="168269">
          <cell r="B168269">
            <v>6.83</v>
          </cell>
        </row>
        <row r="168270">
          <cell r="B168270">
            <v>432.76</v>
          </cell>
        </row>
        <row r="168271">
          <cell r="B168271">
            <v>0.02</v>
          </cell>
        </row>
        <row r="168272">
          <cell r="B168272">
            <v>477.24</v>
          </cell>
        </row>
        <row r="168273">
          <cell r="B168273">
            <v>143.96</v>
          </cell>
        </row>
        <row r="168274">
          <cell r="B168274">
            <v>143.96</v>
          </cell>
        </row>
        <row r="168275">
          <cell r="B168275">
            <v>272.52</v>
          </cell>
        </row>
        <row r="168276">
          <cell r="B168276">
            <v>207.03</v>
          </cell>
        </row>
        <row r="168277">
          <cell r="B168277">
            <v>405.24</v>
          </cell>
        </row>
        <row r="168278">
          <cell r="B168278">
            <v>272.52</v>
          </cell>
        </row>
        <row r="168279">
          <cell r="B168279">
            <v>808.62</v>
          </cell>
        </row>
        <row r="168280">
          <cell r="B168280">
            <v>577.22</v>
          </cell>
        </row>
        <row r="168281">
          <cell r="B168281">
            <v>129.81</v>
          </cell>
        </row>
        <row r="168282">
          <cell r="B168282">
            <v>267.08</v>
          </cell>
        </row>
        <row r="168283">
          <cell r="B168283">
            <v>405.24</v>
          </cell>
        </row>
        <row r="168284">
          <cell r="B168284">
            <v>520.02</v>
          </cell>
        </row>
        <row r="168285">
          <cell r="B168285">
            <v>537.35</v>
          </cell>
        </row>
        <row r="168286">
          <cell r="B168286">
            <v>577.22</v>
          </cell>
        </row>
        <row r="168287">
          <cell r="B168287">
            <v>808.08</v>
          </cell>
        </row>
        <row r="168288">
          <cell r="B168288">
            <v>537.35</v>
          </cell>
        </row>
        <row r="168289">
          <cell r="B168289">
            <v>248.12</v>
          </cell>
        </row>
        <row r="168290">
          <cell r="B168290">
            <v>240.12</v>
          </cell>
        </row>
        <row r="168291">
          <cell r="B168291">
            <v>172.36</v>
          </cell>
        </row>
        <row r="168292">
          <cell r="B168292">
            <v>248.12</v>
          </cell>
        </row>
        <row r="168293">
          <cell r="B168293">
            <v>248.12</v>
          </cell>
        </row>
        <row r="168294">
          <cell r="B168294">
            <v>30.8</v>
          </cell>
        </row>
        <row r="168295">
          <cell r="B168295">
            <v>35.159999999999997</v>
          </cell>
        </row>
        <row r="168296">
          <cell r="B168296">
            <v>370.82</v>
          </cell>
        </row>
        <row r="168297">
          <cell r="B168297">
            <v>130.80000000000001</v>
          </cell>
        </row>
        <row r="168298">
          <cell r="B168298">
            <v>135.16</v>
          </cell>
        </row>
        <row r="168299">
          <cell r="B168299">
            <v>191.58</v>
          </cell>
        </row>
        <row r="168300">
          <cell r="B168300">
            <v>116.82</v>
          </cell>
        </row>
        <row r="168301">
          <cell r="B168301">
            <v>308.83999999999997</v>
          </cell>
        </row>
        <row r="168302">
          <cell r="B168302">
            <v>35.159999999999997</v>
          </cell>
        </row>
        <row r="168303">
          <cell r="B168303">
            <v>30.8</v>
          </cell>
        </row>
        <row r="168304">
          <cell r="B168304">
            <v>30.8</v>
          </cell>
        </row>
        <row r="168305">
          <cell r="B168305">
            <v>197.97</v>
          </cell>
        </row>
        <row r="168306">
          <cell r="B168306">
            <v>67.900000000000006</v>
          </cell>
        </row>
        <row r="168307">
          <cell r="B168307">
            <v>35.159999999999997</v>
          </cell>
        </row>
        <row r="168308">
          <cell r="B168308">
            <v>463.7</v>
          </cell>
        </row>
        <row r="168309">
          <cell r="B168309">
            <v>588.44000000000005</v>
          </cell>
        </row>
        <row r="168310">
          <cell r="B168310">
            <v>387.3</v>
          </cell>
        </row>
        <row r="168311">
          <cell r="B168311">
            <v>30.8</v>
          </cell>
        </row>
        <row r="168312">
          <cell r="B168312">
            <v>120.71</v>
          </cell>
        </row>
        <row r="168313">
          <cell r="B168313">
            <v>347.94</v>
          </cell>
        </row>
        <row r="168314">
          <cell r="B168314">
            <v>336.72</v>
          </cell>
        </row>
        <row r="168315">
          <cell r="B168315">
            <v>244.14</v>
          </cell>
        </row>
        <row r="168316">
          <cell r="B168316">
            <v>252.28</v>
          </cell>
        </row>
        <row r="168317">
          <cell r="B168317">
            <v>59.22</v>
          </cell>
        </row>
        <row r="168318">
          <cell r="B168318">
            <v>302.22000000000003</v>
          </cell>
        </row>
        <row r="168319">
          <cell r="B168319">
            <v>686.15</v>
          </cell>
        </row>
        <row r="168320">
          <cell r="B168320">
            <v>360.72</v>
          </cell>
        </row>
        <row r="168321">
          <cell r="B168321">
            <v>349.08</v>
          </cell>
        </row>
        <row r="168322">
          <cell r="B168322">
            <v>162.9</v>
          </cell>
        </row>
        <row r="168323">
          <cell r="B168323">
            <v>66.86</v>
          </cell>
        </row>
        <row r="168324">
          <cell r="B168324">
            <v>231.94</v>
          </cell>
        </row>
        <row r="168325">
          <cell r="B168325">
            <v>265.7</v>
          </cell>
        </row>
        <row r="168326">
          <cell r="B168326">
            <v>120.71</v>
          </cell>
        </row>
        <row r="168327">
          <cell r="B168327">
            <v>188.16</v>
          </cell>
        </row>
        <row r="168328">
          <cell r="B168328">
            <v>250.48</v>
          </cell>
        </row>
        <row r="168329">
          <cell r="B168329">
            <v>250.48</v>
          </cell>
        </row>
        <row r="168330">
          <cell r="B168330">
            <v>242.4</v>
          </cell>
        </row>
        <row r="168331">
          <cell r="B168331">
            <v>250.48</v>
          </cell>
        </row>
        <row r="168332">
          <cell r="B168332">
            <v>603.36</v>
          </cell>
        </row>
        <row r="168333">
          <cell r="B168333">
            <v>389.94</v>
          </cell>
        </row>
        <row r="168334">
          <cell r="B168334">
            <v>171.01</v>
          </cell>
        </row>
        <row r="168335">
          <cell r="B168335">
            <v>98.36</v>
          </cell>
        </row>
        <row r="168336">
          <cell r="B168336">
            <v>141.06</v>
          </cell>
        </row>
        <row r="168337">
          <cell r="B168337">
            <v>103.24</v>
          </cell>
        </row>
        <row r="168338">
          <cell r="B168338">
            <v>275.89</v>
          </cell>
        </row>
        <row r="168339">
          <cell r="B168339">
            <v>116.82</v>
          </cell>
        </row>
        <row r="168340">
          <cell r="B168340">
            <v>120.71</v>
          </cell>
        </row>
        <row r="168341">
          <cell r="B168341">
            <v>20.71</v>
          </cell>
        </row>
        <row r="168342">
          <cell r="B168342">
            <v>16.82</v>
          </cell>
        </row>
        <row r="168343">
          <cell r="B168343">
            <v>95.73</v>
          </cell>
        </row>
        <row r="168344">
          <cell r="B168344">
            <v>395.37</v>
          </cell>
        </row>
        <row r="168345">
          <cell r="B168345">
            <v>218.91</v>
          </cell>
        </row>
        <row r="168346">
          <cell r="B168346">
            <v>362.16</v>
          </cell>
        </row>
        <row r="168347">
          <cell r="B168347">
            <v>382.62</v>
          </cell>
        </row>
        <row r="168348">
          <cell r="B168348">
            <v>116.82</v>
          </cell>
        </row>
        <row r="168349">
          <cell r="B168349">
            <v>268.14999999999998</v>
          </cell>
        </row>
        <row r="168350">
          <cell r="B168350">
            <v>259.5</v>
          </cell>
        </row>
        <row r="168351">
          <cell r="B168351">
            <v>135.16</v>
          </cell>
        </row>
        <row r="168352">
          <cell r="B168352">
            <v>130.80000000000001</v>
          </cell>
        </row>
        <row r="168353">
          <cell r="B168353">
            <v>184.76</v>
          </cell>
        </row>
        <row r="168354">
          <cell r="B168354">
            <v>184.76</v>
          </cell>
        </row>
        <row r="168355">
          <cell r="B168355">
            <v>493.56</v>
          </cell>
        </row>
        <row r="168356">
          <cell r="B168356">
            <v>0.02</v>
          </cell>
        </row>
        <row r="168357">
          <cell r="B168357">
            <v>393.71</v>
          </cell>
        </row>
        <row r="168358">
          <cell r="B168358">
            <v>653.34</v>
          </cell>
        </row>
        <row r="168359">
          <cell r="B168359">
            <v>513.73</v>
          </cell>
        </row>
        <row r="168360">
          <cell r="B168360">
            <v>497.16</v>
          </cell>
        </row>
        <row r="168361">
          <cell r="B168361">
            <v>497.16</v>
          </cell>
        </row>
        <row r="168362">
          <cell r="B168362">
            <v>115.08</v>
          </cell>
        </row>
        <row r="168363">
          <cell r="B168363">
            <v>208.14</v>
          </cell>
        </row>
        <row r="168364">
          <cell r="B168364">
            <v>58.84</v>
          </cell>
        </row>
        <row r="168365">
          <cell r="B168365">
            <v>58.84</v>
          </cell>
        </row>
        <row r="168366">
          <cell r="B168366">
            <v>58.84</v>
          </cell>
        </row>
        <row r="168367">
          <cell r="B168367">
            <v>221.84</v>
          </cell>
        </row>
        <row r="168368">
          <cell r="B168368">
            <v>120.71</v>
          </cell>
        </row>
        <row r="168369">
          <cell r="B168369">
            <v>116.82</v>
          </cell>
        </row>
        <row r="168370">
          <cell r="B168370">
            <v>20.71</v>
          </cell>
        </row>
        <row r="168371">
          <cell r="B168371">
            <v>20.71</v>
          </cell>
        </row>
        <row r="168372">
          <cell r="B168372">
            <v>116.82</v>
          </cell>
        </row>
        <row r="168373">
          <cell r="B168373">
            <v>80.540000000000006</v>
          </cell>
        </row>
        <row r="168374">
          <cell r="B168374">
            <v>380.69</v>
          </cell>
        </row>
        <row r="168375">
          <cell r="B168375">
            <v>393.71</v>
          </cell>
        </row>
        <row r="168376">
          <cell r="B168376">
            <v>41.42</v>
          </cell>
        </row>
        <row r="168377">
          <cell r="B168377">
            <v>299.33999999999997</v>
          </cell>
        </row>
        <row r="168378">
          <cell r="B168378">
            <v>116.82</v>
          </cell>
        </row>
        <row r="168379">
          <cell r="B168379">
            <v>120.71</v>
          </cell>
        </row>
        <row r="168380">
          <cell r="B168380">
            <v>35.159999999999997</v>
          </cell>
        </row>
        <row r="168381">
          <cell r="B168381">
            <v>359.66</v>
          </cell>
        </row>
        <row r="168382">
          <cell r="B168382">
            <v>435.9</v>
          </cell>
        </row>
        <row r="168383">
          <cell r="B168383">
            <v>294.06</v>
          </cell>
        </row>
        <row r="168384">
          <cell r="B168384">
            <v>294.06</v>
          </cell>
        </row>
        <row r="168385">
          <cell r="B168385">
            <v>413.04</v>
          </cell>
        </row>
        <row r="168386">
          <cell r="B168386">
            <v>322.83999999999997</v>
          </cell>
        </row>
        <row r="168387">
          <cell r="B168387">
            <v>143.59</v>
          </cell>
        </row>
        <row r="168388">
          <cell r="B168388">
            <v>107.48</v>
          </cell>
        </row>
        <row r="168389">
          <cell r="B168389">
            <v>568.4</v>
          </cell>
        </row>
        <row r="168390">
          <cell r="B168390">
            <v>609</v>
          </cell>
        </row>
        <row r="168391">
          <cell r="B168391">
            <v>629.29999999999995</v>
          </cell>
        </row>
        <row r="168392">
          <cell r="B168392">
            <v>349.57</v>
          </cell>
        </row>
        <row r="168393">
          <cell r="B168393">
            <v>129.71</v>
          </cell>
        </row>
        <row r="168394">
          <cell r="B168394">
            <v>629.29999999999995</v>
          </cell>
        </row>
        <row r="168395">
          <cell r="B168395">
            <v>629.29999999999995</v>
          </cell>
        </row>
        <row r="168396">
          <cell r="B168396">
            <v>564.79</v>
          </cell>
        </row>
        <row r="168397">
          <cell r="B168397">
            <v>648.46</v>
          </cell>
        </row>
        <row r="168398">
          <cell r="B168398">
            <v>283.58</v>
          </cell>
        </row>
        <row r="168399">
          <cell r="B168399">
            <v>356.93</v>
          </cell>
        </row>
        <row r="168400">
          <cell r="B168400">
            <v>356.93</v>
          </cell>
        </row>
        <row r="168401">
          <cell r="B168401">
            <v>356.93</v>
          </cell>
        </row>
        <row r="168402">
          <cell r="B168402">
            <v>323.22000000000003</v>
          </cell>
        </row>
        <row r="168403">
          <cell r="B168403">
            <v>337.27</v>
          </cell>
        </row>
        <row r="168404">
          <cell r="B168404">
            <v>111.14</v>
          </cell>
        </row>
        <row r="168405">
          <cell r="B168405">
            <v>304.2</v>
          </cell>
        </row>
        <row r="168406">
          <cell r="B168406">
            <v>130.80000000000001</v>
          </cell>
        </row>
        <row r="168407">
          <cell r="B168407">
            <v>540</v>
          </cell>
        </row>
        <row r="168408">
          <cell r="B168408">
            <v>165.52</v>
          </cell>
        </row>
        <row r="168409">
          <cell r="B168409">
            <v>174.77</v>
          </cell>
        </row>
        <row r="168410">
          <cell r="B168410">
            <v>188.22</v>
          </cell>
        </row>
        <row r="168411">
          <cell r="B168411">
            <v>544.02</v>
          </cell>
        </row>
        <row r="168412">
          <cell r="B168412">
            <v>548.67999999999995</v>
          </cell>
        </row>
        <row r="168413">
          <cell r="B168413">
            <v>672.89</v>
          </cell>
        </row>
        <row r="168414">
          <cell r="B168414">
            <v>324.41000000000003</v>
          </cell>
        </row>
        <row r="168415">
          <cell r="B168415">
            <v>484.59</v>
          </cell>
        </row>
        <row r="168416">
          <cell r="B168416">
            <v>468.96</v>
          </cell>
        </row>
        <row r="168417">
          <cell r="B168417">
            <v>214.38</v>
          </cell>
        </row>
        <row r="168418">
          <cell r="B168418">
            <v>118.92</v>
          </cell>
        </row>
        <row r="168419">
          <cell r="B168419">
            <v>135.16</v>
          </cell>
        </row>
        <row r="168420">
          <cell r="B168420">
            <v>418.5</v>
          </cell>
        </row>
        <row r="168421">
          <cell r="B168421">
            <v>202.62</v>
          </cell>
        </row>
        <row r="168422">
          <cell r="B168422">
            <v>196.08</v>
          </cell>
        </row>
        <row r="168423">
          <cell r="B168423">
            <v>727.38</v>
          </cell>
        </row>
        <row r="168424">
          <cell r="B168424">
            <v>429.97</v>
          </cell>
        </row>
        <row r="168425">
          <cell r="B168425">
            <v>693.59</v>
          </cell>
        </row>
        <row r="168426">
          <cell r="B168426">
            <v>327.67</v>
          </cell>
        </row>
        <row r="168427">
          <cell r="B168427">
            <v>211.4</v>
          </cell>
        </row>
        <row r="168428">
          <cell r="B168428">
            <v>551.70000000000005</v>
          </cell>
        </row>
        <row r="168429">
          <cell r="B168429">
            <v>190.2</v>
          </cell>
        </row>
        <row r="168430">
          <cell r="B168430">
            <v>299.82</v>
          </cell>
        </row>
        <row r="168431">
          <cell r="B168431">
            <v>309.81</v>
          </cell>
        </row>
        <row r="168432">
          <cell r="B168432">
            <v>431.77</v>
          </cell>
        </row>
        <row r="168433">
          <cell r="B168433">
            <v>46.74</v>
          </cell>
        </row>
        <row r="168434">
          <cell r="B168434">
            <v>16.82</v>
          </cell>
        </row>
        <row r="168435">
          <cell r="B168435">
            <v>130.80000000000001</v>
          </cell>
        </row>
        <row r="168436">
          <cell r="B168436">
            <v>130.80000000000001</v>
          </cell>
        </row>
        <row r="168437">
          <cell r="B168437">
            <v>129.21</v>
          </cell>
        </row>
        <row r="168438">
          <cell r="B168438">
            <v>299.82</v>
          </cell>
        </row>
        <row r="168439">
          <cell r="B168439">
            <v>299.82</v>
          </cell>
        </row>
        <row r="168440">
          <cell r="B168440">
            <v>255.38</v>
          </cell>
        </row>
        <row r="168441">
          <cell r="B168441">
            <v>35.159999999999997</v>
          </cell>
        </row>
        <row r="168442">
          <cell r="B168442">
            <v>338.64</v>
          </cell>
        </row>
        <row r="168443">
          <cell r="B168443">
            <v>395.56</v>
          </cell>
        </row>
        <row r="168444">
          <cell r="B168444">
            <v>382.8</v>
          </cell>
        </row>
        <row r="168445">
          <cell r="B168445">
            <v>394.07</v>
          </cell>
        </row>
        <row r="168446">
          <cell r="B168446">
            <v>52.83</v>
          </cell>
        </row>
        <row r="168447">
          <cell r="B168447">
            <v>530.78</v>
          </cell>
        </row>
        <row r="168448">
          <cell r="B168448">
            <v>44.03</v>
          </cell>
        </row>
        <row r="168449">
          <cell r="B168449">
            <v>524.28</v>
          </cell>
        </row>
        <row r="168450">
          <cell r="B168450">
            <v>135.16</v>
          </cell>
        </row>
        <row r="168451">
          <cell r="B168451">
            <v>253.19</v>
          </cell>
        </row>
        <row r="168452">
          <cell r="B168452">
            <v>130.80000000000001</v>
          </cell>
        </row>
        <row r="168453">
          <cell r="B168453">
            <v>175.26</v>
          </cell>
        </row>
        <row r="168454">
          <cell r="B168454">
            <v>355.2</v>
          </cell>
        </row>
        <row r="168455">
          <cell r="B168455">
            <v>343.74</v>
          </cell>
        </row>
        <row r="168456">
          <cell r="B168456">
            <v>138.33000000000001</v>
          </cell>
        </row>
        <row r="168457">
          <cell r="B168457">
            <v>762.84</v>
          </cell>
        </row>
        <row r="168458">
          <cell r="B168458">
            <v>426.56</v>
          </cell>
        </row>
        <row r="168459">
          <cell r="B168459">
            <v>412.8</v>
          </cell>
        </row>
        <row r="168460">
          <cell r="B168460">
            <v>412.8</v>
          </cell>
        </row>
        <row r="168461">
          <cell r="B168461">
            <v>272.49</v>
          </cell>
        </row>
        <row r="168462">
          <cell r="B168462">
            <v>20.71</v>
          </cell>
        </row>
        <row r="168463">
          <cell r="B168463">
            <v>352.22</v>
          </cell>
        </row>
        <row r="168464">
          <cell r="B168464">
            <v>244.03</v>
          </cell>
        </row>
        <row r="168465">
          <cell r="B168465">
            <v>241.47</v>
          </cell>
        </row>
        <row r="168466">
          <cell r="B168466">
            <v>121.22</v>
          </cell>
        </row>
        <row r="168467">
          <cell r="B168467">
            <v>52.83</v>
          </cell>
        </row>
        <row r="168468">
          <cell r="B168468">
            <v>52.83</v>
          </cell>
        </row>
        <row r="168469">
          <cell r="B168469">
            <v>16.82</v>
          </cell>
        </row>
        <row r="168470">
          <cell r="B168470">
            <v>772.74</v>
          </cell>
        </row>
        <row r="168471">
          <cell r="B168471">
            <v>16.82</v>
          </cell>
        </row>
        <row r="168472">
          <cell r="B168472">
            <v>250.86</v>
          </cell>
        </row>
        <row r="168473">
          <cell r="B168473">
            <v>120.71</v>
          </cell>
        </row>
        <row r="168474">
          <cell r="B168474">
            <v>450.18</v>
          </cell>
        </row>
        <row r="168475">
          <cell r="B168475">
            <v>465.19</v>
          </cell>
        </row>
        <row r="168476">
          <cell r="B168476">
            <v>20.71</v>
          </cell>
        </row>
        <row r="168477">
          <cell r="B168477">
            <v>236.16</v>
          </cell>
        </row>
        <row r="168478">
          <cell r="B168478">
            <v>52.83</v>
          </cell>
        </row>
        <row r="168479">
          <cell r="B168479">
            <v>686.77</v>
          </cell>
        </row>
        <row r="168480">
          <cell r="B168480">
            <v>243.84</v>
          </cell>
        </row>
        <row r="168481">
          <cell r="B168481">
            <v>251.97</v>
          </cell>
        </row>
        <row r="168482">
          <cell r="B168482">
            <v>243.84</v>
          </cell>
        </row>
        <row r="168483">
          <cell r="B168483">
            <v>191.5</v>
          </cell>
        </row>
        <row r="168484">
          <cell r="B168484">
            <v>0</v>
          </cell>
        </row>
        <row r="168485">
          <cell r="B168485">
            <v>265.08</v>
          </cell>
        </row>
        <row r="168486">
          <cell r="B168486">
            <v>177.8</v>
          </cell>
        </row>
        <row r="168487">
          <cell r="B168487">
            <v>191.5</v>
          </cell>
        </row>
        <row r="168488">
          <cell r="B168488">
            <v>157.38</v>
          </cell>
        </row>
        <row r="168489">
          <cell r="B168489">
            <v>162.63</v>
          </cell>
        </row>
        <row r="168490">
          <cell r="B168490">
            <v>241.62</v>
          </cell>
        </row>
        <row r="168491">
          <cell r="B168491">
            <v>263.22000000000003</v>
          </cell>
        </row>
        <row r="168492">
          <cell r="B168492">
            <v>9</v>
          </cell>
        </row>
        <row r="168493">
          <cell r="B168493">
            <v>498.12</v>
          </cell>
        </row>
        <row r="168494">
          <cell r="B168494">
            <v>661.6</v>
          </cell>
        </row>
        <row r="168495">
          <cell r="B168495">
            <v>263.58</v>
          </cell>
        </row>
        <row r="168496">
          <cell r="B168496">
            <v>263.58</v>
          </cell>
        </row>
        <row r="168497">
          <cell r="B168497">
            <v>17.600000000000001</v>
          </cell>
        </row>
        <row r="168498">
          <cell r="B168498">
            <v>386.28</v>
          </cell>
        </row>
        <row r="168499">
          <cell r="B168499">
            <v>241.62</v>
          </cell>
        </row>
        <row r="168500">
          <cell r="B168500">
            <v>147.47999999999999</v>
          </cell>
        </row>
        <row r="168501">
          <cell r="B168501">
            <v>135.16</v>
          </cell>
        </row>
        <row r="168502">
          <cell r="B168502">
            <v>152.4</v>
          </cell>
        </row>
        <row r="168503">
          <cell r="B168503">
            <v>449.94</v>
          </cell>
        </row>
        <row r="168504">
          <cell r="B168504">
            <v>410.59</v>
          </cell>
        </row>
        <row r="168505">
          <cell r="B168505">
            <v>426.84</v>
          </cell>
        </row>
        <row r="168506">
          <cell r="B168506">
            <v>779.82</v>
          </cell>
        </row>
        <row r="168507">
          <cell r="B168507">
            <v>805.81</v>
          </cell>
        </row>
        <row r="168508">
          <cell r="B168508">
            <v>120.71</v>
          </cell>
        </row>
        <row r="168509">
          <cell r="B168509">
            <v>530.35</v>
          </cell>
        </row>
        <row r="168510">
          <cell r="B168510">
            <v>525.36</v>
          </cell>
        </row>
        <row r="168511">
          <cell r="B168511">
            <v>120.71</v>
          </cell>
        </row>
        <row r="168512">
          <cell r="B168512">
            <v>402.78</v>
          </cell>
        </row>
        <row r="168513">
          <cell r="B168513">
            <v>274.60000000000002</v>
          </cell>
        </row>
        <row r="168514">
          <cell r="B168514">
            <v>442.8</v>
          </cell>
        </row>
        <row r="168515">
          <cell r="B168515">
            <v>442.8</v>
          </cell>
        </row>
        <row r="168516">
          <cell r="B168516">
            <v>285.88</v>
          </cell>
        </row>
        <row r="168517">
          <cell r="B168517">
            <v>432.57</v>
          </cell>
        </row>
        <row r="168518">
          <cell r="B168518">
            <v>35.159999999999997</v>
          </cell>
        </row>
        <row r="168519">
          <cell r="B168519">
            <v>0.28000000000000003</v>
          </cell>
        </row>
        <row r="168520">
          <cell r="B168520">
            <v>448.67</v>
          </cell>
        </row>
        <row r="168521">
          <cell r="B168521">
            <v>251.6</v>
          </cell>
        </row>
        <row r="168522">
          <cell r="B168522">
            <v>243.48</v>
          </cell>
        </row>
        <row r="168523">
          <cell r="B168523">
            <v>30.8</v>
          </cell>
        </row>
        <row r="168524">
          <cell r="B168524">
            <v>35.159999999999997</v>
          </cell>
        </row>
        <row r="168525">
          <cell r="B168525">
            <v>35.159999999999997</v>
          </cell>
        </row>
        <row r="168526">
          <cell r="B168526">
            <v>268.89</v>
          </cell>
        </row>
        <row r="168527">
          <cell r="B168527">
            <v>260.22000000000003</v>
          </cell>
        </row>
        <row r="168528">
          <cell r="B168528">
            <v>361.03</v>
          </cell>
        </row>
        <row r="168529">
          <cell r="B168529">
            <v>20.71</v>
          </cell>
        </row>
        <row r="168530">
          <cell r="B168530">
            <v>418.62</v>
          </cell>
        </row>
        <row r="168531">
          <cell r="B168531">
            <v>186.84</v>
          </cell>
        </row>
        <row r="168532">
          <cell r="B168532">
            <v>605.34</v>
          </cell>
        </row>
        <row r="168533">
          <cell r="B168533">
            <v>605.34</v>
          </cell>
        </row>
        <row r="168534">
          <cell r="B168534">
            <v>308.7</v>
          </cell>
        </row>
        <row r="168535">
          <cell r="B168535">
            <v>16.82</v>
          </cell>
        </row>
        <row r="168536">
          <cell r="B168536">
            <v>35.159999999999997</v>
          </cell>
        </row>
        <row r="168537">
          <cell r="B168537">
            <v>30.8</v>
          </cell>
        </row>
        <row r="168538">
          <cell r="B168538">
            <v>230.76</v>
          </cell>
        </row>
        <row r="168539">
          <cell r="B168539">
            <v>543.41999999999996</v>
          </cell>
        </row>
        <row r="168540">
          <cell r="B168540">
            <v>298.02999999999997</v>
          </cell>
        </row>
        <row r="168541">
          <cell r="B168541">
            <v>83.83</v>
          </cell>
        </row>
        <row r="168542">
          <cell r="B168542">
            <v>238.02</v>
          </cell>
        </row>
        <row r="168543">
          <cell r="B168543">
            <v>634.02</v>
          </cell>
        </row>
        <row r="168544">
          <cell r="B168544">
            <v>789.76</v>
          </cell>
        </row>
        <row r="168545">
          <cell r="B168545">
            <v>649.45000000000005</v>
          </cell>
        </row>
        <row r="168546">
          <cell r="B168546">
            <v>222.24</v>
          </cell>
        </row>
        <row r="168547">
          <cell r="B168547">
            <v>229.65</v>
          </cell>
        </row>
        <row r="168548">
          <cell r="B168548">
            <v>228.15</v>
          </cell>
        </row>
        <row r="168549">
          <cell r="B168549">
            <v>649.79999999999995</v>
          </cell>
        </row>
        <row r="168550">
          <cell r="B168550">
            <v>65.290000000000006</v>
          </cell>
        </row>
        <row r="168551">
          <cell r="B168551">
            <v>67.900000000000006</v>
          </cell>
        </row>
        <row r="168552">
          <cell r="B168552">
            <v>306.60000000000002</v>
          </cell>
        </row>
        <row r="168553">
          <cell r="B168553">
            <v>224.22</v>
          </cell>
        </row>
        <row r="168554">
          <cell r="B168554">
            <v>392.65</v>
          </cell>
        </row>
        <row r="168555">
          <cell r="B168555">
            <v>215.92</v>
          </cell>
        </row>
        <row r="168556">
          <cell r="B168556">
            <v>308.26</v>
          </cell>
        </row>
        <row r="168557">
          <cell r="B168557">
            <v>229.65</v>
          </cell>
        </row>
        <row r="168558">
          <cell r="B168558">
            <v>67.900000000000006</v>
          </cell>
        </row>
        <row r="168559">
          <cell r="B168559">
            <v>180.73</v>
          </cell>
        </row>
        <row r="168560">
          <cell r="B168560">
            <v>174.9</v>
          </cell>
        </row>
        <row r="168561">
          <cell r="B168561">
            <v>180.73</v>
          </cell>
        </row>
        <row r="168562">
          <cell r="B168562">
            <v>180.73</v>
          </cell>
        </row>
        <row r="168563">
          <cell r="B168563">
            <v>312.79000000000002</v>
          </cell>
        </row>
        <row r="168564">
          <cell r="B168564">
            <v>302.7</v>
          </cell>
        </row>
        <row r="168565">
          <cell r="B168565">
            <v>257.33999999999997</v>
          </cell>
        </row>
        <row r="168566">
          <cell r="B168566">
            <v>137.72</v>
          </cell>
        </row>
        <row r="168567">
          <cell r="B168567">
            <v>137.72</v>
          </cell>
        </row>
        <row r="168568">
          <cell r="B168568">
            <v>64.98</v>
          </cell>
        </row>
        <row r="168569">
          <cell r="B168569">
            <v>199.89</v>
          </cell>
        </row>
        <row r="168570">
          <cell r="B168570">
            <v>142.62</v>
          </cell>
        </row>
        <row r="168571">
          <cell r="B168571">
            <v>318.99</v>
          </cell>
        </row>
        <row r="168572">
          <cell r="B168572">
            <v>199.89</v>
          </cell>
        </row>
        <row r="168573">
          <cell r="B168573">
            <v>341.81</v>
          </cell>
        </row>
        <row r="168574">
          <cell r="B168574">
            <v>277.38</v>
          </cell>
        </row>
        <row r="168575">
          <cell r="B168575">
            <v>122.89</v>
          </cell>
        </row>
        <row r="168576">
          <cell r="B168576">
            <v>433.14</v>
          </cell>
        </row>
        <row r="168577">
          <cell r="B168577">
            <v>339.95</v>
          </cell>
        </row>
        <row r="168578">
          <cell r="B168578">
            <v>328.98</v>
          </cell>
        </row>
        <row r="168579">
          <cell r="B168579">
            <v>83.58</v>
          </cell>
        </row>
        <row r="168580">
          <cell r="B168580">
            <v>35.159999999999997</v>
          </cell>
        </row>
        <row r="168581">
          <cell r="B168581">
            <v>482.42</v>
          </cell>
        </row>
        <row r="168582">
          <cell r="B168582">
            <v>752.87</v>
          </cell>
        </row>
        <row r="168583">
          <cell r="B168583">
            <v>35.159999999999997</v>
          </cell>
        </row>
        <row r="168584">
          <cell r="B168584">
            <v>482.42</v>
          </cell>
        </row>
        <row r="168585">
          <cell r="B168585">
            <v>341.81</v>
          </cell>
        </row>
        <row r="168586">
          <cell r="B168586">
            <v>332.82</v>
          </cell>
        </row>
        <row r="168587">
          <cell r="B168587">
            <v>451.56</v>
          </cell>
        </row>
        <row r="168588">
          <cell r="B168588">
            <v>327.79</v>
          </cell>
        </row>
        <row r="168589">
          <cell r="B168589">
            <v>764.28</v>
          </cell>
        </row>
        <row r="168590">
          <cell r="B168590">
            <v>789.76</v>
          </cell>
        </row>
        <row r="168591">
          <cell r="B168591">
            <v>30.8</v>
          </cell>
        </row>
        <row r="168592">
          <cell r="B168592">
            <v>30.8</v>
          </cell>
        </row>
        <row r="168593">
          <cell r="B168593">
            <v>35.159999999999997</v>
          </cell>
        </row>
        <row r="168594">
          <cell r="B168594">
            <v>35.159999999999997</v>
          </cell>
        </row>
        <row r="168595">
          <cell r="B168595">
            <v>120.71</v>
          </cell>
        </row>
        <row r="168596">
          <cell r="B168596">
            <v>116.82</v>
          </cell>
        </row>
        <row r="168597">
          <cell r="B168597">
            <v>283.08999999999997</v>
          </cell>
        </row>
        <row r="168598">
          <cell r="B168598">
            <v>513.54</v>
          </cell>
        </row>
        <row r="168599">
          <cell r="B168599">
            <v>257.11</v>
          </cell>
        </row>
        <row r="168600">
          <cell r="B168600">
            <v>454.26</v>
          </cell>
        </row>
        <row r="168601">
          <cell r="B168601">
            <v>135.16</v>
          </cell>
        </row>
        <row r="168602">
          <cell r="B168602">
            <v>35.159999999999997</v>
          </cell>
        </row>
        <row r="168603">
          <cell r="B168603">
            <v>247.88</v>
          </cell>
        </row>
        <row r="168604">
          <cell r="B168604">
            <v>808.62</v>
          </cell>
        </row>
        <row r="168605">
          <cell r="B168605">
            <v>130.80000000000001</v>
          </cell>
        </row>
        <row r="168606">
          <cell r="B168606">
            <v>472.48</v>
          </cell>
        </row>
        <row r="168607">
          <cell r="B168607">
            <v>82.84</v>
          </cell>
        </row>
        <row r="168608">
          <cell r="B168608">
            <v>366.18</v>
          </cell>
        </row>
        <row r="168609">
          <cell r="B168609">
            <v>147.66999999999999</v>
          </cell>
        </row>
        <row r="168610">
          <cell r="B168610">
            <v>240.93</v>
          </cell>
        </row>
        <row r="168611">
          <cell r="B168611">
            <v>185.81</v>
          </cell>
        </row>
        <row r="168612">
          <cell r="B168612">
            <v>179.82</v>
          </cell>
        </row>
        <row r="168613">
          <cell r="B168613">
            <v>179.82</v>
          </cell>
        </row>
        <row r="168614">
          <cell r="B168614">
            <v>185.81</v>
          </cell>
        </row>
        <row r="168615">
          <cell r="B168615">
            <v>178.06</v>
          </cell>
        </row>
        <row r="168616">
          <cell r="B168616">
            <v>135.16</v>
          </cell>
        </row>
        <row r="168617">
          <cell r="B168617">
            <v>78.48</v>
          </cell>
        </row>
        <row r="168618">
          <cell r="B168618">
            <v>708.72</v>
          </cell>
        </row>
        <row r="168619">
          <cell r="B168619">
            <v>197.38</v>
          </cell>
        </row>
        <row r="168620">
          <cell r="B168620">
            <v>350.3</v>
          </cell>
        </row>
        <row r="168621">
          <cell r="B168621">
            <v>135.16</v>
          </cell>
        </row>
        <row r="168622">
          <cell r="B168622">
            <v>135.16</v>
          </cell>
        </row>
        <row r="168623">
          <cell r="B168623">
            <v>378.39</v>
          </cell>
        </row>
        <row r="168624">
          <cell r="B168624">
            <v>240.93</v>
          </cell>
        </row>
        <row r="168625">
          <cell r="B168625">
            <v>306.64999999999998</v>
          </cell>
        </row>
        <row r="168626">
          <cell r="B168626">
            <v>306.64999999999998</v>
          </cell>
        </row>
        <row r="168627">
          <cell r="B168627">
            <v>514.62</v>
          </cell>
        </row>
        <row r="168628">
          <cell r="B168628">
            <v>514.62</v>
          </cell>
        </row>
        <row r="168629">
          <cell r="B168629">
            <v>67.64</v>
          </cell>
        </row>
        <row r="168630">
          <cell r="B168630">
            <v>73.23</v>
          </cell>
        </row>
        <row r="168631">
          <cell r="B168631">
            <v>30.8</v>
          </cell>
        </row>
        <row r="168632">
          <cell r="B168632">
            <v>213.56</v>
          </cell>
        </row>
        <row r="168633">
          <cell r="B168633">
            <v>343.2</v>
          </cell>
        </row>
        <row r="168634">
          <cell r="B168634">
            <v>354.64</v>
          </cell>
        </row>
        <row r="168635">
          <cell r="B168635">
            <v>334.74</v>
          </cell>
        </row>
        <row r="168636">
          <cell r="B168636">
            <v>446.28</v>
          </cell>
        </row>
        <row r="168637">
          <cell r="B168637">
            <v>522.41</v>
          </cell>
        </row>
        <row r="168638">
          <cell r="B168638">
            <v>329.65</v>
          </cell>
        </row>
        <row r="168639">
          <cell r="B168639">
            <v>277.8</v>
          </cell>
        </row>
        <row r="168640">
          <cell r="B168640">
            <v>20.71</v>
          </cell>
        </row>
        <row r="168641">
          <cell r="B168641">
            <v>211.56</v>
          </cell>
        </row>
        <row r="168642">
          <cell r="B168642">
            <v>130.80000000000001</v>
          </cell>
        </row>
        <row r="168643">
          <cell r="B168643">
            <v>381.73</v>
          </cell>
        </row>
        <row r="168644">
          <cell r="B168644">
            <v>257.16000000000003</v>
          </cell>
        </row>
        <row r="168645">
          <cell r="B168645">
            <v>505.56</v>
          </cell>
        </row>
        <row r="168646">
          <cell r="B168646">
            <v>234.24</v>
          </cell>
        </row>
        <row r="168647">
          <cell r="B168647">
            <v>368.59</v>
          </cell>
        </row>
        <row r="168648">
          <cell r="B168648">
            <v>255</v>
          </cell>
        </row>
        <row r="168649">
          <cell r="B168649">
            <v>369.42</v>
          </cell>
        </row>
        <row r="168650">
          <cell r="B168650">
            <v>381.73</v>
          </cell>
        </row>
        <row r="168651">
          <cell r="B168651">
            <v>579.20000000000005</v>
          </cell>
        </row>
        <row r="168652">
          <cell r="B168652">
            <v>560.52</v>
          </cell>
        </row>
        <row r="168653">
          <cell r="B168653">
            <v>130.80000000000001</v>
          </cell>
        </row>
        <row r="168654">
          <cell r="B168654">
            <v>120.71</v>
          </cell>
        </row>
        <row r="168655">
          <cell r="B168655">
            <v>155.25</v>
          </cell>
        </row>
        <row r="168656">
          <cell r="B168656">
            <v>835.57</v>
          </cell>
        </row>
        <row r="168657">
          <cell r="B168657">
            <v>808.62</v>
          </cell>
        </row>
        <row r="168658">
          <cell r="B168658">
            <v>222.68</v>
          </cell>
        </row>
        <row r="168659">
          <cell r="B168659">
            <v>230.76</v>
          </cell>
        </row>
        <row r="168660">
          <cell r="B168660">
            <v>0</v>
          </cell>
        </row>
        <row r="168661">
          <cell r="B168661">
            <v>307.68</v>
          </cell>
        </row>
        <row r="168662">
          <cell r="B168662">
            <v>239.94</v>
          </cell>
        </row>
        <row r="168663">
          <cell r="B168663">
            <v>266.54000000000002</v>
          </cell>
        </row>
        <row r="168664">
          <cell r="B168664">
            <v>317.19</v>
          </cell>
        </row>
        <row r="168665">
          <cell r="B168665">
            <v>275.39999999999998</v>
          </cell>
        </row>
        <row r="168666">
          <cell r="B168666">
            <v>313.2</v>
          </cell>
        </row>
        <row r="168667">
          <cell r="B168667">
            <v>35.159999999999997</v>
          </cell>
        </row>
        <row r="168668">
          <cell r="B168668">
            <v>317.94</v>
          </cell>
        </row>
        <row r="168669">
          <cell r="B168669">
            <v>232.2</v>
          </cell>
        </row>
        <row r="168670">
          <cell r="B168670">
            <v>374.48</v>
          </cell>
        </row>
        <row r="168671">
          <cell r="B168671">
            <v>274.91000000000003</v>
          </cell>
        </row>
        <row r="168672">
          <cell r="B168672">
            <v>477.34</v>
          </cell>
        </row>
        <row r="168673">
          <cell r="B168673">
            <v>248.4</v>
          </cell>
        </row>
        <row r="168674">
          <cell r="B168674">
            <v>175.27</v>
          </cell>
        </row>
        <row r="168675">
          <cell r="B168675">
            <v>156.05000000000001</v>
          </cell>
        </row>
        <row r="168676">
          <cell r="B168676">
            <v>116.82</v>
          </cell>
        </row>
        <row r="168677">
          <cell r="B168677">
            <v>266.04000000000002</v>
          </cell>
        </row>
        <row r="168678">
          <cell r="B168678">
            <v>130.80000000000001</v>
          </cell>
        </row>
        <row r="168679">
          <cell r="B168679">
            <v>58.53</v>
          </cell>
        </row>
        <row r="168680">
          <cell r="B168680">
            <v>226.8</v>
          </cell>
        </row>
        <row r="168681">
          <cell r="B168681">
            <v>77.680000000000007</v>
          </cell>
        </row>
        <row r="168682">
          <cell r="B168682">
            <v>401.33</v>
          </cell>
        </row>
        <row r="168683">
          <cell r="B168683">
            <v>401.33</v>
          </cell>
        </row>
        <row r="168684">
          <cell r="B168684">
            <v>311.8</v>
          </cell>
        </row>
        <row r="168685">
          <cell r="B168685">
            <v>835.57</v>
          </cell>
        </row>
        <row r="168686">
          <cell r="B168686">
            <v>789.84</v>
          </cell>
        </row>
        <row r="168687">
          <cell r="B168687">
            <v>301.74</v>
          </cell>
        </row>
        <row r="168688">
          <cell r="B168688">
            <v>392.71</v>
          </cell>
        </row>
        <row r="168689">
          <cell r="B168689">
            <v>392.71</v>
          </cell>
        </row>
        <row r="168690">
          <cell r="B168690">
            <v>212.85</v>
          </cell>
        </row>
        <row r="168691">
          <cell r="B168691">
            <v>216.06</v>
          </cell>
        </row>
        <row r="168692">
          <cell r="B168692">
            <v>216.06</v>
          </cell>
        </row>
        <row r="168693">
          <cell r="B168693">
            <v>223.26</v>
          </cell>
        </row>
        <row r="168694">
          <cell r="B168694">
            <v>135.16</v>
          </cell>
        </row>
        <row r="168695">
          <cell r="B168695">
            <v>135.16</v>
          </cell>
        </row>
        <row r="168696">
          <cell r="B168696">
            <v>378</v>
          </cell>
        </row>
        <row r="168697">
          <cell r="B168697">
            <v>390.6</v>
          </cell>
        </row>
        <row r="168698">
          <cell r="B168698">
            <v>135.16</v>
          </cell>
        </row>
        <row r="168699">
          <cell r="B168699">
            <v>459.98</v>
          </cell>
        </row>
        <row r="168700">
          <cell r="B168700">
            <v>300.12</v>
          </cell>
        </row>
        <row r="168701">
          <cell r="B168701">
            <v>191.1</v>
          </cell>
        </row>
        <row r="168702">
          <cell r="B168702">
            <v>191.1</v>
          </cell>
        </row>
        <row r="168703">
          <cell r="B168703">
            <v>122.9</v>
          </cell>
        </row>
        <row r="168704">
          <cell r="B168704">
            <v>146.91999999999999</v>
          </cell>
        </row>
        <row r="168705">
          <cell r="B168705">
            <v>96.35</v>
          </cell>
        </row>
        <row r="168706">
          <cell r="B168706">
            <v>422.53</v>
          </cell>
        </row>
        <row r="168707">
          <cell r="B168707">
            <v>452.57</v>
          </cell>
        </row>
        <row r="168708">
          <cell r="B168708">
            <v>452.56</v>
          </cell>
        </row>
        <row r="168709">
          <cell r="B168709">
            <v>545.82000000000005</v>
          </cell>
        </row>
        <row r="168710">
          <cell r="B168710">
            <v>545.82000000000005</v>
          </cell>
        </row>
        <row r="168711">
          <cell r="B168711">
            <v>507.9</v>
          </cell>
        </row>
        <row r="168712">
          <cell r="B168712">
            <v>96.35</v>
          </cell>
        </row>
        <row r="168713">
          <cell r="B168713">
            <v>352.72</v>
          </cell>
        </row>
        <row r="168714">
          <cell r="B168714">
            <v>365.92</v>
          </cell>
        </row>
        <row r="168715">
          <cell r="B168715">
            <v>643.5</v>
          </cell>
        </row>
        <row r="168716">
          <cell r="B168716">
            <v>116.82</v>
          </cell>
        </row>
        <row r="168717">
          <cell r="B168717">
            <v>16.82</v>
          </cell>
        </row>
        <row r="168718">
          <cell r="B168718">
            <v>20.71</v>
          </cell>
        </row>
        <row r="168719">
          <cell r="B168719">
            <v>205.03</v>
          </cell>
        </row>
        <row r="168720">
          <cell r="B168720">
            <v>205.03</v>
          </cell>
        </row>
        <row r="168721">
          <cell r="B168721">
            <v>198.42</v>
          </cell>
        </row>
        <row r="168722">
          <cell r="B168722">
            <v>120.71</v>
          </cell>
        </row>
        <row r="168723">
          <cell r="B168723">
            <v>135.16</v>
          </cell>
        </row>
        <row r="168724">
          <cell r="B168724">
            <v>130.80000000000001</v>
          </cell>
        </row>
        <row r="168725">
          <cell r="B168725">
            <v>143.5</v>
          </cell>
        </row>
        <row r="168726">
          <cell r="B168726">
            <v>298.64999999999998</v>
          </cell>
        </row>
        <row r="168727">
          <cell r="B168727">
            <v>298.64999999999998</v>
          </cell>
        </row>
        <row r="168728">
          <cell r="B168728">
            <v>130.83000000000001</v>
          </cell>
        </row>
        <row r="168729">
          <cell r="B168729">
            <v>35.159999999999997</v>
          </cell>
        </row>
        <row r="168730">
          <cell r="B168730">
            <v>499.2</v>
          </cell>
        </row>
        <row r="168731">
          <cell r="B168731">
            <v>55.31</v>
          </cell>
        </row>
        <row r="168732">
          <cell r="B168732">
            <v>120.71</v>
          </cell>
        </row>
        <row r="168733">
          <cell r="B168733">
            <v>338.46</v>
          </cell>
        </row>
        <row r="168734">
          <cell r="B168734">
            <v>327.54000000000002</v>
          </cell>
        </row>
        <row r="168735">
          <cell r="B168735">
            <v>30.8</v>
          </cell>
        </row>
        <row r="168736">
          <cell r="B168736">
            <v>829.19</v>
          </cell>
        </row>
        <row r="168737">
          <cell r="B168737">
            <v>169.08</v>
          </cell>
        </row>
        <row r="168738">
          <cell r="B168738">
            <v>419</v>
          </cell>
        </row>
        <row r="168739">
          <cell r="B168739">
            <v>141.62</v>
          </cell>
        </row>
        <row r="168740">
          <cell r="B168740">
            <v>135.16</v>
          </cell>
        </row>
        <row r="168741">
          <cell r="B168741">
            <v>30.8</v>
          </cell>
        </row>
        <row r="168742">
          <cell r="B168742">
            <v>30.8</v>
          </cell>
        </row>
        <row r="168743">
          <cell r="B168743">
            <v>135.16</v>
          </cell>
        </row>
        <row r="168744">
          <cell r="B168744">
            <v>74.12</v>
          </cell>
        </row>
        <row r="168745">
          <cell r="B168745">
            <v>515.84</v>
          </cell>
        </row>
        <row r="168746">
          <cell r="B168746">
            <v>321.66000000000003</v>
          </cell>
        </row>
        <row r="168747">
          <cell r="B168747">
            <v>481.56</v>
          </cell>
        </row>
        <row r="168748">
          <cell r="B168748">
            <v>201.06</v>
          </cell>
        </row>
        <row r="168749">
          <cell r="B168749">
            <v>207.76</v>
          </cell>
        </row>
        <row r="168750">
          <cell r="B168750">
            <v>112.88</v>
          </cell>
        </row>
        <row r="168751">
          <cell r="B168751">
            <v>150.54</v>
          </cell>
        </row>
        <row r="168752">
          <cell r="B168752">
            <v>153.38</v>
          </cell>
        </row>
        <row r="168753">
          <cell r="B168753">
            <v>35.159999999999997</v>
          </cell>
        </row>
        <row r="168754">
          <cell r="B168754">
            <v>673.88</v>
          </cell>
        </row>
        <row r="168755">
          <cell r="B168755">
            <v>196.02</v>
          </cell>
        </row>
        <row r="168756">
          <cell r="B168756">
            <v>361.56</v>
          </cell>
        </row>
        <row r="168757">
          <cell r="B168757">
            <v>74.84</v>
          </cell>
        </row>
        <row r="168758">
          <cell r="B168758">
            <v>74.84</v>
          </cell>
        </row>
        <row r="168759">
          <cell r="B168759">
            <v>80.67</v>
          </cell>
        </row>
        <row r="168760">
          <cell r="B168760">
            <v>457.92</v>
          </cell>
        </row>
        <row r="168761">
          <cell r="B168761">
            <v>16.82</v>
          </cell>
        </row>
        <row r="168762">
          <cell r="B168762">
            <v>295.8</v>
          </cell>
        </row>
        <row r="168763">
          <cell r="B168763">
            <v>286.26</v>
          </cell>
        </row>
        <row r="168764">
          <cell r="B168764">
            <v>295.8</v>
          </cell>
        </row>
        <row r="168765">
          <cell r="B168765">
            <v>593.15</v>
          </cell>
        </row>
        <row r="168766">
          <cell r="B168766">
            <v>299.10000000000002</v>
          </cell>
        </row>
        <row r="168767">
          <cell r="B168767">
            <v>309.07</v>
          </cell>
        </row>
        <row r="168768">
          <cell r="B168768">
            <v>30.8</v>
          </cell>
        </row>
        <row r="168769">
          <cell r="B168769">
            <v>30.8</v>
          </cell>
        </row>
        <row r="168770">
          <cell r="B168770">
            <v>324.82</v>
          </cell>
        </row>
        <row r="168771">
          <cell r="B168771">
            <v>275.04000000000002</v>
          </cell>
        </row>
        <row r="168772">
          <cell r="B168772">
            <v>275.04000000000002</v>
          </cell>
        </row>
        <row r="168773">
          <cell r="B168773">
            <v>352.66</v>
          </cell>
        </row>
        <row r="168774">
          <cell r="B168774">
            <v>352.66</v>
          </cell>
        </row>
        <row r="168775">
          <cell r="B168775">
            <v>654.66</v>
          </cell>
        </row>
        <row r="168776">
          <cell r="B168776">
            <v>570.84</v>
          </cell>
        </row>
        <row r="168777">
          <cell r="B168777">
            <v>20.71</v>
          </cell>
        </row>
        <row r="168778">
          <cell r="B168778">
            <v>30.8</v>
          </cell>
        </row>
        <row r="168779">
          <cell r="B168779">
            <v>284.20999999999998</v>
          </cell>
        </row>
        <row r="168780">
          <cell r="B168780">
            <v>381.66</v>
          </cell>
        </row>
        <row r="168781">
          <cell r="B168781">
            <v>394.38</v>
          </cell>
        </row>
        <row r="168782">
          <cell r="B168782">
            <v>381.66</v>
          </cell>
        </row>
        <row r="168783">
          <cell r="B168783">
            <v>30.8</v>
          </cell>
        </row>
        <row r="168784">
          <cell r="B168784">
            <v>222.02</v>
          </cell>
        </row>
        <row r="168785">
          <cell r="B168785">
            <v>214.86</v>
          </cell>
        </row>
        <row r="168786">
          <cell r="B168786">
            <v>747.72</v>
          </cell>
        </row>
        <row r="168787">
          <cell r="B168787">
            <v>629.4</v>
          </cell>
        </row>
        <row r="168788">
          <cell r="B168788">
            <v>629.4</v>
          </cell>
        </row>
        <row r="168789">
          <cell r="B168789">
            <v>204.24</v>
          </cell>
        </row>
        <row r="168790">
          <cell r="B168790">
            <v>211.05</v>
          </cell>
        </row>
        <row r="168791">
          <cell r="B168791">
            <v>500.22</v>
          </cell>
        </row>
        <row r="168792">
          <cell r="B168792">
            <v>500.22</v>
          </cell>
        </row>
        <row r="168793">
          <cell r="B168793">
            <v>617.77</v>
          </cell>
        </row>
        <row r="168794">
          <cell r="B168794">
            <v>451.92</v>
          </cell>
        </row>
        <row r="168795">
          <cell r="B168795">
            <v>0</v>
          </cell>
        </row>
        <row r="168796">
          <cell r="B168796">
            <v>16.82</v>
          </cell>
        </row>
        <row r="168797">
          <cell r="B168797">
            <v>16.82</v>
          </cell>
        </row>
        <row r="168798">
          <cell r="B168798">
            <v>247.83</v>
          </cell>
        </row>
        <row r="168799">
          <cell r="B168799">
            <v>417.76</v>
          </cell>
        </row>
        <row r="168800">
          <cell r="B168800">
            <v>781.67</v>
          </cell>
        </row>
        <row r="168801">
          <cell r="B168801">
            <v>352.66</v>
          </cell>
        </row>
        <row r="168802">
          <cell r="B168802">
            <v>260.32</v>
          </cell>
        </row>
        <row r="168803">
          <cell r="B168803">
            <v>446.03</v>
          </cell>
        </row>
        <row r="168804">
          <cell r="B168804">
            <v>489.54</v>
          </cell>
        </row>
        <row r="168805">
          <cell r="B168805">
            <v>489.54</v>
          </cell>
        </row>
        <row r="168806">
          <cell r="B168806">
            <v>224.94</v>
          </cell>
        </row>
        <row r="168807">
          <cell r="B168807">
            <v>246.05</v>
          </cell>
        </row>
        <row r="168808">
          <cell r="B168808">
            <v>173.16</v>
          </cell>
        </row>
        <row r="168809">
          <cell r="B168809">
            <v>83.12</v>
          </cell>
        </row>
        <row r="168810">
          <cell r="B168810">
            <v>209.71</v>
          </cell>
        </row>
        <row r="168811">
          <cell r="B168811">
            <v>248.58</v>
          </cell>
        </row>
        <row r="168812">
          <cell r="B168812">
            <v>256.87</v>
          </cell>
        </row>
        <row r="168813">
          <cell r="B168813">
            <v>248.58</v>
          </cell>
        </row>
        <row r="168814">
          <cell r="B168814">
            <v>62.19</v>
          </cell>
        </row>
        <row r="168815">
          <cell r="B168815">
            <v>192.9</v>
          </cell>
        </row>
        <row r="168816">
          <cell r="B168816">
            <v>16.82</v>
          </cell>
        </row>
        <row r="168817">
          <cell r="B168817">
            <v>297.14999999999998</v>
          </cell>
        </row>
        <row r="168818">
          <cell r="B168818">
            <v>402.6</v>
          </cell>
        </row>
        <row r="168819">
          <cell r="B168819">
            <v>20.71</v>
          </cell>
        </row>
        <row r="168820">
          <cell r="B168820">
            <v>20.71</v>
          </cell>
        </row>
        <row r="168821">
          <cell r="B168821">
            <v>16.82</v>
          </cell>
        </row>
        <row r="168822">
          <cell r="B168822">
            <v>20.71</v>
          </cell>
        </row>
        <row r="168823">
          <cell r="B168823">
            <v>16.82</v>
          </cell>
        </row>
        <row r="168824">
          <cell r="B168824">
            <v>20.71</v>
          </cell>
        </row>
        <row r="168825">
          <cell r="B168825">
            <v>568.91</v>
          </cell>
        </row>
        <row r="168826">
          <cell r="B168826">
            <v>394.51</v>
          </cell>
        </row>
        <row r="168827">
          <cell r="B168827">
            <v>376.74</v>
          </cell>
        </row>
        <row r="168828">
          <cell r="B168828">
            <v>231.84</v>
          </cell>
        </row>
        <row r="168829">
          <cell r="B168829">
            <v>477.48</v>
          </cell>
        </row>
        <row r="168830">
          <cell r="B168830">
            <v>240.18</v>
          </cell>
        </row>
        <row r="168831">
          <cell r="B168831">
            <v>240.18</v>
          </cell>
        </row>
        <row r="168832">
          <cell r="B168832">
            <v>248.19</v>
          </cell>
        </row>
        <row r="168833">
          <cell r="B168833">
            <v>35.159999999999997</v>
          </cell>
        </row>
        <row r="168834">
          <cell r="B168834">
            <v>415.46</v>
          </cell>
        </row>
        <row r="168835">
          <cell r="B168835">
            <v>334.18</v>
          </cell>
        </row>
        <row r="168836">
          <cell r="B168836">
            <v>334.18</v>
          </cell>
        </row>
        <row r="168837">
          <cell r="B168837">
            <v>450.31</v>
          </cell>
        </row>
        <row r="168838">
          <cell r="B168838">
            <v>435.78</v>
          </cell>
        </row>
        <row r="168839">
          <cell r="B168839">
            <v>252.34</v>
          </cell>
        </row>
        <row r="168840">
          <cell r="B168840">
            <v>283.8</v>
          </cell>
        </row>
        <row r="168841">
          <cell r="B168841">
            <v>376.74</v>
          </cell>
        </row>
        <row r="168842">
          <cell r="B168842">
            <v>0</v>
          </cell>
        </row>
        <row r="168843">
          <cell r="B168843">
            <v>32.119999999999997</v>
          </cell>
        </row>
        <row r="168844">
          <cell r="B168844">
            <v>618.12</v>
          </cell>
        </row>
        <row r="168845">
          <cell r="B168845">
            <v>618.12</v>
          </cell>
        </row>
        <row r="168846">
          <cell r="B168846">
            <v>324.77999999999997</v>
          </cell>
        </row>
        <row r="168847">
          <cell r="B168847">
            <v>237.24</v>
          </cell>
        </row>
        <row r="168848">
          <cell r="B168848">
            <v>56.12</v>
          </cell>
        </row>
        <row r="168849">
          <cell r="B168849">
            <v>71.72</v>
          </cell>
        </row>
        <row r="168850">
          <cell r="B168850">
            <v>351.96</v>
          </cell>
        </row>
        <row r="168851">
          <cell r="B168851">
            <v>448.08</v>
          </cell>
        </row>
        <row r="168852">
          <cell r="B168852">
            <v>124.94</v>
          </cell>
        </row>
        <row r="168853">
          <cell r="B168853">
            <v>61.32</v>
          </cell>
        </row>
        <row r="168854">
          <cell r="B168854">
            <v>398.47</v>
          </cell>
        </row>
        <row r="168855">
          <cell r="B168855">
            <v>398.47</v>
          </cell>
        </row>
        <row r="168856">
          <cell r="B168856">
            <v>380</v>
          </cell>
        </row>
        <row r="168857">
          <cell r="B168857">
            <v>808.62</v>
          </cell>
        </row>
        <row r="168858">
          <cell r="B168858">
            <v>517.08000000000004</v>
          </cell>
        </row>
        <row r="168859">
          <cell r="B168859">
            <v>534.32000000000005</v>
          </cell>
        </row>
        <row r="168860">
          <cell r="B168860">
            <v>60.46</v>
          </cell>
        </row>
        <row r="168861">
          <cell r="B168861">
            <v>373.61</v>
          </cell>
        </row>
        <row r="168862">
          <cell r="B168862">
            <v>211.36</v>
          </cell>
        </row>
        <row r="168863">
          <cell r="B168863">
            <v>281.17</v>
          </cell>
        </row>
        <row r="168864">
          <cell r="B168864">
            <v>62.3</v>
          </cell>
        </row>
        <row r="168865">
          <cell r="B168865">
            <v>307.5</v>
          </cell>
        </row>
        <row r="168866">
          <cell r="B168866">
            <v>61.69</v>
          </cell>
        </row>
        <row r="168867">
          <cell r="B168867">
            <v>0</v>
          </cell>
        </row>
        <row r="168868">
          <cell r="B168868">
            <v>216.72</v>
          </cell>
        </row>
        <row r="168869">
          <cell r="B168869">
            <v>13.38</v>
          </cell>
        </row>
        <row r="168870">
          <cell r="B168870">
            <v>30.8</v>
          </cell>
        </row>
        <row r="168871">
          <cell r="B168871">
            <v>156.55000000000001</v>
          </cell>
        </row>
        <row r="168872">
          <cell r="B168872">
            <v>393.02</v>
          </cell>
        </row>
        <row r="168873">
          <cell r="B168873">
            <v>393.02</v>
          </cell>
        </row>
        <row r="168874">
          <cell r="B168874">
            <v>409.86</v>
          </cell>
        </row>
        <row r="168875">
          <cell r="B168875">
            <v>409.86</v>
          </cell>
        </row>
        <row r="168876">
          <cell r="B168876">
            <v>517.08000000000004</v>
          </cell>
        </row>
        <row r="168877">
          <cell r="B168877">
            <v>223.94</v>
          </cell>
        </row>
        <row r="168878">
          <cell r="B168878">
            <v>835.57</v>
          </cell>
        </row>
        <row r="168879">
          <cell r="B168879">
            <v>397.92</v>
          </cell>
        </row>
        <row r="168880">
          <cell r="B168880">
            <v>449.46</v>
          </cell>
        </row>
        <row r="168881">
          <cell r="B168881">
            <v>198.54</v>
          </cell>
        </row>
        <row r="168882">
          <cell r="B168882">
            <v>198.54</v>
          </cell>
        </row>
        <row r="168883">
          <cell r="B168883">
            <v>301.94</v>
          </cell>
        </row>
        <row r="168884">
          <cell r="B168884">
            <v>136.36000000000001</v>
          </cell>
        </row>
        <row r="168885">
          <cell r="B168885">
            <v>280.18</v>
          </cell>
        </row>
        <row r="168886">
          <cell r="B168886">
            <v>271.14</v>
          </cell>
        </row>
        <row r="168887">
          <cell r="B168887">
            <v>271.14</v>
          </cell>
        </row>
        <row r="168888">
          <cell r="B168888">
            <v>16.82</v>
          </cell>
        </row>
        <row r="168889">
          <cell r="B168889">
            <v>16.82</v>
          </cell>
        </row>
        <row r="168890">
          <cell r="B168890">
            <v>157.62</v>
          </cell>
        </row>
        <row r="168891">
          <cell r="B168891">
            <v>275.64</v>
          </cell>
        </row>
        <row r="168892">
          <cell r="B168892">
            <v>18.38</v>
          </cell>
        </row>
        <row r="168893">
          <cell r="B168893">
            <v>16.82</v>
          </cell>
        </row>
        <row r="168894">
          <cell r="B168894">
            <v>16.82</v>
          </cell>
        </row>
        <row r="168895">
          <cell r="B168895">
            <v>20.71</v>
          </cell>
        </row>
        <row r="168896">
          <cell r="B168896">
            <v>332.57</v>
          </cell>
        </row>
        <row r="168897">
          <cell r="B168897">
            <v>321.83999999999997</v>
          </cell>
        </row>
        <row r="168898">
          <cell r="B168898">
            <v>178.56</v>
          </cell>
        </row>
        <row r="168899">
          <cell r="B168899">
            <v>89.28</v>
          </cell>
        </row>
        <row r="168900">
          <cell r="B168900">
            <v>268.32</v>
          </cell>
        </row>
        <row r="168901">
          <cell r="B168901">
            <v>178.37</v>
          </cell>
        </row>
        <row r="168902">
          <cell r="B168902">
            <v>614.16</v>
          </cell>
        </row>
        <row r="168903">
          <cell r="B168903">
            <v>227.52</v>
          </cell>
        </row>
        <row r="168904">
          <cell r="B168904">
            <v>668.22</v>
          </cell>
        </row>
        <row r="168905">
          <cell r="B168905">
            <v>116.82</v>
          </cell>
        </row>
        <row r="168906">
          <cell r="B168906">
            <v>120.71</v>
          </cell>
        </row>
        <row r="168907">
          <cell r="B168907">
            <v>99.56</v>
          </cell>
        </row>
        <row r="168908">
          <cell r="B168908">
            <v>106.21</v>
          </cell>
        </row>
        <row r="168909">
          <cell r="B168909">
            <v>323.33</v>
          </cell>
        </row>
        <row r="168910">
          <cell r="B168910">
            <v>61.82</v>
          </cell>
        </row>
        <row r="168911">
          <cell r="B168911">
            <v>61.82</v>
          </cell>
        </row>
        <row r="168912">
          <cell r="B168912">
            <v>35.159999999999997</v>
          </cell>
        </row>
        <row r="168913">
          <cell r="B168913">
            <v>261.83</v>
          </cell>
        </row>
        <row r="168914">
          <cell r="B168914">
            <v>230.08</v>
          </cell>
        </row>
        <row r="168915">
          <cell r="B168915">
            <v>163.37</v>
          </cell>
        </row>
        <row r="168916">
          <cell r="B168916">
            <v>158.1</v>
          </cell>
        </row>
        <row r="168917">
          <cell r="B168917">
            <v>163.37</v>
          </cell>
        </row>
        <row r="168918">
          <cell r="B168918">
            <v>273.85000000000002</v>
          </cell>
        </row>
        <row r="168919">
          <cell r="B168919">
            <v>328.98</v>
          </cell>
        </row>
        <row r="168920">
          <cell r="B168920">
            <v>110.06</v>
          </cell>
        </row>
        <row r="168921">
          <cell r="B168921">
            <v>161.12</v>
          </cell>
        </row>
        <row r="168922">
          <cell r="B168922">
            <v>372.87</v>
          </cell>
        </row>
        <row r="168923">
          <cell r="B168923">
            <v>176.76</v>
          </cell>
        </row>
        <row r="168924">
          <cell r="B168924">
            <v>184.65</v>
          </cell>
        </row>
        <row r="168925">
          <cell r="B168925">
            <v>266.10000000000002</v>
          </cell>
        </row>
        <row r="168926">
          <cell r="B168926">
            <v>274.97000000000003</v>
          </cell>
        </row>
        <row r="168927">
          <cell r="B168927">
            <v>161.12</v>
          </cell>
        </row>
        <row r="168928">
          <cell r="B168928">
            <v>154.19</v>
          </cell>
        </row>
        <row r="168929">
          <cell r="B168929">
            <v>533.46</v>
          </cell>
        </row>
        <row r="168930">
          <cell r="B168930">
            <v>156.06</v>
          </cell>
        </row>
        <row r="168931">
          <cell r="B168931">
            <v>67.400000000000006</v>
          </cell>
        </row>
        <row r="168932">
          <cell r="B168932">
            <v>384.48</v>
          </cell>
        </row>
        <row r="168933">
          <cell r="B168933">
            <v>203.82</v>
          </cell>
        </row>
        <row r="168934">
          <cell r="B168934">
            <v>247.44</v>
          </cell>
        </row>
        <row r="168935">
          <cell r="B168935">
            <v>679.5</v>
          </cell>
        </row>
        <row r="168936">
          <cell r="B168936">
            <v>193.39</v>
          </cell>
        </row>
        <row r="168937">
          <cell r="B168937">
            <v>298.85000000000002</v>
          </cell>
        </row>
        <row r="168938">
          <cell r="B168938">
            <v>349.32</v>
          </cell>
        </row>
        <row r="168939">
          <cell r="B168939">
            <v>442.49</v>
          </cell>
        </row>
        <row r="168940">
          <cell r="B168940">
            <v>442.49</v>
          </cell>
        </row>
        <row r="168941">
          <cell r="B168941">
            <v>567.54</v>
          </cell>
        </row>
        <row r="168942">
          <cell r="B168942">
            <v>507.3</v>
          </cell>
        </row>
        <row r="168943">
          <cell r="B168943">
            <v>131.66999999999999</v>
          </cell>
        </row>
        <row r="168944">
          <cell r="B168944">
            <v>352.47</v>
          </cell>
        </row>
        <row r="168945">
          <cell r="B168945">
            <v>316.3</v>
          </cell>
        </row>
        <row r="168946">
          <cell r="B168946">
            <v>131.66999999999999</v>
          </cell>
        </row>
        <row r="168947">
          <cell r="B168947">
            <v>124.84</v>
          </cell>
        </row>
        <row r="168948">
          <cell r="B168948">
            <v>280.61</v>
          </cell>
        </row>
        <row r="168949">
          <cell r="B168949">
            <v>135.35</v>
          </cell>
        </row>
        <row r="168950">
          <cell r="B168950">
            <v>262.86</v>
          </cell>
        </row>
        <row r="168951">
          <cell r="B168951">
            <v>262.86</v>
          </cell>
        </row>
        <row r="168952">
          <cell r="B168952">
            <v>262.86</v>
          </cell>
        </row>
        <row r="168953">
          <cell r="B168953">
            <v>147.43</v>
          </cell>
        </row>
        <row r="168954">
          <cell r="B168954">
            <v>147.43</v>
          </cell>
        </row>
        <row r="168955">
          <cell r="B168955">
            <v>600</v>
          </cell>
        </row>
        <row r="168956">
          <cell r="B168956">
            <v>600</v>
          </cell>
        </row>
        <row r="168957">
          <cell r="B168957">
            <v>181.6</v>
          </cell>
        </row>
        <row r="168958">
          <cell r="B168958">
            <v>162.47999999999999</v>
          </cell>
        </row>
        <row r="168959">
          <cell r="B168959">
            <v>46.38</v>
          </cell>
        </row>
        <row r="168960">
          <cell r="B168960">
            <v>41.66</v>
          </cell>
        </row>
        <row r="168961">
          <cell r="B168961">
            <v>66.56</v>
          </cell>
        </row>
        <row r="168962">
          <cell r="B168962">
            <v>66.56</v>
          </cell>
        </row>
        <row r="168963">
          <cell r="B168963">
            <v>499.78</v>
          </cell>
        </row>
        <row r="168964">
          <cell r="B168964">
            <v>499.78</v>
          </cell>
        </row>
        <row r="168965">
          <cell r="B168965">
            <v>360.41</v>
          </cell>
        </row>
        <row r="168966">
          <cell r="B168966">
            <v>360.41</v>
          </cell>
        </row>
        <row r="168967">
          <cell r="B168967">
            <v>471.54</v>
          </cell>
        </row>
        <row r="168968">
          <cell r="B168968">
            <v>487.26</v>
          </cell>
        </row>
        <row r="168969">
          <cell r="B168969">
            <v>398.7</v>
          </cell>
        </row>
        <row r="168970">
          <cell r="B168970">
            <v>352.78</v>
          </cell>
        </row>
        <row r="168971">
          <cell r="B168971">
            <v>352.78</v>
          </cell>
        </row>
        <row r="168972">
          <cell r="B168972">
            <v>606.24</v>
          </cell>
        </row>
        <row r="168973">
          <cell r="B168973">
            <v>714.43</v>
          </cell>
        </row>
        <row r="168974">
          <cell r="B168974">
            <v>150.94</v>
          </cell>
        </row>
        <row r="168975">
          <cell r="B168975">
            <v>411.66</v>
          </cell>
        </row>
        <row r="168976">
          <cell r="B168976">
            <v>120.71</v>
          </cell>
        </row>
        <row r="168977">
          <cell r="B168977">
            <v>47.96</v>
          </cell>
        </row>
        <row r="168978">
          <cell r="B168978">
            <v>166.08</v>
          </cell>
        </row>
        <row r="168979">
          <cell r="B168979">
            <v>44.58</v>
          </cell>
        </row>
        <row r="168980">
          <cell r="B168980">
            <v>39.92</v>
          </cell>
        </row>
        <row r="168981">
          <cell r="B168981">
            <v>367.72</v>
          </cell>
        </row>
        <row r="168982">
          <cell r="B168982">
            <v>346.94</v>
          </cell>
        </row>
        <row r="168983">
          <cell r="B168983">
            <v>130.80000000000001</v>
          </cell>
        </row>
        <row r="168984">
          <cell r="B168984">
            <v>374.79</v>
          </cell>
        </row>
        <row r="168985">
          <cell r="B168985">
            <v>394.2</v>
          </cell>
        </row>
        <row r="168986">
          <cell r="B168986">
            <v>171.62</v>
          </cell>
        </row>
        <row r="168987">
          <cell r="B168987">
            <v>368.53</v>
          </cell>
        </row>
        <row r="168988">
          <cell r="B168988">
            <v>507.06</v>
          </cell>
        </row>
        <row r="168989">
          <cell r="B168989">
            <v>120.71</v>
          </cell>
        </row>
        <row r="168990">
          <cell r="B168990">
            <v>0</v>
          </cell>
        </row>
        <row r="168991">
          <cell r="B168991">
            <v>9.23</v>
          </cell>
        </row>
        <row r="168992">
          <cell r="B168992">
            <v>293.57</v>
          </cell>
        </row>
        <row r="168993">
          <cell r="B168993">
            <v>224.63</v>
          </cell>
        </row>
        <row r="168994">
          <cell r="B168994">
            <v>224.63</v>
          </cell>
        </row>
        <row r="168995">
          <cell r="B168995">
            <v>289.04000000000002</v>
          </cell>
        </row>
        <row r="168996">
          <cell r="B168996">
            <v>279.72000000000003</v>
          </cell>
        </row>
        <row r="168997">
          <cell r="B168997">
            <v>526.75</v>
          </cell>
        </row>
        <row r="168998">
          <cell r="B168998">
            <v>518.34</v>
          </cell>
        </row>
        <row r="168999">
          <cell r="B168999">
            <v>30.8</v>
          </cell>
        </row>
        <row r="169000">
          <cell r="B169000">
            <v>187.49</v>
          </cell>
        </row>
        <row r="169001">
          <cell r="B169001">
            <v>835.57</v>
          </cell>
        </row>
        <row r="169002">
          <cell r="B169002">
            <v>199.5</v>
          </cell>
        </row>
        <row r="169003">
          <cell r="B169003">
            <v>138.82</v>
          </cell>
        </row>
        <row r="169004">
          <cell r="B169004">
            <v>292.5</v>
          </cell>
        </row>
        <row r="169005">
          <cell r="B169005">
            <v>302.25</v>
          </cell>
        </row>
        <row r="169006">
          <cell r="B169006">
            <v>470.46</v>
          </cell>
        </row>
        <row r="169007">
          <cell r="B169007">
            <v>20.71</v>
          </cell>
        </row>
        <row r="169008">
          <cell r="B169008">
            <v>191.58</v>
          </cell>
        </row>
        <row r="169009">
          <cell r="B169009">
            <v>191.58</v>
          </cell>
        </row>
        <row r="169010">
          <cell r="B169010">
            <v>191.58</v>
          </cell>
        </row>
        <row r="169011">
          <cell r="B169011">
            <v>353.71</v>
          </cell>
        </row>
        <row r="169012">
          <cell r="B169012">
            <v>592.47</v>
          </cell>
        </row>
        <row r="169013">
          <cell r="B169013">
            <v>573.36</v>
          </cell>
        </row>
        <row r="169014">
          <cell r="B169014">
            <v>592.47</v>
          </cell>
        </row>
        <row r="169015">
          <cell r="B169015">
            <v>134.94</v>
          </cell>
        </row>
        <row r="169016">
          <cell r="B169016">
            <v>277.38</v>
          </cell>
        </row>
        <row r="169017">
          <cell r="B169017">
            <v>789.76</v>
          </cell>
        </row>
        <row r="169018">
          <cell r="B169018">
            <v>20.71</v>
          </cell>
        </row>
        <row r="169019">
          <cell r="B169019">
            <v>98.46</v>
          </cell>
        </row>
        <row r="169020">
          <cell r="B169020">
            <v>36.090000000000003</v>
          </cell>
        </row>
        <row r="169021">
          <cell r="B169021">
            <v>292.5</v>
          </cell>
        </row>
        <row r="169022">
          <cell r="B169022">
            <v>229.98</v>
          </cell>
        </row>
        <row r="169023">
          <cell r="B169023">
            <v>137.65</v>
          </cell>
        </row>
        <row r="169024">
          <cell r="B169024">
            <v>137.65</v>
          </cell>
        </row>
        <row r="169025">
          <cell r="B169025">
            <v>218.61</v>
          </cell>
        </row>
        <row r="169026">
          <cell r="B169026">
            <v>218.61</v>
          </cell>
        </row>
        <row r="169027">
          <cell r="B169027">
            <v>218.61</v>
          </cell>
        </row>
        <row r="169028">
          <cell r="B169028">
            <v>70.48</v>
          </cell>
        </row>
        <row r="169029">
          <cell r="B169029">
            <v>326.39999999999998</v>
          </cell>
        </row>
        <row r="169030">
          <cell r="B169030">
            <v>337.28</v>
          </cell>
        </row>
        <row r="169031">
          <cell r="B169031">
            <v>381.02</v>
          </cell>
        </row>
        <row r="169032">
          <cell r="B169032">
            <v>381.02</v>
          </cell>
        </row>
        <row r="169033">
          <cell r="B169033">
            <v>362.33</v>
          </cell>
        </row>
        <row r="169034">
          <cell r="B169034">
            <v>56.05</v>
          </cell>
        </row>
        <row r="169035">
          <cell r="B169035">
            <v>51.02</v>
          </cell>
        </row>
        <row r="169036">
          <cell r="B169036">
            <v>51.02</v>
          </cell>
        </row>
        <row r="169037">
          <cell r="B169037">
            <v>56.05</v>
          </cell>
        </row>
        <row r="169038">
          <cell r="B169038">
            <v>116.82</v>
          </cell>
        </row>
        <row r="169039">
          <cell r="B169039">
            <v>120.71</v>
          </cell>
        </row>
        <row r="169040">
          <cell r="B169040">
            <v>116.82</v>
          </cell>
        </row>
        <row r="169041">
          <cell r="B169041">
            <v>313.22000000000003</v>
          </cell>
        </row>
        <row r="169042">
          <cell r="B169042">
            <v>295.62</v>
          </cell>
        </row>
        <row r="169043">
          <cell r="B169043">
            <v>13.38</v>
          </cell>
        </row>
        <row r="169044">
          <cell r="B169044">
            <v>334.72</v>
          </cell>
        </row>
        <row r="169045">
          <cell r="B169045">
            <v>285.44</v>
          </cell>
        </row>
        <row r="169046">
          <cell r="B169046">
            <v>191.7</v>
          </cell>
        </row>
        <row r="169047">
          <cell r="B169047">
            <v>150.66</v>
          </cell>
        </row>
        <row r="169048">
          <cell r="B169048">
            <v>155.68</v>
          </cell>
        </row>
        <row r="169049">
          <cell r="B169049">
            <v>150.66</v>
          </cell>
        </row>
        <row r="169050">
          <cell r="B169050">
            <v>680.52</v>
          </cell>
        </row>
        <row r="169051">
          <cell r="B169051">
            <v>680.52</v>
          </cell>
        </row>
        <row r="169052">
          <cell r="B169052">
            <v>486.72</v>
          </cell>
        </row>
        <row r="169053">
          <cell r="B169053">
            <v>315.89</v>
          </cell>
        </row>
        <row r="169054">
          <cell r="B169054">
            <v>36.770000000000003</v>
          </cell>
        </row>
        <row r="169055">
          <cell r="B169055">
            <v>130.68</v>
          </cell>
        </row>
        <row r="169056">
          <cell r="B169056">
            <v>84.51</v>
          </cell>
        </row>
        <row r="169057">
          <cell r="B169057">
            <v>16.82</v>
          </cell>
        </row>
        <row r="169058">
          <cell r="B169058">
            <v>16.82</v>
          </cell>
        </row>
        <row r="169059">
          <cell r="B169059">
            <v>479.07</v>
          </cell>
        </row>
        <row r="169060">
          <cell r="B169060">
            <v>254.1</v>
          </cell>
        </row>
        <row r="169061">
          <cell r="B169061">
            <v>35.520000000000003</v>
          </cell>
        </row>
        <row r="169062">
          <cell r="B169062">
            <v>437.04</v>
          </cell>
        </row>
        <row r="169063">
          <cell r="B169063">
            <v>0</v>
          </cell>
        </row>
        <row r="169064">
          <cell r="B169064">
            <v>434.19</v>
          </cell>
        </row>
        <row r="169065">
          <cell r="B169065">
            <v>434.19</v>
          </cell>
        </row>
        <row r="169066">
          <cell r="B169066">
            <v>230.82</v>
          </cell>
        </row>
        <row r="169067">
          <cell r="B169067">
            <v>88.11</v>
          </cell>
        </row>
        <row r="169068">
          <cell r="B169068">
            <v>312.54000000000002</v>
          </cell>
        </row>
        <row r="169069">
          <cell r="B169069">
            <v>463.62</v>
          </cell>
        </row>
        <row r="169070">
          <cell r="B169070">
            <v>238.51</v>
          </cell>
        </row>
        <row r="169071">
          <cell r="B169071">
            <v>326.10000000000002</v>
          </cell>
        </row>
        <row r="169072">
          <cell r="B169072">
            <v>336.97</v>
          </cell>
        </row>
        <row r="169073">
          <cell r="B169073">
            <v>14.32</v>
          </cell>
        </row>
        <row r="169074">
          <cell r="B169074">
            <v>30.8</v>
          </cell>
        </row>
        <row r="169075">
          <cell r="B169075">
            <v>73.040000000000006</v>
          </cell>
        </row>
        <row r="169076">
          <cell r="B169076">
            <v>116.82</v>
          </cell>
        </row>
        <row r="169077">
          <cell r="B169077">
            <v>120.71</v>
          </cell>
        </row>
        <row r="169078">
          <cell r="B169078">
            <v>58.04</v>
          </cell>
        </row>
        <row r="169079">
          <cell r="B169079">
            <v>259.10000000000002</v>
          </cell>
        </row>
        <row r="169080">
          <cell r="B169080">
            <v>265.56</v>
          </cell>
        </row>
        <row r="169081">
          <cell r="B169081">
            <v>274.41000000000003</v>
          </cell>
        </row>
        <row r="169082">
          <cell r="B169082">
            <v>329.72</v>
          </cell>
        </row>
        <row r="169083">
          <cell r="B169083">
            <v>257.08999999999997</v>
          </cell>
        </row>
        <row r="169084">
          <cell r="B169084">
            <v>388.49</v>
          </cell>
        </row>
        <row r="169085">
          <cell r="B169085">
            <v>156.5</v>
          </cell>
        </row>
        <row r="169086">
          <cell r="B169086">
            <v>20.71</v>
          </cell>
        </row>
        <row r="169087">
          <cell r="B169087">
            <v>16.82</v>
          </cell>
        </row>
        <row r="169088">
          <cell r="B169088">
            <v>289.26</v>
          </cell>
        </row>
        <row r="169089">
          <cell r="B169089">
            <v>176.04</v>
          </cell>
        </row>
        <row r="169090">
          <cell r="B169090">
            <v>128.38</v>
          </cell>
        </row>
        <row r="169091">
          <cell r="B169091">
            <v>272.94</v>
          </cell>
        </row>
        <row r="169092">
          <cell r="B169092">
            <v>179.34</v>
          </cell>
        </row>
        <row r="169093">
          <cell r="B169093">
            <v>485.58</v>
          </cell>
        </row>
        <row r="169094">
          <cell r="B169094">
            <v>0</v>
          </cell>
        </row>
        <row r="169095">
          <cell r="B169095">
            <v>394.57</v>
          </cell>
        </row>
        <row r="169096">
          <cell r="B169096">
            <v>656.95</v>
          </cell>
        </row>
        <row r="169097">
          <cell r="B169097">
            <v>257.8</v>
          </cell>
        </row>
        <row r="169098">
          <cell r="B169098">
            <v>30.8</v>
          </cell>
        </row>
        <row r="169099">
          <cell r="B169099">
            <v>656.95</v>
          </cell>
        </row>
        <row r="169100">
          <cell r="B169100">
            <v>394.57</v>
          </cell>
        </row>
        <row r="169101">
          <cell r="B169101">
            <v>689.19</v>
          </cell>
        </row>
        <row r="169102">
          <cell r="B169102">
            <v>166.35</v>
          </cell>
        </row>
        <row r="169103">
          <cell r="B169103">
            <v>166.35</v>
          </cell>
        </row>
        <row r="169104">
          <cell r="B169104">
            <v>258.12</v>
          </cell>
        </row>
        <row r="169105">
          <cell r="B169105">
            <v>311.10000000000002</v>
          </cell>
        </row>
        <row r="169106">
          <cell r="B169106">
            <v>311.10000000000002</v>
          </cell>
        </row>
        <row r="169107">
          <cell r="B169107">
            <v>541.51</v>
          </cell>
        </row>
        <row r="169108">
          <cell r="B169108">
            <v>533.51</v>
          </cell>
        </row>
        <row r="169109">
          <cell r="B169109">
            <v>16.82</v>
          </cell>
        </row>
        <row r="169110">
          <cell r="B169110">
            <v>835.57</v>
          </cell>
        </row>
        <row r="169111">
          <cell r="B169111">
            <v>404.67</v>
          </cell>
        </row>
        <row r="169112">
          <cell r="B169112">
            <v>189.91</v>
          </cell>
        </row>
        <row r="169113">
          <cell r="B169113">
            <v>405.72</v>
          </cell>
        </row>
        <row r="169114">
          <cell r="B169114">
            <v>405.72</v>
          </cell>
        </row>
        <row r="169115">
          <cell r="B169115">
            <v>257.04000000000002</v>
          </cell>
        </row>
        <row r="169116">
          <cell r="B169116">
            <v>131.22</v>
          </cell>
        </row>
        <row r="169117">
          <cell r="B169117">
            <v>129.46</v>
          </cell>
        </row>
        <row r="169118">
          <cell r="B169118">
            <v>135.16</v>
          </cell>
        </row>
        <row r="169119">
          <cell r="B169119">
            <v>47.19</v>
          </cell>
        </row>
        <row r="169120">
          <cell r="B169120">
            <v>465.12</v>
          </cell>
        </row>
        <row r="169121">
          <cell r="B169121">
            <v>5.74</v>
          </cell>
        </row>
        <row r="169122">
          <cell r="B169122">
            <v>63.02</v>
          </cell>
        </row>
        <row r="169123">
          <cell r="B169123">
            <v>407.82</v>
          </cell>
        </row>
        <row r="169124">
          <cell r="B169124">
            <v>407.82</v>
          </cell>
        </row>
        <row r="169125">
          <cell r="B169125">
            <v>47.19</v>
          </cell>
        </row>
        <row r="169126">
          <cell r="B169126">
            <v>141.06</v>
          </cell>
        </row>
        <row r="169127">
          <cell r="B169127">
            <v>269.27</v>
          </cell>
        </row>
        <row r="169128">
          <cell r="B169128">
            <v>331.19</v>
          </cell>
        </row>
        <row r="169129">
          <cell r="B169129">
            <v>30.8</v>
          </cell>
        </row>
        <row r="169130">
          <cell r="B169130">
            <v>391.74</v>
          </cell>
        </row>
        <row r="169131">
          <cell r="B169131">
            <v>120.71</v>
          </cell>
        </row>
        <row r="169132">
          <cell r="B169132">
            <v>41.05</v>
          </cell>
        </row>
        <row r="169133">
          <cell r="B169133">
            <v>356.31</v>
          </cell>
        </row>
        <row r="169134">
          <cell r="B169134">
            <v>327.61</v>
          </cell>
        </row>
        <row r="169135">
          <cell r="B169135">
            <v>327.61</v>
          </cell>
        </row>
        <row r="169136">
          <cell r="B169136">
            <v>373.74</v>
          </cell>
        </row>
        <row r="169137">
          <cell r="B169137">
            <v>192.26</v>
          </cell>
        </row>
        <row r="169138">
          <cell r="B169138">
            <v>442.32</v>
          </cell>
        </row>
        <row r="169139">
          <cell r="B169139">
            <v>442.32</v>
          </cell>
        </row>
        <row r="169140">
          <cell r="B169140">
            <v>20.71</v>
          </cell>
        </row>
        <row r="169141">
          <cell r="B169141">
            <v>20.71</v>
          </cell>
        </row>
        <row r="169142">
          <cell r="B169142">
            <v>64.64</v>
          </cell>
        </row>
        <row r="169143">
          <cell r="B169143">
            <v>250.17</v>
          </cell>
        </row>
        <row r="169144">
          <cell r="B169144">
            <v>375</v>
          </cell>
        </row>
        <row r="169145">
          <cell r="B169145">
            <v>375</v>
          </cell>
        </row>
        <row r="169146">
          <cell r="B169146">
            <v>312.54000000000002</v>
          </cell>
        </row>
        <row r="169147">
          <cell r="B169147">
            <v>135.06</v>
          </cell>
        </row>
        <row r="169148">
          <cell r="B169148">
            <v>38.200000000000003</v>
          </cell>
        </row>
        <row r="169149">
          <cell r="B169149">
            <v>307.92</v>
          </cell>
        </row>
        <row r="169150">
          <cell r="B169150">
            <v>180.89</v>
          </cell>
        </row>
        <row r="169151">
          <cell r="B169151">
            <v>54.69</v>
          </cell>
        </row>
        <row r="169152">
          <cell r="B169152">
            <v>130.80000000000001</v>
          </cell>
        </row>
        <row r="169153">
          <cell r="B169153">
            <v>686.58</v>
          </cell>
        </row>
        <row r="169154">
          <cell r="B169154">
            <v>227.88</v>
          </cell>
        </row>
        <row r="169155">
          <cell r="B169155">
            <v>55.06</v>
          </cell>
        </row>
        <row r="169156">
          <cell r="B169156">
            <v>264.73</v>
          </cell>
        </row>
        <row r="169157">
          <cell r="B169157">
            <v>130.80000000000001</v>
          </cell>
        </row>
        <row r="169158">
          <cell r="B169158">
            <v>130.80000000000001</v>
          </cell>
        </row>
        <row r="169159">
          <cell r="B169159">
            <v>139.28</v>
          </cell>
        </row>
        <row r="169160">
          <cell r="B169160">
            <v>537.48</v>
          </cell>
        </row>
        <row r="169161">
          <cell r="B169161">
            <v>26.16</v>
          </cell>
        </row>
        <row r="169162">
          <cell r="B169162">
            <v>227.88</v>
          </cell>
        </row>
        <row r="169163">
          <cell r="B169163">
            <v>61.68</v>
          </cell>
        </row>
        <row r="169164">
          <cell r="B169164">
            <v>35.159999999999997</v>
          </cell>
        </row>
        <row r="169165">
          <cell r="B169165">
            <v>35.159999999999997</v>
          </cell>
        </row>
        <row r="169166">
          <cell r="B169166">
            <v>30.8</v>
          </cell>
        </row>
        <row r="169167">
          <cell r="B169167">
            <v>649.57000000000005</v>
          </cell>
        </row>
        <row r="169168">
          <cell r="B169168">
            <v>801.48</v>
          </cell>
        </row>
        <row r="169169">
          <cell r="B169169">
            <v>828.2</v>
          </cell>
        </row>
        <row r="169170">
          <cell r="B169170">
            <v>31.57</v>
          </cell>
        </row>
        <row r="169171">
          <cell r="B169171">
            <v>408.59</v>
          </cell>
        </row>
        <row r="169172">
          <cell r="B169172">
            <v>534.57000000000005</v>
          </cell>
        </row>
        <row r="169173">
          <cell r="B169173">
            <v>514.72</v>
          </cell>
        </row>
        <row r="169174">
          <cell r="B169174">
            <v>263.64</v>
          </cell>
        </row>
        <row r="169175">
          <cell r="B169175">
            <v>130.80000000000001</v>
          </cell>
        </row>
        <row r="169176">
          <cell r="B169176">
            <v>130.80000000000001</v>
          </cell>
        </row>
        <row r="169177">
          <cell r="B169177">
            <v>20.71</v>
          </cell>
        </row>
        <row r="169178">
          <cell r="B169178">
            <v>286.62</v>
          </cell>
        </row>
        <row r="169179">
          <cell r="B169179">
            <v>286.62</v>
          </cell>
        </row>
        <row r="169180">
          <cell r="B169180">
            <v>442.02</v>
          </cell>
        </row>
        <row r="169181">
          <cell r="B169181">
            <v>279.95</v>
          </cell>
        </row>
        <row r="169182">
          <cell r="B169182">
            <v>494.95</v>
          </cell>
        </row>
        <row r="169183">
          <cell r="B169183">
            <v>478.98</v>
          </cell>
        </row>
        <row r="169184">
          <cell r="B169184">
            <v>781.88</v>
          </cell>
        </row>
        <row r="169185">
          <cell r="B169185">
            <v>280.74</v>
          </cell>
        </row>
        <row r="169186">
          <cell r="B169186">
            <v>318.83999999999997</v>
          </cell>
        </row>
        <row r="169187">
          <cell r="B169187">
            <v>35.159999999999997</v>
          </cell>
        </row>
        <row r="169188">
          <cell r="B169188">
            <v>30.8</v>
          </cell>
        </row>
        <row r="169189">
          <cell r="B169189">
            <v>35.159999999999997</v>
          </cell>
        </row>
        <row r="169190">
          <cell r="B169190">
            <v>35.159999999999997</v>
          </cell>
        </row>
        <row r="169191">
          <cell r="B169191">
            <v>271.2</v>
          </cell>
        </row>
        <row r="169192">
          <cell r="B169192">
            <v>595.20000000000005</v>
          </cell>
        </row>
        <row r="169193">
          <cell r="B169193">
            <v>724.56</v>
          </cell>
        </row>
        <row r="169194">
          <cell r="B169194">
            <v>135.16</v>
          </cell>
        </row>
        <row r="169195">
          <cell r="B169195">
            <v>615.78</v>
          </cell>
        </row>
        <row r="169196">
          <cell r="B169196">
            <v>290.27999999999997</v>
          </cell>
        </row>
        <row r="169197">
          <cell r="B169197">
            <v>789.76</v>
          </cell>
        </row>
        <row r="169198">
          <cell r="B169198">
            <v>357.06</v>
          </cell>
        </row>
        <row r="169199">
          <cell r="B169199">
            <v>90.56</v>
          </cell>
        </row>
        <row r="169200">
          <cell r="B169200">
            <v>279.06</v>
          </cell>
        </row>
        <row r="169201">
          <cell r="B169201">
            <v>407.4</v>
          </cell>
        </row>
        <row r="169202">
          <cell r="B169202">
            <v>119.22</v>
          </cell>
        </row>
        <row r="169203">
          <cell r="B169203">
            <v>137.54</v>
          </cell>
        </row>
        <row r="169204">
          <cell r="B169204">
            <v>20.71</v>
          </cell>
        </row>
        <row r="169205">
          <cell r="B169205">
            <v>20.71</v>
          </cell>
        </row>
        <row r="169206">
          <cell r="B169206">
            <v>293.68</v>
          </cell>
        </row>
        <row r="169207">
          <cell r="B169207">
            <v>492.4</v>
          </cell>
        </row>
        <row r="169208">
          <cell r="B169208">
            <v>16.82</v>
          </cell>
        </row>
        <row r="169209">
          <cell r="B169209">
            <v>184.62</v>
          </cell>
        </row>
        <row r="169210">
          <cell r="B169210">
            <v>735.12</v>
          </cell>
        </row>
        <row r="169211">
          <cell r="B169211">
            <v>659.28</v>
          </cell>
        </row>
        <row r="169212">
          <cell r="B169212">
            <v>659.28</v>
          </cell>
        </row>
        <row r="169213">
          <cell r="B169213">
            <v>35.159999999999997</v>
          </cell>
        </row>
        <row r="169214">
          <cell r="B169214">
            <v>248.5</v>
          </cell>
        </row>
        <row r="169215">
          <cell r="B169215">
            <v>248.5</v>
          </cell>
        </row>
        <row r="169216">
          <cell r="B169216">
            <v>103.64</v>
          </cell>
        </row>
        <row r="169217">
          <cell r="B169217">
            <v>735.12</v>
          </cell>
        </row>
        <row r="169218">
          <cell r="B169218">
            <v>245.58</v>
          </cell>
        </row>
        <row r="169219">
          <cell r="B169219">
            <v>753.72</v>
          </cell>
        </row>
        <row r="169220">
          <cell r="B169220">
            <v>135.16</v>
          </cell>
        </row>
        <row r="169221">
          <cell r="B169221">
            <v>130.80000000000001</v>
          </cell>
        </row>
        <row r="169222">
          <cell r="B169222">
            <v>124.38</v>
          </cell>
        </row>
        <row r="169223">
          <cell r="B169223">
            <v>124.38</v>
          </cell>
        </row>
        <row r="169224">
          <cell r="B169224">
            <v>124.38</v>
          </cell>
        </row>
        <row r="169225">
          <cell r="B169225">
            <v>591.12</v>
          </cell>
        </row>
        <row r="169226">
          <cell r="B169226">
            <v>610.82000000000005</v>
          </cell>
        </row>
        <row r="169227">
          <cell r="B169227">
            <v>69.760000000000005</v>
          </cell>
        </row>
        <row r="169228">
          <cell r="B169228">
            <v>135.16</v>
          </cell>
        </row>
        <row r="169229">
          <cell r="B169229">
            <v>251.91</v>
          </cell>
        </row>
        <row r="169230">
          <cell r="B169230">
            <v>243.78</v>
          </cell>
        </row>
        <row r="169231">
          <cell r="B169231">
            <v>130.80000000000001</v>
          </cell>
        </row>
        <row r="169232">
          <cell r="B169232">
            <v>194.94</v>
          </cell>
        </row>
        <row r="169233">
          <cell r="B169233">
            <v>486.06</v>
          </cell>
        </row>
        <row r="169234">
          <cell r="B169234">
            <v>130.80000000000001</v>
          </cell>
        </row>
        <row r="169235">
          <cell r="B169235">
            <v>135.16</v>
          </cell>
        </row>
        <row r="169236">
          <cell r="B169236">
            <v>502.26</v>
          </cell>
        </row>
        <row r="169237">
          <cell r="B169237">
            <v>19.100000000000001</v>
          </cell>
        </row>
        <row r="169238">
          <cell r="B169238">
            <v>57.55</v>
          </cell>
        </row>
        <row r="169239">
          <cell r="B169239">
            <v>40.22</v>
          </cell>
        </row>
        <row r="169240">
          <cell r="B169240">
            <v>415.59</v>
          </cell>
        </row>
        <row r="169241">
          <cell r="B169241">
            <v>300.60000000000002</v>
          </cell>
        </row>
        <row r="169242">
          <cell r="B169242">
            <v>108.8</v>
          </cell>
        </row>
        <row r="169243">
          <cell r="B169243">
            <v>130.80000000000001</v>
          </cell>
        </row>
        <row r="169244">
          <cell r="B169244">
            <v>116.82</v>
          </cell>
        </row>
        <row r="169245">
          <cell r="B169245">
            <v>171.24</v>
          </cell>
        </row>
        <row r="169246">
          <cell r="B169246">
            <v>473.87</v>
          </cell>
        </row>
        <row r="169247">
          <cell r="B169247">
            <v>473.87</v>
          </cell>
        </row>
        <row r="169248">
          <cell r="B169248">
            <v>458.58</v>
          </cell>
        </row>
        <row r="169249">
          <cell r="B169249">
            <v>455.7</v>
          </cell>
        </row>
        <row r="169250">
          <cell r="B169250">
            <v>73.64</v>
          </cell>
        </row>
        <row r="169251">
          <cell r="B169251">
            <v>73.64</v>
          </cell>
        </row>
        <row r="169252">
          <cell r="B169252">
            <v>374.79</v>
          </cell>
        </row>
        <row r="169253">
          <cell r="B169253">
            <v>35.159999999999997</v>
          </cell>
        </row>
        <row r="169254">
          <cell r="B169254">
            <v>0</v>
          </cell>
        </row>
        <row r="169255">
          <cell r="B169255">
            <v>232.2</v>
          </cell>
        </row>
        <row r="169256">
          <cell r="B169256">
            <v>254.82</v>
          </cell>
        </row>
        <row r="169257">
          <cell r="B169257">
            <v>263.31</v>
          </cell>
        </row>
        <row r="169258">
          <cell r="B169258">
            <v>39</v>
          </cell>
        </row>
        <row r="169259">
          <cell r="B169259">
            <v>0</v>
          </cell>
        </row>
        <row r="169260">
          <cell r="B169260">
            <v>277.26</v>
          </cell>
        </row>
        <row r="169261">
          <cell r="B169261">
            <v>94.04</v>
          </cell>
        </row>
        <row r="169262">
          <cell r="B169262">
            <v>30.8</v>
          </cell>
        </row>
        <row r="169263">
          <cell r="B169263">
            <v>431.64</v>
          </cell>
        </row>
        <row r="169264">
          <cell r="B169264">
            <v>173.28</v>
          </cell>
        </row>
        <row r="169265">
          <cell r="B169265">
            <v>179.06</v>
          </cell>
        </row>
        <row r="169266">
          <cell r="B169266">
            <v>397.32</v>
          </cell>
        </row>
        <row r="169267">
          <cell r="B169267">
            <v>410.56</v>
          </cell>
        </row>
        <row r="169268">
          <cell r="B169268">
            <v>177.23</v>
          </cell>
        </row>
        <row r="169269">
          <cell r="B169269">
            <v>302.52</v>
          </cell>
        </row>
        <row r="169270">
          <cell r="B169270">
            <v>654.05999999999995</v>
          </cell>
        </row>
        <row r="169271">
          <cell r="B169271">
            <v>675.86</v>
          </cell>
        </row>
        <row r="169272">
          <cell r="B169272">
            <v>654.05999999999995</v>
          </cell>
        </row>
        <row r="169273">
          <cell r="B169273">
            <v>152.52000000000001</v>
          </cell>
        </row>
        <row r="169274">
          <cell r="B169274">
            <v>351</v>
          </cell>
        </row>
        <row r="169275">
          <cell r="B169275">
            <v>430.53</v>
          </cell>
        </row>
        <row r="169276">
          <cell r="B169276">
            <v>352.1</v>
          </cell>
        </row>
        <row r="169277">
          <cell r="B169277">
            <v>65.900000000000006</v>
          </cell>
        </row>
        <row r="169278">
          <cell r="B169278">
            <v>736.44</v>
          </cell>
        </row>
        <row r="169279">
          <cell r="B169279">
            <v>415.08</v>
          </cell>
        </row>
        <row r="169280">
          <cell r="B169280">
            <v>415.08</v>
          </cell>
        </row>
        <row r="169281">
          <cell r="B169281">
            <v>415.08</v>
          </cell>
        </row>
        <row r="169282">
          <cell r="B169282">
            <v>16.82</v>
          </cell>
        </row>
        <row r="169283">
          <cell r="B169283">
            <v>99.5</v>
          </cell>
        </row>
        <row r="169284">
          <cell r="B169284">
            <v>106.15</v>
          </cell>
        </row>
        <row r="169285">
          <cell r="B169285">
            <v>35.159999999999997</v>
          </cell>
        </row>
        <row r="169286">
          <cell r="B169286">
            <v>13.98</v>
          </cell>
        </row>
        <row r="169287">
          <cell r="B169287">
            <v>634.38</v>
          </cell>
        </row>
        <row r="169288">
          <cell r="B169288">
            <v>282.97000000000003</v>
          </cell>
        </row>
        <row r="169289">
          <cell r="B169289">
            <v>282.97000000000003</v>
          </cell>
        </row>
        <row r="169290">
          <cell r="B169290">
            <v>273.83999999999997</v>
          </cell>
        </row>
        <row r="169291">
          <cell r="B169291">
            <v>601.03</v>
          </cell>
        </row>
        <row r="169292">
          <cell r="B169292">
            <v>352.26</v>
          </cell>
        </row>
        <row r="169293">
          <cell r="B169293">
            <v>20.71</v>
          </cell>
        </row>
        <row r="169294">
          <cell r="B169294">
            <v>35.159999999999997</v>
          </cell>
        </row>
        <row r="169295">
          <cell r="B169295">
            <v>387.96</v>
          </cell>
        </row>
        <row r="169296">
          <cell r="B169296">
            <v>153.4</v>
          </cell>
        </row>
        <row r="169297">
          <cell r="B169297">
            <v>235.26</v>
          </cell>
        </row>
        <row r="169298">
          <cell r="B169298">
            <v>110.27</v>
          </cell>
        </row>
        <row r="169299">
          <cell r="B169299">
            <v>262.94</v>
          </cell>
        </row>
        <row r="169300">
          <cell r="B169300">
            <v>254.46</v>
          </cell>
        </row>
        <row r="169301">
          <cell r="B169301">
            <v>98.75</v>
          </cell>
        </row>
        <row r="169302">
          <cell r="B169302">
            <v>235.48</v>
          </cell>
        </row>
        <row r="169303">
          <cell r="B169303">
            <v>336.6</v>
          </cell>
        </row>
        <row r="169304">
          <cell r="B169304">
            <v>325.74</v>
          </cell>
        </row>
        <row r="169305">
          <cell r="B169305">
            <v>52.32</v>
          </cell>
        </row>
        <row r="169306">
          <cell r="B169306">
            <v>743.5</v>
          </cell>
        </row>
        <row r="169307">
          <cell r="B169307">
            <v>101.81</v>
          </cell>
        </row>
        <row r="169308">
          <cell r="B169308">
            <v>101.81</v>
          </cell>
        </row>
        <row r="169309">
          <cell r="B169309">
            <v>95.3</v>
          </cell>
        </row>
        <row r="169310">
          <cell r="B169310">
            <v>414.28</v>
          </cell>
        </row>
        <row r="169311">
          <cell r="B169311">
            <v>400.92</v>
          </cell>
        </row>
        <row r="169312">
          <cell r="B169312">
            <v>243.1</v>
          </cell>
        </row>
        <row r="169313">
          <cell r="B169313">
            <v>30.8</v>
          </cell>
        </row>
        <row r="169314">
          <cell r="B169314">
            <v>340.98</v>
          </cell>
        </row>
        <row r="169315">
          <cell r="B169315">
            <v>28.17</v>
          </cell>
        </row>
        <row r="169316">
          <cell r="B169316">
            <v>339.84</v>
          </cell>
        </row>
        <row r="169317">
          <cell r="B169317">
            <v>339.84</v>
          </cell>
        </row>
        <row r="169318">
          <cell r="B169318">
            <v>0</v>
          </cell>
        </row>
        <row r="169319">
          <cell r="B169319">
            <v>186.19</v>
          </cell>
        </row>
        <row r="169320">
          <cell r="B169320">
            <v>11.33</v>
          </cell>
        </row>
        <row r="169321">
          <cell r="B169321">
            <v>389.41</v>
          </cell>
        </row>
        <row r="169322">
          <cell r="B169322">
            <v>340.02</v>
          </cell>
        </row>
        <row r="169323">
          <cell r="B169323">
            <v>389.41</v>
          </cell>
        </row>
        <row r="169324">
          <cell r="B169324">
            <v>458.34</v>
          </cell>
        </row>
        <row r="169325">
          <cell r="B169325">
            <v>55.25</v>
          </cell>
        </row>
        <row r="169326">
          <cell r="B169326">
            <v>196.56</v>
          </cell>
        </row>
        <row r="169327">
          <cell r="B169327">
            <v>808.62</v>
          </cell>
        </row>
        <row r="169328">
          <cell r="B169328">
            <v>135.16</v>
          </cell>
        </row>
        <row r="169329">
          <cell r="B169329">
            <v>423.46</v>
          </cell>
        </row>
        <row r="169330">
          <cell r="B169330">
            <v>409.8</v>
          </cell>
        </row>
        <row r="169331">
          <cell r="B169331">
            <v>409.8</v>
          </cell>
        </row>
        <row r="169332">
          <cell r="B169332">
            <v>789.76</v>
          </cell>
        </row>
        <row r="169333">
          <cell r="B169333">
            <v>99.98</v>
          </cell>
        </row>
        <row r="169334">
          <cell r="B169334">
            <v>62.66</v>
          </cell>
        </row>
        <row r="169335">
          <cell r="B169335">
            <v>240.68</v>
          </cell>
        </row>
        <row r="169336">
          <cell r="B169336">
            <v>436.86</v>
          </cell>
        </row>
        <row r="169337">
          <cell r="B169337">
            <v>280.86</v>
          </cell>
        </row>
        <row r="169338">
          <cell r="B169338">
            <v>290.22000000000003</v>
          </cell>
        </row>
        <row r="169339">
          <cell r="B169339">
            <v>290.22000000000003</v>
          </cell>
        </row>
        <row r="169340">
          <cell r="B169340">
            <v>8.1</v>
          </cell>
        </row>
        <row r="169341">
          <cell r="B169341">
            <v>764.28</v>
          </cell>
        </row>
        <row r="169342">
          <cell r="B169342">
            <v>764.28</v>
          </cell>
        </row>
        <row r="169343">
          <cell r="B169343">
            <v>269.04000000000002</v>
          </cell>
        </row>
        <row r="169344">
          <cell r="B169344">
            <v>199.12</v>
          </cell>
        </row>
        <row r="169345">
          <cell r="B169345">
            <v>199.12</v>
          </cell>
        </row>
        <row r="169346">
          <cell r="B169346">
            <v>415.43</v>
          </cell>
        </row>
        <row r="169347">
          <cell r="B169347">
            <v>168.17</v>
          </cell>
        </row>
        <row r="169348">
          <cell r="B169348">
            <v>416.94</v>
          </cell>
        </row>
        <row r="169349">
          <cell r="B169349">
            <v>291.86</v>
          </cell>
        </row>
        <row r="169350">
          <cell r="B169350">
            <v>523.22</v>
          </cell>
        </row>
        <row r="169351">
          <cell r="B169351">
            <v>155.62</v>
          </cell>
        </row>
        <row r="169352">
          <cell r="B169352">
            <v>148.34</v>
          </cell>
        </row>
        <row r="169353">
          <cell r="B169353">
            <v>195.06</v>
          </cell>
        </row>
        <row r="169354">
          <cell r="B169354">
            <v>390.12</v>
          </cell>
        </row>
        <row r="169355">
          <cell r="B169355">
            <v>249.34</v>
          </cell>
        </row>
        <row r="169356">
          <cell r="B169356">
            <v>204.96</v>
          </cell>
        </row>
        <row r="169357">
          <cell r="B169357">
            <v>120.71</v>
          </cell>
        </row>
        <row r="169358">
          <cell r="B169358">
            <v>120.71</v>
          </cell>
        </row>
        <row r="169359">
          <cell r="B169359">
            <v>563.34</v>
          </cell>
        </row>
        <row r="169360">
          <cell r="B169360">
            <v>343.85</v>
          </cell>
        </row>
        <row r="169361">
          <cell r="B169361">
            <v>343.5</v>
          </cell>
        </row>
        <row r="169362">
          <cell r="B169362">
            <v>35.159999999999997</v>
          </cell>
        </row>
        <row r="169363">
          <cell r="B169363">
            <v>137.83000000000001</v>
          </cell>
        </row>
        <row r="169364">
          <cell r="B169364">
            <v>137.83000000000001</v>
          </cell>
        </row>
        <row r="169365">
          <cell r="B169365">
            <v>120.71</v>
          </cell>
        </row>
        <row r="169366">
          <cell r="B169366">
            <v>20.71</v>
          </cell>
        </row>
        <row r="169367">
          <cell r="B169367">
            <v>302.37</v>
          </cell>
        </row>
        <row r="169368">
          <cell r="B169368">
            <v>135.16</v>
          </cell>
        </row>
        <row r="169369">
          <cell r="B169369">
            <v>30.8</v>
          </cell>
        </row>
        <row r="169370">
          <cell r="B169370">
            <v>764.28</v>
          </cell>
        </row>
        <row r="169371">
          <cell r="B169371">
            <v>266.60000000000002</v>
          </cell>
        </row>
        <row r="169372">
          <cell r="B169372">
            <v>434.99</v>
          </cell>
        </row>
        <row r="169373">
          <cell r="B169373">
            <v>434.99</v>
          </cell>
        </row>
        <row r="169374">
          <cell r="B169374">
            <v>674.7</v>
          </cell>
        </row>
        <row r="169375">
          <cell r="B169375">
            <v>420.96</v>
          </cell>
        </row>
        <row r="169376">
          <cell r="B169376">
            <v>181.38</v>
          </cell>
        </row>
        <row r="169377">
          <cell r="B169377">
            <v>213.6</v>
          </cell>
        </row>
        <row r="169378">
          <cell r="B169378">
            <v>465.17</v>
          </cell>
        </row>
        <row r="169379">
          <cell r="B169379">
            <v>563.04</v>
          </cell>
        </row>
        <row r="169380">
          <cell r="B169380">
            <v>808.62</v>
          </cell>
        </row>
        <row r="169381">
          <cell r="B169381">
            <v>265.36</v>
          </cell>
        </row>
        <row r="169382">
          <cell r="B169382">
            <v>332.04</v>
          </cell>
        </row>
        <row r="169383">
          <cell r="B169383">
            <v>332.04</v>
          </cell>
        </row>
        <row r="169384">
          <cell r="B169384">
            <v>808.62</v>
          </cell>
        </row>
        <row r="169385">
          <cell r="B169385">
            <v>835.57</v>
          </cell>
        </row>
        <row r="169386">
          <cell r="B169386">
            <v>428.3</v>
          </cell>
        </row>
        <row r="169387">
          <cell r="B169387">
            <v>575.52</v>
          </cell>
        </row>
        <row r="169388">
          <cell r="B169388">
            <v>137.47999999999999</v>
          </cell>
        </row>
        <row r="169389">
          <cell r="B169389">
            <v>341.37</v>
          </cell>
        </row>
        <row r="169390">
          <cell r="B169390">
            <v>218.3</v>
          </cell>
        </row>
        <row r="169391">
          <cell r="B169391">
            <v>35.159999999999997</v>
          </cell>
        </row>
        <row r="169392">
          <cell r="B169392">
            <v>30.8</v>
          </cell>
        </row>
        <row r="169393">
          <cell r="B169393">
            <v>126.32</v>
          </cell>
        </row>
        <row r="169394">
          <cell r="B169394">
            <v>220.32</v>
          </cell>
        </row>
        <row r="169395">
          <cell r="B169395">
            <v>220.32</v>
          </cell>
        </row>
        <row r="169396">
          <cell r="B169396">
            <v>194.2</v>
          </cell>
        </row>
        <row r="169397">
          <cell r="B169397">
            <v>761.24</v>
          </cell>
        </row>
        <row r="169398">
          <cell r="B169398">
            <v>135.16</v>
          </cell>
        </row>
        <row r="169399">
          <cell r="B169399">
            <v>736.68</v>
          </cell>
        </row>
        <row r="169400">
          <cell r="B169400">
            <v>318.95999999999998</v>
          </cell>
        </row>
        <row r="169401">
          <cell r="B169401">
            <v>323.45999999999998</v>
          </cell>
        </row>
        <row r="169402">
          <cell r="B169402">
            <v>170.5</v>
          </cell>
        </row>
        <row r="169403">
          <cell r="B169403">
            <v>246.06</v>
          </cell>
        </row>
        <row r="169404">
          <cell r="B169404">
            <v>764.28</v>
          </cell>
        </row>
        <row r="169405">
          <cell r="B169405">
            <v>687</v>
          </cell>
        </row>
        <row r="169406">
          <cell r="B169406">
            <v>354.9</v>
          </cell>
        </row>
        <row r="169407">
          <cell r="B169407">
            <v>366.73</v>
          </cell>
        </row>
        <row r="169408">
          <cell r="B169408">
            <v>789.76</v>
          </cell>
        </row>
        <row r="169409">
          <cell r="B169409">
            <v>789.76</v>
          </cell>
        </row>
        <row r="169410">
          <cell r="B169410">
            <v>184.2</v>
          </cell>
        </row>
        <row r="169411">
          <cell r="B169411">
            <v>363.82</v>
          </cell>
        </row>
        <row r="169412">
          <cell r="B169412">
            <v>98.54</v>
          </cell>
        </row>
        <row r="169413">
          <cell r="B169413">
            <v>120.71</v>
          </cell>
        </row>
        <row r="169414">
          <cell r="B169414">
            <v>120.71</v>
          </cell>
        </row>
        <row r="169415">
          <cell r="B169415">
            <v>159.19</v>
          </cell>
        </row>
        <row r="169416">
          <cell r="B169416">
            <v>335.98</v>
          </cell>
        </row>
        <row r="169417">
          <cell r="B169417">
            <v>136.75</v>
          </cell>
        </row>
        <row r="169418">
          <cell r="B169418">
            <v>410.25</v>
          </cell>
        </row>
        <row r="169419">
          <cell r="B169419">
            <v>15.59</v>
          </cell>
        </row>
        <row r="169420">
          <cell r="B169420">
            <v>350.98</v>
          </cell>
        </row>
        <row r="169421">
          <cell r="B169421">
            <v>835.57</v>
          </cell>
        </row>
        <row r="169422">
          <cell r="B169422">
            <v>116.26</v>
          </cell>
        </row>
        <row r="169423">
          <cell r="B169423">
            <v>103.94</v>
          </cell>
        </row>
        <row r="169424">
          <cell r="B169424">
            <v>404.12</v>
          </cell>
        </row>
        <row r="169425">
          <cell r="B169425">
            <v>130.36000000000001</v>
          </cell>
        </row>
        <row r="169426">
          <cell r="B169426">
            <v>404.12</v>
          </cell>
        </row>
        <row r="169427">
          <cell r="B169427">
            <v>391.08</v>
          </cell>
        </row>
        <row r="169428">
          <cell r="B169428">
            <v>301.51</v>
          </cell>
        </row>
        <row r="169429">
          <cell r="B169429">
            <v>81.75</v>
          </cell>
        </row>
        <row r="169430">
          <cell r="B169430">
            <v>239.34</v>
          </cell>
        </row>
        <row r="169431">
          <cell r="B169431">
            <v>275.99</v>
          </cell>
        </row>
        <row r="169432">
          <cell r="B169432">
            <v>253.5</v>
          </cell>
        </row>
        <row r="169433">
          <cell r="B169433">
            <v>253.5</v>
          </cell>
        </row>
        <row r="169434">
          <cell r="B169434">
            <v>287.31</v>
          </cell>
        </row>
        <row r="169435">
          <cell r="B169435">
            <v>381.79</v>
          </cell>
        </row>
        <row r="169436">
          <cell r="B169436">
            <v>272.45999999999998</v>
          </cell>
        </row>
        <row r="169437">
          <cell r="B169437">
            <v>135.16</v>
          </cell>
        </row>
        <row r="169438">
          <cell r="B169438">
            <v>135.16</v>
          </cell>
        </row>
        <row r="169439">
          <cell r="B169439">
            <v>764.28</v>
          </cell>
        </row>
        <row r="169440">
          <cell r="B169440">
            <v>789.76</v>
          </cell>
        </row>
        <row r="169441">
          <cell r="B169441">
            <v>195.84</v>
          </cell>
        </row>
        <row r="169442">
          <cell r="B169442">
            <v>195.84</v>
          </cell>
        </row>
        <row r="169443">
          <cell r="B169443">
            <v>37.33</v>
          </cell>
        </row>
        <row r="169444">
          <cell r="B169444">
            <v>363.24</v>
          </cell>
        </row>
        <row r="169445">
          <cell r="B169445">
            <v>279.56</v>
          </cell>
        </row>
        <row r="169446">
          <cell r="B169446">
            <v>228.72</v>
          </cell>
        </row>
        <row r="169447">
          <cell r="B169447">
            <v>236.34</v>
          </cell>
        </row>
        <row r="169448">
          <cell r="B169448">
            <v>120.71</v>
          </cell>
        </row>
        <row r="169449">
          <cell r="B169449">
            <v>228.72</v>
          </cell>
        </row>
        <row r="169450">
          <cell r="B169450">
            <v>713.4</v>
          </cell>
        </row>
        <row r="169451">
          <cell r="B169451">
            <v>737.18</v>
          </cell>
        </row>
        <row r="169452">
          <cell r="B169452">
            <v>674.88</v>
          </cell>
        </row>
        <row r="169453">
          <cell r="B169453">
            <v>674.88</v>
          </cell>
        </row>
        <row r="169454">
          <cell r="B169454">
            <v>250.14</v>
          </cell>
        </row>
        <row r="169455">
          <cell r="B169455">
            <v>209.56</v>
          </cell>
        </row>
        <row r="169456">
          <cell r="B169456">
            <v>202.8</v>
          </cell>
        </row>
        <row r="169457">
          <cell r="B169457">
            <v>170.46</v>
          </cell>
        </row>
        <row r="169458">
          <cell r="B169458">
            <v>331.35</v>
          </cell>
        </row>
        <row r="169459">
          <cell r="B169459">
            <v>331.35</v>
          </cell>
        </row>
        <row r="169460">
          <cell r="B169460">
            <v>414.78</v>
          </cell>
        </row>
        <row r="169461">
          <cell r="B169461">
            <v>404.24</v>
          </cell>
        </row>
        <row r="169462">
          <cell r="B169462">
            <v>120.71</v>
          </cell>
        </row>
        <row r="169463">
          <cell r="B169463">
            <v>217.73</v>
          </cell>
        </row>
        <row r="169464">
          <cell r="B169464">
            <v>257.18</v>
          </cell>
        </row>
        <row r="169465">
          <cell r="B169465">
            <v>257.18</v>
          </cell>
        </row>
        <row r="169466">
          <cell r="B169466">
            <v>257.18</v>
          </cell>
        </row>
        <row r="169467">
          <cell r="B169467">
            <v>0</v>
          </cell>
        </row>
        <row r="169468">
          <cell r="B169468">
            <v>498.18</v>
          </cell>
        </row>
        <row r="169469">
          <cell r="B169469">
            <v>514.79</v>
          </cell>
        </row>
        <row r="169470">
          <cell r="B169470">
            <v>514.79</v>
          </cell>
        </row>
        <row r="169471">
          <cell r="B169471">
            <v>130.80000000000001</v>
          </cell>
        </row>
        <row r="169472">
          <cell r="B169472">
            <v>243.54</v>
          </cell>
        </row>
        <row r="169473">
          <cell r="B169473">
            <v>7.98</v>
          </cell>
        </row>
        <row r="169474">
          <cell r="B169474">
            <v>22.82</v>
          </cell>
        </row>
        <row r="169475">
          <cell r="B169475">
            <v>277.95</v>
          </cell>
        </row>
        <row r="169476">
          <cell r="B169476">
            <v>308.02</v>
          </cell>
        </row>
        <row r="169477">
          <cell r="B169477">
            <v>308.02</v>
          </cell>
        </row>
        <row r="169478">
          <cell r="B169478">
            <v>388.45</v>
          </cell>
        </row>
        <row r="169479">
          <cell r="B169479">
            <v>436.29</v>
          </cell>
        </row>
        <row r="169480">
          <cell r="B169480">
            <v>307.45999999999998</v>
          </cell>
        </row>
        <row r="169481">
          <cell r="B169481">
            <v>336.78</v>
          </cell>
        </row>
        <row r="169482">
          <cell r="B169482">
            <v>120.71</v>
          </cell>
        </row>
        <row r="169483">
          <cell r="B169483">
            <v>117.38</v>
          </cell>
        </row>
        <row r="169484">
          <cell r="B169484">
            <v>385.33</v>
          </cell>
        </row>
        <row r="169485">
          <cell r="B169485">
            <v>372.9</v>
          </cell>
        </row>
        <row r="169486">
          <cell r="B169486">
            <v>118.72</v>
          </cell>
        </row>
        <row r="169487">
          <cell r="B169487">
            <v>736.06</v>
          </cell>
        </row>
        <row r="169488">
          <cell r="B169488">
            <v>601.15</v>
          </cell>
        </row>
        <row r="169489">
          <cell r="B169489">
            <v>601.15</v>
          </cell>
        </row>
        <row r="169490">
          <cell r="B169490">
            <v>166.9</v>
          </cell>
        </row>
        <row r="169491">
          <cell r="B169491">
            <v>116.82</v>
          </cell>
        </row>
        <row r="169492">
          <cell r="B169492">
            <v>17.440000000000001</v>
          </cell>
        </row>
        <row r="169493">
          <cell r="B169493">
            <v>130.80000000000001</v>
          </cell>
        </row>
        <row r="169494">
          <cell r="B169494">
            <v>342.24</v>
          </cell>
        </row>
        <row r="169495">
          <cell r="B169495">
            <v>590.1</v>
          </cell>
        </row>
        <row r="169496">
          <cell r="B169496">
            <v>96.42</v>
          </cell>
        </row>
        <row r="169497">
          <cell r="B169497">
            <v>96.42</v>
          </cell>
        </row>
        <row r="169498">
          <cell r="B169498">
            <v>96.42</v>
          </cell>
        </row>
        <row r="169499">
          <cell r="B169499">
            <v>431.94</v>
          </cell>
        </row>
        <row r="169500">
          <cell r="B169500">
            <v>175.68</v>
          </cell>
        </row>
        <row r="169501">
          <cell r="B169501">
            <v>116.82</v>
          </cell>
        </row>
        <row r="169502">
          <cell r="B169502">
            <v>254.64</v>
          </cell>
        </row>
        <row r="169503">
          <cell r="B169503">
            <v>336.78</v>
          </cell>
        </row>
        <row r="169504">
          <cell r="B169504">
            <v>263.13</v>
          </cell>
        </row>
        <row r="169505">
          <cell r="B169505">
            <v>116.82</v>
          </cell>
        </row>
        <row r="169506">
          <cell r="B169506">
            <v>120.71</v>
          </cell>
        </row>
        <row r="169507">
          <cell r="B169507">
            <v>674.28</v>
          </cell>
        </row>
        <row r="169508">
          <cell r="B169508">
            <v>674.28</v>
          </cell>
        </row>
        <row r="169509">
          <cell r="B169509">
            <v>120.71</v>
          </cell>
        </row>
        <row r="169510">
          <cell r="B169510">
            <v>316.39999999999998</v>
          </cell>
        </row>
        <row r="169511">
          <cell r="B169511">
            <v>46.32</v>
          </cell>
        </row>
        <row r="169512">
          <cell r="B169512">
            <v>447.08</v>
          </cell>
        </row>
        <row r="169513">
          <cell r="B169513">
            <v>57.69</v>
          </cell>
        </row>
        <row r="169514">
          <cell r="B169514">
            <v>103.78</v>
          </cell>
        </row>
        <row r="169515">
          <cell r="B169515">
            <v>197.21</v>
          </cell>
        </row>
        <row r="169516">
          <cell r="B169516">
            <v>301.69</v>
          </cell>
        </row>
        <row r="169517">
          <cell r="B169517">
            <v>789.76</v>
          </cell>
        </row>
        <row r="169518">
          <cell r="B169518">
            <v>399.41</v>
          </cell>
        </row>
        <row r="169519">
          <cell r="B169519">
            <v>130.80000000000001</v>
          </cell>
        </row>
        <row r="169520">
          <cell r="B169520">
            <v>176.04</v>
          </cell>
        </row>
        <row r="169521">
          <cell r="B169521">
            <v>130.80000000000001</v>
          </cell>
        </row>
        <row r="169522">
          <cell r="B169522">
            <v>35.159999999999997</v>
          </cell>
        </row>
        <row r="169523">
          <cell r="B169523">
            <v>541.26</v>
          </cell>
        </row>
        <row r="169524">
          <cell r="B169524">
            <v>559.29999999999995</v>
          </cell>
        </row>
        <row r="169525">
          <cell r="B169525">
            <v>252.59</v>
          </cell>
        </row>
        <row r="169526">
          <cell r="B169526">
            <v>96.26</v>
          </cell>
        </row>
        <row r="169527">
          <cell r="B169527">
            <v>96.26</v>
          </cell>
        </row>
        <row r="169528">
          <cell r="B169528">
            <v>340.63</v>
          </cell>
        </row>
        <row r="169529">
          <cell r="B169529">
            <v>189.99</v>
          </cell>
        </row>
        <row r="169530">
          <cell r="B169530">
            <v>315.93</v>
          </cell>
        </row>
        <row r="169531">
          <cell r="B169531">
            <v>315.93</v>
          </cell>
        </row>
        <row r="169532">
          <cell r="B169532">
            <v>733.27</v>
          </cell>
        </row>
        <row r="169533">
          <cell r="B169533">
            <v>733.27</v>
          </cell>
        </row>
        <row r="169534">
          <cell r="B169534">
            <v>476.22</v>
          </cell>
        </row>
        <row r="169535">
          <cell r="B169535">
            <v>58.41</v>
          </cell>
        </row>
        <row r="169536">
          <cell r="B169536">
            <v>125.6</v>
          </cell>
        </row>
        <row r="169537">
          <cell r="B169537">
            <v>393.7</v>
          </cell>
        </row>
        <row r="169538">
          <cell r="B169538">
            <v>249.05</v>
          </cell>
        </row>
        <row r="169539">
          <cell r="B169539">
            <v>303.06</v>
          </cell>
        </row>
        <row r="169540">
          <cell r="B169540">
            <v>225.6</v>
          </cell>
        </row>
        <row r="169541">
          <cell r="B169541">
            <v>233.12</v>
          </cell>
        </row>
        <row r="169542">
          <cell r="B169542">
            <v>249.3</v>
          </cell>
        </row>
        <row r="169543">
          <cell r="B169543">
            <v>16.82</v>
          </cell>
        </row>
        <row r="169544">
          <cell r="B169544">
            <v>16.82</v>
          </cell>
        </row>
        <row r="169545">
          <cell r="B169545">
            <v>504.99</v>
          </cell>
        </row>
        <row r="169546">
          <cell r="B169546">
            <v>0</v>
          </cell>
        </row>
        <row r="169547">
          <cell r="B169547">
            <v>67.52</v>
          </cell>
        </row>
        <row r="169548">
          <cell r="B169548">
            <v>241.26</v>
          </cell>
        </row>
        <row r="169549">
          <cell r="B169549">
            <v>249.3</v>
          </cell>
        </row>
        <row r="169550">
          <cell r="B169550">
            <v>64.16</v>
          </cell>
        </row>
        <row r="169551">
          <cell r="B169551">
            <v>35.159999999999997</v>
          </cell>
        </row>
        <row r="169552">
          <cell r="B169552">
            <v>99.32</v>
          </cell>
        </row>
        <row r="169553">
          <cell r="B169553">
            <v>144.63</v>
          </cell>
        </row>
        <row r="169554">
          <cell r="B169554">
            <v>8.7200000000000006</v>
          </cell>
        </row>
        <row r="169555">
          <cell r="B169555">
            <v>135.16</v>
          </cell>
        </row>
        <row r="169556">
          <cell r="B169556">
            <v>10.44</v>
          </cell>
        </row>
        <row r="169557">
          <cell r="B169557">
            <v>161.82</v>
          </cell>
        </row>
        <row r="169558">
          <cell r="B169558">
            <v>502.76</v>
          </cell>
        </row>
        <row r="169559">
          <cell r="B169559">
            <v>336.23</v>
          </cell>
        </row>
        <row r="169560">
          <cell r="B169560">
            <v>20.84</v>
          </cell>
        </row>
        <row r="169561">
          <cell r="B169561">
            <v>441.19</v>
          </cell>
        </row>
        <row r="169562">
          <cell r="B169562">
            <v>20.71</v>
          </cell>
        </row>
        <row r="169563">
          <cell r="B169563">
            <v>116.82</v>
          </cell>
        </row>
        <row r="169564">
          <cell r="B169564">
            <v>120.71</v>
          </cell>
        </row>
        <row r="169565">
          <cell r="B169565">
            <v>16.82</v>
          </cell>
        </row>
        <row r="169566">
          <cell r="B169566">
            <v>352.97</v>
          </cell>
        </row>
        <row r="169567">
          <cell r="B169567">
            <v>156.6</v>
          </cell>
        </row>
        <row r="169568">
          <cell r="B169568">
            <v>325.38</v>
          </cell>
        </row>
        <row r="169569">
          <cell r="B169569">
            <v>135.16</v>
          </cell>
        </row>
        <row r="169570">
          <cell r="B169570">
            <v>341.58</v>
          </cell>
        </row>
        <row r="169571">
          <cell r="B169571">
            <v>333.78</v>
          </cell>
        </row>
        <row r="169572">
          <cell r="B169572">
            <v>344.91</v>
          </cell>
        </row>
        <row r="169573">
          <cell r="B169573">
            <v>333.78</v>
          </cell>
        </row>
        <row r="169574">
          <cell r="B169574">
            <v>344.91</v>
          </cell>
        </row>
        <row r="169575">
          <cell r="B169575">
            <v>30.8</v>
          </cell>
        </row>
        <row r="169576">
          <cell r="B169576">
            <v>41.06</v>
          </cell>
        </row>
        <row r="169577">
          <cell r="B169577">
            <v>436.26</v>
          </cell>
        </row>
        <row r="169578">
          <cell r="B169578">
            <v>30.8</v>
          </cell>
        </row>
        <row r="169579">
          <cell r="B169579">
            <v>263.16000000000003</v>
          </cell>
        </row>
        <row r="169580">
          <cell r="B169580">
            <v>294.38</v>
          </cell>
        </row>
        <row r="169581">
          <cell r="B169581">
            <v>96.91</v>
          </cell>
        </row>
        <row r="169582">
          <cell r="B169582">
            <v>90.56</v>
          </cell>
        </row>
        <row r="169583">
          <cell r="B169583">
            <v>96.91</v>
          </cell>
        </row>
        <row r="169584">
          <cell r="B169584">
            <v>90.56</v>
          </cell>
        </row>
        <row r="169585">
          <cell r="B169585">
            <v>273.66000000000003</v>
          </cell>
        </row>
        <row r="169586">
          <cell r="B169586">
            <v>150.44999999999999</v>
          </cell>
        </row>
        <row r="169587">
          <cell r="B169587">
            <v>143.97999999999999</v>
          </cell>
        </row>
        <row r="169588">
          <cell r="B169588">
            <v>150.44999999999999</v>
          </cell>
        </row>
        <row r="169589">
          <cell r="B169589">
            <v>284.76</v>
          </cell>
        </row>
        <row r="169590">
          <cell r="B169590">
            <v>543.78</v>
          </cell>
        </row>
        <row r="169591">
          <cell r="B169591">
            <v>322.08999999999997</v>
          </cell>
        </row>
        <row r="169592">
          <cell r="B169592">
            <v>35.159999999999997</v>
          </cell>
        </row>
        <row r="169593">
          <cell r="B169593">
            <v>336.97</v>
          </cell>
        </row>
        <row r="169594">
          <cell r="B169594">
            <v>14.24</v>
          </cell>
        </row>
        <row r="169595">
          <cell r="B169595">
            <v>135.16</v>
          </cell>
        </row>
        <row r="169596">
          <cell r="B169596">
            <v>130.80000000000001</v>
          </cell>
        </row>
        <row r="169597">
          <cell r="B169597">
            <v>175.56</v>
          </cell>
        </row>
        <row r="169598">
          <cell r="B169598">
            <v>104.97</v>
          </cell>
        </row>
        <row r="169599">
          <cell r="B169599">
            <v>341.31</v>
          </cell>
        </row>
        <row r="169600">
          <cell r="B169600">
            <v>330.3</v>
          </cell>
        </row>
        <row r="169601">
          <cell r="B169601">
            <v>94.18</v>
          </cell>
        </row>
        <row r="169602">
          <cell r="B169602">
            <v>474.3</v>
          </cell>
        </row>
        <row r="169603">
          <cell r="B169603">
            <v>217.08</v>
          </cell>
        </row>
        <row r="169604">
          <cell r="B169604">
            <v>16.82</v>
          </cell>
        </row>
        <row r="169605">
          <cell r="B169605">
            <v>321.27</v>
          </cell>
        </row>
        <row r="169606">
          <cell r="B169606">
            <v>512.28</v>
          </cell>
        </row>
        <row r="169607">
          <cell r="B169607">
            <v>226.32</v>
          </cell>
        </row>
        <row r="169608">
          <cell r="B169608">
            <v>416.28</v>
          </cell>
        </row>
        <row r="169609">
          <cell r="B169609">
            <v>430.16</v>
          </cell>
        </row>
        <row r="169610">
          <cell r="B169610">
            <v>98.36</v>
          </cell>
        </row>
        <row r="169611">
          <cell r="B169611">
            <v>294.36</v>
          </cell>
        </row>
        <row r="169612">
          <cell r="B169612">
            <v>358.91</v>
          </cell>
        </row>
        <row r="169613">
          <cell r="B169613">
            <v>331.92</v>
          </cell>
        </row>
        <row r="169614">
          <cell r="B169614">
            <v>81.319999999999993</v>
          </cell>
        </row>
        <row r="169615">
          <cell r="B169615">
            <v>87.36</v>
          </cell>
        </row>
        <row r="169616">
          <cell r="B169616">
            <v>465.37</v>
          </cell>
        </row>
        <row r="169617">
          <cell r="B169617">
            <v>115.43</v>
          </cell>
        </row>
        <row r="169618">
          <cell r="B169618">
            <v>484.73</v>
          </cell>
        </row>
        <row r="169619">
          <cell r="B169619">
            <v>411.87</v>
          </cell>
        </row>
        <row r="169620">
          <cell r="B169620">
            <v>137.33000000000001</v>
          </cell>
        </row>
        <row r="169621">
          <cell r="B169621">
            <v>163.92</v>
          </cell>
        </row>
        <row r="169622">
          <cell r="B169622">
            <v>808.62</v>
          </cell>
        </row>
        <row r="169623">
          <cell r="B169623">
            <v>163.92</v>
          </cell>
        </row>
        <row r="169624">
          <cell r="B169624">
            <v>163.92</v>
          </cell>
        </row>
        <row r="169625">
          <cell r="B169625">
            <v>137.33000000000001</v>
          </cell>
        </row>
        <row r="169626">
          <cell r="B169626">
            <v>125.99</v>
          </cell>
        </row>
        <row r="169627">
          <cell r="B169627">
            <v>7.98</v>
          </cell>
        </row>
        <row r="169628">
          <cell r="B169628">
            <v>239.34</v>
          </cell>
        </row>
        <row r="169629">
          <cell r="B169629">
            <v>239.34</v>
          </cell>
        </row>
        <row r="169630">
          <cell r="B169630">
            <v>151.9</v>
          </cell>
        </row>
        <row r="169631">
          <cell r="B169631">
            <v>212.88</v>
          </cell>
        </row>
        <row r="169632">
          <cell r="B169632">
            <v>331.89</v>
          </cell>
        </row>
        <row r="169633">
          <cell r="B169633">
            <v>321.18</v>
          </cell>
        </row>
        <row r="169634">
          <cell r="B169634">
            <v>445.78</v>
          </cell>
        </row>
        <row r="169635">
          <cell r="B169635">
            <v>212.88</v>
          </cell>
        </row>
        <row r="169636">
          <cell r="B169636">
            <v>93.13</v>
          </cell>
        </row>
        <row r="169637">
          <cell r="B169637">
            <v>158.63999999999999</v>
          </cell>
        </row>
        <row r="169638">
          <cell r="B169638">
            <v>163.93</v>
          </cell>
        </row>
        <row r="169639">
          <cell r="B169639">
            <v>185.76</v>
          </cell>
        </row>
        <row r="169640">
          <cell r="B169640">
            <v>116.82</v>
          </cell>
        </row>
        <row r="169641">
          <cell r="B169641">
            <v>13.98</v>
          </cell>
        </row>
        <row r="169642">
          <cell r="B169642">
            <v>130.80000000000001</v>
          </cell>
        </row>
        <row r="169643">
          <cell r="B169643">
            <v>386.1</v>
          </cell>
        </row>
        <row r="169644">
          <cell r="B169644">
            <v>386.1</v>
          </cell>
        </row>
        <row r="169645">
          <cell r="B169645">
            <v>398.97</v>
          </cell>
        </row>
        <row r="169646">
          <cell r="B169646">
            <v>322.5</v>
          </cell>
        </row>
        <row r="169647">
          <cell r="B169647">
            <v>135.16</v>
          </cell>
        </row>
        <row r="169648">
          <cell r="B169648">
            <v>702.84</v>
          </cell>
        </row>
        <row r="169649">
          <cell r="B169649">
            <v>429.91</v>
          </cell>
        </row>
        <row r="169650">
          <cell r="B169650">
            <v>241.44</v>
          </cell>
        </row>
        <row r="169651">
          <cell r="B169651">
            <v>269.39</v>
          </cell>
        </row>
        <row r="169652">
          <cell r="B169652">
            <v>225.65</v>
          </cell>
        </row>
        <row r="169653">
          <cell r="B169653">
            <v>40.22</v>
          </cell>
        </row>
        <row r="169654">
          <cell r="B169654">
            <v>57.36</v>
          </cell>
        </row>
        <row r="169655">
          <cell r="B169655">
            <v>57.36</v>
          </cell>
        </row>
        <row r="169656">
          <cell r="B169656">
            <v>528.72</v>
          </cell>
        </row>
        <row r="169657">
          <cell r="B169657">
            <v>528.72</v>
          </cell>
        </row>
        <row r="169658">
          <cell r="B169658">
            <v>294.02</v>
          </cell>
        </row>
        <row r="169659">
          <cell r="B169659">
            <v>433.88</v>
          </cell>
        </row>
        <row r="169660">
          <cell r="B169660">
            <v>321.16000000000003</v>
          </cell>
        </row>
        <row r="169661">
          <cell r="B169661">
            <v>332.53</v>
          </cell>
        </row>
        <row r="169662">
          <cell r="B169662">
            <v>130.80000000000001</v>
          </cell>
        </row>
        <row r="169663">
          <cell r="B169663">
            <v>373.12</v>
          </cell>
        </row>
        <row r="169664">
          <cell r="B169664">
            <v>671.88</v>
          </cell>
        </row>
        <row r="169665">
          <cell r="B169665">
            <v>694.28</v>
          </cell>
        </row>
        <row r="169666">
          <cell r="B169666">
            <v>431.28</v>
          </cell>
        </row>
        <row r="169667">
          <cell r="B169667">
            <v>445.66</v>
          </cell>
        </row>
        <row r="169668">
          <cell r="B169668">
            <v>431.28</v>
          </cell>
        </row>
        <row r="169669">
          <cell r="B169669">
            <v>16.82</v>
          </cell>
        </row>
        <row r="169670">
          <cell r="B169670">
            <v>268.39999999999998</v>
          </cell>
        </row>
        <row r="169671">
          <cell r="B169671">
            <v>72.38</v>
          </cell>
        </row>
        <row r="169672">
          <cell r="B169672">
            <v>309.36</v>
          </cell>
        </row>
        <row r="169673">
          <cell r="B169673">
            <v>350.61</v>
          </cell>
        </row>
        <row r="169674">
          <cell r="B169674">
            <v>339.3</v>
          </cell>
        </row>
        <row r="169675">
          <cell r="B169675">
            <v>350.61</v>
          </cell>
        </row>
        <row r="169676">
          <cell r="B169676">
            <v>252.65</v>
          </cell>
        </row>
        <row r="169677">
          <cell r="B169677">
            <v>159.68</v>
          </cell>
        </row>
        <row r="169678">
          <cell r="B169678">
            <v>762.84</v>
          </cell>
        </row>
        <row r="169679">
          <cell r="B169679">
            <v>550.08000000000004</v>
          </cell>
        </row>
        <row r="169680">
          <cell r="B169680">
            <v>786.44</v>
          </cell>
        </row>
        <row r="169681">
          <cell r="B169681">
            <v>268.64999999999998</v>
          </cell>
        </row>
        <row r="169682">
          <cell r="B169682">
            <v>399.66</v>
          </cell>
        </row>
        <row r="169683">
          <cell r="B169683">
            <v>244.5</v>
          </cell>
        </row>
        <row r="169684">
          <cell r="B169684">
            <v>764.28</v>
          </cell>
        </row>
        <row r="169685">
          <cell r="B169685">
            <v>789.76</v>
          </cell>
        </row>
        <row r="169686">
          <cell r="B169686">
            <v>500.59</v>
          </cell>
        </row>
        <row r="169687">
          <cell r="B169687">
            <v>484.44</v>
          </cell>
        </row>
        <row r="169688">
          <cell r="B169688">
            <v>120.71</v>
          </cell>
        </row>
        <row r="169689">
          <cell r="B169689">
            <v>116.82</v>
          </cell>
        </row>
        <row r="169690">
          <cell r="B169690">
            <v>120.71</v>
          </cell>
        </row>
        <row r="169691">
          <cell r="B169691">
            <v>135.16</v>
          </cell>
        </row>
        <row r="169692">
          <cell r="B169692">
            <v>304.08</v>
          </cell>
        </row>
        <row r="169693">
          <cell r="B169693">
            <v>304.08</v>
          </cell>
        </row>
        <row r="169694">
          <cell r="B169694">
            <v>296.64</v>
          </cell>
        </row>
        <row r="169695">
          <cell r="B169695">
            <v>296.64</v>
          </cell>
        </row>
        <row r="169696">
          <cell r="B169696">
            <v>372.68</v>
          </cell>
        </row>
        <row r="169697">
          <cell r="B169697">
            <v>244.36</v>
          </cell>
        </row>
        <row r="169698">
          <cell r="B169698">
            <v>314.22000000000003</v>
          </cell>
        </row>
        <row r="169699">
          <cell r="B169699">
            <v>562.02</v>
          </cell>
        </row>
        <row r="169700">
          <cell r="B169700">
            <v>546.12</v>
          </cell>
        </row>
        <row r="169701">
          <cell r="B169701">
            <v>471.72</v>
          </cell>
        </row>
        <row r="169702">
          <cell r="B169702">
            <v>487.44</v>
          </cell>
        </row>
        <row r="169703">
          <cell r="B169703">
            <v>176.61</v>
          </cell>
        </row>
        <row r="169704">
          <cell r="B169704">
            <v>130.80000000000001</v>
          </cell>
        </row>
        <row r="169705">
          <cell r="B169705">
            <v>135.16</v>
          </cell>
        </row>
        <row r="169706">
          <cell r="B169706">
            <v>126.44</v>
          </cell>
        </row>
        <row r="169707">
          <cell r="B169707">
            <v>190.87</v>
          </cell>
        </row>
        <row r="169708">
          <cell r="B169708">
            <v>205.01</v>
          </cell>
        </row>
        <row r="169709">
          <cell r="B169709">
            <v>240.42</v>
          </cell>
        </row>
        <row r="169710">
          <cell r="B169710">
            <v>30.8</v>
          </cell>
        </row>
        <row r="169711">
          <cell r="B169711">
            <v>235.17</v>
          </cell>
        </row>
        <row r="169712">
          <cell r="B169712">
            <v>35.159999999999997</v>
          </cell>
        </row>
        <row r="169713">
          <cell r="B169713">
            <v>341.43</v>
          </cell>
        </row>
        <row r="169714">
          <cell r="B169714">
            <v>252.42</v>
          </cell>
        </row>
        <row r="169715">
          <cell r="B169715">
            <v>120.71</v>
          </cell>
        </row>
        <row r="169716">
          <cell r="B169716">
            <v>237.72</v>
          </cell>
        </row>
        <row r="169717">
          <cell r="B169717">
            <v>137.72</v>
          </cell>
        </row>
        <row r="169718">
          <cell r="B169718">
            <v>416.7</v>
          </cell>
        </row>
        <row r="169719">
          <cell r="B169719">
            <v>148.1</v>
          </cell>
        </row>
        <row r="169720">
          <cell r="B169720">
            <v>35.159999999999997</v>
          </cell>
        </row>
        <row r="169721">
          <cell r="B169721">
            <v>296.16000000000003</v>
          </cell>
        </row>
        <row r="169722">
          <cell r="B169722">
            <v>306.02999999999997</v>
          </cell>
        </row>
        <row r="169723">
          <cell r="B169723">
            <v>20.71</v>
          </cell>
        </row>
        <row r="169724">
          <cell r="B169724">
            <v>16.82</v>
          </cell>
        </row>
        <row r="169725">
          <cell r="B169725">
            <v>367.32</v>
          </cell>
        </row>
        <row r="169726">
          <cell r="B169726">
            <v>120.71</v>
          </cell>
        </row>
        <row r="169727">
          <cell r="B169727">
            <v>227.58</v>
          </cell>
        </row>
        <row r="169728">
          <cell r="B169728">
            <v>30.8</v>
          </cell>
        </row>
        <row r="169729">
          <cell r="B169729">
            <v>341.43</v>
          </cell>
        </row>
        <row r="169730">
          <cell r="B169730">
            <v>367.32</v>
          </cell>
        </row>
        <row r="169731">
          <cell r="B169731">
            <v>308.11</v>
          </cell>
        </row>
        <row r="169732">
          <cell r="B169732">
            <v>303.95999999999998</v>
          </cell>
        </row>
        <row r="169733">
          <cell r="B169733">
            <v>336.84</v>
          </cell>
        </row>
        <row r="169734">
          <cell r="B169734">
            <v>16.82</v>
          </cell>
        </row>
        <row r="169735">
          <cell r="B169735">
            <v>16.82</v>
          </cell>
        </row>
        <row r="169736">
          <cell r="B169736">
            <v>20.71</v>
          </cell>
        </row>
        <row r="169737">
          <cell r="B169737">
            <v>358.98</v>
          </cell>
        </row>
        <row r="169738">
          <cell r="B169738">
            <v>432.96</v>
          </cell>
        </row>
        <row r="169739">
          <cell r="B169739">
            <v>130.6</v>
          </cell>
        </row>
        <row r="169740">
          <cell r="B169740">
            <v>125.58</v>
          </cell>
        </row>
        <row r="169741">
          <cell r="B169741">
            <v>338.63</v>
          </cell>
        </row>
        <row r="169742">
          <cell r="B169742">
            <v>551.22</v>
          </cell>
        </row>
        <row r="169743">
          <cell r="B169743">
            <v>569.59</v>
          </cell>
        </row>
        <row r="169744">
          <cell r="B169744">
            <v>551.22</v>
          </cell>
        </row>
        <row r="169745">
          <cell r="B169745">
            <v>476.7</v>
          </cell>
        </row>
        <row r="169746">
          <cell r="B169746">
            <v>476.7</v>
          </cell>
        </row>
        <row r="169747">
          <cell r="B169747">
            <v>835.57</v>
          </cell>
        </row>
        <row r="169748">
          <cell r="B169748">
            <v>130.58000000000001</v>
          </cell>
        </row>
        <row r="169749">
          <cell r="B169749">
            <v>0</v>
          </cell>
        </row>
        <row r="169750">
          <cell r="B169750">
            <v>215.57</v>
          </cell>
        </row>
        <row r="169751">
          <cell r="B169751">
            <v>676.48</v>
          </cell>
        </row>
        <row r="169752">
          <cell r="B169752">
            <v>30.8</v>
          </cell>
        </row>
        <row r="169753">
          <cell r="B169753">
            <v>35.159999999999997</v>
          </cell>
        </row>
        <row r="169754">
          <cell r="B169754">
            <v>30.8</v>
          </cell>
        </row>
        <row r="169755">
          <cell r="B169755">
            <v>447.39</v>
          </cell>
        </row>
        <row r="169756">
          <cell r="B169756">
            <v>332.69</v>
          </cell>
        </row>
        <row r="169757">
          <cell r="B169757">
            <v>492.59</v>
          </cell>
        </row>
        <row r="169758">
          <cell r="B169758">
            <v>179.92</v>
          </cell>
        </row>
        <row r="169759">
          <cell r="B169759">
            <v>174.12</v>
          </cell>
        </row>
        <row r="169760">
          <cell r="B169760">
            <v>179.92</v>
          </cell>
        </row>
        <row r="169761">
          <cell r="B169761">
            <v>360.57</v>
          </cell>
        </row>
        <row r="169762">
          <cell r="B169762">
            <v>513.54999999999995</v>
          </cell>
        </row>
        <row r="169763">
          <cell r="B169763">
            <v>496.98</v>
          </cell>
        </row>
        <row r="169764">
          <cell r="B169764">
            <v>496.98</v>
          </cell>
        </row>
        <row r="169765">
          <cell r="B169765">
            <v>245.82</v>
          </cell>
        </row>
        <row r="169766">
          <cell r="B169766">
            <v>254.01</v>
          </cell>
        </row>
        <row r="169767">
          <cell r="B169767">
            <v>342.12</v>
          </cell>
        </row>
        <row r="169768">
          <cell r="B169768">
            <v>331.08</v>
          </cell>
        </row>
        <row r="169769">
          <cell r="B169769">
            <v>394.73</v>
          </cell>
        </row>
        <row r="169770">
          <cell r="B169770">
            <v>221.46</v>
          </cell>
        </row>
        <row r="169771">
          <cell r="B169771">
            <v>185.81</v>
          </cell>
        </row>
        <row r="169772">
          <cell r="B169772">
            <v>429.16</v>
          </cell>
        </row>
        <row r="169773">
          <cell r="B169773">
            <v>20.71</v>
          </cell>
        </row>
        <row r="169774">
          <cell r="B169774">
            <v>116.82</v>
          </cell>
        </row>
        <row r="169775">
          <cell r="B169775">
            <v>120.71</v>
          </cell>
        </row>
        <row r="169776">
          <cell r="B169776">
            <v>184.33</v>
          </cell>
        </row>
        <row r="169777">
          <cell r="B169777">
            <v>333.83</v>
          </cell>
        </row>
        <row r="169778">
          <cell r="B169778">
            <v>453.16</v>
          </cell>
        </row>
        <row r="169779">
          <cell r="B169779">
            <v>319.86</v>
          </cell>
        </row>
        <row r="169780">
          <cell r="B169780">
            <v>175.84</v>
          </cell>
        </row>
        <row r="169781">
          <cell r="B169781">
            <v>332.01</v>
          </cell>
        </row>
        <row r="169782">
          <cell r="B169782">
            <v>321.3</v>
          </cell>
        </row>
        <row r="169783">
          <cell r="B169783">
            <v>401.95</v>
          </cell>
        </row>
        <row r="169784">
          <cell r="B169784">
            <v>374.82</v>
          </cell>
        </row>
        <row r="169785">
          <cell r="B169785">
            <v>374.82</v>
          </cell>
        </row>
        <row r="169786">
          <cell r="B169786">
            <v>387.31</v>
          </cell>
        </row>
        <row r="169787">
          <cell r="B169787">
            <v>262.32</v>
          </cell>
        </row>
        <row r="169788">
          <cell r="B169788">
            <v>253.86</v>
          </cell>
        </row>
        <row r="169789">
          <cell r="B169789">
            <v>585.4</v>
          </cell>
        </row>
        <row r="169790">
          <cell r="B169790">
            <v>585.4</v>
          </cell>
        </row>
        <row r="169791">
          <cell r="B169791">
            <v>585.4</v>
          </cell>
        </row>
        <row r="169792">
          <cell r="B169792">
            <v>120.71</v>
          </cell>
        </row>
        <row r="169793">
          <cell r="B169793">
            <v>20.71</v>
          </cell>
        </row>
        <row r="169794">
          <cell r="B169794">
            <v>309.54000000000002</v>
          </cell>
        </row>
        <row r="169795">
          <cell r="B169795">
            <v>345.03</v>
          </cell>
        </row>
        <row r="169796">
          <cell r="B169796">
            <v>142.51</v>
          </cell>
        </row>
        <row r="169797">
          <cell r="B169797">
            <v>223.92</v>
          </cell>
        </row>
        <row r="169798">
          <cell r="B169798">
            <v>158.34</v>
          </cell>
        </row>
        <row r="169799">
          <cell r="B169799">
            <v>163.62</v>
          </cell>
        </row>
        <row r="169800">
          <cell r="B169800">
            <v>69.510000000000005</v>
          </cell>
        </row>
        <row r="169801">
          <cell r="B169801">
            <v>488</v>
          </cell>
        </row>
        <row r="169802">
          <cell r="B169802">
            <v>488</v>
          </cell>
        </row>
        <row r="169803">
          <cell r="B169803">
            <v>133.85</v>
          </cell>
        </row>
        <row r="169804">
          <cell r="B169804">
            <v>168.26</v>
          </cell>
        </row>
        <row r="169805">
          <cell r="B169805">
            <v>381.73</v>
          </cell>
        </row>
        <row r="169806">
          <cell r="B169806">
            <v>98.64</v>
          </cell>
        </row>
        <row r="169807">
          <cell r="B169807">
            <v>129.19999999999999</v>
          </cell>
        </row>
        <row r="169808">
          <cell r="B169808">
            <v>239.1</v>
          </cell>
        </row>
        <row r="169809">
          <cell r="B169809">
            <v>435.45</v>
          </cell>
        </row>
        <row r="169810">
          <cell r="B169810">
            <v>9</v>
          </cell>
        </row>
        <row r="169811">
          <cell r="B169811">
            <v>129.19999999999999</v>
          </cell>
        </row>
        <row r="169812">
          <cell r="B169812">
            <v>522.54</v>
          </cell>
        </row>
        <row r="169813">
          <cell r="B169813">
            <v>72.430000000000007</v>
          </cell>
        </row>
        <row r="169814">
          <cell r="B169814">
            <v>205.5</v>
          </cell>
        </row>
        <row r="169815">
          <cell r="B169815">
            <v>587.70000000000005</v>
          </cell>
        </row>
        <row r="169816">
          <cell r="B169816">
            <v>30.8</v>
          </cell>
        </row>
        <row r="169817">
          <cell r="B169817">
            <v>1.02</v>
          </cell>
        </row>
        <row r="169818">
          <cell r="B169818">
            <v>20.71</v>
          </cell>
        </row>
        <row r="169819">
          <cell r="B169819">
            <v>20.71</v>
          </cell>
        </row>
        <row r="169820">
          <cell r="B169820">
            <v>16.82</v>
          </cell>
        </row>
        <row r="169821">
          <cell r="B169821">
            <v>420.17</v>
          </cell>
        </row>
        <row r="169822">
          <cell r="B169822">
            <v>668.98</v>
          </cell>
        </row>
        <row r="169823">
          <cell r="B169823">
            <v>256.74</v>
          </cell>
        </row>
        <row r="169824">
          <cell r="B169824">
            <v>130.80000000000001</v>
          </cell>
        </row>
        <row r="169825">
          <cell r="B169825">
            <v>91.64</v>
          </cell>
        </row>
        <row r="169826">
          <cell r="B169826">
            <v>256.74</v>
          </cell>
        </row>
        <row r="169827">
          <cell r="B169827">
            <v>381.42</v>
          </cell>
        </row>
        <row r="169828">
          <cell r="B169828">
            <v>50.36</v>
          </cell>
        </row>
        <row r="169829">
          <cell r="B169829">
            <v>540.9</v>
          </cell>
        </row>
        <row r="169830">
          <cell r="B169830">
            <v>120.71</v>
          </cell>
        </row>
        <row r="169831">
          <cell r="B169831">
            <v>35.31</v>
          </cell>
        </row>
        <row r="169832">
          <cell r="B169832">
            <v>196.92</v>
          </cell>
        </row>
        <row r="169833">
          <cell r="B169833">
            <v>492.61</v>
          </cell>
        </row>
        <row r="169834">
          <cell r="B169834">
            <v>35.159999999999997</v>
          </cell>
        </row>
        <row r="169835">
          <cell r="B169835">
            <v>203.48</v>
          </cell>
        </row>
        <row r="169836">
          <cell r="B169836">
            <v>286.25</v>
          </cell>
        </row>
        <row r="169837">
          <cell r="B169837">
            <v>20.71</v>
          </cell>
        </row>
        <row r="169838">
          <cell r="B169838">
            <v>215.16</v>
          </cell>
        </row>
        <row r="169839">
          <cell r="B169839">
            <v>321.24</v>
          </cell>
        </row>
        <row r="169840">
          <cell r="B169840">
            <v>441.12</v>
          </cell>
        </row>
        <row r="169841">
          <cell r="B169841">
            <v>278.07</v>
          </cell>
        </row>
        <row r="169842">
          <cell r="B169842">
            <v>116.82</v>
          </cell>
        </row>
        <row r="169843">
          <cell r="B169843">
            <v>116.82</v>
          </cell>
        </row>
        <row r="169844">
          <cell r="B169844">
            <v>513.35</v>
          </cell>
        </row>
        <row r="169845">
          <cell r="B169845">
            <v>256.62</v>
          </cell>
        </row>
        <row r="169846">
          <cell r="B169846">
            <v>487.02</v>
          </cell>
        </row>
        <row r="169847">
          <cell r="B169847">
            <v>321.24</v>
          </cell>
        </row>
        <row r="169848">
          <cell r="B169848">
            <v>212.23</v>
          </cell>
        </row>
        <row r="169849">
          <cell r="B169849">
            <v>130.07</v>
          </cell>
        </row>
        <row r="169850">
          <cell r="B169850">
            <v>212.23</v>
          </cell>
        </row>
        <row r="169851">
          <cell r="B169851">
            <v>99.08</v>
          </cell>
        </row>
        <row r="169852">
          <cell r="B169852">
            <v>689.64</v>
          </cell>
        </row>
        <row r="169853">
          <cell r="B169853">
            <v>0.01</v>
          </cell>
        </row>
        <row r="169854">
          <cell r="B169854">
            <v>108.14</v>
          </cell>
        </row>
        <row r="169855">
          <cell r="B169855">
            <v>320.47000000000003</v>
          </cell>
        </row>
        <row r="169856">
          <cell r="B169856">
            <v>624.84</v>
          </cell>
        </row>
        <row r="169857">
          <cell r="B169857">
            <v>500.16</v>
          </cell>
        </row>
        <row r="169858">
          <cell r="B169858">
            <v>576.54</v>
          </cell>
        </row>
        <row r="169859">
          <cell r="B169859">
            <v>288.8</v>
          </cell>
        </row>
        <row r="169860">
          <cell r="B169860">
            <v>749.58</v>
          </cell>
        </row>
        <row r="169861">
          <cell r="B169861">
            <v>749.58</v>
          </cell>
        </row>
        <row r="169862">
          <cell r="B169862">
            <v>774.57</v>
          </cell>
        </row>
        <row r="169863">
          <cell r="B169863">
            <v>225.87</v>
          </cell>
        </row>
        <row r="169864">
          <cell r="B169864">
            <v>225.87</v>
          </cell>
        </row>
        <row r="169865">
          <cell r="B169865">
            <v>432.6</v>
          </cell>
        </row>
        <row r="169866">
          <cell r="B169866">
            <v>290.16000000000003</v>
          </cell>
        </row>
        <row r="169867">
          <cell r="B169867">
            <v>290.16000000000003</v>
          </cell>
        </row>
        <row r="169868">
          <cell r="B169868">
            <v>16.82</v>
          </cell>
        </row>
        <row r="169869">
          <cell r="B169869">
            <v>432.6</v>
          </cell>
        </row>
        <row r="169870">
          <cell r="B169870">
            <v>302.06</v>
          </cell>
        </row>
        <row r="169871">
          <cell r="B169871">
            <v>232.38</v>
          </cell>
        </row>
        <row r="169872">
          <cell r="B169872">
            <v>302.06</v>
          </cell>
        </row>
        <row r="169873">
          <cell r="B169873">
            <v>302.06</v>
          </cell>
        </row>
        <row r="169874">
          <cell r="B169874">
            <v>553.04</v>
          </cell>
        </row>
        <row r="169875">
          <cell r="B169875">
            <v>120.71</v>
          </cell>
        </row>
        <row r="169876">
          <cell r="B169876">
            <v>534.13</v>
          </cell>
        </row>
        <row r="169877">
          <cell r="B169877">
            <v>516.9</v>
          </cell>
        </row>
        <row r="169878">
          <cell r="B169878">
            <v>534.13</v>
          </cell>
        </row>
        <row r="169879">
          <cell r="B169879">
            <v>72.680000000000007</v>
          </cell>
        </row>
        <row r="169880">
          <cell r="B169880">
            <v>321.16000000000003</v>
          </cell>
        </row>
        <row r="169881">
          <cell r="B169881">
            <v>310.8</v>
          </cell>
        </row>
        <row r="169882">
          <cell r="B169882">
            <v>272.3</v>
          </cell>
        </row>
        <row r="169883">
          <cell r="B169883">
            <v>397.1</v>
          </cell>
        </row>
        <row r="169884">
          <cell r="B169884">
            <v>248.62</v>
          </cell>
        </row>
        <row r="169885">
          <cell r="B169885">
            <v>352.53</v>
          </cell>
        </row>
        <row r="169886">
          <cell r="B169886">
            <v>352.53</v>
          </cell>
        </row>
        <row r="169887">
          <cell r="B169887">
            <v>314.58999999999997</v>
          </cell>
        </row>
        <row r="169888">
          <cell r="B169888">
            <v>304.44</v>
          </cell>
        </row>
        <row r="169889">
          <cell r="B169889">
            <v>240.89</v>
          </cell>
        </row>
        <row r="169890">
          <cell r="B169890">
            <v>174.16</v>
          </cell>
        </row>
        <row r="169891">
          <cell r="B169891">
            <v>224.11</v>
          </cell>
        </row>
        <row r="169892">
          <cell r="B169892">
            <v>439.46</v>
          </cell>
        </row>
        <row r="169893">
          <cell r="B169893">
            <v>374.29</v>
          </cell>
        </row>
        <row r="169894">
          <cell r="B169894">
            <v>541.5</v>
          </cell>
        </row>
        <row r="169895">
          <cell r="B169895">
            <v>174.16</v>
          </cell>
        </row>
        <row r="169896">
          <cell r="B169896">
            <v>296.17</v>
          </cell>
        </row>
        <row r="169897">
          <cell r="B169897">
            <v>453.3</v>
          </cell>
        </row>
        <row r="169898">
          <cell r="B169898">
            <v>468.41</v>
          </cell>
        </row>
        <row r="169899">
          <cell r="B169899">
            <v>152.35</v>
          </cell>
        </row>
        <row r="169900">
          <cell r="B169900">
            <v>152.35</v>
          </cell>
        </row>
        <row r="169901">
          <cell r="B169901">
            <v>152.35</v>
          </cell>
        </row>
        <row r="169902">
          <cell r="B169902">
            <v>235.91</v>
          </cell>
        </row>
        <row r="169903">
          <cell r="B169903">
            <v>235.91</v>
          </cell>
        </row>
        <row r="169904">
          <cell r="B169904">
            <v>228.3</v>
          </cell>
        </row>
        <row r="169905">
          <cell r="B169905">
            <v>188.97</v>
          </cell>
        </row>
        <row r="169906">
          <cell r="B169906">
            <v>120.71</v>
          </cell>
        </row>
        <row r="169907">
          <cell r="B169907">
            <v>8</v>
          </cell>
        </row>
        <row r="169908">
          <cell r="B169908">
            <v>0</v>
          </cell>
        </row>
        <row r="169909">
          <cell r="B169909">
            <v>337.62</v>
          </cell>
        </row>
        <row r="169910">
          <cell r="B169910">
            <v>678.9</v>
          </cell>
        </row>
        <row r="169911">
          <cell r="B169911">
            <v>364.53</v>
          </cell>
        </row>
        <row r="169912">
          <cell r="B169912">
            <v>781.82</v>
          </cell>
        </row>
        <row r="169913">
          <cell r="B169913">
            <v>756.6</v>
          </cell>
        </row>
        <row r="169914">
          <cell r="B169914">
            <v>764.28</v>
          </cell>
        </row>
        <row r="169915">
          <cell r="B169915">
            <v>658.56</v>
          </cell>
        </row>
        <row r="169916">
          <cell r="B169916">
            <v>680.51</v>
          </cell>
        </row>
        <row r="169917">
          <cell r="B169917">
            <v>533.70000000000005</v>
          </cell>
        </row>
        <row r="169918">
          <cell r="B169918">
            <v>295.56</v>
          </cell>
        </row>
        <row r="169919">
          <cell r="B169919">
            <v>0</v>
          </cell>
        </row>
        <row r="169920">
          <cell r="B169920">
            <v>35.159999999999997</v>
          </cell>
        </row>
        <row r="169921">
          <cell r="B169921">
            <v>30.8</v>
          </cell>
        </row>
        <row r="169922">
          <cell r="B169922">
            <v>191.58</v>
          </cell>
        </row>
        <row r="169923">
          <cell r="B169923">
            <v>481.93</v>
          </cell>
        </row>
        <row r="169924">
          <cell r="B169924">
            <v>233.19</v>
          </cell>
        </row>
        <row r="169925">
          <cell r="B169925">
            <v>392.64</v>
          </cell>
        </row>
        <row r="169926">
          <cell r="B169926">
            <v>757.98</v>
          </cell>
        </row>
        <row r="169927">
          <cell r="B169927">
            <v>155.4</v>
          </cell>
        </row>
        <row r="169928">
          <cell r="B169928">
            <v>26.21</v>
          </cell>
        </row>
        <row r="169929">
          <cell r="B169929">
            <v>671.71</v>
          </cell>
        </row>
        <row r="169930">
          <cell r="B169930">
            <v>160.02000000000001</v>
          </cell>
        </row>
        <row r="169931">
          <cell r="B169931">
            <v>165.35</v>
          </cell>
        </row>
        <row r="169932">
          <cell r="B169932">
            <v>401.08</v>
          </cell>
        </row>
        <row r="169933">
          <cell r="B169933">
            <v>401.08</v>
          </cell>
        </row>
        <row r="169934">
          <cell r="B169934">
            <v>221.65</v>
          </cell>
        </row>
        <row r="169935">
          <cell r="B169935">
            <v>422.94</v>
          </cell>
        </row>
        <row r="169936">
          <cell r="B169936">
            <v>512.05999999999995</v>
          </cell>
        </row>
        <row r="169937">
          <cell r="B169937">
            <v>286.98</v>
          </cell>
        </row>
        <row r="169938">
          <cell r="B169938">
            <v>236.2</v>
          </cell>
        </row>
        <row r="169939">
          <cell r="B169939">
            <v>390.54</v>
          </cell>
        </row>
        <row r="169940">
          <cell r="B169940">
            <v>118.24</v>
          </cell>
        </row>
        <row r="169941">
          <cell r="B169941">
            <v>244.65</v>
          </cell>
        </row>
        <row r="169942">
          <cell r="B169942">
            <v>118.24</v>
          </cell>
        </row>
        <row r="169943">
          <cell r="B169943">
            <v>244.65</v>
          </cell>
        </row>
        <row r="169944">
          <cell r="B169944">
            <v>190.86</v>
          </cell>
        </row>
        <row r="169945">
          <cell r="B169945">
            <v>386.76</v>
          </cell>
        </row>
        <row r="169946">
          <cell r="B169946">
            <v>386.76</v>
          </cell>
        </row>
        <row r="169947">
          <cell r="B169947">
            <v>435.05</v>
          </cell>
        </row>
        <row r="169948">
          <cell r="B169948">
            <v>435.05</v>
          </cell>
        </row>
        <row r="169949">
          <cell r="B169949">
            <v>103.36</v>
          </cell>
        </row>
        <row r="169950">
          <cell r="B169950">
            <v>318.3</v>
          </cell>
        </row>
        <row r="169951">
          <cell r="B169951">
            <v>362.2</v>
          </cell>
        </row>
        <row r="169952">
          <cell r="B169952">
            <v>130.80000000000001</v>
          </cell>
        </row>
        <row r="169953">
          <cell r="B169953">
            <v>528.78</v>
          </cell>
        </row>
        <row r="169954">
          <cell r="B169954">
            <v>528.78</v>
          </cell>
        </row>
        <row r="169955">
          <cell r="B169955">
            <v>135.16</v>
          </cell>
        </row>
        <row r="169956">
          <cell r="B169956">
            <v>479.01</v>
          </cell>
        </row>
        <row r="169957">
          <cell r="B169957">
            <v>289.48</v>
          </cell>
        </row>
        <row r="169958">
          <cell r="B169958">
            <v>76.95</v>
          </cell>
        </row>
        <row r="169959">
          <cell r="B169959">
            <v>605.12</v>
          </cell>
        </row>
        <row r="169960">
          <cell r="B169960">
            <v>236.76</v>
          </cell>
        </row>
        <row r="169961">
          <cell r="B169961">
            <v>170.44</v>
          </cell>
        </row>
        <row r="169962">
          <cell r="B169962">
            <v>253.13</v>
          </cell>
        </row>
        <row r="169963">
          <cell r="B169963">
            <v>131.46</v>
          </cell>
        </row>
        <row r="169964">
          <cell r="B169964">
            <v>130.80000000000001</v>
          </cell>
        </row>
        <row r="169965">
          <cell r="B169965">
            <v>133.91999999999999</v>
          </cell>
        </row>
        <row r="169966">
          <cell r="B169966">
            <v>766.38</v>
          </cell>
        </row>
        <row r="169967">
          <cell r="B169967">
            <v>438.65</v>
          </cell>
        </row>
        <row r="169968">
          <cell r="B169968">
            <v>120.8</v>
          </cell>
        </row>
        <row r="169969">
          <cell r="B169969">
            <v>329.46</v>
          </cell>
        </row>
        <row r="169970">
          <cell r="B169970">
            <v>340.44</v>
          </cell>
        </row>
        <row r="169971">
          <cell r="B169971">
            <v>166.41</v>
          </cell>
        </row>
        <row r="169972">
          <cell r="B169972">
            <v>191.89</v>
          </cell>
        </row>
        <row r="169973">
          <cell r="B169973">
            <v>385.95</v>
          </cell>
        </row>
        <row r="169974">
          <cell r="B169974">
            <v>385.95</v>
          </cell>
        </row>
        <row r="169975">
          <cell r="B169975">
            <v>123.94</v>
          </cell>
        </row>
        <row r="169976">
          <cell r="B169976">
            <v>35.159999999999997</v>
          </cell>
        </row>
        <row r="169977">
          <cell r="B169977">
            <v>216.6</v>
          </cell>
        </row>
        <row r="169978">
          <cell r="B169978">
            <v>182.36</v>
          </cell>
        </row>
        <row r="169979">
          <cell r="B169979">
            <v>565.32000000000005</v>
          </cell>
        </row>
        <row r="169980">
          <cell r="B169980">
            <v>105.68</v>
          </cell>
        </row>
        <row r="169981">
          <cell r="B169981">
            <v>669.72</v>
          </cell>
        </row>
        <row r="169982">
          <cell r="B169982">
            <v>166.41</v>
          </cell>
        </row>
        <row r="169983">
          <cell r="B169983">
            <v>458.68</v>
          </cell>
        </row>
        <row r="169984">
          <cell r="B169984">
            <v>409.2</v>
          </cell>
        </row>
        <row r="169985">
          <cell r="B169985">
            <v>346.08</v>
          </cell>
        </row>
        <row r="169986">
          <cell r="B169986">
            <v>357.62</v>
          </cell>
        </row>
        <row r="169987">
          <cell r="B169987">
            <v>115.36</v>
          </cell>
        </row>
        <row r="169988">
          <cell r="B169988">
            <v>16.82</v>
          </cell>
        </row>
        <row r="169989">
          <cell r="B169989">
            <v>377.76</v>
          </cell>
        </row>
        <row r="169990">
          <cell r="B169990">
            <v>808.62</v>
          </cell>
        </row>
        <row r="169991">
          <cell r="B169991">
            <v>808.62</v>
          </cell>
        </row>
        <row r="169992">
          <cell r="B169992">
            <v>348.06</v>
          </cell>
        </row>
        <row r="169993">
          <cell r="B169993">
            <v>348.06</v>
          </cell>
        </row>
        <row r="169994">
          <cell r="B169994">
            <v>130.63999999999999</v>
          </cell>
        </row>
        <row r="169995">
          <cell r="B169995">
            <v>363.69</v>
          </cell>
        </row>
        <row r="169996">
          <cell r="B169996">
            <v>351.96</v>
          </cell>
        </row>
        <row r="169997">
          <cell r="B169997">
            <v>130.80000000000001</v>
          </cell>
        </row>
        <row r="169998">
          <cell r="B169998">
            <v>8</v>
          </cell>
        </row>
        <row r="169999">
          <cell r="B169999">
            <v>13.08</v>
          </cell>
        </row>
        <row r="170000">
          <cell r="B170000">
            <v>0</v>
          </cell>
        </row>
        <row r="170001">
          <cell r="B170001">
            <v>591.41999999999996</v>
          </cell>
        </row>
        <row r="170002">
          <cell r="B170002">
            <v>572.34</v>
          </cell>
        </row>
        <row r="170003">
          <cell r="B170003">
            <v>258.26</v>
          </cell>
        </row>
        <row r="170004">
          <cell r="B170004">
            <v>764.28</v>
          </cell>
        </row>
        <row r="170005">
          <cell r="B170005">
            <v>228.35</v>
          </cell>
        </row>
        <row r="170006">
          <cell r="B170006">
            <v>120.71</v>
          </cell>
        </row>
        <row r="170007">
          <cell r="B170007">
            <v>293.16000000000003</v>
          </cell>
        </row>
        <row r="170008">
          <cell r="B170008">
            <v>29.02</v>
          </cell>
        </row>
        <row r="170009">
          <cell r="B170009">
            <v>315.83999999999997</v>
          </cell>
        </row>
        <row r="170010">
          <cell r="B170010">
            <v>30.8</v>
          </cell>
        </row>
        <row r="170011">
          <cell r="B170011">
            <v>35.159999999999997</v>
          </cell>
        </row>
        <row r="170012">
          <cell r="B170012">
            <v>130.80000000000001</v>
          </cell>
        </row>
        <row r="170013">
          <cell r="B170013">
            <v>35.159999999999997</v>
          </cell>
        </row>
        <row r="170014">
          <cell r="B170014">
            <v>192.04</v>
          </cell>
        </row>
        <row r="170015">
          <cell r="B170015">
            <v>192.04</v>
          </cell>
        </row>
        <row r="170016">
          <cell r="B170016">
            <v>192.04</v>
          </cell>
        </row>
        <row r="170017">
          <cell r="B170017">
            <v>446.1</v>
          </cell>
        </row>
        <row r="170018">
          <cell r="B170018">
            <v>486.3</v>
          </cell>
        </row>
        <row r="170019">
          <cell r="B170019">
            <v>504.96</v>
          </cell>
        </row>
        <row r="170020">
          <cell r="B170020">
            <v>521.79</v>
          </cell>
        </row>
        <row r="170021">
          <cell r="B170021">
            <v>521.79</v>
          </cell>
        </row>
        <row r="170022">
          <cell r="B170022">
            <v>503.94</v>
          </cell>
        </row>
        <row r="170023">
          <cell r="B170023">
            <v>503.94</v>
          </cell>
        </row>
        <row r="170024">
          <cell r="B170024">
            <v>135.16</v>
          </cell>
        </row>
        <row r="170025">
          <cell r="B170025">
            <v>135.16</v>
          </cell>
        </row>
        <row r="170026">
          <cell r="B170026">
            <v>238.89</v>
          </cell>
        </row>
        <row r="170027">
          <cell r="B170027">
            <v>212.89</v>
          </cell>
        </row>
        <row r="170028">
          <cell r="B170028">
            <v>84.68</v>
          </cell>
        </row>
        <row r="170029">
          <cell r="B170029">
            <v>300.12</v>
          </cell>
        </row>
        <row r="170030">
          <cell r="B170030">
            <v>116.82</v>
          </cell>
        </row>
        <row r="170031">
          <cell r="B170031">
            <v>578.52</v>
          </cell>
        </row>
        <row r="170032">
          <cell r="B170032">
            <v>115.64</v>
          </cell>
        </row>
        <row r="170033">
          <cell r="B170033">
            <v>406.09</v>
          </cell>
        </row>
        <row r="170034">
          <cell r="B170034">
            <v>310.12</v>
          </cell>
        </row>
        <row r="170035">
          <cell r="B170035">
            <v>156.74</v>
          </cell>
        </row>
        <row r="170036">
          <cell r="B170036">
            <v>0</v>
          </cell>
        </row>
        <row r="170037">
          <cell r="B170037">
            <v>166.5</v>
          </cell>
        </row>
        <row r="170038">
          <cell r="B170038">
            <v>55.4</v>
          </cell>
        </row>
        <row r="170039">
          <cell r="B170039">
            <v>362.4</v>
          </cell>
        </row>
        <row r="170040">
          <cell r="B170040">
            <v>374.48</v>
          </cell>
        </row>
        <row r="170041">
          <cell r="B170041">
            <v>35.159999999999997</v>
          </cell>
        </row>
        <row r="170042">
          <cell r="B170042">
            <v>271.56</v>
          </cell>
        </row>
        <row r="170043">
          <cell r="B170043">
            <v>130.80000000000001</v>
          </cell>
        </row>
        <row r="170044">
          <cell r="B170044">
            <v>324.24</v>
          </cell>
        </row>
        <row r="170045">
          <cell r="B170045">
            <v>751.38</v>
          </cell>
        </row>
        <row r="170046">
          <cell r="B170046">
            <v>154.07</v>
          </cell>
        </row>
        <row r="170047">
          <cell r="B170047">
            <v>184.85</v>
          </cell>
        </row>
        <row r="170048">
          <cell r="B170048">
            <v>359.52</v>
          </cell>
        </row>
        <row r="170049">
          <cell r="B170049">
            <v>149.1</v>
          </cell>
        </row>
        <row r="170050">
          <cell r="B170050">
            <v>490.41</v>
          </cell>
        </row>
        <row r="170051">
          <cell r="B170051">
            <v>260.16000000000003</v>
          </cell>
        </row>
        <row r="170052">
          <cell r="B170052">
            <v>26.52</v>
          </cell>
        </row>
        <row r="170053">
          <cell r="B170053">
            <v>135.18</v>
          </cell>
        </row>
        <row r="170054">
          <cell r="B170054">
            <v>20.71</v>
          </cell>
        </row>
        <row r="170055">
          <cell r="B170055">
            <v>288.95999999999998</v>
          </cell>
        </row>
        <row r="170056">
          <cell r="B170056">
            <v>0</v>
          </cell>
        </row>
        <row r="170057">
          <cell r="B170057">
            <v>50.54</v>
          </cell>
        </row>
        <row r="170058">
          <cell r="B170058">
            <v>20.71</v>
          </cell>
        </row>
        <row r="170059">
          <cell r="B170059">
            <v>148.26</v>
          </cell>
        </row>
        <row r="170060">
          <cell r="B170060">
            <v>350.16</v>
          </cell>
        </row>
        <row r="170061">
          <cell r="B170061">
            <v>130.80000000000001</v>
          </cell>
        </row>
        <row r="170062">
          <cell r="B170062">
            <v>155.1</v>
          </cell>
        </row>
        <row r="170063">
          <cell r="B170063">
            <v>440.34</v>
          </cell>
        </row>
        <row r="170064">
          <cell r="B170064">
            <v>35.159999999999997</v>
          </cell>
        </row>
        <row r="170065">
          <cell r="B170065">
            <v>100.26</v>
          </cell>
        </row>
        <row r="170066">
          <cell r="B170066">
            <v>181.44</v>
          </cell>
        </row>
        <row r="170067">
          <cell r="B170067">
            <v>440.8</v>
          </cell>
        </row>
        <row r="170068">
          <cell r="B170068">
            <v>808.62</v>
          </cell>
        </row>
        <row r="170069">
          <cell r="B170069">
            <v>285.24</v>
          </cell>
        </row>
        <row r="170070">
          <cell r="B170070">
            <v>294.75</v>
          </cell>
        </row>
        <row r="170071">
          <cell r="B170071">
            <v>205.92</v>
          </cell>
        </row>
        <row r="170072">
          <cell r="B170072">
            <v>411.84</v>
          </cell>
        </row>
        <row r="170073">
          <cell r="B170073">
            <v>387.6</v>
          </cell>
        </row>
        <row r="170074">
          <cell r="B170074">
            <v>465.12</v>
          </cell>
        </row>
        <row r="170075">
          <cell r="B170075">
            <v>360</v>
          </cell>
        </row>
        <row r="170076">
          <cell r="B170076">
            <v>372</v>
          </cell>
        </row>
        <row r="170077">
          <cell r="B170077">
            <v>372</v>
          </cell>
        </row>
        <row r="170078">
          <cell r="B170078">
            <v>254.87</v>
          </cell>
        </row>
        <row r="170079">
          <cell r="B170079">
            <v>243.72</v>
          </cell>
        </row>
        <row r="170080">
          <cell r="B170080">
            <v>394.98</v>
          </cell>
        </row>
        <row r="170081">
          <cell r="B170081">
            <v>372</v>
          </cell>
        </row>
        <row r="170082">
          <cell r="B170082">
            <v>243.18</v>
          </cell>
        </row>
        <row r="170083">
          <cell r="B170083">
            <v>206.83</v>
          </cell>
        </row>
        <row r="170084">
          <cell r="B170084">
            <v>204.72</v>
          </cell>
        </row>
        <row r="170085">
          <cell r="B170085">
            <v>35.159999999999997</v>
          </cell>
        </row>
        <row r="170086">
          <cell r="B170086">
            <v>30.8</v>
          </cell>
        </row>
        <row r="170087">
          <cell r="B170087">
            <v>30.8</v>
          </cell>
        </row>
        <row r="170088">
          <cell r="B170088">
            <v>236.82</v>
          </cell>
        </row>
        <row r="170089">
          <cell r="B170089">
            <v>176.88</v>
          </cell>
        </row>
        <row r="170090">
          <cell r="B170090">
            <v>176.88</v>
          </cell>
        </row>
        <row r="170091">
          <cell r="B170091">
            <v>20.71</v>
          </cell>
        </row>
        <row r="170092">
          <cell r="B170092">
            <v>20.71</v>
          </cell>
        </row>
        <row r="170093">
          <cell r="B170093">
            <v>126.64</v>
          </cell>
        </row>
        <row r="170094">
          <cell r="B170094">
            <v>377.22</v>
          </cell>
        </row>
        <row r="170095">
          <cell r="B170095">
            <v>389.79</v>
          </cell>
        </row>
        <row r="170096">
          <cell r="B170096">
            <v>213.9</v>
          </cell>
        </row>
        <row r="170097">
          <cell r="B170097">
            <v>274.92</v>
          </cell>
        </row>
        <row r="170098">
          <cell r="B170098">
            <v>30.8</v>
          </cell>
        </row>
        <row r="170099">
          <cell r="B170099">
            <v>0</v>
          </cell>
        </row>
        <row r="170100">
          <cell r="B170100">
            <v>509.82</v>
          </cell>
        </row>
        <row r="170101">
          <cell r="B170101">
            <v>356.46</v>
          </cell>
        </row>
        <row r="170102">
          <cell r="B170102">
            <v>130.80000000000001</v>
          </cell>
        </row>
        <row r="170103">
          <cell r="B170103">
            <v>135.16</v>
          </cell>
        </row>
        <row r="170104">
          <cell r="B170104">
            <v>20.71</v>
          </cell>
        </row>
        <row r="170105">
          <cell r="B170105">
            <v>131.36000000000001</v>
          </cell>
        </row>
        <row r="170106">
          <cell r="B170106">
            <v>415.02</v>
          </cell>
        </row>
        <row r="170107">
          <cell r="B170107">
            <v>130.80000000000001</v>
          </cell>
        </row>
        <row r="170108">
          <cell r="B170108">
            <v>466.02</v>
          </cell>
        </row>
        <row r="170109">
          <cell r="B170109">
            <v>177.73</v>
          </cell>
        </row>
        <row r="170110">
          <cell r="B170110">
            <v>298.98</v>
          </cell>
        </row>
        <row r="170111">
          <cell r="B170111">
            <v>388.62</v>
          </cell>
        </row>
        <row r="170112">
          <cell r="B170112">
            <v>350.06</v>
          </cell>
        </row>
        <row r="170113">
          <cell r="B170113">
            <v>331.25</v>
          </cell>
        </row>
        <row r="170114">
          <cell r="B170114">
            <v>404.43</v>
          </cell>
        </row>
        <row r="170115">
          <cell r="B170115">
            <v>487.02</v>
          </cell>
        </row>
        <row r="170116">
          <cell r="B170116">
            <v>35.159999999999997</v>
          </cell>
        </row>
        <row r="170117">
          <cell r="B170117">
            <v>223.32</v>
          </cell>
        </row>
        <row r="170118">
          <cell r="B170118">
            <v>230.76</v>
          </cell>
        </row>
        <row r="170119">
          <cell r="B170119">
            <v>365.16</v>
          </cell>
        </row>
        <row r="170120">
          <cell r="B170120">
            <v>327.31</v>
          </cell>
        </row>
        <row r="170121">
          <cell r="B170121">
            <v>217.8</v>
          </cell>
        </row>
        <row r="170122">
          <cell r="B170122">
            <v>20.71</v>
          </cell>
        </row>
        <row r="170123">
          <cell r="B170123">
            <v>301.10000000000002</v>
          </cell>
        </row>
        <row r="170124">
          <cell r="B170124">
            <v>212.91</v>
          </cell>
        </row>
        <row r="170125">
          <cell r="B170125">
            <v>135.16</v>
          </cell>
        </row>
        <row r="170126">
          <cell r="B170126">
            <v>0</v>
          </cell>
        </row>
        <row r="170127">
          <cell r="B170127">
            <v>456.51</v>
          </cell>
        </row>
        <row r="170128">
          <cell r="B170128">
            <v>199.08</v>
          </cell>
        </row>
        <row r="170129">
          <cell r="B170129">
            <v>112.81</v>
          </cell>
        </row>
        <row r="170130">
          <cell r="B170130">
            <v>15.33</v>
          </cell>
        </row>
        <row r="170131">
          <cell r="B170131">
            <v>764.28</v>
          </cell>
        </row>
        <row r="170132">
          <cell r="B170132">
            <v>585.95000000000005</v>
          </cell>
        </row>
        <row r="170133">
          <cell r="B170133">
            <v>135.16</v>
          </cell>
        </row>
        <row r="170134">
          <cell r="B170134">
            <v>456.54</v>
          </cell>
        </row>
        <row r="170135">
          <cell r="B170135">
            <v>427.44</v>
          </cell>
        </row>
        <row r="170136">
          <cell r="B170136">
            <v>251.58</v>
          </cell>
        </row>
        <row r="170137">
          <cell r="B170137">
            <v>307.77</v>
          </cell>
        </row>
        <row r="170138">
          <cell r="B170138">
            <v>190.34</v>
          </cell>
        </row>
        <row r="170139">
          <cell r="B170139">
            <v>357.68</v>
          </cell>
        </row>
        <row r="170140">
          <cell r="B170140">
            <v>346.14</v>
          </cell>
        </row>
        <row r="170141">
          <cell r="B170141">
            <v>262.69</v>
          </cell>
        </row>
        <row r="170142">
          <cell r="B170142">
            <v>254.22</v>
          </cell>
        </row>
        <row r="170143">
          <cell r="B170143">
            <v>262.69</v>
          </cell>
        </row>
        <row r="170144">
          <cell r="B170144">
            <v>17.420000000000002</v>
          </cell>
        </row>
        <row r="170145">
          <cell r="B170145">
            <v>255.81</v>
          </cell>
        </row>
        <row r="170146">
          <cell r="B170146">
            <v>153.88999999999999</v>
          </cell>
        </row>
        <row r="170147">
          <cell r="B170147">
            <v>112.63</v>
          </cell>
        </row>
        <row r="170148">
          <cell r="B170148">
            <v>132.66</v>
          </cell>
        </row>
        <row r="170149">
          <cell r="B170149">
            <v>132.66</v>
          </cell>
        </row>
        <row r="170150">
          <cell r="B170150">
            <v>20.71</v>
          </cell>
        </row>
        <row r="170151">
          <cell r="B170151">
            <v>131.06</v>
          </cell>
        </row>
        <row r="170152">
          <cell r="B170152">
            <v>138.76</v>
          </cell>
        </row>
        <row r="170153">
          <cell r="B170153">
            <v>131.06</v>
          </cell>
        </row>
        <row r="170154">
          <cell r="B170154">
            <v>341.74</v>
          </cell>
        </row>
        <row r="170155">
          <cell r="B170155">
            <v>400.77</v>
          </cell>
        </row>
        <row r="170156">
          <cell r="B170156">
            <v>366.17</v>
          </cell>
        </row>
        <row r="170157">
          <cell r="B170157">
            <v>354.36</v>
          </cell>
        </row>
        <row r="170158">
          <cell r="B170158">
            <v>49.46</v>
          </cell>
        </row>
        <row r="170159">
          <cell r="B170159">
            <v>322.8</v>
          </cell>
        </row>
        <row r="170160">
          <cell r="B170160">
            <v>338.34</v>
          </cell>
        </row>
        <row r="170161">
          <cell r="B170161">
            <v>119.78</v>
          </cell>
        </row>
        <row r="170162">
          <cell r="B170162">
            <v>127.11</v>
          </cell>
        </row>
        <row r="170163">
          <cell r="B170163">
            <v>689.1</v>
          </cell>
        </row>
        <row r="170164">
          <cell r="B170164">
            <v>712.07</v>
          </cell>
        </row>
        <row r="170165">
          <cell r="B170165">
            <v>578.65</v>
          </cell>
        </row>
        <row r="170166">
          <cell r="B170166">
            <v>503.98</v>
          </cell>
        </row>
        <row r="170167">
          <cell r="B170167">
            <v>559.98</v>
          </cell>
        </row>
        <row r="170168">
          <cell r="B170168">
            <v>798.56</v>
          </cell>
        </row>
        <row r="170169">
          <cell r="B170169">
            <v>409.43</v>
          </cell>
        </row>
        <row r="170170">
          <cell r="B170170">
            <v>265.73</v>
          </cell>
        </row>
        <row r="170171">
          <cell r="B170171">
            <v>147.25</v>
          </cell>
        </row>
        <row r="170172">
          <cell r="B170172">
            <v>119.78</v>
          </cell>
        </row>
        <row r="170173">
          <cell r="B170173">
            <v>349.86</v>
          </cell>
        </row>
        <row r="170174">
          <cell r="B170174">
            <v>277.98</v>
          </cell>
        </row>
        <row r="170175">
          <cell r="B170175">
            <v>20.71</v>
          </cell>
        </row>
        <row r="170176">
          <cell r="B170176">
            <v>16.82</v>
          </cell>
        </row>
        <row r="170177">
          <cell r="B170177">
            <v>16.82</v>
          </cell>
        </row>
        <row r="170178">
          <cell r="B170178">
            <v>311.94</v>
          </cell>
        </row>
        <row r="170179">
          <cell r="B170179">
            <v>65.400000000000006</v>
          </cell>
        </row>
        <row r="170180">
          <cell r="B170180">
            <v>135.16</v>
          </cell>
        </row>
        <row r="170181">
          <cell r="B170181">
            <v>130.80000000000001</v>
          </cell>
        </row>
        <row r="170182">
          <cell r="B170182">
            <v>65.17</v>
          </cell>
        </row>
        <row r="170183">
          <cell r="B170183">
            <v>59.84</v>
          </cell>
        </row>
        <row r="170184">
          <cell r="B170184">
            <v>453.84</v>
          </cell>
        </row>
        <row r="170185">
          <cell r="B170185">
            <v>65.91</v>
          </cell>
        </row>
        <row r="170186">
          <cell r="B170186">
            <v>60.56</v>
          </cell>
        </row>
        <row r="170187">
          <cell r="B170187">
            <v>189.15</v>
          </cell>
        </row>
        <row r="170188">
          <cell r="B170188">
            <v>173.28</v>
          </cell>
        </row>
        <row r="170189">
          <cell r="B170189">
            <v>280.74</v>
          </cell>
        </row>
        <row r="170190">
          <cell r="B170190">
            <v>280.74</v>
          </cell>
        </row>
        <row r="170191">
          <cell r="B170191">
            <v>311.94</v>
          </cell>
        </row>
        <row r="170192">
          <cell r="B170192">
            <v>59.84</v>
          </cell>
        </row>
        <row r="170193">
          <cell r="B170193">
            <v>221.76</v>
          </cell>
        </row>
        <row r="170194">
          <cell r="B170194">
            <v>275.22000000000003</v>
          </cell>
        </row>
        <row r="170195">
          <cell r="B170195">
            <v>275.22000000000003</v>
          </cell>
        </row>
        <row r="170196">
          <cell r="B170196">
            <v>434.25</v>
          </cell>
        </row>
        <row r="170197">
          <cell r="B170197">
            <v>329.47</v>
          </cell>
        </row>
        <row r="170198">
          <cell r="B170198">
            <v>257</v>
          </cell>
        </row>
        <row r="170199">
          <cell r="B170199">
            <v>30.8</v>
          </cell>
        </row>
        <row r="170200">
          <cell r="B170200">
            <v>361.14</v>
          </cell>
        </row>
        <row r="170201">
          <cell r="B170201">
            <v>88.7</v>
          </cell>
        </row>
        <row r="170202">
          <cell r="B170202">
            <v>430.68</v>
          </cell>
        </row>
        <row r="170203">
          <cell r="B170203">
            <v>430.68</v>
          </cell>
        </row>
        <row r="170204">
          <cell r="B170204">
            <v>35.159999999999997</v>
          </cell>
        </row>
        <row r="170205">
          <cell r="B170205">
            <v>294.56</v>
          </cell>
        </row>
        <row r="170206">
          <cell r="B170206">
            <v>135.16</v>
          </cell>
        </row>
        <row r="170207">
          <cell r="B170207">
            <v>117.72</v>
          </cell>
        </row>
        <row r="170208">
          <cell r="B170208">
            <v>35.159999999999997</v>
          </cell>
        </row>
        <row r="170209">
          <cell r="B170209">
            <v>238.62</v>
          </cell>
        </row>
        <row r="170210">
          <cell r="B170210">
            <v>264.18</v>
          </cell>
        </row>
        <row r="170211">
          <cell r="B170211">
            <v>789.76</v>
          </cell>
        </row>
        <row r="170212">
          <cell r="B170212">
            <v>789.76</v>
          </cell>
        </row>
        <row r="170213">
          <cell r="B170213">
            <v>281.82</v>
          </cell>
        </row>
        <row r="170214">
          <cell r="B170214">
            <v>729.8</v>
          </cell>
        </row>
        <row r="170215">
          <cell r="B170215">
            <v>130.80000000000001</v>
          </cell>
        </row>
        <row r="170216">
          <cell r="B170216">
            <v>130.80000000000001</v>
          </cell>
        </row>
        <row r="170217">
          <cell r="B170217">
            <v>420.78</v>
          </cell>
        </row>
        <row r="170218">
          <cell r="B170218">
            <v>571.44000000000005</v>
          </cell>
        </row>
        <row r="170219">
          <cell r="B170219">
            <v>342.86</v>
          </cell>
        </row>
        <row r="170220">
          <cell r="B170220">
            <v>216.78</v>
          </cell>
        </row>
        <row r="170221">
          <cell r="B170221">
            <v>224.01</v>
          </cell>
        </row>
        <row r="170222">
          <cell r="B170222">
            <v>216.78</v>
          </cell>
        </row>
        <row r="170223">
          <cell r="B170223">
            <v>129.13999999999999</v>
          </cell>
        </row>
        <row r="170224">
          <cell r="B170224">
            <v>19.100000000000001</v>
          </cell>
        </row>
        <row r="170225">
          <cell r="B170225">
            <v>70.52</v>
          </cell>
        </row>
        <row r="170226">
          <cell r="B170226">
            <v>729.8</v>
          </cell>
        </row>
        <row r="170227">
          <cell r="B170227">
            <v>349</v>
          </cell>
        </row>
        <row r="170228">
          <cell r="B170228">
            <v>120.71</v>
          </cell>
        </row>
        <row r="170229">
          <cell r="B170229">
            <v>527.64</v>
          </cell>
        </row>
        <row r="170230">
          <cell r="B170230">
            <v>120.71</v>
          </cell>
        </row>
        <row r="170231">
          <cell r="B170231">
            <v>185.44</v>
          </cell>
        </row>
        <row r="170232">
          <cell r="B170232">
            <v>179.46</v>
          </cell>
        </row>
        <row r="170233">
          <cell r="B170233">
            <v>133.74</v>
          </cell>
        </row>
        <row r="170234">
          <cell r="B170234">
            <v>133.74</v>
          </cell>
        </row>
        <row r="170235">
          <cell r="B170235">
            <v>231.36</v>
          </cell>
        </row>
        <row r="170236">
          <cell r="B170236">
            <v>316.98</v>
          </cell>
        </row>
        <row r="170237">
          <cell r="B170237">
            <v>319.68</v>
          </cell>
        </row>
        <row r="170238">
          <cell r="B170238">
            <v>330.34</v>
          </cell>
        </row>
        <row r="170239">
          <cell r="B170239">
            <v>545.23</v>
          </cell>
        </row>
        <row r="170240">
          <cell r="B170240">
            <v>116.82</v>
          </cell>
        </row>
        <row r="170241">
          <cell r="B170241">
            <v>120.71</v>
          </cell>
        </row>
        <row r="170242">
          <cell r="B170242">
            <v>30.8</v>
          </cell>
        </row>
        <row r="170243">
          <cell r="B170243">
            <v>107.51</v>
          </cell>
        </row>
        <row r="170244">
          <cell r="B170244">
            <v>246.42</v>
          </cell>
        </row>
        <row r="170245">
          <cell r="B170245">
            <v>730.24</v>
          </cell>
        </row>
        <row r="170246">
          <cell r="B170246">
            <v>589.62</v>
          </cell>
        </row>
        <row r="170247">
          <cell r="B170247">
            <v>609.27</v>
          </cell>
        </row>
        <row r="170248">
          <cell r="B170248">
            <v>360.3</v>
          </cell>
        </row>
        <row r="170249">
          <cell r="B170249">
            <v>227.64</v>
          </cell>
        </row>
        <row r="170250">
          <cell r="B170250">
            <v>372.31</v>
          </cell>
        </row>
        <row r="170251">
          <cell r="B170251">
            <v>16.82</v>
          </cell>
        </row>
        <row r="170252">
          <cell r="B170252">
            <v>130.80000000000001</v>
          </cell>
        </row>
        <row r="170253">
          <cell r="B170253">
            <v>400.8</v>
          </cell>
        </row>
        <row r="170254">
          <cell r="B170254">
            <v>548.46</v>
          </cell>
        </row>
        <row r="170255">
          <cell r="B170255">
            <v>337.9</v>
          </cell>
        </row>
        <row r="170256">
          <cell r="B170256">
            <v>327</v>
          </cell>
        </row>
        <row r="170257">
          <cell r="B170257">
            <v>437.16</v>
          </cell>
        </row>
        <row r="170258">
          <cell r="B170258">
            <v>187.05</v>
          </cell>
        </row>
        <row r="170259">
          <cell r="B170259">
            <v>181.02</v>
          </cell>
        </row>
        <row r="170260">
          <cell r="B170260">
            <v>248.25</v>
          </cell>
        </row>
        <row r="170261">
          <cell r="B170261">
            <v>517.23</v>
          </cell>
        </row>
        <row r="170262">
          <cell r="B170262">
            <v>101.19</v>
          </cell>
        </row>
        <row r="170263">
          <cell r="B170263">
            <v>101.19</v>
          </cell>
        </row>
        <row r="170264">
          <cell r="B170264">
            <v>789.76</v>
          </cell>
        </row>
        <row r="170265">
          <cell r="B170265">
            <v>764.28</v>
          </cell>
        </row>
        <row r="170266">
          <cell r="B170266">
            <v>130.80000000000001</v>
          </cell>
        </row>
        <row r="170267">
          <cell r="B170267">
            <v>99.98</v>
          </cell>
        </row>
        <row r="170268">
          <cell r="B170268">
            <v>285.95999999999998</v>
          </cell>
        </row>
        <row r="170269">
          <cell r="B170269">
            <v>131.22</v>
          </cell>
        </row>
        <row r="170270">
          <cell r="B170270">
            <v>135.59</v>
          </cell>
        </row>
        <row r="170271">
          <cell r="B170271">
            <v>310.37</v>
          </cell>
        </row>
        <row r="170272">
          <cell r="B170272">
            <v>311.38</v>
          </cell>
        </row>
        <row r="170273">
          <cell r="B170273">
            <v>130.76</v>
          </cell>
        </row>
        <row r="170274">
          <cell r="B170274">
            <v>123.32</v>
          </cell>
        </row>
        <row r="170275">
          <cell r="B170275">
            <v>130.76</v>
          </cell>
        </row>
        <row r="170276">
          <cell r="B170276">
            <v>168.76</v>
          </cell>
        </row>
        <row r="170277">
          <cell r="B170277">
            <v>211.75</v>
          </cell>
        </row>
        <row r="170278">
          <cell r="B170278">
            <v>116.82</v>
          </cell>
        </row>
        <row r="170279">
          <cell r="B170279">
            <v>135.16</v>
          </cell>
        </row>
        <row r="170280">
          <cell r="B170280">
            <v>130.80000000000001</v>
          </cell>
        </row>
        <row r="170281">
          <cell r="B170281">
            <v>130.80000000000001</v>
          </cell>
        </row>
        <row r="170282">
          <cell r="B170282">
            <v>414.04</v>
          </cell>
        </row>
        <row r="170283">
          <cell r="B170283">
            <v>296.27999999999997</v>
          </cell>
        </row>
        <row r="170284">
          <cell r="B170284">
            <v>286.38</v>
          </cell>
        </row>
        <row r="170285">
          <cell r="B170285">
            <v>686.77</v>
          </cell>
        </row>
        <row r="170286">
          <cell r="B170286">
            <v>35.159999999999997</v>
          </cell>
        </row>
        <row r="170287">
          <cell r="B170287">
            <v>623.41</v>
          </cell>
        </row>
        <row r="170288">
          <cell r="B170288">
            <v>603.29999999999995</v>
          </cell>
        </row>
        <row r="170289">
          <cell r="B170289">
            <v>334.16</v>
          </cell>
        </row>
        <row r="170290">
          <cell r="B170290">
            <v>164.05</v>
          </cell>
        </row>
        <row r="170291">
          <cell r="B170291">
            <v>444.65</v>
          </cell>
        </row>
        <row r="170292">
          <cell r="B170292">
            <v>533.58000000000004</v>
          </cell>
        </row>
        <row r="170293">
          <cell r="B170293">
            <v>386.82</v>
          </cell>
        </row>
        <row r="170294">
          <cell r="B170294">
            <v>165.42</v>
          </cell>
        </row>
        <row r="170295">
          <cell r="B170295">
            <v>142.68</v>
          </cell>
        </row>
        <row r="170296">
          <cell r="B170296">
            <v>164.89</v>
          </cell>
        </row>
        <row r="170297">
          <cell r="B170297">
            <v>389.16</v>
          </cell>
        </row>
        <row r="170298">
          <cell r="B170298">
            <v>322.94</v>
          </cell>
        </row>
        <row r="170299">
          <cell r="B170299">
            <v>417.14</v>
          </cell>
        </row>
        <row r="170300">
          <cell r="B170300">
            <v>120.71</v>
          </cell>
        </row>
        <row r="170301">
          <cell r="B170301">
            <v>133.4</v>
          </cell>
        </row>
        <row r="170302">
          <cell r="B170302">
            <v>185.1</v>
          </cell>
        </row>
        <row r="170303">
          <cell r="B170303">
            <v>185.1</v>
          </cell>
        </row>
        <row r="170304">
          <cell r="B170304">
            <v>35.72</v>
          </cell>
        </row>
        <row r="170305">
          <cell r="B170305">
            <v>35.72</v>
          </cell>
        </row>
        <row r="170306">
          <cell r="B170306">
            <v>323.45</v>
          </cell>
        </row>
        <row r="170307">
          <cell r="B170307">
            <v>808.62</v>
          </cell>
        </row>
        <row r="170308">
          <cell r="B170308">
            <v>394.82</v>
          </cell>
        </row>
        <row r="170309">
          <cell r="B170309">
            <v>252.15</v>
          </cell>
        </row>
        <row r="170310">
          <cell r="B170310">
            <v>835.57</v>
          </cell>
        </row>
        <row r="170311">
          <cell r="B170311">
            <v>35.159999999999997</v>
          </cell>
        </row>
        <row r="170312">
          <cell r="B170312">
            <v>176.46</v>
          </cell>
        </row>
        <row r="170313">
          <cell r="B170313">
            <v>182.34</v>
          </cell>
        </row>
        <row r="170314">
          <cell r="B170314">
            <v>182.34</v>
          </cell>
        </row>
        <row r="170315">
          <cell r="B170315">
            <v>384.52</v>
          </cell>
        </row>
        <row r="170316">
          <cell r="B170316">
            <v>279.3</v>
          </cell>
        </row>
        <row r="170317">
          <cell r="B170317">
            <v>693.24</v>
          </cell>
        </row>
        <row r="170318">
          <cell r="B170318">
            <v>268.86</v>
          </cell>
        </row>
        <row r="170319">
          <cell r="B170319">
            <v>294.48</v>
          </cell>
        </row>
        <row r="170320">
          <cell r="B170320">
            <v>294.48</v>
          </cell>
        </row>
        <row r="170321">
          <cell r="B170321">
            <v>507.41</v>
          </cell>
        </row>
        <row r="170322">
          <cell r="B170322">
            <v>207.67</v>
          </cell>
        </row>
        <row r="170323">
          <cell r="B170323">
            <v>222.37</v>
          </cell>
        </row>
        <row r="170324">
          <cell r="B170324">
            <v>550.05999999999995</v>
          </cell>
        </row>
        <row r="170325">
          <cell r="B170325">
            <v>51.44</v>
          </cell>
        </row>
        <row r="170326">
          <cell r="B170326">
            <v>51.44</v>
          </cell>
        </row>
        <row r="170327">
          <cell r="B170327">
            <v>146.30000000000001</v>
          </cell>
        </row>
        <row r="170328">
          <cell r="B170328">
            <v>39.24</v>
          </cell>
        </row>
        <row r="170329">
          <cell r="B170329">
            <v>135.16</v>
          </cell>
        </row>
        <row r="170330">
          <cell r="B170330">
            <v>272.43</v>
          </cell>
        </row>
        <row r="170331">
          <cell r="B170331">
            <v>764.28</v>
          </cell>
        </row>
        <row r="170332">
          <cell r="B170332">
            <v>789.76</v>
          </cell>
        </row>
        <row r="170333">
          <cell r="B170333">
            <v>266.88</v>
          </cell>
        </row>
        <row r="170334">
          <cell r="B170334">
            <v>130.80000000000001</v>
          </cell>
        </row>
        <row r="170335">
          <cell r="B170335">
            <v>669.29</v>
          </cell>
        </row>
        <row r="170336">
          <cell r="B170336">
            <v>647.70000000000005</v>
          </cell>
        </row>
        <row r="170337">
          <cell r="B170337">
            <v>153.88</v>
          </cell>
        </row>
        <row r="170338">
          <cell r="B170338">
            <v>231.17</v>
          </cell>
        </row>
        <row r="170339">
          <cell r="B170339">
            <v>80.06</v>
          </cell>
        </row>
        <row r="170340">
          <cell r="B170340">
            <v>274.32</v>
          </cell>
        </row>
        <row r="170341">
          <cell r="B170341">
            <v>494.26</v>
          </cell>
        </row>
        <row r="170342">
          <cell r="B170342">
            <v>508.92</v>
          </cell>
        </row>
        <row r="170343">
          <cell r="B170343">
            <v>525.88</v>
          </cell>
        </row>
        <row r="170344">
          <cell r="B170344">
            <v>168.24</v>
          </cell>
        </row>
        <row r="170345">
          <cell r="B170345">
            <v>173.85</v>
          </cell>
        </row>
        <row r="170346">
          <cell r="B170346">
            <v>5.47</v>
          </cell>
        </row>
        <row r="170347">
          <cell r="B170347">
            <v>78.56</v>
          </cell>
        </row>
        <row r="170348">
          <cell r="B170348">
            <v>35.159999999999997</v>
          </cell>
        </row>
        <row r="170349">
          <cell r="B170349">
            <v>240.48</v>
          </cell>
        </row>
        <row r="170350">
          <cell r="B170350">
            <v>532.58000000000004</v>
          </cell>
        </row>
        <row r="170351">
          <cell r="B170351">
            <v>515.4</v>
          </cell>
        </row>
        <row r="170352">
          <cell r="B170352">
            <v>532.58000000000004</v>
          </cell>
        </row>
        <row r="170353">
          <cell r="B170353">
            <v>349.74</v>
          </cell>
        </row>
        <row r="170354">
          <cell r="B170354">
            <v>361.4</v>
          </cell>
        </row>
        <row r="170355">
          <cell r="B170355">
            <v>361.4</v>
          </cell>
        </row>
        <row r="170356">
          <cell r="B170356">
            <v>789.76</v>
          </cell>
        </row>
        <row r="170357">
          <cell r="B170357">
            <v>162.57</v>
          </cell>
        </row>
        <row r="170358">
          <cell r="B170358">
            <v>217.28</v>
          </cell>
        </row>
        <row r="170359">
          <cell r="B170359">
            <v>167.46</v>
          </cell>
        </row>
        <row r="170360">
          <cell r="B170360">
            <v>260.89999999999998</v>
          </cell>
        </row>
        <row r="170361">
          <cell r="B170361">
            <v>53.6</v>
          </cell>
        </row>
        <row r="170362">
          <cell r="B170362">
            <v>16.82</v>
          </cell>
        </row>
        <row r="170363">
          <cell r="B170363">
            <v>30.8</v>
          </cell>
        </row>
        <row r="170364">
          <cell r="B170364">
            <v>35.159999999999997</v>
          </cell>
        </row>
        <row r="170365">
          <cell r="B170365">
            <v>86.48</v>
          </cell>
        </row>
        <row r="170366">
          <cell r="B170366">
            <v>118.61</v>
          </cell>
        </row>
        <row r="170367">
          <cell r="B170367">
            <v>178.86</v>
          </cell>
        </row>
        <row r="170368">
          <cell r="B170368">
            <v>184.82</v>
          </cell>
        </row>
        <row r="170369">
          <cell r="B170369">
            <v>116.79</v>
          </cell>
        </row>
        <row r="170370">
          <cell r="B170370">
            <v>110.44</v>
          </cell>
        </row>
        <row r="170371">
          <cell r="B170371">
            <v>279.60000000000002</v>
          </cell>
        </row>
        <row r="170372">
          <cell r="B170372">
            <v>288.92</v>
          </cell>
        </row>
        <row r="170373">
          <cell r="B170373">
            <v>111.84</v>
          </cell>
        </row>
        <row r="170374">
          <cell r="B170374">
            <v>0</v>
          </cell>
        </row>
        <row r="170375">
          <cell r="B170375">
            <v>30.8</v>
          </cell>
        </row>
        <row r="170376">
          <cell r="B170376">
            <v>35.159999999999997</v>
          </cell>
        </row>
        <row r="170377">
          <cell r="B170377">
            <v>30.8</v>
          </cell>
        </row>
        <row r="170378">
          <cell r="B170378">
            <v>35.159999999999997</v>
          </cell>
        </row>
        <row r="170379">
          <cell r="B170379">
            <v>35.159999999999997</v>
          </cell>
        </row>
        <row r="170380">
          <cell r="B170380">
            <v>154.69</v>
          </cell>
        </row>
        <row r="170381">
          <cell r="B170381">
            <v>569.78</v>
          </cell>
        </row>
        <row r="170382">
          <cell r="B170382">
            <v>51.08</v>
          </cell>
        </row>
        <row r="170383">
          <cell r="B170383">
            <v>251.22</v>
          </cell>
        </row>
        <row r="170384">
          <cell r="B170384">
            <v>245.34</v>
          </cell>
        </row>
        <row r="170385">
          <cell r="B170385">
            <v>253.52</v>
          </cell>
        </row>
        <row r="170386">
          <cell r="B170386">
            <v>0</v>
          </cell>
        </row>
        <row r="170387">
          <cell r="B170387">
            <v>382.14</v>
          </cell>
        </row>
        <row r="170388">
          <cell r="B170388">
            <v>231.72</v>
          </cell>
        </row>
        <row r="170389">
          <cell r="B170389">
            <v>247.15</v>
          </cell>
        </row>
        <row r="170390">
          <cell r="B170390">
            <v>234.3</v>
          </cell>
        </row>
        <row r="170391">
          <cell r="B170391">
            <v>409.86</v>
          </cell>
        </row>
        <row r="170392">
          <cell r="B170392">
            <v>423.52</v>
          </cell>
        </row>
        <row r="170393">
          <cell r="B170393">
            <v>423.52</v>
          </cell>
        </row>
        <row r="170394">
          <cell r="B170394">
            <v>407.94</v>
          </cell>
        </row>
        <row r="170395">
          <cell r="B170395">
            <v>617.46</v>
          </cell>
        </row>
        <row r="170396">
          <cell r="B170396">
            <v>188.76</v>
          </cell>
        </row>
        <row r="170397">
          <cell r="B170397">
            <v>255.18</v>
          </cell>
        </row>
        <row r="170398">
          <cell r="B170398">
            <v>263.69</v>
          </cell>
        </row>
        <row r="170399">
          <cell r="B170399">
            <v>513</v>
          </cell>
        </row>
        <row r="170400">
          <cell r="B170400">
            <v>26.16</v>
          </cell>
        </row>
        <row r="170401">
          <cell r="B170401">
            <v>210.37</v>
          </cell>
        </row>
        <row r="170402">
          <cell r="B170402">
            <v>203.58</v>
          </cell>
        </row>
        <row r="170403">
          <cell r="B170403">
            <v>130.80000000000001</v>
          </cell>
        </row>
        <row r="170404">
          <cell r="B170404">
            <v>553.08000000000004</v>
          </cell>
        </row>
        <row r="170405">
          <cell r="B170405">
            <v>604.98</v>
          </cell>
        </row>
        <row r="170406">
          <cell r="B170406">
            <v>452.4</v>
          </cell>
        </row>
        <row r="170407">
          <cell r="B170407">
            <v>215.82</v>
          </cell>
        </row>
        <row r="170408">
          <cell r="B170408">
            <v>203.58</v>
          </cell>
        </row>
        <row r="170409">
          <cell r="B170409">
            <v>216.38</v>
          </cell>
        </row>
        <row r="170410">
          <cell r="B170410">
            <v>130.80000000000001</v>
          </cell>
        </row>
        <row r="170411">
          <cell r="B170411">
            <v>401.64</v>
          </cell>
        </row>
        <row r="170412">
          <cell r="B170412">
            <v>152.27000000000001</v>
          </cell>
        </row>
        <row r="170413">
          <cell r="B170413">
            <v>16.82</v>
          </cell>
        </row>
        <row r="170414">
          <cell r="B170414">
            <v>135.16</v>
          </cell>
        </row>
        <row r="170415">
          <cell r="B170415">
            <v>325.75</v>
          </cell>
        </row>
        <row r="170416">
          <cell r="B170416">
            <v>315.24</v>
          </cell>
        </row>
        <row r="170417">
          <cell r="B170417">
            <v>95.92</v>
          </cell>
        </row>
        <row r="170418">
          <cell r="B170418">
            <v>135.16</v>
          </cell>
        </row>
        <row r="170419">
          <cell r="B170419">
            <v>311.11</v>
          </cell>
        </row>
        <row r="170420">
          <cell r="B170420">
            <v>329.53</v>
          </cell>
        </row>
        <row r="170421">
          <cell r="B170421">
            <v>318.89999999999998</v>
          </cell>
        </row>
        <row r="170422">
          <cell r="B170422">
            <v>329.53</v>
          </cell>
        </row>
        <row r="170423">
          <cell r="B170423">
            <v>303.83999999999997</v>
          </cell>
        </row>
        <row r="170424">
          <cell r="B170424">
            <v>137.57</v>
          </cell>
        </row>
        <row r="170425">
          <cell r="B170425">
            <v>16.82</v>
          </cell>
        </row>
        <row r="170426">
          <cell r="B170426">
            <v>473.25</v>
          </cell>
        </row>
        <row r="170427">
          <cell r="B170427">
            <v>457.98</v>
          </cell>
        </row>
        <row r="170428">
          <cell r="B170428">
            <v>457.98</v>
          </cell>
        </row>
        <row r="170429">
          <cell r="B170429">
            <v>396</v>
          </cell>
        </row>
        <row r="170430">
          <cell r="B170430">
            <v>409.2</v>
          </cell>
        </row>
        <row r="170431">
          <cell r="B170431">
            <v>128.77000000000001</v>
          </cell>
        </row>
        <row r="170432">
          <cell r="B170432">
            <v>370.07</v>
          </cell>
        </row>
        <row r="170433">
          <cell r="B170433">
            <v>370.07</v>
          </cell>
        </row>
        <row r="170434">
          <cell r="B170434">
            <v>642.51</v>
          </cell>
        </row>
        <row r="170435">
          <cell r="B170435">
            <v>263.16000000000003</v>
          </cell>
        </row>
        <row r="170436">
          <cell r="B170436">
            <v>356.04</v>
          </cell>
        </row>
        <row r="170437">
          <cell r="B170437">
            <v>308.52</v>
          </cell>
        </row>
        <row r="170438">
          <cell r="B170438">
            <v>169.96</v>
          </cell>
        </row>
        <row r="170439">
          <cell r="B170439">
            <v>348.75</v>
          </cell>
        </row>
        <row r="170440">
          <cell r="B170440">
            <v>325.92</v>
          </cell>
        </row>
        <row r="170441">
          <cell r="B170441">
            <v>513.41999999999996</v>
          </cell>
        </row>
        <row r="170442">
          <cell r="B170442">
            <v>109.19</v>
          </cell>
        </row>
        <row r="170443">
          <cell r="B170443">
            <v>379.92</v>
          </cell>
        </row>
        <row r="170444">
          <cell r="B170444">
            <v>450.3</v>
          </cell>
        </row>
        <row r="170445">
          <cell r="B170445">
            <v>162.72</v>
          </cell>
        </row>
        <row r="170446">
          <cell r="B170446">
            <v>168.14</v>
          </cell>
        </row>
        <row r="170447">
          <cell r="B170447">
            <v>0</v>
          </cell>
        </row>
        <row r="170448">
          <cell r="B170448">
            <v>185.56</v>
          </cell>
        </row>
        <row r="170449">
          <cell r="B170449">
            <v>764.28</v>
          </cell>
        </row>
        <row r="170450">
          <cell r="B170450">
            <v>738.8</v>
          </cell>
        </row>
        <row r="170451">
          <cell r="B170451">
            <v>624</v>
          </cell>
        </row>
        <row r="170452">
          <cell r="B170452">
            <v>126.11</v>
          </cell>
        </row>
        <row r="170453">
          <cell r="B170453">
            <v>126.11</v>
          </cell>
        </row>
        <row r="170454">
          <cell r="B170454">
            <v>126.11</v>
          </cell>
        </row>
        <row r="170455">
          <cell r="B170455">
            <v>72.11</v>
          </cell>
        </row>
        <row r="170456">
          <cell r="B170456">
            <v>66.56</v>
          </cell>
        </row>
        <row r="170457">
          <cell r="B170457">
            <v>739.68</v>
          </cell>
        </row>
        <row r="170458">
          <cell r="B170458">
            <v>283.56</v>
          </cell>
        </row>
        <row r="170459">
          <cell r="B170459">
            <v>132.5</v>
          </cell>
        </row>
        <row r="170460">
          <cell r="B170460">
            <v>27.7</v>
          </cell>
        </row>
        <row r="170461">
          <cell r="B170461">
            <v>125</v>
          </cell>
        </row>
        <row r="170462">
          <cell r="B170462">
            <v>535.65</v>
          </cell>
        </row>
        <row r="170463">
          <cell r="B170463">
            <v>225.1</v>
          </cell>
        </row>
        <row r="170464">
          <cell r="B170464">
            <v>374.36</v>
          </cell>
        </row>
        <row r="170465">
          <cell r="B170465">
            <v>388.68</v>
          </cell>
        </row>
        <row r="170466">
          <cell r="B170466">
            <v>376.14</v>
          </cell>
        </row>
        <row r="170467">
          <cell r="B170467">
            <v>130.80000000000001</v>
          </cell>
        </row>
        <row r="170468">
          <cell r="B170468">
            <v>21.8</v>
          </cell>
        </row>
        <row r="170469">
          <cell r="B170469">
            <v>116.82</v>
          </cell>
        </row>
        <row r="170470">
          <cell r="B170470">
            <v>120.71</v>
          </cell>
        </row>
        <row r="170471">
          <cell r="B170471">
            <v>239.44</v>
          </cell>
        </row>
        <row r="170472">
          <cell r="B170472">
            <v>367.1</v>
          </cell>
        </row>
        <row r="170473">
          <cell r="B170473">
            <v>355.26</v>
          </cell>
        </row>
        <row r="170474">
          <cell r="B170474">
            <v>50.12</v>
          </cell>
        </row>
        <row r="170475">
          <cell r="B170475">
            <v>35.159999999999997</v>
          </cell>
        </row>
        <row r="170476">
          <cell r="B170476">
            <v>414.33</v>
          </cell>
        </row>
        <row r="170477">
          <cell r="B170477">
            <v>196.71</v>
          </cell>
        </row>
        <row r="170478">
          <cell r="B170478">
            <v>393.18</v>
          </cell>
        </row>
        <row r="170479">
          <cell r="B170479">
            <v>393.18</v>
          </cell>
        </row>
        <row r="170480">
          <cell r="B170480">
            <v>271.74</v>
          </cell>
        </row>
        <row r="170481">
          <cell r="B170481">
            <v>102.37</v>
          </cell>
        </row>
        <row r="170482">
          <cell r="B170482">
            <v>248.46</v>
          </cell>
        </row>
        <row r="170483">
          <cell r="B170483">
            <v>248.46</v>
          </cell>
        </row>
        <row r="170484">
          <cell r="B170484">
            <v>270.3</v>
          </cell>
        </row>
        <row r="170485">
          <cell r="B170485">
            <v>231</v>
          </cell>
        </row>
        <row r="170486">
          <cell r="B170486">
            <v>238.7</v>
          </cell>
        </row>
        <row r="170487">
          <cell r="B170487">
            <v>53.9</v>
          </cell>
        </row>
        <row r="170488">
          <cell r="B170488">
            <v>288.89999999999998</v>
          </cell>
        </row>
        <row r="170489">
          <cell r="B170489">
            <v>322.20999999999998</v>
          </cell>
        </row>
        <row r="170490">
          <cell r="B170490">
            <v>0</v>
          </cell>
        </row>
        <row r="170491">
          <cell r="B170491">
            <v>514.5</v>
          </cell>
        </row>
        <row r="170492">
          <cell r="B170492">
            <v>31.76</v>
          </cell>
        </row>
        <row r="170493">
          <cell r="B170493">
            <v>111.34</v>
          </cell>
        </row>
        <row r="170494">
          <cell r="B170494">
            <v>393.18</v>
          </cell>
        </row>
        <row r="170495">
          <cell r="B170495">
            <v>102.37</v>
          </cell>
        </row>
        <row r="170496">
          <cell r="B170496">
            <v>187.3</v>
          </cell>
        </row>
        <row r="170497">
          <cell r="B170497">
            <v>116.82</v>
          </cell>
        </row>
        <row r="170498">
          <cell r="B170498">
            <v>0</v>
          </cell>
        </row>
        <row r="170499">
          <cell r="B170499">
            <v>353.94</v>
          </cell>
        </row>
        <row r="170500">
          <cell r="B170500">
            <v>365.74</v>
          </cell>
        </row>
        <row r="170501">
          <cell r="B170501">
            <v>57.08</v>
          </cell>
        </row>
        <row r="170502">
          <cell r="B170502">
            <v>191.64</v>
          </cell>
        </row>
        <row r="170503">
          <cell r="B170503">
            <v>98.03</v>
          </cell>
        </row>
        <row r="170504">
          <cell r="B170504">
            <v>91.64</v>
          </cell>
        </row>
        <row r="170505">
          <cell r="B170505">
            <v>98.03</v>
          </cell>
        </row>
        <row r="170506">
          <cell r="B170506">
            <v>488.68</v>
          </cell>
        </row>
        <row r="170507">
          <cell r="B170507">
            <v>315.52</v>
          </cell>
        </row>
        <row r="170508">
          <cell r="B170508">
            <v>305.33999999999997</v>
          </cell>
        </row>
        <row r="170509">
          <cell r="B170509">
            <v>291.83999999999997</v>
          </cell>
        </row>
        <row r="170510">
          <cell r="B170510">
            <v>291.83999999999997</v>
          </cell>
        </row>
        <row r="170511">
          <cell r="B170511">
            <v>359.82</v>
          </cell>
        </row>
        <row r="170512">
          <cell r="B170512">
            <v>490.98</v>
          </cell>
        </row>
        <row r="170513">
          <cell r="B170513">
            <v>475.14</v>
          </cell>
        </row>
        <row r="170514">
          <cell r="B170514">
            <v>488.68</v>
          </cell>
        </row>
        <row r="170515">
          <cell r="B170515">
            <v>482.34</v>
          </cell>
        </row>
        <row r="170516">
          <cell r="B170516">
            <v>257.94</v>
          </cell>
        </row>
        <row r="170517">
          <cell r="B170517">
            <v>266.54000000000002</v>
          </cell>
        </row>
        <row r="170518">
          <cell r="B170518">
            <v>397.92</v>
          </cell>
        </row>
        <row r="170519">
          <cell r="B170519">
            <v>385.08</v>
          </cell>
        </row>
        <row r="170520">
          <cell r="B170520">
            <v>116.82</v>
          </cell>
        </row>
        <row r="170521">
          <cell r="B170521">
            <v>120.71</v>
          </cell>
        </row>
        <row r="170522">
          <cell r="B170522">
            <v>116.82</v>
          </cell>
        </row>
        <row r="170523">
          <cell r="B170523">
            <v>30.8</v>
          </cell>
        </row>
        <row r="170524">
          <cell r="B170524">
            <v>120.71</v>
          </cell>
        </row>
        <row r="170525">
          <cell r="B170525">
            <v>256.58999999999997</v>
          </cell>
        </row>
        <row r="170526">
          <cell r="B170526">
            <v>135.16</v>
          </cell>
        </row>
        <row r="170527">
          <cell r="B170527">
            <v>135.16</v>
          </cell>
        </row>
        <row r="170528">
          <cell r="B170528">
            <v>286.63</v>
          </cell>
        </row>
        <row r="170529">
          <cell r="B170529">
            <v>255.18</v>
          </cell>
        </row>
        <row r="170530">
          <cell r="B170530">
            <v>16.82</v>
          </cell>
        </row>
        <row r="170531">
          <cell r="B170531">
            <v>16.82</v>
          </cell>
        </row>
        <row r="170532">
          <cell r="B170532">
            <v>16.82</v>
          </cell>
        </row>
        <row r="170533">
          <cell r="B170533">
            <v>569.28</v>
          </cell>
        </row>
        <row r="170534">
          <cell r="B170534">
            <v>588.26</v>
          </cell>
        </row>
        <row r="170535">
          <cell r="B170535">
            <v>262.94</v>
          </cell>
        </row>
        <row r="170536">
          <cell r="B170536">
            <v>262.94</v>
          </cell>
        </row>
        <row r="170537">
          <cell r="B170537">
            <v>136.96</v>
          </cell>
        </row>
        <row r="170538">
          <cell r="B170538">
            <v>564.84</v>
          </cell>
        </row>
        <row r="170539">
          <cell r="B170539">
            <v>35.159999999999997</v>
          </cell>
        </row>
        <row r="170540">
          <cell r="B170540">
            <v>130.80000000000001</v>
          </cell>
        </row>
        <row r="170541">
          <cell r="B170541">
            <v>78.48</v>
          </cell>
        </row>
        <row r="170542">
          <cell r="B170542">
            <v>257.58</v>
          </cell>
        </row>
        <row r="170543">
          <cell r="B170543">
            <v>130.80000000000001</v>
          </cell>
        </row>
        <row r="170544">
          <cell r="B170544">
            <v>678.28</v>
          </cell>
        </row>
        <row r="170545">
          <cell r="B170545">
            <v>243.18</v>
          </cell>
        </row>
        <row r="170546">
          <cell r="B170546">
            <v>405.3</v>
          </cell>
        </row>
        <row r="170547">
          <cell r="B170547">
            <v>466.08</v>
          </cell>
        </row>
        <row r="170548">
          <cell r="B170548">
            <v>481.62</v>
          </cell>
        </row>
        <row r="170549">
          <cell r="B170549">
            <v>526.62</v>
          </cell>
        </row>
        <row r="170550">
          <cell r="B170550">
            <v>544.16999999999996</v>
          </cell>
        </row>
        <row r="170551">
          <cell r="B170551">
            <v>210.65</v>
          </cell>
        </row>
        <row r="170552">
          <cell r="B170552">
            <v>588.01</v>
          </cell>
        </row>
        <row r="170553">
          <cell r="B170553">
            <v>291.89999999999998</v>
          </cell>
        </row>
        <row r="170554">
          <cell r="B170554">
            <v>301.63</v>
          </cell>
        </row>
        <row r="170555">
          <cell r="B170555">
            <v>203.55</v>
          </cell>
        </row>
        <row r="170556">
          <cell r="B170556">
            <v>196.98</v>
          </cell>
        </row>
        <row r="170557">
          <cell r="B170557">
            <v>135.16</v>
          </cell>
        </row>
        <row r="170558">
          <cell r="B170558">
            <v>20.71</v>
          </cell>
        </row>
        <row r="170559">
          <cell r="B170559">
            <v>333</v>
          </cell>
        </row>
        <row r="170560">
          <cell r="B170560">
            <v>263.58</v>
          </cell>
        </row>
        <row r="170561">
          <cell r="B170561">
            <v>263.58</v>
          </cell>
        </row>
        <row r="170562">
          <cell r="B170562">
            <v>294.18</v>
          </cell>
        </row>
        <row r="170563">
          <cell r="B170563">
            <v>144.85</v>
          </cell>
        </row>
        <row r="170564">
          <cell r="B170564">
            <v>157.46</v>
          </cell>
        </row>
        <row r="170565">
          <cell r="B170565">
            <v>116.88</v>
          </cell>
        </row>
        <row r="170566">
          <cell r="B170566">
            <v>471.15</v>
          </cell>
        </row>
        <row r="170567">
          <cell r="B170567">
            <v>454.11</v>
          </cell>
        </row>
        <row r="170568">
          <cell r="B170568">
            <v>454.11</v>
          </cell>
        </row>
        <row r="170569">
          <cell r="B170569">
            <v>763.08</v>
          </cell>
        </row>
        <row r="170570">
          <cell r="B170570">
            <v>395.25</v>
          </cell>
        </row>
        <row r="170571">
          <cell r="B170571">
            <v>395.25</v>
          </cell>
        </row>
        <row r="170572">
          <cell r="B170572">
            <v>154.37</v>
          </cell>
        </row>
        <row r="170573">
          <cell r="B170573">
            <v>154.37</v>
          </cell>
        </row>
        <row r="170574">
          <cell r="B170574">
            <v>142</v>
          </cell>
        </row>
        <row r="170575">
          <cell r="B170575">
            <v>36.74</v>
          </cell>
        </row>
        <row r="170576">
          <cell r="B170576">
            <v>35.159999999999997</v>
          </cell>
        </row>
        <row r="170577">
          <cell r="B170577">
            <v>35.159999999999997</v>
          </cell>
        </row>
        <row r="170578">
          <cell r="B170578">
            <v>313.38</v>
          </cell>
        </row>
        <row r="170579">
          <cell r="B170579">
            <v>313.38</v>
          </cell>
        </row>
        <row r="170580">
          <cell r="B170580">
            <v>382.5</v>
          </cell>
        </row>
        <row r="170581">
          <cell r="B170581">
            <v>686.22</v>
          </cell>
        </row>
        <row r="170582">
          <cell r="B170582">
            <v>209.54</v>
          </cell>
        </row>
        <row r="170583">
          <cell r="B170583">
            <v>362.08</v>
          </cell>
        </row>
        <row r="170584">
          <cell r="B170584">
            <v>393.54</v>
          </cell>
        </row>
        <row r="170585">
          <cell r="B170585">
            <v>406.66</v>
          </cell>
        </row>
        <row r="170586">
          <cell r="B170586">
            <v>266.97000000000003</v>
          </cell>
        </row>
        <row r="170587">
          <cell r="B170587">
            <v>266.97000000000003</v>
          </cell>
        </row>
        <row r="170588">
          <cell r="B170588">
            <v>509.52</v>
          </cell>
        </row>
        <row r="170589">
          <cell r="B170589">
            <v>306.89999999999998</v>
          </cell>
        </row>
        <row r="170590">
          <cell r="B170590">
            <v>297</v>
          </cell>
        </row>
        <row r="170591">
          <cell r="B170591">
            <v>498.99</v>
          </cell>
        </row>
        <row r="170592">
          <cell r="B170592">
            <v>519.02</v>
          </cell>
        </row>
        <row r="170593">
          <cell r="B170593">
            <v>498.99</v>
          </cell>
        </row>
        <row r="170594">
          <cell r="B170594">
            <v>20.71</v>
          </cell>
        </row>
        <row r="170595">
          <cell r="B170595">
            <v>365.37</v>
          </cell>
        </row>
        <row r="170596">
          <cell r="B170596">
            <v>74.36</v>
          </cell>
        </row>
        <row r="170597">
          <cell r="B170597">
            <v>230.52</v>
          </cell>
        </row>
        <row r="170598">
          <cell r="B170598">
            <v>129.19999999999999</v>
          </cell>
        </row>
        <row r="170599">
          <cell r="B170599">
            <v>252.9</v>
          </cell>
        </row>
        <row r="170600">
          <cell r="B170600">
            <v>119.05</v>
          </cell>
        </row>
        <row r="170601">
          <cell r="B170601">
            <v>266.25</v>
          </cell>
        </row>
        <row r="170602">
          <cell r="B170602">
            <v>366.17</v>
          </cell>
        </row>
        <row r="170603">
          <cell r="B170603">
            <v>228.34</v>
          </cell>
        </row>
        <row r="170604">
          <cell r="B170604">
            <v>237.62</v>
          </cell>
        </row>
        <row r="170605">
          <cell r="B170605">
            <v>559.44000000000005</v>
          </cell>
        </row>
        <row r="170606">
          <cell r="B170606">
            <v>81.33</v>
          </cell>
        </row>
        <row r="170607">
          <cell r="B170607">
            <v>348.54</v>
          </cell>
        </row>
        <row r="170608">
          <cell r="B170608">
            <v>157.29</v>
          </cell>
        </row>
        <row r="170609">
          <cell r="B170609">
            <v>157.29</v>
          </cell>
        </row>
        <row r="170610">
          <cell r="B170610">
            <v>52.22</v>
          </cell>
        </row>
        <row r="170611">
          <cell r="B170611">
            <v>199.24</v>
          </cell>
        </row>
        <row r="170612">
          <cell r="B170612">
            <v>360.16</v>
          </cell>
        </row>
        <row r="170613">
          <cell r="B170613">
            <v>519.02</v>
          </cell>
        </row>
        <row r="170614">
          <cell r="B170614">
            <v>187.61</v>
          </cell>
        </row>
        <row r="170615">
          <cell r="B170615">
            <v>187.61</v>
          </cell>
        </row>
        <row r="170616">
          <cell r="B170616">
            <v>439.44</v>
          </cell>
        </row>
        <row r="170617">
          <cell r="B170617">
            <v>439.44</v>
          </cell>
        </row>
        <row r="170618">
          <cell r="B170618">
            <v>835.57</v>
          </cell>
        </row>
        <row r="170619">
          <cell r="B170619">
            <v>356.07</v>
          </cell>
        </row>
        <row r="170620">
          <cell r="B170620">
            <v>513.36</v>
          </cell>
        </row>
        <row r="170621">
          <cell r="B170621">
            <v>530.47</v>
          </cell>
        </row>
        <row r="170622">
          <cell r="B170622">
            <v>348.19</v>
          </cell>
        </row>
        <row r="170623">
          <cell r="B170623">
            <v>341.34</v>
          </cell>
        </row>
        <row r="170624">
          <cell r="B170624">
            <v>187.61</v>
          </cell>
        </row>
        <row r="170625">
          <cell r="B170625">
            <v>476.66</v>
          </cell>
        </row>
        <row r="170626">
          <cell r="B170626">
            <v>116.82</v>
          </cell>
        </row>
        <row r="170627">
          <cell r="B170627">
            <v>120.71</v>
          </cell>
        </row>
        <row r="170628">
          <cell r="B170628">
            <v>120.71</v>
          </cell>
        </row>
        <row r="170629">
          <cell r="B170629">
            <v>35.159999999999997</v>
          </cell>
        </row>
        <row r="170630">
          <cell r="B170630">
            <v>153.88</v>
          </cell>
        </row>
        <row r="170631">
          <cell r="B170631">
            <v>152.09</v>
          </cell>
        </row>
        <row r="170632">
          <cell r="B170632">
            <v>423.12</v>
          </cell>
        </row>
        <row r="170633">
          <cell r="B170633">
            <v>437.22</v>
          </cell>
        </row>
        <row r="170634">
          <cell r="B170634">
            <v>420.3</v>
          </cell>
        </row>
        <row r="170635">
          <cell r="B170635">
            <v>185.73</v>
          </cell>
        </row>
        <row r="170636">
          <cell r="B170636">
            <v>149.28</v>
          </cell>
        </row>
        <row r="170637">
          <cell r="B170637">
            <v>150.16</v>
          </cell>
        </row>
        <row r="170638">
          <cell r="B170638">
            <v>35.159999999999997</v>
          </cell>
        </row>
        <row r="170639">
          <cell r="B170639">
            <v>35.159999999999997</v>
          </cell>
        </row>
        <row r="170640">
          <cell r="B170640">
            <v>416.27</v>
          </cell>
        </row>
        <row r="170641">
          <cell r="B170641">
            <v>420.3</v>
          </cell>
        </row>
        <row r="170642">
          <cell r="B170642">
            <v>35.159999999999997</v>
          </cell>
        </row>
        <row r="170643">
          <cell r="B170643">
            <v>120.71</v>
          </cell>
        </row>
        <row r="170644">
          <cell r="B170644">
            <v>276.20999999999998</v>
          </cell>
        </row>
        <row r="170645">
          <cell r="B170645">
            <v>274.02</v>
          </cell>
        </row>
        <row r="170646">
          <cell r="B170646">
            <v>283.14999999999998</v>
          </cell>
        </row>
        <row r="170647">
          <cell r="B170647">
            <v>410.58</v>
          </cell>
        </row>
        <row r="170648">
          <cell r="B170648">
            <v>424.27</v>
          </cell>
        </row>
        <row r="170649">
          <cell r="B170649">
            <v>479.04</v>
          </cell>
        </row>
        <row r="170650">
          <cell r="B170650">
            <v>108.07</v>
          </cell>
        </row>
        <row r="170651">
          <cell r="B170651">
            <v>35.159999999999997</v>
          </cell>
        </row>
        <row r="170652">
          <cell r="B170652">
            <v>247.56</v>
          </cell>
        </row>
        <row r="170653">
          <cell r="B170653">
            <v>92</v>
          </cell>
        </row>
        <row r="170654">
          <cell r="B170654">
            <v>589.37</v>
          </cell>
        </row>
        <row r="170655">
          <cell r="B170655">
            <v>30.8</v>
          </cell>
        </row>
        <row r="170656">
          <cell r="B170656">
            <v>759.62</v>
          </cell>
        </row>
        <row r="170657">
          <cell r="B170657">
            <v>283.14999999999998</v>
          </cell>
        </row>
        <row r="170658">
          <cell r="B170658">
            <v>383.21</v>
          </cell>
        </row>
        <row r="170659">
          <cell r="B170659">
            <v>124.82</v>
          </cell>
        </row>
        <row r="170660">
          <cell r="B170660">
            <v>132.31</v>
          </cell>
        </row>
        <row r="170661">
          <cell r="B170661">
            <v>317.52</v>
          </cell>
        </row>
        <row r="170662">
          <cell r="B170662">
            <v>448.51</v>
          </cell>
        </row>
        <row r="170663">
          <cell r="B170663">
            <v>274.38</v>
          </cell>
        </row>
        <row r="170664">
          <cell r="B170664">
            <v>328.1</v>
          </cell>
        </row>
        <row r="170665">
          <cell r="B170665">
            <v>401.17</v>
          </cell>
        </row>
        <row r="170666">
          <cell r="B170666">
            <v>289.44</v>
          </cell>
        </row>
        <row r="170667">
          <cell r="B170667">
            <v>217.04</v>
          </cell>
        </row>
        <row r="170668">
          <cell r="B170668">
            <v>130.80000000000001</v>
          </cell>
        </row>
        <row r="170669">
          <cell r="B170669">
            <v>130.80000000000001</v>
          </cell>
        </row>
        <row r="170670">
          <cell r="B170670">
            <v>135.16</v>
          </cell>
        </row>
        <row r="170671">
          <cell r="B170671">
            <v>333.56</v>
          </cell>
        </row>
        <row r="170672">
          <cell r="B170672">
            <v>333.56</v>
          </cell>
        </row>
        <row r="170673">
          <cell r="B170673">
            <v>322.38</v>
          </cell>
        </row>
        <row r="170674">
          <cell r="B170674">
            <v>764.28</v>
          </cell>
        </row>
        <row r="170675">
          <cell r="B170675">
            <v>265.02</v>
          </cell>
        </row>
        <row r="170676">
          <cell r="B170676">
            <v>136.16</v>
          </cell>
        </row>
        <row r="170677">
          <cell r="B170677">
            <v>136.16</v>
          </cell>
        </row>
        <row r="170678">
          <cell r="B170678">
            <v>195.86</v>
          </cell>
        </row>
        <row r="170679">
          <cell r="B170679">
            <v>624.17999999999995</v>
          </cell>
        </row>
        <row r="170680">
          <cell r="B170680">
            <v>379.87</v>
          </cell>
        </row>
        <row r="170681">
          <cell r="B170681">
            <v>393</v>
          </cell>
        </row>
        <row r="170682">
          <cell r="B170682">
            <v>52.4</v>
          </cell>
        </row>
        <row r="170683">
          <cell r="B170683">
            <v>120.71</v>
          </cell>
        </row>
        <row r="170684">
          <cell r="B170684">
            <v>20.71</v>
          </cell>
        </row>
        <row r="170685">
          <cell r="B170685">
            <v>165.73</v>
          </cell>
        </row>
        <row r="170686">
          <cell r="B170686">
            <v>353.24</v>
          </cell>
        </row>
        <row r="170687">
          <cell r="B170687">
            <v>334.32</v>
          </cell>
        </row>
        <row r="170688">
          <cell r="B170688">
            <v>121.52</v>
          </cell>
        </row>
        <row r="170689">
          <cell r="B170689">
            <v>463.86</v>
          </cell>
        </row>
        <row r="170690">
          <cell r="B170690">
            <v>130.80000000000001</v>
          </cell>
        </row>
        <row r="170691">
          <cell r="B170691">
            <v>130.80000000000001</v>
          </cell>
        </row>
        <row r="170692">
          <cell r="B170692">
            <v>334.61</v>
          </cell>
        </row>
        <row r="170693">
          <cell r="B170693">
            <v>394.92</v>
          </cell>
        </row>
        <row r="170694">
          <cell r="B170694">
            <v>35.159999999999997</v>
          </cell>
        </row>
        <row r="170695">
          <cell r="B170695">
            <v>151.32</v>
          </cell>
        </row>
        <row r="170696">
          <cell r="B170696">
            <v>239.8</v>
          </cell>
        </row>
        <row r="170697">
          <cell r="B170697">
            <v>176.65</v>
          </cell>
        </row>
        <row r="170698">
          <cell r="B170698">
            <v>322.08999999999997</v>
          </cell>
        </row>
        <row r="170699">
          <cell r="B170699">
            <v>149.47999999999999</v>
          </cell>
        </row>
        <row r="170700">
          <cell r="B170700">
            <v>149.47999999999999</v>
          </cell>
        </row>
        <row r="170701">
          <cell r="B170701">
            <v>130.80000000000001</v>
          </cell>
        </row>
        <row r="170702">
          <cell r="B170702">
            <v>147.58000000000001</v>
          </cell>
        </row>
        <row r="170703">
          <cell r="B170703">
            <v>656.4</v>
          </cell>
        </row>
        <row r="170704">
          <cell r="B170704">
            <v>637.61</v>
          </cell>
        </row>
        <row r="170705">
          <cell r="B170705">
            <v>363.94</v>
          </cell>
        </row>
        <row r="170706">
          <cell r="B170706">
            <v>288.83999999999997</v>
          </cell>
        </row>
        <row r="170707">
          <cell r="B170707">
            <v>399.84</v>
          </cell>
        </row>
        <row r="170708">
          <cell r="B170708">
            <v>216.63</v>
          </cell>
        </row>
        <row r="170709">
          <cell r="B170709">
            <v>197.64</v>
          </cell>
        </row>
        <row r="170710">
          <cell r="B170710">
            <v>16.82</v>
          </cell>
        </row>
        <row r="170711">
          <cell r="B170711">
            <v>120.71</v>
          </cell>
        </row>
        <row r="170712">
          <cell r="B170712">
            <v>14.45</v>
          </cell>
        </row>
        <row r="170713">
          <cell r="B170713">
            <v>135.16</v>
          </cell>
        </row>
        <row r="170714">
          <cell r="B170714">
            <v>195.92</v>
          </cell>
        </row>
        <row r="170715">
          <cell r="B170715">
            <v>428.36</v>
          </cell>
        </row>
        <row r="170716">
          <cell r="B170716">
            <v>458.55</v>
          </cell>
        </row>
        <row r="170717">
          <cell r="B170717">
            <v>620.12</v>
          </cell>
        </row>
        <row r="170718">
          <cell r="B170718">
            <v>343.86</v>
          </cell>
        </row>
        <row r="170719">
          <cell r="B170719">
            <v>377.1</v>
          </cell>
        </row>
        <row r="170720">
          <cell r="B170720">
            <v>279.18</v>
          </cell>
        </row>
        <row r="170721">
          <cell r="B170721">
            <v>348.6</v>
          </cell>
        </row>
        <row r="170722">
          <cell r="B170722">
            <v>348.6</v>
          </cell>
        </row>
        <row r="170723">
          <cell r="B170723">
            <v>244.25</v>
          </cell>
        </row>
        <row r="170724">
          <cell r="B170724">
            <v>244.25</v>
          </cell>
        </row>
        <row r="170725">
          <cell r="B170725">
            <v>116.82</v>
          </cell>
        </row>
        <row r="170726">
          <cell r="B170726">
            <v>462.95</v>
          </cell>
        </row>
        <row r="170727">
          <cell r="B170727">
            <v>79.489999999999995</v>
          </cell>
        </row>
        <row r="170728">
          <cell r="B170728">
            <v>126.21</v>
          </cell>
        </row>
        <row r="170729">
          <cell r="B170729">
            <v>93.34</v>
          </cell>
        </row>
        <row r="170730">
          <cell r="B170730">
            <v>79.489999999999995</v>
          </cell>
        </row>
        <row r="170731">
          <cell r="B170731">
            <v>73.7</v>
          </cell>
        </row>
        <row r="170732">
          <cell r="B170732">
            <v>135.16</v>
          </cell>
        </row>
        <row r="170733">
          <cell r="B170733">
            <v>144.34</v>
          </cell>
        </row>
        <row r="170734">
          <cell r="B170734">
            <v>301.32</v>
          </cell>
        </row>
        <row r="170735">
          <cell r="B170735">
            <v>164.21</v>
          </cell>
        </row>
        <row r="170736">
          <cell r="B170736">
            <v>82.34</v>
          </cell>
        </row>
        <row r="170737">
          <cell r="B170737">
            <v>75.209999999999994</v>
          </cell>
        </row>
        <row r="170738">
          <cell r="B170738">
            <v>135.16</v>
          </cell>
        </row>
        <row r="170739">
          <cell r="B170739">
            <v>130.80000000000001</v>
          </cell>
        </row>
        <row r="170740">
          <cell r="B170740">
            <v>135.16</v>
          </cell>
        </row>
        <row r="170741">
          <cell r="B170741">
            <v>87.2</v>
          </cell>
        </row>
        <row r="170742">
          <cell r="B170742">
            <v>130.80000000000001</v>
          </cell>
        </row>
        <row r="170743">
          <cell r="B170743">
            <v>286.02</v>
          </cell>
        </row>
        <row r="170744">
          <cell r="B170744">
            <v>380.04</v>
          </cell>
        </row>
        <row r="170745">
          <cell r="B170745">
            <v>185.2</v>
          </cell>
        </row>
        <row r="170746">
          <cell r="B170746">
            <v>373.98</v>
          </cell>
        </row>
        <row r="170747">
          <cell r="B170747">
            <v>30.8</v>
          </cell>
        </row>
        <row r="170748">
          <cell r="B170748">
            <v>30.8</v>
          </cell>
        </row>
        <row r="170749">
          <cell r="B170749">
            <v>30.8</v>
          </cell>
        </row>
        <row r="170750">
          <cell r="B170750">
            <v>59.46</v>
          </cell>
        </row>
        <row r="170751">
          <cell r="B170751">
            <v>59.46</v>
          </cell>
        </row>
        <row r="170752">
          <cell r="B170752">
            <v>835.57</v>
          </cell>
        </row>
        <row r="170753">
          <cell r="B170753">
            <v>130.80000000000001</v>
          </cell>
        </row>
        <row r="170754">
          <cell r="B170754">
            <v>277.8</v>
          </cell>
        </row>
        <row r="170755">
          <cell r="B170755">
            <v>259.22000000000003</v>
          </cell>
        </row>
        <row r="170756">
          <cell r="B170756">
            <v>142.79</v>
          </cell>
        </row>
        <row r="170757">
          <cell r="B170757">
            <v>84.62</v>
          </cell>
        </row>
        <row r="170758">
          <cell r="B170758">
            <v>386.87</v>
          </cell>
        </row>
        <row r="170759">
          <cell r="B170759">
            <v>372.99</v>
          </cell>
        </row>
        <row r="170760">
          <cell r="B170760">
            <v>372.99</v>
          </cell>
        </row>
        <row r="170761">
          <cell r="B170761">
            <v>440.22</v>
          </cell>
        </row>
        <row r="170762">
          <cell r="B170762">
            <v>130.80000000000001</v>
          </cell>
        </row>
        <row r="170763">
          <cell r="B170763">
            <v>35.159999999999997</v>
          </cell>
        </row>
        <row r="170764">
          <cell r="B170764">
            <v>152.35</v>
          </cell>
        </row>
        <row r="170765">
          <cell r="B170765">
            <v>225.13</v>
          </cell>
        </row>
        <row r="170766">
          <cell r="B170766">
            <v>240.4</v>
          </cell>
        </row>
        <row r="170767">
          <cell r="B170767">
            <v>138.44999999999999</v>
          </cell>
        </row>
        <row r="170768">
          <cell r="B170768">
            <v>138.44999999999999</v>
          </cell>
        </row>
        <row r="170769">
          <cell r="B170769">
            <v>130.76</v>
          </cell>
        </row>
        <row r="170770">
          <cell r="B170770">
            <v>90.77</v>
          </cell>
        </row>
        <row r="170771">
          <cell r="B170771">
            <v>30.8</v>
          </cell>
        </row>
        <row r="170772">
          <cell r="B170772">
            <v>304.56</v>
          </cell>
        </row>
        <row r="170773">
          <cell r="B170773">
            <v>304.56</v>
          </cell>
        </row>
        <row r="170774">
          <cell r="B170774">
            <v>256.60000000000002</v>
          </cell>
        </row>
        <row r="170775">
          <cell r="B170775">
            <v>342.55</v>
          </cell>
        </row>
        <row r="170776">
          <cell r="B170776">
            <v>331.5</v>
          </cell>
        </row>
        <row r="170777">
          <cell r="B170777">
            <v>586.15</v>
          </cell>
        </row>
        <row r="170778">
          <cell r="B170778">
            <v>321.44</v>
          </cell>
        </row>
        <row r="170779">
          <cell r="B170779">
            <v>159.9</v>
          </cell>
        </row>
        <row r="170780">
          <cell r="B170780">
            <v>188.01</v>
          </cell>
        </row>
        <row r="170781">
          <cell r="B170781">
            <v>526.57000000000005</v>
          </cell>
        </row>
        <row r="170782">
          <cell r="B170782">
            <v>509.58</v>
          </cell>
        </row>
        <row r="170783">
          <cell r="B170783">
            <v>240.8</v>
          </cell>
        </row>
        <row r="170784">
          <cell r="B170784">
            <v>437.16</v>
          </cell>
        </row>
        <row r="170785">
          <cell r="B170785">
            <v>398.78</v>
          </cell>
        </row>
        <row r="170786">
          <cell r="B170786">
            <v>385.92</v>
          </cell>
        </row>
        <row r="170787">
          <cell r="B170787">
            <v>242.67</v>
          </cell>
        </row>
        <row r="170788">
          <cell r="B170788">
            <v>289.42</v>
          </cell>
        </row>
        <row r="170789">
          <cell r="B170789">
            <v>130.80000000000001</v>
          </cell>
        </row>
        <row r="170790">
          <cell r="B170790">
            <v>257.75</v>
          </cell>
        </row>
        <row r="170791">
          <cell r="B170791">
            <v>307.14999999999998</v>
          </cell>
        </row>
        <row r="170792">
          <cell r="B170792">
            <v>558.84</v>
          </cell>
        </row>
        <row r="170793">
          <cell r="B170793">
            <v>35.159999999999997</v>
          </cell>
        </row>
        <row r="170794">
          <cell r="B170794">
            <v>384.99</v>
          </cell>
        </row>
        <row r="170795">
          <cell r="B170795">
            <v>233.64</v>
          </cell>
        </row>
        <row r="170796">
          <cell r="B170796">
            <v>56.66</v>
          </cell>
        </row>
        <row r="170797">
          <cell r="B170797">
            <v>130.80000000000001</v>
          </cell>
        </row>
        <row r="170798">
          <cell r="B170798">
            <v>457.25</v>
          </cell>
        </row>
        <row r="170799">
          <cell r="B170799">
            <v>175.65</v>
          </cell>
        </row>
        <row r="170800">
          <cell r="B170800">
            <v>169.98</v>
          </cell>
        </row>
        <row r="170801">
          <cell r="B170801">
            <v>269.17</v>
          </cell>
        </row>
        <row r="170802">
          <cell r="B170802">
            <v>430.22</v>
          </cell>
        </row>
        <row r="170803">
          <cell r="B170803">
            <v>34.880000000000003</v>
          </cell>
        </row>
        <row r="170804">
          <cell r="B170804">
            <v>195.94</v>
          </cell>
        </row>
        <row r="170805">
          <cell r="B170805">
            <v>16.82</v>
          </cell>
        </row>
        <row r="170806">
          <cell r="B170806">
            <v>241.38</v>
          </cell>
        </row>
        <row r="170807">
          <cell r="B170807">
            <v>467.67</v>
          </cell>
        </row>
        <row r="170808">
          <cell r="B170808">
            <v>501.52</v>
          </cell>
        </row>
        <row r="170809">
          <cell r="B170809">
            <v>501.52</v>
          </cell>
        </row>
        <row r="170810">
          <cell r="B170810">
            <v>20.71</v>
          </cell>
        </row>
        <row r="170811">
          <cell r="B170811">
            <v>620.80999999999995</v>
          </cell>
        </row>
        <row r="170812">
          <cell r="B170812">
            <v>197.35</v>
          </cell>
        </row>
        <row r="170813">
          <cell r="B170813">
            <v>120.87</v>
          </cell>
        </row>
        <row r="170814">
          <cell r="B170814">
            <v>360</v>
          </cell>
        </row>
        <row r="170815">
          <cell r="B170815">
            <v>345.28</v>
          </cell>
        </row>
        <row r="170816">
          <cell r="B170816">
            <v>730.68</v>
          </cell>
        </row>
        <row r="170817">
          <cell r="B170817">
            <v>420.98</v>
          </cell>
        </row>
        <row r="170818">
          <cell r="B170818">
            <v>73.22</v>
          </cell>
        </row>
        <row r="170819">
          <cell r="B170819">
            <v>78.989999999999995</v>
          </cell>
        </row>
        <row r="170820">
          <cell r="B170820">
            <v>271.5</v>
          </cell>
        </row>
        <row r="170821">
          <cell r="B170821">
            <v>262.74</v>
          </cell>
        </row>
        <row r="170822">
          <cell r="B170822">
            <v>255.45</v>
          </cell>
        </row>
        <row r="170823">
          <cell r="B170823">
            <v>717.59</v>
          </cell>
        </row>
        <row r="170824">
          <cell r="B170824">
            <v>257.76</v>
          </cell>
        </row>
        <row r="170825">
          <cell r="B170825">
            <v>530.64</v>
          </cell>
        </row>
        <row r="170826">
          <cell r="B170826">
            <v>458.89</v>
          </cell>
        </row>
        <row r="170827">
          <cell r="B170827">
            <v>456.55</v>
          </cell>
        </row>
        <row r="170828">
          <cell r="B170828">
            <v>437.37</v>
          </cell>
        </row>
        <row r="170829">
          <cell r="B170829">
            <v>462.72</v>
          </cell>
        </row>
        <row r="170830">
          <cell r="B170830">
            <v>76.959999999999994</v>
          </cell>
        </row>
        <row r="170831">
          <cell r="B170831">
            <v>238.58</v>
          </cell>
        </row>
        <row r="170832">
          <cell r="B170832">
            <v>238.82</v>
          </cell>
        </row>
        <row r="170833">
          <cell r="B170833">
            <v>690.99</v>
          </cell>
        </row>
        <row r="170834">
          <cell r="B170834">
            <v>835.57</v>
          </cell>
        </row>
        <row r="170835">
          <cell r="B170835">
            <v>808.62</v>
          </cell>
        </row>
        <row r="170836">
          <cell r="B170836">
            <v>13.86</v>
          </cell>
        </row>
        <row r="170837">
          <cell r="B170837">
            <v>234.36</v>
          </cell>
        </row>
        <row r="170838">
          <cell r="B170838">
            <v>70.31</v>
          </cell>
        </row>
        <row r="170839">
          <cell r="B170839">
            <v>35.159999999999997</v>
          </cell>
        </row>
        <row r="170840">
          <cell r="B170840">
            <v>135.16</v>
          </cell>
        </row>
        <row r="170841">
          <cell r="B170841">
            <v>130.80000000000001</v>
          </cell>
        </row>
        <row r="170842">
          <cell r="B170842">
            <v>685.78</v>
          </cell>
        </row>
        <row r="170843">
          <cell r="B170843">
            <v>176.75</v>
          </cell>
        </row>
        <row r="170844">
          <cell r="B170844">
            <v>118.4</v>
          </cell>
        </row>
        <row r="170845">
          <cell r="B170845">
            <v>50.66</v>
          </cell>
        </row>
        <row r="170846">
          <cell r="B170846">
            <v>647.47</v>
          </cell>
        </row>
        <row r="170847">
          <cell r="B170847">
            <v>647.47</v>
          </cell>
        </row>
        <row r="170848">
          <cell r="B170848">
            <v>297.72000000000003</v>
          </cell>
        </row>
        <row r="170849">
          <cell r="B170849">
            <v>392.52</v>
          </cell>
        </row>
        <row r="170850">
          <cell r="B170850">
            <v>56.3</v>
          </cell>
        </row>
        <row r="170851">
          <cell r="B170851">
            <v>154.13999999999999</v>
          </cell>
        </row>
        <row r="170852">
          <cell r="B170852">
            <v>661.42</v>
          </cell>
        </row>
        <row r="170853">
          <cell r="B170853">
            <v>640.08000000000004</v>
          </cell>
        </row>
        <row r="170854">
          <cell r="B170854">
            <v>30.8</v>
          </cell>
        </row>
        <row r="170855">
          <cell r="B170855">
            <v>35.159999999999997</v>
          </cell>
        </row>
        <row r="170856">
          <cell r="B170856">
            <v>16.82</v>
          </cell>
        </row>
        <row r="170857">
          <cell r="B170857">
            <v>135.16</v>
          </cell>
        </row>
        <row r="170858">
          <cell r="B170858">
            <v>130.80000000000001</v>
          </cell>
        </row>
        <row r="170859">
          <cell r="B170859">
            <v>290.47000000000003</v>
          </cell>
        </row>
        <row r="170860">
          <cell r="B170860">
            <v>281.10000000000002</v>
          </cell>
        </row>
        <row r="170861">
          <cell r="B170861">
            <v>303.86</v>
          </cell>
        </row>
        <row r="170862">
          <cell r="B170862">
            <v>239.34</v>
          </cell>
        </row>
        <row r="170863">
          <cell r="B170863">
            <v>30.8</v>
          </cell>
        </row>
        <row r="170864">
          <cell r="B170864">
            <v>145.69</v>
          </cell>
        </row>
        <row r="170865">
          <cell r="B170865">
            <v>290.47000000000003</v>
          </cell>
        </row>
        <row r="170866">
          <cell r="B170866">
            <v>377.16</v>
          </cell>
        </row>
        <row r="170867">
          <cell r="B170867">
            <v>394.44</v>
          </cell>
        </row>
        <row r="170868">
          <cell r="B170868">
            <v>394.44</v>
          </cell>
        </row>
        <row r="170869">
          <cell r="B170869">
            <v>434.19</v>
          </cell>
        </row>
        <row r="170870">
          <cell r="B170870">
            <v>434.19</v>
          </cell>
        </row>
        <row r="170871">
          <cell r="B170871">
            <v>420.18</v>
          </cell>
        </row>
        <row r="170872">
          <cell r="B170872">
            <v>645.11</v>
          </cell>
        </row>
        <row r="170873">
          <cell r="B170873">
            <v>228.91</v>
          </cell>
        </row>
        <row r="170874">
          <cell r="B170874">
            <v>379.62</v>
          </cell>
        </row>
        <row r="170875">
          <cell r="B170875">
            <v>392.27</v>
          </cell>
        </row>
        <row r="170876">
          <cell r="B170876">
            <v>322.45999999999998</v>
          </cell>
        </row>
        <row r="170877">
          <cell r="B170877">
            <v>524.64</v>
          </cell>
        </row>
        <row r="170878">
          <cell r="B170878">
            <v>507.72</v>
          </cell>
        </row>
        <row r="170879">
          <cell r="B170879">
            <v>115.13</v>
          </cell>
        </row>
        <row r="170880">
          <cell r="B170880">
            <v>324.45</v>
          </cell>
        </row>
        <row r="170881">
          <cell r="B170881">
            <v>137.72</v>
          </cell>
        </row>
        <row r="170882">
          <cell r="B170882">
            <v>375.6</v>
          </cell>
        </row>
        <row r="170883">
          <cell r="B170883">
            <v>592.98</v>
          </cell>
        </row>
        <row r="170884">
          <cell r="B170884">
            <v>549.07000000000005</v>
          </cell>
        </row>
        <row r="170885">
          <cell r="B170885">
            <v>185.61</v>
          </cell>
        </row>
        <row r="170886">
          <cell r="B170886">
            <v>116.82</v>
          </cell>
        </row>
        <row r="170887">
          <cell r="B170887">
            <v>425.04</v>
          </cell>
        </row>
        <row r="170888">
          <cell r="B170888">
            <v>551.12</v>
          </cell>
        </row>
        <row r="170889">
          <cell r="B170889">
            <v>168.52</v>
          </cell>
        </row>
        <row r="170890">
          <cell r="B170890">
            <v>447</v>
          </cell>
        </row>
        <row r="170891">
          <cell r="B170891">
            <v>16.82</v>
          </cell>
        </row>
        <row r="170892">
          <cell r="B170892">
            <v>401.33</v>
          </cell>
        </row>
        <row r="170893">
          <cell r="B170893">
            <v>286.75</v>
          </cell>
        </row>
        <row r="170894">
          <cell r="B170894">
            <v>526.02</v>
          </cell>
        </row>
        <row r="170895">
          <cell r="B170895">
            <v>543.54999999999995</v>
          </cell>
        </row>
        <row r="170896">
          <cell r="B170896">
            <v>384.81</v>
          </cell>
        </row>
        <row r="170897">
          <cell r="B170897">
            <v>789.76</v>
          </cell>
        </row>
        <row r="170898">
          <cell r="B170898">
            <v>277.5</v>
          </cell>
        </row>
        <row r="170899">
          <cell r="B170899">
            <v>233.33</v>
          </cell>
        </row>
        <row r="170900">
          <cell r="B170900">
            <v>391.74</v>
          </cell>
        </row>
        <row r="170901">
          <cell r="B170901">
            <v>164.18</v>
          </cell>
        </row>
        <row r="170902">
          <cell r="B170902">
            <v>29.11</v>
          </cell>
        </row>
        <row r="170903">
          <cell r="B170903">
            <v>221.46</v>
          </cell>
        </row>
        <row r="170904">
          <cell r="B170904">
            <v>130.80000000000001</v>
          </cell>
        </row>
        <row r="170905">
          <cell r="B170905">
            <v>344.84</v>
          </cell>
        </row>
        <row r="170906">
          <cell r="B170906">
            <v>106.94</v>
          </cell>
        </row>
        <row r="170907">
          <cell r="B170907">
            <v>273.48</v>
          </cell>
        </row>
        <row r="170908">
          <cell r="B170908">
            <v>240.56</v>
          </cell>
        </row>
        <row r="170909">
          <cell r="B170909">
            <v>450.3</v>
          </cell>
        </row>
        <row r="170910">
          <cell r="B170910">
            <v>465.31</v>
          </cell>
        </row>
        <row r="170911">
          <cell r="B170911">
            <v>100.57</v>
          </cell>
        </row>
        <row r="170912">
          <cell r="B170912">
            <v>516.57000000000005</v>
          </cell>
        </row>
        <row r="170913">
          <cell r="B170913">
            <v>305.64</v>
          </cell>
        </row>
        <row r="170914">
          <cell r="B170914">
            <v>135.16</v>
          </cell>
        </row>
        <row r="170915">
          <cell r="B170915">
            <v>264.66000000000003</v>
          </cell>
        </row>
        <row r="170916">
          <cell r="B170916">
            <v>764.28</v>
          </cell>
        </row>
        <row r="170917">
          <cell r="B170917">
            <v>201.18</v>
          </cell>
        </row>
        <row r="170918">
          <cell r="B170918">
            <v>194.04</v>
          </cell>
        </row>
        <row r="170919">
          <cell r="B170919">
            <v>100.51</v>
          </cell>
        </row>
        <row r="170920">
          <cell r="B170920">
            <v>317.33999999999997</v>
          </cell>
        </row>
        <row r="170921">
          <cell r="B170921">
            <v>550.25</v>
          </cell>
        </row>
        <row r="170922">
          <cell r="B170922">
            <v>195.22</v>
          </cell>
        </row>
        <row r="170923">
          <cell r="B170923">
            <v>835.57</v>
          </cell>
        </row>
        <row r="170924">
          <cell r="B170924">
            <v>204.48</v>
          </cell>
        </row>
        <row r="170925">
          <cell r="B170925">
            <v>769.11</v>
          </cell>
        </row>
        <row r="170926">
          <cell r="B170926">
            <v>164.73</v>
          </cell>
        </row>
        <row r="170927">
          <cell r="B170927">
            <v>260.77</v>
          </cell>
        </row>
        <row r="170928">
          <cell r="B170928">
            <v>260.77</v>
          </cell>
        </row>
        <row r="170929">
          <cell r="B170929">
            <v>344.53</v>
          </cell>
        </row>
        <row r="170930">
          <cell r="B170930">
            <v>93.5</v>
          </cell>
        </row>
        <row r="170931">
          <cell r="B170931">
            <v>20.71</v>
          </cell>
        </row>
        <row r="170932">
          <cell r="B170932">
            <v>265.5</v>
          </cell>
        </row>
        <row r="170933">
          <cell r="B170933">
            <v>59.77</v>
          </cell>
        </row>
        <row r="170934">
          <cell r="B170934">
            <v>315.45999999999998</v>
          </cell>
        </row>
        <row r="170935">
          <cell r="B170935">
            <v>305.27999999999997</v>
          </cell>
        </row>
        <row r="170936">
          <cell r="B170936">
            <v>309.13</v>
          </cell>
        </row>
        <row r="170937">
          <cell r="B170937">
            <v>309.13</v>
          </cell>
        </row>
        <row r="170938">
          <cell r="B170938">
            <v>342.54</v>
          </cell>
        </row>
        <row r="170939">
          <cell r="B170939">
            <v>513.48</v>
          </cell>
        </row>
        <row r="170940">
          <cell r="B170940">
            <v>355.51</v>
          </cell>
        </row>
        <row r="170941">
          <cell r="B170941">
            <v>384.03</v>
          </cell>
        </row>
        <row r="170942">
          <cell r="B170942">
            <v>116.54</v>
          </cell>
        </row>
        <row r="170943">
          <cell r="B170943">
            <v>59.77</v>
          </cell>
        </row>
        <row r="170944">
          <cell r="B170944">
            <v>30.8</v>
          </cell>
        </row>
        <row r="170945">
          <cell r="B170945">
            <v>44.34</v>
          </cell>
        </row>
        <row r="170946">
          <cell r="B170946">
            <v>39.68</v>
          </cell>
        </row>
        <row r="170947">
          <cell r="B170947">
            <v>132.68</v>
          </cell>
        </row>
        <row r="170948">
          <cell r="B170948">
            <v>189.38</v>
          </cell>
        </row>
        <row r="170949">
          <cell r="B170949">
            <v>518.34</v>
          </cell>
        </row>
        <row r="170950">
          <cell r="B170950">
            <v>395.34</v>
          </cell>
        </row>
        <row r="170951">
          <cell r="B170951">
            <v>378.82</v>
          </cell>
        </row>
        <row r="170952">
          <cell r="B170952">
            <v>366.6</v>
          </cell>
        </row>
        <row r="170953">
          <cell r="B170953">
            <v>347.01</v>
          </cell>
        </row>
        <row r="170954">
          <cell r="B170954">
            <v>313.08</v>
          </cell>
        </row>
        <row r="170955">
          <cell r="B170955">
            <v>317.07</v>
          </cell>
        </row>
        <row r="170956">
          <cell r="B170956">
            <v>125.26</v>
          </cell>
        </row>
        <row r="170957">
          <cell r="B170957">
            <v>118.6</v>
          </cell>
        </row>
        <row r="170958">
          <cell r="B170958">
            <v>13.98</v>
          </cell>
        </row>
        <row r="170959">
          <cell r="B170959">
            <v>130.80000000000001</v>
          </cell>
        </row>
        <row r="170960">
          <cell r="B170960">
            <v>116.82</v>
          </cell>
        </row>
        <row r="170961">
          <cell r="B170961">
            <v>142.1</v>
          </cell>
        </row>
        <row r="170962">
          <cell r="B170962">
            <v>530.29</v>
          </cell>
        </row>
        <row r="170963">
          <cell r="B170963">
            <v>530.29</v>
          </cell>
        </row>
        <row r="170964">
          <cell r="B170964">
            <v>789.76</v>
          </cell>
        </row>
        <row r="170965">
          <cell r="B170965">
            <v>411.87</v>
          </cell>
        </row>
        <row r="170966">
          <cell r="B170966">
            <v>398.58</v>
          </cell>
        </row>
        <row r="170967">
          <cell r="B170967">
            <v>116.82</v>
          </cell>
        </row>
        <row r="170968">
          <cell r="B170968">
            <v>197.04</v>
          </cell>
        </row>
        <row r="170969">
          <cell r="B170969">
            <v>370.92</v>
          </cell>
        </row>
        <row r="170970">
          <cell r="B170970">
            <v>370.92</v>
          </cell>
        </row>
        <row r="170971">
          <cell r="B170971">
            <v>460.6</v>
          </cell>
        </row>
        <row r="170972">
          <cell r="B170972">
            <v>427.89</v>
          </cell>
        </row>
        <row r="170973">
          <cell r="B170973">
            <v>272.94</v>
          </cell>
        </row>
        <row r="170974">
          <cell r="B170974">
            <v>282.04000000000002</v>
          </cell>
        </row>
        <row r="170975">
          <cell r="B170975">
            <v>272.94</v>
          </cell>
        </row>
        <row r="170976">
          <cell r="B170976">
            <v>316.39</v>
          </cell>
        </row>
        <row r="170977">
          <cell r="B170977">
            <v>316.39</v>
          </cell>
        </row>
        <row r="170978">
          <cell r="B170978">
            <v>345.06</v>
          </cell>
        </row>
        <row r="170979">
          <cell r="B170979">
            <v>205.5</v>
          </cell>
        </row>
        <row r="170980">
          <cell r="B170980">
            <v>310.93</v>
          </cell>
        </row>
        <row r="170981">
          <cell r="B170981">
            <v>300.89999999999998</v>
          </cell>
        </row>
        <row r="170982">
          <cell r="B170982">
            <v>450.84</v>
          </cell>
        </row>
        <row r="170983">
          <cell r="B170983">
            <v>465.87</v>
          </cell>
        </row>
        <row r="170984">
          <cell r="B170984">
            <v>300.89999999999998</v>
          </cell>
        </row>
        <row r="170985">
          <cell r="B170985">
            <v>88.88</v>
          </cell>
        </row>
        <row r="170986">
          <cell r="B170986">
            <v>88.88</v>
          </cell>
        </row>
        <row r="170987">
          <cell r="B170987">
            <v>377.27</v>
          </cell>
        </row>
        <row r="170988">
          <cell r="B170988">
            <v>88.88</v>
          </cell>
        </row>
        <row r="170989">
          <cell r="B170989">
            <v>544.29999999999995</v>
          </cell>
        </row>
        <row r="170990">
          <cell r="B170990">
            <v>218.34</v>
          </cell>
        </row>
        <row r="170991">
          <cell r="B170991">
            <v>273.42</v>
          </cell>
        </row>
        <row r="170992">
          <cell r="B170992">
            <v>190.15</v>
          </cell>
        </row>
        <row r="170993">
          <cell r="B170993">
            <v>135.16</v>
          </cell>
        </row>
        <row r="170994">
          <cell r="B170994">
            <v>30.8</v>
          </cell>
        </row>
        <row r="170995">
          <cell r="B170995">
            <v>195.84</v>
          </cell>
        </row>
        <row r="170996">
          <cell r="B170996">
            <v>46.64</v>
          </cell>
        </row>
        <row r="170997">
          <cell r="B170997">
            <v>740.94</v>
          </cell>
        </row>
        <row r="170998">
          <cell r="B170998">
            <v>0</v>
          </cell>
        </row>
        <row r="170999">
          <cell r="B170999">
            <v>0</v>
          </cell>
        </row>
        <row r="171000">
          <cell r="B171000">
            <v>0</v>
          </cell>
        </row>
        <row r="171001">
          <cell r="B171001">
            <v>205.56</v>
          </cell>
        </row>
        <row r="171002">
          <cell r="B171002">
            <v>760.96</v>
          </cell>
        </row>
        <row r="171003">
          <cell r="B171003">
            <v>105.16</v>
          </cell>
        </row>
        <row r="171004">
          <cell r="B171004">
            <v>116.82</v>
          </cell>
        </row>
        <row r="171005">
          <cell r="B171005">
            <v>340.94</v>
          </cell>
        </row>
        <row r="171006">
          <cell r="B171006">
            <v>9.77</v>
          </cell>
        </row>
        <row r="171007">
          <cell r="B171007">
            <v>14.76</v>
          </cell>
        </row>
        <row r="171008">
          <cell r="B171008">
            <v>228.84</v>
          </cell>
        </row>
        <row r="171009">
          <cell r="B171009">
            <v>413.35</v>
          </cell>
        </row>
        <row r="171010">
          <cell r="B171010">
            <v>354.52</v>
          </cell>
        </row>
        <row r="171011">
          <cell r="B171011">
            <v>135.66</v>
          </cell>
        </row>
        <row r="171012">
          <cell r="B171012">
            <v>135.66</v>
          </cell>
        </row>
        <row r="171013">
          <cell r="B171013">
            <v>736.93</v>
          </cell>
        </row>
        <row r="171014">
          <cell r="B171014">
            <v>736.93</v>
          </cell>
        </row>
        <row r="171015">
          <cell r="B171015">
            <v>241.66</v>
          </cell>
        </row>
        <row r="171016">
          <cell r="B171016">
            <v>241.66</v>
          </cell>
        </row>
        <row r="171017">
          <cell r="B171017">
            <v>684.48</v>
          </cell>
        </row>
        <row r="171018">
          <cell r="B171018">
            <v>44.78</v>
          </cell>
        </row>
        <row r="171019">
          <cell r="B171019">
            <v>44.78</v>
          </cell>
        </row>
        <row r="171020">
          <cell r="B171020">
            <v>44.78</v>
          </cell>
        </row>
        <row r="171021">
          <cell r="B171021">
            <v>49.61</v>
          </cell>
        </row>
        <row r="171022">
          <cell r="B171022">
            <v>35.159999999999997</v>
          </cell>
        </row>
        <row r="171023">
          <cell r="B171023">
            <v>30.8</v>
          </cell>
        </row>
        <row r="171024">
          <cell r="B171024">
            <v>461.4</v>
          </cell>
        </row>
        <row r="171025">
          <cell r="B171025">
            <v>476.78</v>
          </cell>
        </row>
        <row r="171026">
          <cell r="B171026">
            <v>135.16</v>
          </cell>
        </row>
        <row r="171027">
          <cell r="B171027">
            <v>275.18</v>
          </cell>
        </row>
        <row r="171028">
          <cell r="B171028">
            <v>164.2</v>
          </cell>
        </row>
        <row r="171029">
          <cell r="B171029">
            <v>156</v>
          </cell>
        </row>
        <row r="171030">
          <cell r="B171030">
            <v>244.66</v>
          </cell>
        </row>
        <row r="171031">
          <cell r="B171031">
            <v>260.56</v>
          </cell>
        </row>
        <row r="171032">
          <cell r="B171032">
            <v>413.35</v>
          </cell>
        </row>
        <row r="171033">
          <cell r="B171033">
            <v>272.92</v>
          </cell>
        </row>
        <row r="171034">
          <cell r="B171034">
            <v>272.92</v>
          </cell>
        </row>
        <row r="171035">
          <cell r="B171035">
            <v>103.98</v>
          </cell>
        </row>
        <row r="171036">
          <cell r="B171036">
            <v>103.98</v>
          </cell>
        </row>
        <row r="171037">
          <cell r="B171037">
            <v>442.82</v>
          </cell>
        </row>
        <row r="171038">
          <cell r="B171038">
            <v>130.80000000000001</v>
          </cell>
        </row>
        <row r="171039">
          <cell r="B171039">
            <v>210.55</v>
          </cell>
        </row>
        <row r="171040">
          <cell r="B171040">
            <v>203.76</v>
          </cell>
        </row>
        <row r="171041">
          <cell r="B171041">
            <v>30.8</v>
          </cell>
        </row>
        <row r="171042">
          <cell r="B171042">
            <v>20.71</v>
          </cell>
        </row>
        <row r="171043">
          <cell r="B171043">
            <v>404.61</v>
          </cell>
        </row>
        <row r="171044">
          <cell r="B171044">
            <v>391.56</v>
          </cell>
        </row>
        <row r="171045">
          <cell r="B171045">
            <v>404.61</v>
          </cell>
        </row>
        <row r="171046">
          <cell r="B171046">
            <v>662.38</v>
          </cell>
        </row>
        <row r="171047">
          <cell r="B171047">
            <v>789.76</v>
          </cell>
        </row>
        <row r="171048">
          <cell r="B171048">
            <v>230.04</v>
          </cell>
        </row>
        <row r="171049">
          <cell r="B171049">
            <v>302.44</v>
          </cell>
        </row>
        <row r="171050">
          <cell r="B171050">
            <v>292.68</v>
          </cell>
        </row>
        <row r="171051">
          <cell r="B171051">
            <v>657.9</v>
          </cell>
        </row>
        <row r="171052">
          <cell r="B171052">
            <v>112.91</v>
          </cell>
        </row>
        <row r="171053">
          <cell r="B171053">
            <v>338.04</v>
          </cell>
        </row>
        <row r="171054">
          <cell r="B171054">
            <v>404.61</v>
          </cell>
        </row>
        <row r="171055">
          <cell r="B171055">
            <v>35.159999999999997</v>
          </cell>
        </row>
        <row r="171056">
          <cell r="B171056">
            <v>116.82</v>
          </cell>
        </row>
        <row r="171057">
          <cell r="B171057">
            <v>459.19</v>
          </cell>
        </row>
        <row r="171058">
          <cell r="B171058">
            <v>20.71</v>
          </cell>
        </row>
        <row r="171059">
          <cell r="B171059">
            <v>282.33999999999997</v>
          </cell>
        </row>
        <row r="171060">
          <cell r="B171060">
            <v>282.33999999999997</v>
          </cell>
        </row>
        <row r="171061">
          <cell r="B171061">
            <v>282.33999999999997</v>
          </cell>
        </row>
        <row r="171062">
          <cell r="B171062">
            <v>156</v>
          </cell>
        </row>
        <row r="171063">
          <cell r="B171063">
            <v>364.38</v>
          </cell>
        </row>
        <row r="171064">
          <cell r="B171064">
            <v>376.53</v>
          </cell>
        </row>
        <row r="171065">
          <cell r="B171065">
            <v>194.34</v>
          </cell>
        </row>
        <row r="171066">
          <cell r="B171066">
            <v>185.01</v>
          </cell>
        </row>
        <row r="171067">
          <cell r="B171067">
            <v>106.04</v>
          </cell>
        </row>
        <row r="171068">
          <cell r="B171068">
            <v>299.08999999999997</v>
          </cell>
        </row>
        <row r="171069">
          <cell r="B171069">
            <v>21.8</v>
          </cell>
        </row>
        <row r="171070">
          <cell r="B171070">
            <v>30.8</v>
          </cell>
        </row>
        <row r="171071">
          <cell r="B171071">
            <v>661.14</v>
          </cell>
        </row>
        <row r="171072">
          <cell r="B171072">
            <v>177.68</v>
          </cell>
        </row>
        <row r="171073">
          <cell r="B171073">
            <v>143.81</v>
          </cell>
        </row>
        <row r="171074">
          <cell r="B171074">
            <v>31.62</v>
          </cell>
        </row>
        <row r="171075">
          <cell r="B171075">
            <v>835.57</v>
          </cell>
        </row>
        <row r="171076">
          <cell r="B171076">
            <v>16.82</v>
          </cell>
        </row>
        <row r="171077">
          <cell r="B171077">
            <v>54.5</v>
          </cell>
        </row>
        <row r="171078">
          <cell r="B171078">
            <v>61.39</v>
          </cell>
        </row>
        <row r="171079">
          <cell r="B171079">
            <v>56.18</v>
          </cell>
        </row>
        <row r="171080">
          <cell r="B171080">
            <v>327.36</v>
          </cell>
        </row>
        <row r="171081">
          <cell r="B171081">
            <v>176.04</v>
          </cell>
        </row>
        <row r="171082">
          <cell r="B171082">
            <v>183.91</v>
          </cell>
        </row>
        <row r="171083">
          <cell r="B171083">
            <v>340.19</v>
          </cell>
        </row>
        <row r="171084">
          <cell r="B171084">
            <v>340.19</v>
          </cell>
        </row>
        <row r="171085">
          <cell r="B171085">
            <v>329.22</v>
          </cell>
        </row>
        <row r="171086">
          <cell r="B171086">
            <v>340.19</v>
          </cell>
        </row>
        <row r="171087">
          <cell r="B171087">
            <v>98.77</v>
          </cell>
        </row>
        <row r="171088">
          <cell r="B171088">
            <v>297.54000000000002</v>
          </cell>
        </row>
        <row r="171089">
          <cell r="B171089">
            <v>325.19</v>
          </cell>
        </row>
        <row r="171090">
          <cell r="B171090">
            <v>93.54</v>
          </cell>
        </row>
        <row r="171091">
          <cell r="B171091">
            <v>285.2</v>
          </cell>
        </row>
        <row r="171092">
          <cell r="B171092">
            <v>96.38</v>
          </cell>
        </row>
        <row r="171093">
          <cell r="B171093">
            <v>276</v>
          </cell>
        </row>
        <row r="171094">
          <cell r="B171094">
            <v>413.04</v>
          </cell>
        </row>
        <row r="171095">
          <cell r="B171095">
            <v>149.52000000000001</v>
          </cell>
        </row>
        <row r="171096">
          <cell r="B171096">
            <v>620.67999999999995</v>
          </cell>
        </row>
        <row r="171097">
          <cell r="B171097">
            <v>411.59</v>
          </cell>
        </row>
        <row r="171098">
          <cell r="B171098">
            <v>16.82</v>
          </cell>
        </row>
        <row r="171099">
          <cell r="B171099">
            <v>16.82</v>
          </cell>
        </row>
        <row r="171100">
          <cell r="B171100">
            <v>197.34</v>
          </cell>
        </row>
        <row r="171101">
          <cell r="B171101">
            <v>256.68</v>
          </cell>
        </row>
        <row r="171102">
          <cell r="B171102">
            <v>20.71</v>
          </cell>
        </row>
        <row r="171103">
          <cell r="B171103">
            <v>16.82</v>
          </cell>
        </row>
        <row r="171104">
          <cell r="B171104">
            <v>535.99</v>
          </cell>
        </row>
        <row r="171105">
          <cell r="B171105">
            <v>312.83999999999997</v>
          </cell>
        </row>
        <row r="171106">
          <cell r="B171106">
            <v>130.80000000000001</v>
          </cell>
        </row>
        <row r="171107">
          <cell r="B171107">
            <v>135.16</v>
          </cell>
        </row>
        <row r="171108">
          <cell r="B171108">
            <v>312.83999999999997</v>
          </cell>
        </row>
        <row r="171109">
          <cell r="B171109">
            <v>275.82</v>
          </cell>
        </row>
        <row r="171110">
          <cell r="B171110">
            <v>16.82</v>
          </cell>
        </row>
        <row r="171111">
          <cell r="B171111">
            <v>312.83999999999997</v>
          </cell>
        </row>
        <row r="171112">
          <cell r="B171112">
            <v>162.69</v>
          </cell>
        </row>
        <row r="171113">
          <cell r="B171113">
            <v>724.72</v>
          </cell>
        </row>
        <row r="171114">
          <cell r="B171114">
            <v>701.34</v>
          </cell>
        </row>
        <row r="171115">
          <cell r="B171115">
            <v>130.80000000000001</v>
          </cell>
        </row>
        <row r="171116">
          <cell r="B171116">
            <v>350.11</v>
          </cell>
        </row>
        <row r="171117">
          <cell r="B171117">
            <v>338.82</v>
          </cell>
        </row>
        <row r="171118">
          <cell r="B171118">
            <v>180.77</v>
          </cell>
        </row>
        <row r="171119">
          <cell r="B171119">
            <v>64.28</v>
          </cell>
        </row>
        <row r="171120">
          <cell r="B171120">
            <v>35.159999999999997</v>
          </cell>
        </row>
        <row r="171121">
          <cell r="B171121">
            <v>214.08</v>
          </cell>
        </row>
        <row r="171122">
          <cell r="B171122">
            <v>333.19</v>
          </cell>
        </row>
        <row r="171123">
          <cell r="B171123">
            <v>322.44</v>
          </cell>
        </row>
        <row r="171124">
          <cell r="B171124">
            <v>267.24</v>
          </cell>
        </row>
        <row r="171125">
          <cell r="B171125">
            <v>159.87</v>
          </cell>
        </row>
        <row r="171126">
          <cell r="B171126">
            <v>159.87</v>
          </cell>
        </row>
        <row r="171127">
          <cell r="B171127">
            <v>403.06</v>
          </cell>
        </row>
        <row r="171128">
          <cell r="B171128">
            <v>214.36</v>
          </cell>
        </row>
        <row r="171129">
          <cell r="B171129">
            <v>20.71</v>
          </cell>
        </row>
        <row r="171130">
          <cell r="B171130">
            <v>148.62</v>
          </cell>
        </row>
        <row r="171131">
          <cell r="B171131">
            <v>214.36</v>
          </cell>
        </row>
        <row r="171132">
          <cell r="B171132">
            <v>120.71</v>
          </cell>
        </row>
        <row r="171133">
          <cell r="B171133">
            <v>135.16</v>
          </cell>
        </row>
        <row r="171134">
          <cell r="B171134">
            <v>494.46</v>
          </cell>
        </row>
        <row r="171135">
          <cell r="B171135">
            <v>494.46</v>
          </cell>
        </row>
        <row r="171136">
          <cell r="B171136">
            <v>267.3</v>
          </cell>
        </row>
        <row r="171137">
          <cell r="B171137">
            <v>374.23</v>
          </cell>
        </row>
        <row r="171138">
          <cell r="B171138">
            <v>374.23</v>
          </cell>
        </row>
        <row r="171139">
          <cell r="B171139">
            <v>41.98</v>
          </cell>
        </row>
        <row r="171140">
          <cell r="B171140">
            <v>453.47</v>
          </cell>
        </row>
        <row r="171141">
          <cell r="B171141">
            <v>578.88</v>
          </cell>
        </row>
        <row r="171142">
          <cell r="B171142">
            <v>511.86</v>
          </cell>
        </row>
        <row r="171143">
          <cell r="B171143">
            <v>511.86</v>
          </cell>
        </row>
        <row r="171144">
          <cell r="B171144">
            <v>363.78</v>
          </cell>
        </row>
        <row r="171145">
          <cell r="B171145">
            <v>20.71</v>
          </cell>
        </row>
        <row r="171146">
          <cell r="B171146">
            <v>688.88</v>
          </cell>
        </row>
        <row r="171147">
          <cell r="B171147">
            <v>281.42</v>
          </cell>
        </row>
        <row r="171148">
          <cell r="B171148">
            <v>364.06</v>
          </cell>
        </row>
        <row r="171149">
          <cell r="B171149">
            <v>835.57</v>
          </cell>
        </row>
        <row r="171150">
          <cell r="B171150">
            <v>623.1</v>
          </cell>
        </row>
        <row r="171151">
          <cell r="B171151">
            <v>289.12</v>
          </cell>
        </row>
        <row r="171152">
          <cell r="B171152">
            <v>510.94</v>
          </cell>
        </row>
        <row r="171153">
          <cell r="B171153">
            <v>352.32</v>
          </cell>
        </row>
        <row r="171154">
          <cell r="B171154">
            <v>528.91999999999996</v>
          </cell>
        </row>
        <row r="171155">
          <cell r="B171155">
            <v>237.3</v>
          </cell>
        </row>
        <row r="171156">
          <cell r="B171156">
            <v>424.58</v>
          </cell>
        </row>
        <row r="171157">
          <cell r="B171157">
            <v>545.41</v>
          </cell>
        </row>
        <row r="171158">
          <cell r="B171158">
            <v>527.82000000000005</v>
          </cell>
        </row>
        <row r="171159">
          <cell r="B171159">
            <v>352.5</v>
          </cell>
        </row>
        <row r="171160">
          <cell r="B171160">
            <v>273.92</v>
          </cell>
        </row>
        <row r="171161">
          <cell r="B171161">
            <v>273.92</v>
          </cell>
        </row>
        <row r="171162">
          <cell r="B171162">
            <v>482.82</v>
          </cell>
        </row>
        <row r="171163">
          <cell r="B171163">
            <v>116.82</v>
          </cell>
        </row>
        <row r="171164">
          <cell r="B171164">
            <v>20.71</v>
          </cell>
        </row>
        <row r="171165">
          <cell r="B171165">
            <v>16.82</v>
          </cell>
        </row>
        <row r="171166">
          <cell r="B171166">
            <v>316.32</v>
          </cell>
        </row>
        <row r="171167">
          <cell r="B171167">
            <v>327.17</v>
          </cell>
        </row>
        <row r="171168">
          <cell r="B171168">
            <v>316.32</v>
          </cell>
        </row>
        <row r="171169">
          <cell r="B171169">
            <v>132.41999999999999</v>
          </cell>
        </row>
        <row r="171170">
          <cell r="B171170">
            <v>73.64</v>
          </cell>
        </row>
        <row r="171171">
          <cell r="B171171">
            <v>510.14</v>
          </cell>
        </row>
        <row r="171172">
          <cell r="B171172">
            <v>510.14</v>
          </cell>
        </row>
        <row r="171173">
          <cell r="B171173">
            <v>61.59</v>
          </cell>
        </row>
        <row r="171174">
          <cell r="B171174">
            <v>20.71</v>
          </cell>
        </row>
        <row r="171175">
          <cell r="B171175">
            <v>250.68</v>
          </cell>
        </row>
        <row r="171176">
          <cell r="B171176">
            <v>257.24</v>
          </cell>
        </row>
        <row r="171177">
          <cell r="B171177">
            <v>248.94</v>
          </cell>
        </row>
        <row r="171178">
          <cell r="B171178">
            <v>35.159999999999997</v>
          </cell>
        </row>
        <row r="171179">
          <cell r="B171179">
            <v>490.44</v>
          </cell>
        </row>
        <row r="171180">
          <cell r="B171180">
            <v>35.159999999999997</v>
          </cell>
        </row>
        <row r="171181">
          <cell r="B171181">
            <v>432.7</v>
          </cell>
        </row>
        <row r="171182">
          <cell r="B171182">
            <v>148.08000000000001</v>
          </cell>
        </row>
        <row r="171183">
          <cell r="B171183">
            <v>425.76</v>
          </cell>
        </row>
        <row r="171184">
          <cell r="B171184">
            <v>439.95</v>
          </cell>
        </row>
        <row r="171185">
          <cell r="B171185">
            <v>303.72000000000003</v>
          </cell>
        </row>
        <row r="171186">
          <cell r="B171186">
            <v>814.8</v>
          </cell>
        </row>
        <row r="171187">
          <cell r="B171187">
            <v>182.7</v>
          </cell>
        </row>
        <row r="171188">
          <cell r="B171188">
            <v>382.97</v>
          </cell>
        </row>
        <row r="171189">
          <cell r="B171189">
            <v>370.62</v>
          </cell>
        </row>
        <row r="171190">
          <cell r="B171190">
            <v>370.62</v>
          </cell>
        </row>
        <row r="171191">
          <cell r="B171191">
            <v>351.79</v>
          </cell>
        </row>
        <row r="171192">
          <cell r="B171192">
            <v>556.33000000000004</v>
          </cell>
        </row>
        <row r="171193">
          <cell r="B171193">
            <v>556.33000000000004</v>
          </cell>
        </row>
        <row r="171194">
          <cell r="B171194">
            <v>451.69</v>
          </cell>
        </row>
        <row r="171195">
          <cell r="B171195">
            <v>654.54</v>
          </cell>
        </row>
        <row r="171196">
          <cell r="B171196">
            <v>556.33000000000004</v>
          </cell>
        </row>
        <row r="171197">
          <cell r="B171197">
            <v>85.5</v>
          </cell>
        </row>
        <row r="171198">
          <cell r="B171198">
            <v>266.57</v>
          </cell>
        </row>
        <row r="171199">
          <cell r="B171199">
            <v>323.58</v>
          </cell>
        </row>
        <row r="171200">
          <cell r="B171200">
            <v>323.58</v>
          </cell>
        </row>
        <row r="171201">
          <cell r="B171201">
            <v>85.5</v>
          </cell>
        </row>
        <row r="171202">
          <cell r="B171202">
            <v>83.1</v>
          </cell>
        </row>
        <row r="171203">
          <cell r="B171203">
            <v>415.5</v>
          </cell>
        </row>
        <row r="171204">
          <cell r="B171204">
            <v>94.18</v>
          </cell>
        </row>
        <row r="171205">
          <cell r="B171205">
            <v>595.91999999999996</v>
          </cell>
        </row>
        <row r="171206">
          <cell r="B171206">
            <v>273.79000000000002</v>
          </cell>
        </row>
        <row r="171207">
          <cell r="B171207">
            <v>55.85</v>
          </cell>
        </row>
        <row r="171208">
          <cell r="B171208">
            <v>42.86</v>
          </cell>
        </row>
        <row r="171209">
          <cell r="B171209">
            <v>257.16000000000003</v>
          </cell>
        </row>
        <row r="171210">
          <cell r="B171210">
            <v>332.88</v>
          </cell>
        </row>
        <row r="171211">
          <cell r="B171211">
            <v>196.58</v>
          </cell>
        </row>
        <row r="171212">
          <cell r="B171212">
            <v>367.74</v>
          </cell>
        </row>
        <row r="171213">
          <cell r="B171213">
            <v>283.74</v>
          </cell>
        </row>
        <row r="171214">
          <cell r="B171214">
            <v>30.8</v>
          </cell>
        </row>
        <row r="171215">
          <cell r="B171215">
            <v>495.81</v>
          </cell>
        </row>
        <row r="171216">
          <cell r="B171216">
            <v>479.82</v>
          </cell>
        </row>
        <row r="171217">
          <cell r="B171217">
            <v>610.51</v>
          </cell>
        </row>
        <row r="171218">
          <cell r="B171218">
            <v>87.74</v>
          </cell>
        </row>
        <row r="171219">
          <cell r="B171219">
            <v>87.74</v>
          </cell>
        </row>
        <row r="171220">
          <cell r="B171220">
            <v>81.680000000000007</v>
          </cell>
        </row>
        <row r="171221">
          <cell r="B171221">
            <v>401.13</v>
          </cell>
        </row>
        <row r="171222">
          <cell r="B171222">
            <v>304.14</v>
          </cell>
        </row>
        <row r="171223">
          <cell r="B171223">
            <v>203.88</v>
          </cell>
        </row>
        <row r="171224">
          <cell r="B171224">
            <v>252.12</v>
          </cell>
        </row>
        <row r="171225">
          <cell r="B171225">
            <v>523.16999999999996</v>
          </cell>
        </row>
        <row r="171226">
          <cell r="B171226">
            <v>452.94</v>
          </cell>
        </row>
        <row r="171227">
          <cell r="B171227">
            <v>130.80000000000001</v>
          </cell>
        </row>
        <row r="171228">
          <cell r="B171228">
            <v>149.85</v>
          </cell>
        </row>
        <row r="171229">
          <cell r="B171229">
            <v>116.82</v>
          </cell>
        </row>
        <row r="171230">
          <cell r="B171230">
            <v>27.57</v>
          </cell>
        </row>
        <row r="171231">
          <cell r="B171231">
            <v>515.1</v>
          </cell>
        </row>
        <row r="171232">
          <cell r="B171232">
            <v>20.71</v>
          </cell>
        </row>
        <row r="171233">
          <cell r="B171233">
            <v>16.82</v>
          </cell>
        </row>
        <row r="171234">
          <cell r="B171234">
            <v>88.34</v>
          </cell>
        </row>
        <row r="171235">
          <cell r="B171235">
            <v>512.37</v>
          </cell>
        </row>
        <row r="171236">
          <cell r="B171236">
            <v>512.37</v>
          </cell>
        </row>
        <row r="171237">
          <cell r="B171237">
            <v>518.20000000000005</v>
          </cell>
        </row>
        <row r="171238">
          <cell r="B171238">
            <v>518.20000000000005</v>
          </cell>
        </row>
        <row r="171239">
          <cell r="B171239">
            <v>303.8</v>
          </cell>
        </row>
        <row r="171240">
          <cell r="B171240">
            <v>835.57</v>
          </cell>
        </row>
        <row r="171241">
          <cell r="B171241">
            <v>835.57</v>
          </cell>
        </row>
        <row r="171242">
          <cell r="B171242">
            <v>287.99</v>
          </cell>
        </row>
        <row r="171243">
          <cell r="B171243">
            <v>278.7</v>
          </cell>
        </row>
        <row r="171244">
          <cell r="B171244">
            <v>287.99</v>
          </cell>
        </row>
        <row r="171245">
          <cell r="B171245">
            <v>135.16</v>
          </cell>
        </row>
        <row r="171246">
          <cell r="B171246">
            <v>400.92</v>
          </cell>
        </row>
        <row r="171247">
          <cell r="B171247">
            <v>232.44</v>
          </cell>
        </row>
        <row r="171248">
          <cell r="B171248">
            <v>232.44</v>
          </cell>
        </row>
        <row r="171249">
          <cell r="B171249">
            <v>423.34</v>
          </cell>
        </row>
        <row r="171250">
          <cell r="B171250">
            <v>573.75</v>
          </cell>
        </row>
        <row r="171251">
          <cell r="B171251">
            <v>56.3</v>
          </cell>
        </row>
        <row r="171252">
          <cell r="B171252">
            <v>61.51</v>
          </cell>
        </row>
        <row r="171253">
          <cell r="B171253">
            <v>61.51</v>
          </cell>
        </row>
        <row r="171254">
          <cell r="B171254">
            <v>835.57</v>
          </cell>
        </row>
        <row r="171255">
          <cell r="B171255">
            <v>305.82</v>
          </cell>
        </row>
        <row r="171256">
          <cell r="B171256">
            <v>316.01</v>
          </cell>
        </row>
        <row r="171257">
          <cell r="B171257">
            <v>502.92</v>
          </cell>
        </row>
        <row r="171258">
          <cell r="B171258">
            <v>35.159999999999997</v>
          </cell>
        </row>
        <row r="171259">
          <cell r="B171259">
            <v>30.8</v>
          </cell>
        </row>
        <row r="171260">
          <cell r="B171260">
            <v>35.159999999999997</v>
          </cell>
        </row>
        <row r="171261">
          <cell r="B171261">
            <v>284.33</v>
          </cell>
        </row>
        <row r="171262">
          <cell r="B171262">
            <v>78.87</v>
          </cell>
        </row>
        <row r="171263">
          <cell r="B171263">
            <v>519.67999999999995</v>
          </cell>
        </row>
        <row r="171264">
          <cell r="B171264">
            <v>130.80000000000001</v>
          </cell>
        </row>
        <row r="171265">
          <cell r="B171265">
            <v>316.01</v>
          </cell>
        </row>
        <row r="171266">
          <cell r="B171266">
            <v>16.82</v>
          </cell>
        </row>
        <row r="171267">
          <cell r="B171267">
            <v>20.71</v>
          </cell>
        </row>
        <row r="171268">
          <cell r="B171268">
            <v>120.71</v>
          </cell>
        </row>
        <row r="171269">
          <cell r="B171269">
            <v>116.82</v>
          </cell>
        </row>
        <row r="171270">
          <cell r="B171270">
            <v>116.82</v>
          </cell>
        </row>
        <row r="171271">
          <cell r="B171271">
            <v>30.8</v>
          </cell>
        </row>
        <row r="171272">
          <cell r="B171272">
            <v>120.71</v>
          </cell>
        </row>
        <row r="171273">
          <cell r="B171273">
            <v>246.72</v>
          </cell>
        </row>
        <row r="171274">
          <cell r="B171274">
            <v>218.94</v>
          </cell>
        </row>
        <row r="171275">
          <cell r="B171275">
            <v>319.92</v>
          </cell>
        </row>
        <row r="171276">
          <cell r="B171276">
            <v>301.01</v>
          </cell>
        </row>
        <row r="171277">
          <cell r="B171277">
            <v>808.62</v>
          </cell>
        </row>
        <row r="171278">
          <cell r="B171278">
            <v>808.62</v>
          </cell>
        </row>
        <row r="171279">
          <cell r="B171279">
            <v>835.57</v>
          </cell>
        </row>
        <row r="171280">
          <cell r="B171280">
            <v>385.58</v>
          </cell>
        </row>
        <row r="171281">
          <cell r="B171281">
            <v>385.58</v>
          </cell>
        </row>
        <row r="171282">
          <cell r="B171282">
            <v>338.82</v>
          </cell>
        </row>
        <row r="171283">
          <cell r="B171283">
            <v>116.82</v>
          </cell>
        </row>
        <row r="171284">
          <cell r="B171284">
            <v>116.82</v>
          </cell>
        </row>
        <row r="171285">
          <cell r="B171285">
            <v>120.71</v>
          </cell>
        </row>
        <row r="171286">
          <cell r="B171286">
            <v>67.099999999999994</v>
          </cell>
        </row>
        <row r="171287">
          <cell r="B171287">
            <v>481.08</v>
          </cell>
        </row>
        <row r="171288">
          <cell r="B171288">
            <v>244.09</v>
          </cell>
        </row>
        <row r="171289">
          <cell r="B171289">
            <v>344.82</v>
          </cell>
        </row>
        <row r="171290">
          <cell r="B171290">
            <v>344.82</v>
          </cell>
        </row>
        <row r="171291">
          <cell r="B171291">
            <v>356.31</v>
          </cell>
        </row>
        <row r="171292">
          <cell r="B171292">
            <v>356.31</v>
          </cell>
        </row>
        <row r="171293">
          <cell r="B171293">
            <v>20.71</v>
          </cell>
        </row>
        <row r="171294">
          <cell r="B171294">
            <v>120.71</v>
          </cell>
        </row>
        <row r="171295">
          <cell r="B171295">
            <v>350.11</v>
          </cell>
        </row>
        <row r="171296">
          <cell r="B171296">
            <v>497.12</v>
          </cell>
        </row>
        <row r="171297">
          <cell r="B171297">
            <v>344.82</v>
          </cell>
        </row>
        <row r="171298">
          <cell r="B171298">
            <v>383.5</v>
          </cell>
        </row>
        <row r="171299">
          <cell r="B171299">
            <v>457.25</v>
          </cell>
        </row>
        <row r="171300">
          <cell r="B171300">
            <v>442.5</v>
          </cell>
        </row>
        <row r="171301">
          <cell r="B171301">
            <v>263.77999999999997</v>
          </cell>
        </row>
        <row r="171302">
          <cell r="B171302">
            <v>154.74</v>
          </cell>
        </row>
        <row r="171303">
          <cell r="B171303">
            <v>154.74</v>
          </cell>
        </row>
        <row r="171304">
          <cell r="B171304">
            <v>146.77000000000001</v>
          </cell>
        </row>
        <row r="171305">
          <cell r="B171305">
            <v>163.08000000000001</v>
          </cell>
        </row>
        <row r="171306">
          <cell r="B171306">
            <v>163.08000000000001</v>
          </cell>
        </row>
        <row r="171307">
          <cell r="B171307">
            <v>434.93</v>
          </cell>
        </row>
        <row r="171308">
          <cell r="B171308">
            <v>578.65</v>
          </cell>
        </row>
        <row r="171309">
          <cell r="B171309">
            <v>559.98</v>
          </cell>
        </row>
        <row r="171310">
          <cell r="B171310">
            <v>175.55</v>
          </cell>
        </row>
        <row r="171311">
          <cell r="B171311">
            <v>155.4</v>
          </cell>
        </row>
        <row r="171312">
          <cell r="B171312">
            <v>434.19</v>
          </cell>
        </row>
        <row r="171313">
          <cell r="B171313">
            <v>442.5</v>
          </cell>
        </row>
        <row r="171314">
          <cell r="B171314">
            <v>347.7</v>
          </cell>
        </row>
        <row r="171315">
          <cell r="B171315">
            <v>332.94</v>
          </cell>
        </row>
        <row r="171316">
          <cell r="B171316">
            <v>132.06</v>
          </cell>
        </row>
        <row r="171317">
          <cell r="B171317">
            <v>79.459999999999994</v>
          </cell>
        </row>
        <row r="171318">
          <cell r="B171318">
            <v>417.88</v>
          </cell>
        </row>
        <row r="171319">
          <cell r="B171319">
            <v>655.68</v>
          </cell>
        </row>
        <row r="171320">
          <cell r="B171320">
            <v>520.02</v>
          </cell>
        </row>
        <row r="171321">
          <cell r="B171321">
            <v>16.82</v>
          </cell>
        </row>
        <row r="171322">
          <cell r="B171322">
            <v>16.82</v>
          </cell>
        </row>
        <row r="171323">
          <cell r="B171323">
            <v>520.02</v>
          </cell>
        </row>
        <row r="171324">
          <cell r="B171324">
            <v>648.89</v>
          </cell>
        </row>
        <row r="171325">
          <cell r="B171325">
            <v>627.96</v>
          </cell>
        </row>
        <row r="171326">
          <cell r="B171326">
            <v>116.82</v>
          </cell>
        </row>
        <row r="171327">
          <cell r="B171327">
            <v>120.71</v>
          </cell>
        </row>
        <row r="171328">
          <cell r="B171328">
            <v>30.8</v>
          </cell>
        </row>
        <row r="171329">
          <cell r="B171329">
            <v>352.08</v>
          </cell>
        </row>
        <row r="171330">
          <cell r="B171330">
            <v>352.08</v>
          </cell>
        </row>
        <row r="171331">
          <cell r="B171331">
            <v>363.82</v>
          </cell>
        </row>
        <row r="171332">
          <cell r="B171332">
            <v>120.71</v>
          </cell>
        </row>
        <row r="171333">
          <cell r="B171333">
            <v>249.18</v>
          </cell>
        </row>
        <row r="171334">
          <cell r="B171334">
            <v>257.49</v>
          </cell>
        </row>
        <row r="171335">
          <cell r="B171335">
            <v>309.54000000000002</v>
          </cell>
        </row>
        <row r="171336">
          <cell r="B171336">
            <v>309.54000000000002</v>
          </cell>
        </row>
        <row r="171337">
          <cell r="B171337">
            <v>260.02999999999997</v>
          </cell>
        </row>
        <row r="171338">
          <cell r="B171338">
            <v>318.62</v>
          </cell>
        </row>
        <row r="171339">
          <cell r="B171339">
            <v>282.91000000000003</v>
          </cell>
        </row>
        <row r="171340">
          <cell r="B171340">
            <v>298.22000000000003</v>
          </cell>
        </row>
        <row r="171341">
          <cell r="B171341">
            <v>57.74</v>
          </cell>
        </row>
        <row r="171342">
          <cell r="B171342">
            <v>322.22000000000003</v>
          </cell>
        </row>
        <row r="171343">
          <cell r="B171343">
            <v>359.85</v>
          </cell>
        </row>
        <row r="171344">
          <cell r="B171344">
            <v>359.85</v>
          </cell>
        </row>
        <row r="171345">
          <cell r="B171345">
            <v>348.24</v>
          </cell>
        </row>
        <row r="171346">
          <cell r="B171346">
            <v>246.45</v>
          </cell>
        </row>
        <row r="171347">
          <cell r="B171347">
            <v>554.59</v>
          </cell>
        </row>
        <row r="171348">
          <cell r="B171348">
            <v>554.59</v>
          </cell>
        </row>
        <row r="171349">
          <cell r="B171349">
            <v>17.89</v>
          </cell>
        </row>
        <row r="171350">
          <cell r="B171350">
            <v>378.96</v>
          </cell>
        </row>
        <row r="171351">
          <cell r="B171351">
            <v>505.86</v>
          </cell>
        </row>
        <row r="171352">
          <cell r="B171352">
            <v>522.72</v>
          </cell>
        </row>
        <row r="171353">
          <cell r="B171353">
            <v>522.72</v>
          </cell>
        </row>
        <row r="171354">
          <cell r="B171354">
            <v>676.5</v>
          </cell>
        </row>
        <row r="171355">
          <cell r="B171355">
            <v>288.60000000000002</v>
          </cell>
        </row>
        <row r="171356">
          <cell r="B171356">
            <v>564.26</v>
          </cell>
        </row>
        <row r="171357">
          <cell r="B171357">
            <v>662.47</v>
          </cell>
        </row>
        <row r="171358">
          <cell r="B171358">
            <v>259.83999999999997</v>
          </cell>
        </row>
        <row r="171359">
          <cell r="B171359">
            <v>497.22</v>
          </cell>
        </row>
        <row r="171360">
          <cell r="B171360">
            <v>513.79</v>
          </cell>
        </row>
        <row r="171361">
          <cell r="B171361">
            <v>424.45</v>
          </cell>
        </row>
        <row r="171362">
          <cell r="B171362">
            <v>144.15</v>
          </cell>
        </row>
        <row r="171363">
          <cell r="B171363">
            <v>139.5</v>
          </cell>
        </row>
        <row r="171364">
          <cell r="B171364">
            <v>20.71</v>
          </cell>
        </row>
        <row r="171365">
          <cell r="B171365">
            <v>30.8</v>
          </cell>
        </row>
        <row r="171366">
          <cell r="B171366">
            <v>35.159999999999997</v>
          </cell>
        </row>
        <row r="171367">
          <cell r="B171367">
            <v>52.64</v>
          </cell>
        </row>
        <row r="171368">
          <cell r="B171368">
            <v>52.64</v>
          </cell>
        </row>
        <row r="171369">
          <cell r="B171369">
            <v>835.57</v>
          </cell>
        </row>
        <row r="171370">
          <cell r="B171370">
            <v>513.79</v>
          </cell>
        </row>
        <row r="171371">
          <cell r="B171371">
            <v>680.88</v>
          </cell>
        </row>
        <row r="171372">
          <cell r="B171372">
            <v>393.84</v>
          </cell>
        </row>
        <row r="171373">
          <cell r="B171373">
            <v>393.84</v>
          </cell>
        </row>
        <row r="171374">
          <cell r="B171374">
            <v>342.54</v>
          </cell>
        </row>
        <row r="171375">
          <cell r="B171375">
            <v>477.34</v>
          </cell>
        </row>
        <row r="171376">
          <cell r="B171376">
            <v>835.57</v>
          </cell>
        </row>
        <row r="171377">
          <cell r="B171377">
            <v>417.12</v>
          </cell>
        </row>
        <row r="171378">
          <cell r="B171378">
            <v>417.12</v>
          </cell>
        </row>
        <row r="171379">
          <cell r="B171379">
            <v>39.520000000000003</v>
          </cell>
        </row>
        <row r="171380">
          <cell r="B171380">
            <v>132.56</v>
          </cell>
        </row>
        <row r="171381">
          <cell r="B171381">
            <v>357.36</v>
          </cell>
        </row>
        <row r="171382">
          <cell r="B171382">
            <v>336.78</v>
          </cell>
        </row>
        <row r="171383">
          <cell r="B171383">
            <v>7.45</v>
          </cell>
        </row>
        <row r="171384">
          <cell r="B171384">
            <v>185.98</v>
          </cell>
        </row>
        <row r="171385">
          <cell r="B171385">
            <v>20.71</v>
          </cell>
        </row>
        <row r="171386">
          <cell r="B171386">
            <v>102.31</v>
          </cell>
        </row>
        <row r="171387">
          <cell r="B171387">
            <v>95.78</v>
          </cell>
        </row>
        <row r="171388">
          <cell r="B171388">
            <v>244.54</v>
          </cell>
        </row>
        <row r="171389">
          <cell r="B171389">
            <v>123.74</v>
          </cell>
        </row>
        <row r="171390">
          <cell r="B171390">
            <v>148.01</v>
          </cell>
        </row>
        <row r="171391">
          <cell r="B171391">
            <v>287.31</v>
          </cell>
        </row>
        <row r="171392">
          <cell r="B171392">
            <v>278.04000000000002</v>
          </cell>
        </row>
        <row r="171393">
          <cell r="B171393">
            <v>350.36</v>
          </cell>
        </row>
        <row r="171394">
          <cell r="B171394">
            <v>339.06</v>
          </cell>
        </row>
        <row r="171395">
          <cell r="B171395">
            <v>339.06</v>
          </cell>
        </row>
        <row r="171396">
          <cell r="B171396">
            <v>500.69</v>
          </cell>
        </row>
        <row r="171397">
          <cell r="B171397">
            <v>260.45999999999998</v>
          </cell>
        </row>
        <row r="171398">
          <cell r="B171398">
            <v>84.74</v>
          </cell>
        </row>
        <row r="171399">
          <cell r="B171399">
            <v>90.9</v>
          </cell>
        </row>
        <row r="171400">
          <cell r="B171400">
            <v>350.36</v>
          </cell>
        </row>
        <row r="171401">
          <cell r="B171401">
            <v>287.87</v>
          </cell>
        </row>
        <row r="171402">
          <cell r="B171402">
            <v>16.82</v>
          </cell>
        </row>
        <row r="171403">
          <cell r="B171403">
            <v>133.99</v>
          </cell>
        </row>
        <row r="171404">
          <cell r="B171404">
            <v>156.18</v>
          </cell>
        </row>
        <row r="171405">
          <cell r="B171405">
            <v>433.52</v>
          </cell>
        </row>
        <row r="171406">
          <cell r="B171406">
            <v>325.38</v>
          </cell>
        </row>
        <row r="171407">
          <cell r="B171407">
            <v>835.57</v>
          </cell>
        </row>
        <row r="171408">
          <cell r="B171408">
            <v>365.75</v>
          </cell>
        </row>
        <row r="171409">
          <cell r="B171409">
            <v>511.56</v>
          </cell>
        </row>
        <row r="171410">
          <cell r="B171410">
            <v>678.36</v>
          </cell>
        </row>
        <row r="171411">
          <cell r="B171411">
            <v>475.79</v>
          </cell>
        </row>
        <row r="171412">
          <cell r="B171412">
            <v>460.44</v>
          </cell>
        </row>
        <row r="171413">
          <cell r="B171413">
            <v>460.44</v>
          </cell>
        </row>
        <row r="171414">
          <cell r="B171414">
            <v>484.26</v>
          </cell>
        </row>
        <row r="171415">
          <cell r="B171415">
            <v>372.84</v>
          </cell>
        </row>
        <row r="171416">
          <cell r="B171416">
            <v>385.27</v>
          </cell>
        </row>
        <row r="171417">
          <cell r="B171417">
            <v>120.71</v>
          </cell>
        </row>
        <row r="171418">
          <cell r="B171418">
            <v>400.45</v>
          </cell>
        </row>
        <row r="171419">
          <cell r="B171419">
            <v>568.92999999999995</v>
          </cell>
        </row>
        <row r="171420">
          <cell r="B171420">
            <v>385.27</v>
          </cell>
        </row>
        <row r="171421">
          <cell r="B171421">
            <v>120.71</v>
          </cell>
        </row>
        <row r="171422">
          <cell r="B171422">
            <v>443.27</v>
          </cell>
        </row>
        <row r="171423">
          <cell r="B171423">
            <v>259.02</v>
          </cell>
        </row>
        <row r="171424">
          <cell r="B171424">
            <v>183.68</v>
          </cell>
        </row>
        <row r="171425">
          <cell r="B171425">
            <v>354.89</v>
          </cell>
        </row>
        <row r="171426">
          <cell r="B171426">
            <v>165.49</v>
          </cell>
        </row>
        <row r="171427">
          <cell r="B171427">
            <v>165.49</v>
          </cell>
        </row>
        <row r="171428">
          <cell r="B171428">
            <v>97.58</v>
          </cell>
        </row>
        <row r="171429">
          <cell r="B171429">
            <v>166.66</v>
          </cell>
        </row>
        <row r="171430">
          <cell r="B171430">
            <v>459.61</v>
          </cell>
        </row>
        <row r="171431">
          <cell r="B171431">
            <v>459.61</v>
          </cell>
        </row>
        <row r="171432">
          <cell r="B171432">
            <v>619.19000000000005</v>
          </cell>
        </row>
        <row r="171433">
          <cell r="B171433">
            <v>155.31</v>
          </cell>
        </row>
        <row r="171434">
          <cell r="B171434">
            <v>98.15</v>
          </cell>
        </row>
        <row r="171435">
          <cell r="B171435">
            <v>91.76</v>
          </cell>
        </row>
        <row r="171436">
          <cell r="B171436">
            <v>0</v>
          </cell>
        </row>
        <row r="171437">
          <cell r="B171437">
            <v>16.82</v>
          </cell>
        </row>
        <row r="171438">
          <cell r="B171438">
            <v>165.91</v>
          </cell>
        </row>
        <row r="171439">
          <cell r="B171439">
            <v>65.91</v>
          </cell>
        </row>
        <row r="171440">
          <cell r="B171440">
            <v>35.159999999999997</v>
          </cell>
        </row>
        <row r="171441">
          <cell r="B171441">
            <v>72.14</v>
          </cell>
        </row>
        <row r="171442">
          <cell r="B171442">
            <v>349.68</v>
          </cell>
        </row>
        <row r="171443">
          <cell r="B171443">
            <v>88.94</v>
          </cell>
        </row>
        <row r="171444">
          <cell r="B171444">
            <v>130.80000000000001</v>
          </cell>
        </row>
        <row r="171445">
          <cell r="B171445">
            <v>135.16</v>
          </cell>
        </row>
        <row r="171446">
          <cell r="B171446">
            <v>52.32</v>
          </cell>
        </row>
        <row r="171447">
          <cell r="B171447">
            <v>135.16</v>
          </cell>
        </row>
        <row r="171448">
          <cell r="B171448">
            <v>335.58</v>
          </cell>
        </row>
        <row r="171449">
          <cell r="B171449">
            <v>346.77</v>
          </cell>
        </row>
        <row r="171450">
          <cell r="B171450">
            <v>130.88</v>
          </cell>
        </row>
        <row r="171451">
          <cell r="B171451">
            <v>469.46</v>
          </cell>
        </row>
        <row r="171452">
          <cell r="B171452">
            <v>35.159999999999997</v>
          </cell>
        </row>
        <row r="171453">
          <cell r="B171453">
            <v>17.72</v>
          </cell>
        </row>
        <row r="171454">
          <cell r="B171454">
            <v>334.98</v>
          </cell>
        </row>
        <row r="171455">
          <cell r="B171455">
            <v>96.85</v>
          </cell>
        </row>
        <row r="171456">
          <cell r="B171456">
            <v>120.71</v>
          </cell>
        </row>
        <row r="171457">
          <cell r="B171457">
            <v>116.82</v>
          </cell>
        </row>
        <row r="171458">
          <cell r="B171458">
            <v>0</v>
          </cell>
        </row>
        <row r="171459">
          <cell r="B171459">
            <v>280.64</v>
          </cell>
        </row>
        <row r="171460">
          <cell r="B171460">
            <v>270.94</v>
          </cell>
        </row>
        <row r="171461">
          <cell r="B171461">
            <v>478.33</v>
          </cell>
        </row>
        <row r="171462">
          <cell r="B171462">
            <v>462.9</v>
          </cell>
        </row>
        <row r="171463">
          <cell r="B171463">
            <v>182.59</v>
          </cell>
        </row>
        <row r="171464">
          <cell r="B171464">
            <v>0</v>
          </cell>
        </row>
        <row r="171465">
          <cell r="B171465">
            <v>469.46</v>
          </cell>
        </row>
        <row r="171466">
          <cell r="B171466">
            <v>35.159999999999997</v>
          </cell>
        </row>
        <row r="171467">
          <cell r="B171467">
            <v>157.44999999999999</v>
          </cell>
        </row>
        <row r="171468">
          <cell r="B171468">
            <v>587.45000000000005</v>
          </cell>
        </row>
        <row r="171469">
          <cell r="B171469">
            <v>409.98</v>
          </cell>
        </row>
        <row r="171470">
          <cell r="B171470">
            <v>423.65</v>
          </cell>
        </row>
        <row r="171471">
          <cell r="B171471">
            <v>35.159999999999997</v>
          </cell>
        </row>
        <row r="171472">
          <cell r="B171472">
            <v>326.01</v>
          </cell>
        </row>
        <row r="171473">
          <cell r="B171473">
            <v>344.66</v>
          </cell>
        </row>
        <row r="171474">
          <cell r="B171474">
            <v>344.66</v>
          </cell>
        </row>
        <row r="171475">
          <cell r="B171475">
            <v>451.11</v>
          </cell>
        </row>
        <row r="171476">
          <cell r="B171476">
            <v>30.8</v>
          </cell>
        </row>
        <row r="171477">
          <cell r="B171477">
            <v>116.82</v>
          </cell>
        </row>
        <row r="171478">
          <cell r="B171478">
            <v>584.98</v>
          </cell>
        </row>
        <row r="171479">
          <cell r="B171479">
            <v>424.76</v>
          </cell>
        </row>
        <row r="171480">
          <cell r="B171480">
            <v>424.76</v>
          </cell>
        </row>
        <row r="171481">
          <cell r="B171481">
            <v>150.41</v>
          </cell>
        </row>
        <row r="171482">
          <cell r="B171482">
            <v>351.42</v>
          </cell>
        </row>
        <row r="171483">
          <cell r="B171483">
            <v>22.08</v>
          </cell>
        </row>
        <row r="171484">
          <cell r="B171484">
            <v>30.8</v>
          </cell>
        </row>
        <row r="171485">
          <cell r="B171485">
            <v>35.159999999999997</v>
          </cell>
        </row>
        <row r="171486">
          <cell r="B171486">
            <v>461.82</v>
          </cell>
        </row>
        <row r="171487">
          <cell r="B171487">
            <v>461.82</v>
          </cell>
        </row>
        <row r="171488">
          <cell r="B171488">
            <v>27.84</v>
          </cell>
        </row>
        <row r="171489">
          <cell r="B171489">
            <v>734.51</v>
          </cell>
        </row>
        <row r="171490">
          <cell r="B171490">
            <v>22.35</v>
          </cell>
        </row>
        <row r="171491">
          <cell r="B171491">
            <v>266.10000000000002</v>
          </cell>
        </row>
        <row r="171492">
          <cell r="B171492">
            <v>371.26</v>
          </cell>
        </row>
        <row r="171493">
          <cell r="B171493">
            <v>157.88</v>
          </cell>
        </row>
        <row r="171494">
          <cell r="B171494">
            <v>123.76</v>
          </cell>
        </row>
        <row r="171495">
          <cell r="B171495">
            <v>131.47999999999999</v>
          </cell>
        </row>
        <row r="171496">
          <cell r="B171496">
            <v>164.24</v>
          </cell>
        </row>
        <row r="171497">
          <cell r="B171497">
            <v>148.34</v>
          </cell>
        </row>
        <row r="171498">
          <cell r="B171498">
            <v>173.29</v>
          </cell>
        </row>
        <row r="171499">
          <cell r="B171499">
            <v>563.04</v>
          </cell>
        </row>
        <row r="171500">
          <cell r="B171500">
            <v>283.26</v>
          </cell>
        </row>
        <row r="171501">
          <cell r="B171501">
            <v>200.38</v>
          </cell>
        </row>
        <row r="171502">
          <cell r="B171502">
            <v>487.69</v>
          </cell>
        </row>
        <row r="171503">
          <cell r="B171503">
            <v>139.19999999999999</v>
          </cell>
        </row>
        <row r="171504">
          <cell r="B171504">
            <v>581.80999999999995</v>
          </cell>
        </row>
        <row r="171505">
          <cell r="B171505">
            <v>116.81</v>
          </cell>
        </row>
        <row r="171506">
          <cell r="B171506">
            <v>109.82</v>
          </cell>
        </row>
        <row r="171507">
          <cell r="B171507">
            <v>13.98</v>
          </cell>
        </row>
        <row r="171508">
          <cell r="B171508">
            <v>349.42</v>
          </cell>
        </row>
        <row r="171509">
          <cell r="B171509">
            <v>808.62</v>
          </cell>
        </row>
        <row r="171510">
          <cell r="B171510">
            <v>130.80000000000001</v>
          </cell>
        </row>
        <row r="171511">
          <cell r="B171511">
            <v>492.22</v>
          </cell>
        </row>
        <row r="171512">
          <cell r="B171512">
            <v>539.82000000000005</v>
          </cell>
        </row>
        <row r="171513">
          <cell r="B171513">
            <v>429.12</v>
          </cell>
        </row>
        <row r="171514">
          <cell r="B171514">
            <v>332.28</v>
          </cell>
        </row>
        <row r="171515">
          <cell r="B171515">
            <v>671.77</v>
          </cell>
        </row>
        <row r="171516">
          <cell r="B171516">
            <v>650.1</v>
          </cell>
        </row>
        <row r="171517">
          <cell r="B171517">
            <v>671.77</v>
          </cell>
        </row>
        <row r="171518">
          <cell r="B171518">
            <v>130.80000000000001</v>
          </cell>
        </row>
        <row r="171519">
          <cell r="B171519">
            <v>135.16</v>
          </cell>
        </row>
        <row r="171520">
          <cell r="B171520">
            <v>311</v>
          </cell>
        </row>
        <row r="171521">
          <cell r="B171521">
            <v>395.25</v>
          </cell>
        </row>
        <row r="171522">
          <cell r="B171522">
            <v>16.82</v>
          </cell>
        </row>
        <row r="171523">
          <cell r="B171523">
            <v>16.82</v>
          </cell>
        </row>
        <row r="171524">
          <cell r="B171524">
            <v>405.42</v>
          </cell>
        </row>
        <row r="171525">
          <cell r="B171525">
            <v>443.42</v>
          </cell>
        </row>
        <row r="171526">
          <cell r="B171526">
            <v>135.16</v>
          </cell>
        </row>
        <row r="171527">
          <cell r="B171527">
            <v>405.42</v>
          </cell>
        </row>
        <row r="171528">
          <cell r="B171528">
            <v>320.42</v>
          </cell>
        </row>
        <row r="171529">
          <cell r="B171529">
            <v>405.27</v>
          </cell>
        </row>
        <row r="171530">
          <cell r="B171530">
            <v>465.31</v>
          </cell>
        </row>
        <row r="171531">
          <cell r="B171531">
            <v>465.31</v>
          </cell>
        </row>
        <row r="171532">
          <cell r="B171532">
            <v>117.72</v>
          </cell>
        </row>
        <row r="171533">
          <cell r="B171533">
            <v>49.28</v>
          </cell>
        </row>
        <row r="171534">
          <cell r="B171534">
            <v>835.57</v>
          </cell>
        </row>
        <row r="171535">
          <cell r="B171535">
            <v>166.64</v>
          </cell>
        </row>
        <row r="171536">
          <cell r="B171536">
            <v>158.68</v>
          </cell>
        </row>
        <row r="171537">
          <cell r="B171537">
            <v>273.39</v>
          </cell>
        </row>
        <row r="171538">
          <cell r="B171538">
            <v>120.71</v>
          </cell>
        </row>
        <row r="171539">
          <cell r="B171539">
            <v>70.94</v>
          </cell>
        </row>
        <row r="171540">
          <cell r="B171540">
            <v>0</v>
          </cell>
        </row>
        <row r="171541">
          <cell r="B171541">
            <v>20.71</v>
          </cell>
        </row>
        <row r="171542">
          <cell r="B171542">
            <v>436.54</v>
          </cell>
        </row>
        <row r="171543">
          <cell r="B171543">
            <v>20.71</v>
          </cell>
        </row>
        <row r="171544">
          <cell r="B171544">
            <v>603.48</v>
          </cell>
        </row>
        <row r="171545">
          <cell r="B171545">
            <v>808.62</v>
          </cell>
        </row>
        <row r="171546">
          <cell r="B171546">
            <v>135.16</v>
          </cell>
        </row>
        <row r="171547">
          <cell r="B171547">
            <v>130.80000000000001</v>
          </cell>
        </row>
        <row r="171548">
          <cell r="B171548">
            <v>202.91</v>
          </cell>
        </row>
        <row r="171549">
          <cell r="B171549">
            <v>150.24</v>
          </cell>
        </row>
        <row r="171550">
          <cell r="B171550">
            <v>446.4</v>
          </cell>
        </row>
        <row r="171551">
          <cell r="B171551">
            <v>266.66000000000003</v>
          </cell>
        </row>
        <row r="171552">
          <cell r="B171552">
            <v>280.02</v>
          </cell>
        </row>
        <row r="171553">
          <cell r="B171553">
            <v>280.02</v>
          </cell>
        </row>
        <row r="171554">
          <cell r="B171554">
            <v>289.35000000000002</v>
          </cell>
        </row>
        <row r="171555">
          <cell r="B171555">
            <v>171.1</v>
          </cell>
        </row>
        <row r="171556">
          <cell r="B171556">
            <v>221.22</v>
          </cell>
        </row>
        <row r="171557">
          <cell r="B171557">
            <v>367.16</v>
          </cell>
        </row>
        <row r="171558">
          <cell r="B171558">
            <v>177.66</v>
          </cell>
        </row>
        <row r="171559">
          <cell r="B171559">
            <v>367.16</v>
          </cell>
        </row>
        <row r="171560">
          <cell r="B171560">
            <v>130.80000000000001</v>
          </cell>
        </row>
        <row r="171561">
          <cell r="B171561">
            <v>130.80000000000001</v>
          </cell>
        </row>
        <row r="171562">
          <cell r="B171562">
            <v>192.55</v>
          </cell>
        </row>
        <row r="171563">
          <cell r="B171563">
            <v>394.69</v>
          </cell>
        </row>
        <row r="171564">
          <cell r="B171564">
            <v>537.96</v>
          </cell>
        </row>
        <row r="171565">
          <cell r="B171565">
            <v>555.89</v>
          </cell>
        </row>
        <row r="171566">
          <cell r="B171566">
            <v>318.52</v>
          </cell>
        </row>
        <row r="171567">
          <cell r="B171567">
            <v>510.42</v>
          </cell>
        </row>
        <row r="171568">
          <cell r="B171568">
            <v>166.53</v>
          </cell>
        </row>
        <row r="171569">
          <cell r="B171569">
            <v>30.8</v>
          </cell>
        </row>
        <row r="171570">
          <cell r="B171570">
            <v>153.13999999999999</v>
          </cell>
        </row>
        <row r="171571">
          <cell r="B171571">
            <v>148.19999999999999</v>
          </cell>
        </row>
        <row r="171572">
          <cell r="B171572">
            <v>274.8</v>
          </cell>
        </row>
        <row r="171573">
          <cell r="B171573">
            <v>61.54</v>
          </cell>
        </row>
        <row r="171574">
          <cell r="B171574">
            <v>205.14</v>
          </cell>
        </row>
        <row r="171575">
          <cell r="B171575">
            <v>469.32</v>
          </cell>
        </row>
        <row r="171576">
          <cell r="B171576">
            <v>484.96</v>
          </cell>
        </row>
        <row r="171577">
          <cell r="B171577">
            <v>148.68</v>
          </cell>
        </row>
        <row r="171578">
          <cell r="B171578">
            <v>355</v>
          </cell>
        </row>
        <row r="171579">
          <cell r="B171579">
            <v>194.99</v>
          </cell>
        </row>
        <row r="171580">
          <cell r="B171580">
            <v>592.16</v>
          </cell>
        </row>
        <row r="171581">
          <cell r="B171581">
            <v>116.82</v>
          </cell>
        </row>
        <row r="171582">
          <cell r="B171582">
            <v>116.82</v>
          </cell>
        </row>
        <row r="171583">
          <cell r="B171583">
            <v>153.13999999999999</v>
          </cell>
        </row>
        <row r="171584">
          <cell r="B171584">
            <v>274.8</v>
          </cell>
        </row>
        <row r="171585">
          <cell r="B171585">
            <v>573.05999999999995</v>
          </cell>
        </row>
        <row r="171586">
          <cell r="B171586">
            <v>130.80000000000001</v>
          </cell>
        </row>
        <row r="171587">
          <cell r="B171587">
            <v>116.82</v>
          </cell>
        </row>
        <row r="171588">
          <cell r="B171588">
            <v>692.76</v>
          </cell>
        </row>
        <row r="171589">
          <cell r="B171589">
            <v>335.88</v>
          </cell>
        </row>
        <row r="171590">
          <cell r="B171590">
            <v>347.08</v>
          </cell>
        </row>
        <row r="171591">
          <cell r="B171591">
            <v>204</v>
          </cell>
        </row>
        <row r="171592">
          <cell r="B171592">
            <v>204</v>
          </cell>
        </row>
        <row r="171593">
          <cell r="B171593">
            <v>210.8</v>
          </cell>
        </row>
        <row r="171594">
          <cell r="B171594">
            <v>699.42</v>
          </cell>
        </row>
        <row r="171595">
          <cell r="B171595">
            <v>616.09</v>
          </cell>
        </row>
        <row r="171596">
          <cell r="B171596">
            <v>616.09</v>
          </cell>
        </row>
        <row r="171597">
          <cell r="B171597">
            <v>616.09</v>
          </cell>
        </row>
        <row r="171598">
          <cell r="B171598">
            <v>207.48</v>
          </cell>
        </row>
        <row r="171599">
          <cell r="B171599">
            <v>644.99</v>
          </cell>
        </row>
        <row r="171600">
          <cell r="B171600">
            <v>30.8</v>
          </cell>
        </row>
        <row r="171601">
          <cell r="B171601">
            <v>266.06</v>
          </cell>
        </row>
        <row r="171602">
          <cell r="B171602">
            <v>300.24</v>
          </cell>
        </row>
        <row r="171603">
          <cell r="B171603">
            <v>307.33</v>
          </cell>
        </row>
        <row r="171604">
          <cell r="B171604">
            <v>297.42</v>
          </cell>
        </row>
        <row r="171605">
          <cell r="B171605">
            <v>441.54</v>
          </cell>
        </row>
        <row r="171606">
          <cell r="B171606">
            <v>221.44</v>
          </cell>
        </row>
        <row r="171607">
          <cell r="B171607">
            <v>342.6</v>
          </cell>
        </row>
        <row r="171608">
          <cell r="B171608">
            <v>464.07</v>
          </cell>
        </row>
        <row r="171609">
          <cell r="B171609">
            <v>698.37</v>
          </cell>
        </row>
        <row r="171610">
          <cell r="B171610">
            <v>668.61</v>
          </cell>
        </row>
        <row r="171611">
          <cell r="B171611">
            <v>179.97</v>
          </cell>
        </row>
        <row r="171612">
          <cell r="B171612">
            <v>647.04</v>
          </cell>
        </row>
        <row r="171613">
          <cell r="B171613">
            <v>426.25</v>
          </cell>
        </row>
        <row r="171614">
          <cell r="B171614">
            <v>130.80000000000001</v>
          </cell>
        </row>
        <row r="171615">
          <cell r="B171615">
            <v>145.31</v>
          </cell>
        </row>
        <row r="171616">
          <cell r="B171616">
            <v>835.57</v>
          </cell>
        </row>
        <row r="171617">
          <cell r="B171617">
            <v>213.52</v>
          </cell>
        </row>
        <row r="171618">
          <cell r="B171618">
            <v>187.24</v>
          </cell>
        </row>
        <row r="171619">
          <cell r="B171619">
            <v>195.15</v>
          </cell>
        </row>
        <row r="171620">
          <cell r="B171620">
            <v>195.15</v>
          </cell>
        </row>
        <row r="171621">
          <cell r="B171621">
            <v>135.54</v>
          </cell>
        </row>
        <row r="171622">
          <cell r="B171622">
            <v>286.92</v>
          </cell>
        </row>
        <row r="171623">
          <cell r="B171623">
            <v>296.48</v>
          </cell>
        </row>
        <row r="171624">
          <cell r="B171624">
            <v>266.17</v>
          </cell>
        </row>
        <row r="171625">
          <cell r="B171625">
            <v>92.95</v>
          </cell>
        </row>
        <row r="171626">
          <cell r="B171626">
            <v>163.25</v>
          </cell>
        </row>
        <row r="171627">
          <cell r="B171627">
            <v>150.52000000000001</v>
          </cell>
        </row>
        <row r="171628">
          <cell r="B171628">
            <v>238.95</v>
          </cell>
        </row>
        <row r="171629">
          <cell r="B171629">
            <v>416.76</v>
          </cell>
        </row>
        <row r="171630">
          <cell r="B171630">
            <v>408.83</v>
          </cell>
        </row>
        <row r="171631">
          <cell r="B171631">
            <v>506.64</v>
          </cell>
        </row>
        <row r="171632">
          <cell r="B171632">
            <v>359.03</v>
          </cell>
        </row>
        <row r="171633">
          <cell r="B171633">
            <v>28.28</v>
          </cell>
        </row>
        <row r="171634">
          <cell r="B171634">
            <v>302.33999999999997</v>
          </cell>
        </row>
        <row r="171635">
          <cell r="B171635">
            <v>130.80000000000001</v>
          </cell>
        </row>
        <row r="171636">
          <cell r="B171636">
            <v>130.80000000000001</v>
          </cell>
        </row>
        <row r="171637">
          <cell r="B171637">
            <v>506.64</v>
          </cell>
        </row>
        <row r="171638">
          <cell r="B171638">
            <v>89.97</v>
          </cell>
        </row>
        <row r="171639">
          <cell r="B171639">
            <v>48.92</v>
          </cell>
        </row>
        <row r="171640">
          <cell r="B171640">
            <v>48.92</v>
          </cell>
        </row>
        <row r="171641">
          <cell r="B171641">
            <v>456.6</v>
          </cell>
        </row>
        <row r="171642">
          <cell r="B171642">
            <v>471.82</v>
          </cell>
        </row>
        <row r="171643">
          <cell r="B171643">
            <v>456.6</v>
          </cell>
        </row>
        <row r="171644">
          <cell r="B171644">
            <v>35.159999999999997</v>
          </cell>
        </row>
        <row r="171645">
          <cell r="B171645">
            <v>226.74</v>
          </cell>
        </row>
        <row r="171646">
          <cell r="B171646">
            <v>116.82</v>
          </cell>
        </row>
        <row r="171647">
          <cell r="B171647">
            <v>255.42</v>
          </cell>
        </row>
        <row r="171648">
          <cell r="B171648">
            <v>149.05000000000001</v>
          </cell>
        </row>
        <row r="171649">
          <cell r="B171649">
            <v>130.80000000000001</v>
          </cell>
        </row>
        <row r="171650">
          <cell r="B171650">
            <v>379.63</v>
          </cell>
        </row>
        <row r="171651">
          <cell r="B171651">
            <v>250.32</v>
          </cell>
        </row>
        <row r="171652">
          <cell r="B171652">
            <v>101</v>
          </cell>
        </row>
        <row r="171653">
          <cell r="B171653">
            <v>808.62</v>
          </cell>
        </row>
        <row r="171654">
          <cell r="B171654">
            <v>808.62</v>
          </cell>
        </row>
        <row r="171655">
          <cell r="B171655">
            <v>808.62</v>
          </cell>
        </row>
        <row r="171656">
          <cell r="B171656">
            <v>155.63999999999999</v>
          </cell>
        </row>
        <row r="171657">
          <cell r="B171657">
            <v>255.42</v>
          </cell>
        </row>
        <row r="171658">
          <cell r="B171658">
            <v>139.5</v>
          </cell>
        </row>
        <row r="171659">
          <cell r="B171659">
            <v>160.83000000000001</v>
          </cell>
        </row>
        <row r="171660">
          <cell r="B171660">
            <v>60.83</v>
          </cell>
        </row>
        <row r="171661">
          <cell r="B171661">
            <v>59.78</v>
          </cell>
        </row>
        <row r="171662">
          <cell r="B171662">
            <v>304.44</v>
          </cell>
        </row>
        <row r="171663">
          <cell r="B171663">
            <v>191.21</v>
          </cell>
        </row>
        <row r="171664">
          <cell r="B171664">
            <v>191.21</v>
          </cell>
        </row>
        <row r="171665">
          <cell r="B171665">
            <v>185.04</v>
          </cell>
        </row>
        <row r="171666">
          <cell r="B171666">
            <v>68.52</v>
          </cell>
        </row>
        <row r="171667">
          <cell r="B171667">
            <v>68.52</v>
          </cell>
        </row>
        <row r="171668">
          <cell r="B171668">
            <v>159</v>
          </cell>
        </row>
        <row r="171669">
          <cell r="B171669">
            <v>420.36</v>
          </cell>
        </row>
        <row r="171670">
          <cell r="B171670">
            <v>120.71</v>
          </cell>
        </row>
        <row r="171671">
          <cell r="B171671">
            <v>116.82</v>
          </cell>
        </row>
        <row r="171672">
          <cell r="B171672">
            <v>789.76</v>
          </cell>
        </row>
        <row r="171673">
          <cell r="B171673">
            <v>764.28</v>
          </cell>
        </row>
        <row r="171674">
          <cell r="B171674">
            <v>764.28</v>
          </cell>
        </row>
        <row r="171675">
          <cell r="B171675">
            <v>164.3</v>
          </cell>
        </row>
        <row r="171676">
          <cell r="B171676">
            <v>186.43</v>
          </cell>
        </row>
        <row r="171677">
          <cell r="B171677">
            <v>319.24</v>
          </cell>
        </row>
        <row r="171678">
          <cell r="B171678">
            <v>35.159999999999997</v>
          </cell>
        </row>
        <row r="171679">
          <cell r="B171679">
            <v>30.8</v>
          </cell>
        </row>
        <row r="171680">
          <cell r="B171680">
            <v>406.62</v>
          </cell>
        </row>
        <row r="171681">
          <cell r="B171681">
            <v>406.62</v>
          </cell>
        </row>
        <row r="171682">
          <cell r="B171682">
            <v>30.8</v>
          </cell>
        </row>
        <row r="171683">
          <cell r="B171683">
            <v>224.69</v>
          </cell>
        </row>
        <row r="171684">
          <cell r="B171684">
            <v>111.02</v>
          </cell>
        </row>
        <row r="171685">
          <cell r="B171685">
            <v>118.05</v>
          </cell>
        </row>
        <row r="171686">
          <cell r="B171686">
            <v>165.6</v>
          </cell>
        </row>
        <row r="171687">
          <cell r="B171687">
            <v>160.26</v>
          </cell>
        </row>
        <row r="171688">
          <cell r="B171688">
            <v>415.21</v>
          </cell>
        </row>
        <row r="171689">
          <cell r="B171689">
            <v>452.4</v>
          </cell>
        </row>
        <row r="171690">
          <cell r="B171690">
            <v>835.57</v>
          </cell>
        </row>
        <row r="171691">
          <cell r="B171691">
            <v>558.30999999999995</v>
          </cell>
        </row>
        <row r="171692">
          <cell r="B171692">
            <v>240.25</v>
          </cell>
        </row>
        <row r="171693">
          <cell r="B171693">
            <v>232.5</v>
          </cell>
        </row>
        <row r="171694">
          <cell r="B171694">
            <v>136.02000000000001</v>
          </cell>
        </row>
        <row r="171695">
          <cell r="B171695">
            <v>0</v>
          </cell>
        </row>
        <row r="171696">
          <cell r="B171696">
            <v>130.80000000000001</v>
          </cell>
        </row>
        <row r="171697">
          <cell r="B171697">
            <v>258.24</v>
          </cell>
        </row>
        <row r="171698">
          <cell r="B171698">
            <v>293.54000000000002</v>
          </cell>
        </row>
        <row r="171699">
          <cell r="B171699">
            <v>293.54000000000002</v>
          </cell>
        </row>
        <row r="171700">
          <cell r="B171700">
            <v>277.77999999999997</v>
          </cell>
        </row>
        <row r="171701">
          <cell r="B171701">
            <v>548.82000000000005</v>
          </cell>
        </row>
        <row r="171702">
          <cell r="B171702">
            <v>531.12</v>
          </cell>
        </row>
        <row r="171703">
          <cell r="B171703">
            <v>30.8</v>
          </cell>
        </row>
        <row r="171704">
          <cell r="B171704">
            <v>81.290000000000006</v>
          </cell>
        </row>
        <row r="171705">
          <cell r="B171705">
            <v>75.44</v>
          </cell>
        </row>
        <row r="171706">
          <cell r="B171706">
            <v>307.95</v>
          </cell>
        </row>
        <row r="171707">
          <cell r="B171707">
            <v>116.82</v>
          </cell>
        </row>
        <row r="171708">
          <cell r="B171708">
            <v>266.85000000000002</v>
          </cell>
        </row>
        <row r="171709">
          <cell r="B171709">
            <v>173.41</v>
          </cell>
        </row>
        <row r="171710">
          <cell r="B171710">
            <v>73.41</v>
          </cell>
        </row>
        <row r="171711">
          <cell r="B171711">
            <v>360.16</v>
          </cell>
        </row>
        <row r="171712">
          <cell r="B171712">
            <v>392.53</v>
          </cell>
        </row>
        <row r="171713">
          <cell r="B171713">
            <v>120.28</v>
          </cell>
        </row>
        <row r="171714">
          <cell r="B171714">
            <v>414.28</v>
          </cell>
        </row>
        <row r="171715">
          <cell r="B171715">
            <v>329.28</v>
          </cell>
        </row>
        <row r="171716">
          <cell r="B171716">
            <v>84.98</v>
          </cell>
        </row>
        <row r="171717">
          <cell r="B171717">
            <v>318.66000000000003</v>
          </cell>
        </row>
        <row r="171718">
          <cell r="B171718">
            <v>808.62</v>
          </cell>
        </row>
        <row r="171719">
          <cell r="B171719">
            <v>433.8</v>
          </cell>
        </row>
        <row r="171720">
          <cell r="B171720">
            <v>448.26</v>
          </cell>
        </row>
        <row r="171721">
          <cell r="B171721">
            <v>456.82</v>
          </cell>
        </row>
        <row r="171722">
          <cell r="B171722">
            <v>39.68</v>
          </cell>
        </row>
        <row r="171723">
          <cell r="B171723">
            <v>397.05</v>
          </cell>
        </row>
        <row r="171724">
          <cell r="B171724">
            <v>503.94</v>
          </cell>
        </row>
        <row r="171725">
          <cell r="B171725">
            <v>0</v>
          </cell>
        </row>
        <row r="171726">
          <cell r="B171726">
            <v>103.28</v>
          </cell>
        </row>
        <row r="171727">
          <cell r="B171727">
            <v>392.53</v>
          </cell>
        </row>
        <row r="171728">
          <cell r="B171728">
            <v>266.52</v>
          </cell>
        </row>
        <row r="171729">
          <cell r="B171729">
            <v>275.39999999999998</v>
          </cell>
        </row>
        <row r="171730">
          <cell r="B171730">
            <v>331.14</v>
          </cell>
        </row>
        <row r="171731">
          <cell r="B171731">
            <v>16.82</v>
          </cell>
        </row>
        <row r="171732">
          <cell r="B171732">
            <v>130.80000000000001</v>
          </cell>
        </row>
        <row r="171733">
          <cell r="B171733">
            <v>135.16</v>
          </cell>
        </row>
        <row r="171734">
          <cell r="B171734">
            <v>135.16</v>
          </cell>
        </row>
        <row r="171735">
          <cell r="B171735">
            <v>173.91</v>
          </cell>
        </row>
        <row r="171736">
          <cell r="B171736">
            <v>715.8</v>
          </cell>
        </row>
        <row r="171737">
          <cell r="B171737">
            <v>715.8</v>
          </cell>
        </row>
        <row r="171738">
          <cell r="B171738">
            <v>120.71</v>
          </cell>
        </row>
        <row r="171739">
          <cell r="B171739">
            <v>130.80000000000001</v>
          </cell>
        </row>
        <row r="171740">
          <cell r="B171740">
            <v>120.71</v>
          </cell>
        </row>
        <row r="171741">
          <cell r="B171741">
            <v>225.36</v>
          </cell>
        </row>
        <row r="171742">
          <cell r="B171742">
            <v>297.3</v>
          </cell>
        </row>
        <row r="171743">
          <cell r="B171743">
            <v>169.49</v>
          </cell>
        </row>
        <row r="171744">
          <cell r="B171744">
            <v>381.73</v>
          </cell>
        </row>
        <row r="171745">
          <cell r="B171745">
            <v>20.71</v>
          </cell>
        </row>
        <row r="171746">
          <cell r="B171746">
            <v>232.87</v>
          </cell>
        </row>
        <row r="171747">
          <cell r="B171747">
            <v>273.73</v>
          </cell>
        </row>
        <row r="171748">
          <cell r="B171748">
            <v>433.2</v>
          </cell>
        </row>
        <row r="171749">
          <cell r="B171749">
            <v>20.71</v>
          </cell>
        </row>
        <row r="171750">
          <cell r="B171750">
            <v>120.71</v>
          </cell>
        </row>
        <row r="171751">
          <cell r="B171751">
            <v>140.97</v>
          </cell>
        </row>
        <row r="171752">
          <cell r="B171752">
            <v>132.86000000000001</v>
          </cell>
        </row>
        <row r="171753">
          <cell r="B171753">
            <v>273.24</v>
          </cell>
        </row>
        <row r="171754">
          <cell r="B171754">
            <v>483.41</v>
          </cell>
        </row>
        <row r="171755">
          <cell r="B171755">
            <v>648.36</v>
          </cell>
        </row>
        <row r="171756">
          <cell r="B171756">
            <v>163.25</v>
          </cell>
        </row>
        <row r="171757">
          <cell r="B171757">
            <v>210.86</v>
          </cell>
        </row>
        <row r="171758">
          <cell r="B171758">
            <v>20.71</v>
          </cell>
        </row>
        <row r="171759">
          <cell r="B171759">
            <v>323.47000000000003</v>
          </cell>
        </row>
        <row r="171760">
          <cell r="B171760">
            <v>290.16000000000003</v>
          </cell>
        </row>
        <row r="171761">
          <cell r="B171761">
            <v>290.16000000000003</v>
          </cell>
        </row>
        <row r="171762">
          <cell r="B171762">
            <v>67.28</v>
          </cell>
        </row>
        <row r="171763">
          <cell r="B171763">
            <v>61.88</v>
          </cell>
        </row>
        <row r="171764">
          <cell r="B171764">
            <v>142.69999999999999</v>
          </cell>
        </row>
        <row r="171765">
          <cell r="B171765">
            <v>183.95</v>
          </cell>
        </row>
        <row r="171766">
          <cell r="B171766">
            <v>61.88</v>
          </cell>
        </row>
        <row r="171767">
          <cell r="B171767">
            <v>339.88</v>
          </cell>
        </row>
        <row r="171768">
          <cell r="B171768">
            <v>20.71</v>
          </cell>
        </row>
        <row r="171769">
          <cell r="B171769">
            <v>58.1</v>
          </cell>
        </row>
        <row r="171770">
          <cell r="B171770">
            <v>20.71</v>
          </cell>
        </row>
        <row r="171771">
          <cell r="B171771">
            <v>340.69</v>
          </cell>
        </row>
        <row r="171772">
          <cell r="B171772">
            <v>225.07</v>
          </cell>
        </row>
        <row r="171773">
          <cell r="B171773">
            <v>309.26</v>
          </cell>
        </row>
        <row r="171774">
          <cell r="B171774">
            <v>364.62</v>
          </cell>
        </row>
        <row r="171775">
          <cell r="B171775">
            <v>352.86</v>
          </cell>
        </row>
        <row r="171776">
          <cell r="B171776">
            <v>230.46</v>
          </cell>
        </row>
        <row r="171777">
          <cell r="B171777">
            <v>238.14</v>
          </cell>
        </row>
        <row r="171778">
          <cell r="B171778">
            <v>44.77</v>
          </cell>
        </row>
        <row r="171779">
          <cell r="B171779">
            <v>234.55</v>
          </cell>
        </row>
        <row r="171780">
          <cell r="B171780">
            <v>340.69</v>
          </cell>
        </row>
        <row r="171781">
          <cell r="B171781">
            <v>55.74</v>
          </cell>
        </row>
        <row r="171782">
          <cell r="B171782">
            <v>50.72</v>
          </cell>
        </row>
        <row r="171783">
          <cell r="B171783">
            <v>217.62</v>
          </cell>
        </row>
        <row r="171784">
          <cell r="B171784">
            <v>217.62</v>
          </cell>
        </row>
        <row r="171785">
          <cell r="B171785">
            <v>135.16</v>
          </cell>
        </row>
        <row r="171786">
          <cell r="B171786">
            <v>383.82</v>
          </cell>
        </row>
        <row r="171787">
          <cell r="B171787">
            <v>330.09</v>
          </cell>
        </row>
        <row r="171788">
          <cell r="B171788">
            <v>835.57</v>
          </cell>
        </row>
        <row r="171789">
          <cell r="B171789">
            <v>187.02</v>
          </cell>
        </row>
        <row r="171790">
          <cell r="B171790">
            <v>187.02</v>
          </cell>
        </row>
        <row r="171791">
          <cell r="B171791">
            <v>276.77999999999997</v>
          </cell>
        </row>
        <row r="171792">
          <cell r="B171792">
            <v>109.87</v>
          </cell>
        </row>
        <row r="171793">
          <cell r="B171793">
            <v>188.94</v>
          </cell>
        </row>
        <row r="171794">
          <cell r="B171794">
            <v>499.29</v>
          </cell>
        </row>
        <row r="171795">
          <cell r="B171795">
            <v>499.29</v>
          </cell>
        </row>
        <row r="171796">
          <cell r="B171796">
            <v>266.7</v>
          </cell>
        </row>
        <row r="171797">
          <cell r="B171797">
            <v>266.7</v>
          </cell>
        </row>
        <row r="171798">
          <cell r="B171798">
            <v>342.9</v>
          </cell>
        </row>
        <row r="171799">
          <cell r="B171799">
            <v>559.62</v>
          </cell>
        </row>
        <row r="171800">
          <cell r="B171800">
            <v>74.12</v>
          </cell>
        </row>
        <row r="171801">
          <cell r="B171801">
            <v>79.92</v>
          </cell>
        </row>
        <row r="171802">
          <cell r="B171802">
            <v>74.12</v>
          </cell>
        </row>
        <row r="171803">
          <cell r="B171803">
            <v>257.92</v>
          </cell>
        </row>
        <row r="171804">
          <cell r="B171804">
            <v>222.33</v>
          </cell>
        </row>
        <row r="171805">
          <cell r="B171805">
            <v>82.02</v>
          </cell>
        </row>
        <row r="171806">
          <cell r="B171806">
            <v>30.8</v>
          </cell>
        </row>
        <row r="171807">
          <cell r="B171807">
            <v>750.94</v>
          </cell>
        </row>
        <row r="171808">
          <cell r="B171808">
            <v>726.72</v>
          </cell>
        </row>
        <row r="171809">
          <cell r="B171809">
            <v>576.12</v>
          </cell>
        </row>
        <row r="171810">
          <cell r="B171810">
            <v>576.12</v>
          </cell>
        </row>
        <row r="171811">
          <cell r="B171811">
            <v>595.32000000000005</v>
          </cell>
        </row>
        <row r="171812">
          <cell r="B171812">
            <v>155.93</v>
          </cell>
        </row>
        <row r="171813">
          <cell r="B171813">
            <v>808.62</v>
          </cell>
        </row>
        <row r="171814">
          <cell r="B171814">
            <v>559.62</v>
          </cell>
        </row>
        <row r="171815">
          <cell r="B171815">
            <v>115.16</v>
          </cell>
        </row>
        <row r="171816">
          <cell r="B171816">
            <v>135.16</v>
          </cell>
        </row>
        <row r="171817">
          <cell r="B171817">
            <v>467.91</v>
          </cell>
        </row>
        <row r="171818">
          <cell r="B171818">
            <v>88.46</v>
          </cell>
        </row>
        <row r="171819">
          <cell r="B171819">
            <v>304.08</v>
          </cell>
        </row>
        <row r="171820">
          <cell r="B171820">
            <v>172.38</v>
          </cell>
        </row>
        <row r="171821">
          <cell r="B171821">
            <v>255.25</v>
          </cell>
        </row>
        <row r="171822">
          <cell r="B171822">
            <v>148.21</v>
          </cell>
        </row>
        <row r="171823">
          <cell r="B171823">
            <v>255.25</v>
          </cell>
        </row>
        <row r="171824">
          <cell r="B171824">
            <v>255.25</v>
          </cell>
        </row>
        <row r="171825">
          <cell r="B171825">
            <v>255.25</v>
          </cell>
        </row>
        <row r="171826">
          <cell r="B171826">
            <v>355.08</v>
          </cell>
        </row>
        <row r="171827">
          <cell r="B171827">
            <v>355.08</v>
          </cell>
        </row>
        <row r="171828">
          <cell r="B171828">
            <v>201.13</v>
          </cell>
        </row>
        <row r="171829">
          <cell r="B171829">
            <v>168.56</v>
          </cell>
        </row>
        <row r="171830">
          <cell r="B171830">
            <v>428.58</v>
          </cell>
        </row>
        <row r="171831">
          <cell r="B171831">
            <v>353.76</v>
          </cell>
        </row>
        <row r="171832">
          <cell r="B171832">
            <v>835.57</v>
          </cell>
        </row>
        <row r="171833">
          <cell r="B171833">
            <v>135.16</v>
          </cell>
        </row>
        <row r="171834">
          <cell r="B171834">
            <v>135.16</v>
          </cell>
        </row>
        <row r="171835">
          <cell r="B171835">
            <v>135.16</v>
          </cell>
        </row>
        <row r="171836">
          <cell r="B171836">
            <v>138.88</v>
          </cell>
        </row>
        <row r="171837">
          <cell r="B171837">
            <v>76.45</v>
          </cell>
        </row>
        <row r="171838">
          <cell r="B171838">
            <v>392.09</v>
          </cell>
        </row>
        <row r="171839">
          <cell r="B171839">
            <v>379.44</v>
          </cell>
        </row>
        <row r="171840">
          <cell r="B171840">
            <v>762.72</v>
          </cell>
        </row>
        <row r="171841">
          <cell r="B171841">
            <v>738.12</v>
          </cell>
        </row>
        <row r="171842">
          <cell r="B171842">
            <v>584.4</v>
          </cell>
        </row>
        <row r="171843">
          <cell r="B171843">
            <v>33.74</v>
          </cell>
        </row>
        <row r="171844">
          <cell r="B171844">
            <v>403.81</v>
          </cell>
        </row>
        <row r="171845">
          <cell r="B171845">
            <v>366.48</v>
          </cell>
        </row>
        <row r="171846">
          <cell r="B171846">
            <v>44.12</v>
          </cell>
        </row>
        <row r="171847">
          <cell r="B171847">
            <v>127.97</v>
          </cell>
        </row>
        <row r="171848">
          <cell r="B171848">
            <v>6.03</v>
          </cell>
        </row>
        <row r="171849">
          <cell r="B171849">
            <v>163.86</v>
          </cell>
        </row>
        <row r="171850">
          <cell r="B171850">
            <v>72.22</v>
          </cell>
        </row>
        <row r="171851">
          <cell r="B171851">
            <v>433.32</v>
          </cell>
        </row>
        <row r="171852">
          <cell r="B171852">
            <v>164.76</v>
          </cell>
        </row>
        <row r="171853">
          <cell r="B171853">
            <v>433.32</v>
          </cell>
        </row>
        <row r="171854">
          <cell r="B171854">
            <v>295.14</v>
          </cell>
        </row>
        <row r="171855">
          <cell r="B171855">
            <v>367.32</v>
          </cell>
        </row>
        <row r="171856">
          <cell r="B171856">
            <v>424.64</v>
          </cell>
        </row>
        <row r="171857">
          <cell r="B171857">
            <v>367.32</v>
          </cell>
        </row>
        <row r="171858">
          <cell r="B171858">
            <v>257.94</v>
          </cell>
        </row>
        <row r="171859">
          <cell r="B171859">
            <v>544.74</v>
          </cell>
        </row>
        <row r="171860">
          <cell r="B171860">
            <v>835.57</v>
          </cell>
        </row>
        <row r="171861">
          <cell r="B171861">
            <v>808.62</v>
          </cell>
        </row>
        <row r="171862">
          <cell r="B171862">
            <v>319.98</v>
          </cell>
        </row>
        <row r="171863">
          <cell r="B171863">
            <v>313.8</v>
          </cell>
        </row>
        <row r="171864">
          <cell r="B171864">
            <v>324.26</v>
          </cell>
        </row>
        <row r="171865">
          <cell r="B171865">
            <v>324.26</v>
          </cell>
        </row>
        <row r="171866">
          <cell r="B171866">
            <v>648.29999999999995</v>
          </cell>
        </row>
        <row r="171867">
          <cell r="B171867">
            <v>254.87</v>
          </cell>
        </row>
        <row r="171868">
          <cell r="B171868">
            <v>239.12</v>
          </cell>
        </row>
        <row r="171869">
          <cell r="B171869">
            <v>30.8</v>
          </cell>
        </row>
        <row r="171870">
          <cell r="B171870">
            <v>86.77</v>
          </cell>
        </row>
        <row r="171871">
          <cell r="B171871">
            <v>333</v>
          </cell>
        </row>
        <row r="171872">
          <cell r="B171872">
            <v>344.1</v>
          </cell>
        </row>
        <row r="171873">
          <cell r="B171873">
            <v>321.89999999999998</v>
          </cell>
        </row>
        <row r="171874">
          <cell r="B171874">
            <v>129.88999999999999</v>
          </cell>
        </row>
        <row r="171875">
          <cell r="B171875">
            <v>256.99</v>
          </cell>
        </row>
        <row r="171876">
          <cell r="B171876">
            <v>248.7</v>
          </cell>
        </row>
        <row r="171877">
          <cell r="B171877">
            <v>538.02</v>
          </cell>
        </row>
        <row r="171878">
          <cell r="B171878">
            <v>502.15</v>
          </cell>
        </row>
        <row r="171879">
          <cell r="B171879">
            <v>0</v>
          </cell>
        </row>
        <row r="171880">
          <cell r="B171880">
            <v>11.38</v>
          </cell>
        </row>
        <row r="171881">
          <cell r="B171881">
            <v>16.82</v>
          </cell>
        </row>
        <row r="171882">
          <cell r="B171882">
            <v>835.57</v>
          </cell>
        </row>
        <row r="171883">
          <cell r="B171883">
            <v>768.36</v>
          </cell>
        </row>
        <row r="171884">
          <cell r="B171884">
            <v>541.20000000000005</v>
          </cell>
        </row>
        <row r="171885">
          <cell r="B171885">
            <v>559.24</v>
          </cell>
        </row>
        <row r="171886">
          <cell r="B171886">
            <v>541.20000000000005</v>
          </cell>
        </row>
        <row r="171887">
          <cell r="B171887">
            <v>541.20000000000005</v>
          </cell>
        </row>
        <row r="171888">
          <cell r="B171888">
            <v>269.39</v>
          </cell>
        </row>
        <row r="171889">
          <cell r="B171889">
            <v>260.7</v>
          </cell>
        </row>
        <row r="171890">
          <cell r="B171890">
            <v>368.53</v>
          </cell>
        </row>
        <row r="171891">
          <cell r="B171891">
            <v>97.82</v>
          </cell>
        </row>
        <row r="171892">
          <cell r="B171892">
            <v>512.13</v>
          </cell>
        </row>
        <row r="171893">
          <cell r="B171893">
            <v>835.57</v>
          </cell>
        </row>
        <row r="171894">
          <cell r="B171894">
            <v>234.84</v>
          </cell>
        </row>
        <row r="171895">
          <cell r="B171895">
            <v>370.8</v>
          </cell>
        </row>
        <row r="171896">
          <cell r="B171896">
            <v>665.69</v>
          </cell>
        </row>
        <row r="171897">
          <cell r="B171897">
            <v>644.22</v>
          </cell>
        </row>
        <row r="171898">
          <cell r="B171898">
            <v>321.35000000000002</v>
          </cell>
        </row>
        <row r="171899">
          <cell r="B171899">
            <v>86.87</v>
          </cell>
        </row>
        <row r="171900">
          <cell r="B171900">
            <v>80.84</v>
          </cell>
        </row>
        <row r="171901">
          <cell r="B171901">
            <v>439.68</v>
          </cell>
        </row>
        <row r="171902">
          <cell r="B171902">
            <v>72.98</v>
          </cell>
        </row>
        <row r="171903">
          <cell r="B171903">
            <v>72.98</v>
          </cell>
        </row>
        <row r="171904">
          <cell r="B171904">
            <v>360.8</v>
          </cell>
        </row>
        <row r="171905">
          <cell r="B171905">
            <v>16.82</v>
          </cell>
        </row>
        <row r="171906">
          <cell r="B171906">
            <v>260.7</v>
          </cell>
        </row>
        <row r="171907">
          <cell r="B171907">
            <v>368.53</v>
          </cell>
        </row>
        <row r="171908">
          <cell r="B171908">
            <v>356.64</v>
          </cell>
        </row>
        <row r="171909">
          <cell r="B171909">
            <v>439.68</v>
          </cell>
        </row>
        <row r="171910">
          <cell r="B171910">
            <v>341.74</v>
          </cell>
        </row>
        <row r="171911">
          <cell r="B171911">
            <v>428.1</v>
          </cell>
        </row>
        <row r="171912">
          <cell r="B171912">
            <v>551.05999999999995</v>
          </cell>
        </row>
        <row r="171913">
          <cell r="B171913">
            <v>533.94000000000005</v>
          </cell>
        </row>
        <row r="171914">
          <cell r="B171914">
            <v>177.66</v>
          </cell>
        </row>
        <row r="171915">
          <cell r="B171915">
            <v>81.599999999999994</v>
          </cell>
        </row>
        <row r="171916">
          <cell r="B171916">
            <v>63.86</v>
          </cell>
        </row>
        <row r="171917">
          <cell r="B171917">
            <v>193.38</v>
          </cell>
        </row>
        <row r="171918">
          <cell r="B171918">
            <v>415.62</v>
          </cell>
        </row>
        <row r="171919">
          <cell r="B171919">
            <v>429.47</v>
          </cell>
        </row>
        <row r="171920">
          <cell r="B171920">
            <v>429.47</v>
          </cell>
        </row>
        <row r="171921">
          <cell r="B171921">
            <v>492.9</v>
          </cell>
        </row>
        <row r="171922">
          <cell r="B171922">
            <v>511.87</v>
          </cell>
        </row>
        <row r="171923">
          <cell r="B171923">
            <v>511.87</v>
          </cell>
        </row>
        <row r="171924">
          <cell r="B171924">
            <v>89.9</v>
          </cell>
        </row>
        <row r="171925">
          <cell r="B171925">
            <v>67.83</v>
          </cell>
        </row>
        <row r="171926">
          <cell r="B171926">
            <v>713.33</v>
          </cell>
        </row>
        <row r="171927">
          <cell r="B171927">
            <v>421.6</v>
          </cell>
        </row>
        <row r="171928">
          <cell r="B171928">
            <v>112.47</v>
          </cell>
        </row>
        <row r="171929">
          <cell r="B171929">
            <v>96.23</v>
          </cell>
        </row>
        <row r="171930">
          <cell r="B171930">
            <v>20.71</v>
          </cell>
        </row>
        <row r="171931">
          <cell r="B171931">
            <v>212.41</v>
          </cell>
        </row>
        <row r="171932">
          <cell r="B171932">
            <v>212.41</v>
          </cell>
        </row>
        <row r="171933">
          <cell r="B171933">
            <v>510.66</v>
          </cell>
        </row>
        <row r="171934">
          <cell r="B171934">
            <v>510.66</v>
          </cell>
        </row>
        <row r="171935">
          <cell r="B171935">
            <v>510.66</v>
          </cell>
        </row>
        <row r="171936">
          <cell r="B171936">
            <v>527.67999999999995</v>
          </cell>
        </row>
        <row r="171937">
          <cell r="B171937">
            <v>199.33</v>
          </cell>
        </row>
        <row r="171938">
          <cell r="B171938">
            <v>269.08</v>
          </cell>
        </row>
        <row r="171939">
          <cell r="B171939">
            <v>192.02</v>
          </cell>
        </row>
        <row r="171940">
          <cell r="B171940">
            <v>72.55</v>
          </cell>
        </row>
        <row r="171941">
          <cell r="B171941">
            <v>66.98</v>
          </cell>
        </row>
        <row r="171942">
          <cell r="B171942">
            <v>72.55</v>
          </cell>
        </row>
        <row r="171943">
          <cell r="B171943">
            <v>72.55</v>
          </cell>
        </row>
        <row r="171944">
          <cell r="B171944">
            <v>69.45</v>
          </cell>
        </row>
        <row r="171945">
          <cell r="B171945">
            <v>227.22</v>
          </cell>
        </row>
        <row r="171946">
          <cell r="B171946">
            <v>234.79</v>
          </cell>
        </row>
        <row r="171947">
          <cell r="B171947">
            <v>227.22</v>
          </cell>
        </row>
        <row r="171948">
          <cell r="B171948">
            <v>300.12</v>
          </cell>
        </row>
        <row r="171949">
          <cell r="B171949">
            <v>120.71</v>
          </cell>
        </row>
        <row r="171950">
          <cell r="B171950">
            <v>258.06</v>
          </cell>
        </row>
        <row r="171951">
          <cell r="B171951">
            <v>49.23</v>
          </cell>
        </row>
        <row r="171952">
          <cell r="B171952">
            <v>316.94</v>
          </cell>
        </row>
        <row r="171953">
          <cell r="B171953">
            <v>0</v>
          </cell>
        </row>
        <row r="171954">
          <cell r="B171954">
            <v>268.83</v>
          </cell>
        </row>
        <row r="171955">
          <cell r="B171955">
            <v>260.16000000000003</v>
          </cell>
        </row>
        <row r="171956">
          <cell r="B171956">
            <v>144.30000000000001</v>
          </cell>
        </row>
        <row r="171957">
          <cell r="B171957">
            <v>144.30000000000001</v>
          </cell>
        </row>
        <row r="171958">
          <cell r="B171958">
            <v>370.95</v>
          </cell>
        </row>
        <row r="171959">
          <cell r="B171959">
            <v>63.68</v>
          </cell>
        </row>
        <row r="171960">
          <cell r="B171960">
            <v>335.92</v>
          </cell>
        </row>
        <row r="171961">
          <cell r="B171961">
            <v>162.19</v>
          </cell>
        </row>
        <row r="171962">
          <cell r="B171962">
            <v>117.5</v>
          </cell>
        </row>
        <row r="171963">
          <cell r="B171963">
            <v>119.1</v>
          </cell>
        </row>
        <row r="171964">
          <cell r="B171964">
            <v>210.18</v>
          </cell>
        </row>
        <row r="171965">
          <cell r="B171965">
            <v>808.62</v>
          </cell>
        </row>
        <row r="171966">
          <cell r="B171966">
            <v>130.80000000000001</v>
          </cell>
        </row>
        <row r="171967">
          <cell r="B171967">
            <v>337.08</v>
          </cell>
        </row>
        <row r="171968">
          <cell r="B171968">
            <v>348.32</v>
          </cell>
        </row>
        <row r="171969">
          <cell r="B171969">
            <v>135.16</v>
          </cell>
        </row>
        <row r="171970">
          <cell r="B171970">
            <v>135.16</v>
          </cell>
        </row>
        <row r="171971">
          <cell r="B171971">
            <v>409.02</v>
          </cell>
        </row>
        <row r="171972">
          <cell r="B171972">
            <v>72.06</v>
          </cell>
        </row>
        <row r="171973">
          <cell r="B171973">
            <v>48.92</v>
          </cell>
        </row>
        <row r="171974">
          <cell r="B171974">
            <v>60.83</v>
          </cell>
        </row>
        <row r="171975">
          <cell r="B171975">
            <v>470.22</v>
          </cell>
        </row>
        <row r="171976">
          <cell r="B171976">
            <v>485.89</v>
          </cell>
        </row>
        <row r="171977">
          <cell r="B171977">
            <v>654.05999999999995</v>
          </cell>
        </row>
        <row r="171978">
          <cell r="B171978">
            <v>654.05999999999995</v>
          </cell>
        </row>
        <row r="171979">
          <cell r="B171979">
            <v>220.72</v>
          </cell>
        </row>
        <row r="171980">
          <cell r="B171980">
            <v>107.82</v>
          </cell>
        </row>
        <row r="171981">
          <cell r="B171981">
            <v>228.24</v>
          </cell>
        </row>
        <row r="171982">
          <cell r="B171982">
            <v>120.71</v>
          </cell>
        </row>
        <row r="171983">
          <cell r="B171983">
            <v>30.8</v>
          </cell>
        </row>
        <row r="171984">
          <cell r="B171984">
            <v>168.81</v>
          </cell>
        </row>
        <row r="171985">
          <cell r="B171985">
            <v>160.78</v>
          </cell>
        </row>
        <row r="171986">
          <cell r="B171986">
            <v>107.82</v>
          </cell>
        </row>
        <row r="171987">
          <cell r="B171987">
            <v>120.71</v>
          </cell>
        </row>
        <row r="171988">
          <cell r="B171988">
            <v>272.58</v>
          </cell>
        </row>
        <row r="171989">
          <cell r="B171989">
            <v>281.67</v>
          </cell>
        </row>
        <row r="171990">
          <cell r="B171990">
            <v>251.47</v>
          </cell>
        </row>
        <row r="171991">
          <cell r="B171991">
            <v>243.36</v>
          </cell>
        </row>
        <row r="171992">
          <cell r="B171992">
            <v>251.47</v>
          </cell>
        </row>
        <row r="171993">
          <cell r="B171993">
            <v>808.62</v>
          </cell>
        </row>
        <row r="171994">
          <cell r="B171994">
            <v>808.62</v>
          </cell>
        </row>
        <row r="171995">
          <cell r="B171995">
            <v>587.02</v>
          </cell>
        </row>
        <row r="171996">
          <cell r="B171996">
            <v>29.46</v>
          </cell>
        </row>
        <row r="171997">
          <cell r="B171997">
            <v>441.9</v>
          </cell>
        </row>
        <row r="171998">
          <cell r="B171998">
            <v>456.63</v>
          </cell>
        </row>
        <row r="171999">
          <cell r="B171999">
            <v>644.94000000000005</v>
          </cell>
        </row>
        <row r="172000">
          <cell r="B172000">
            <v>330.09</v>
          </cell>
        </row>
        <row r="172001">
          <cell r="B172001">
            <v>243.36</v>
          </cell>
        </row>
        <row r="172002">
          <cell r="B172002">
            <v>14.13</v>
          </cell>
        </row>
        <row r="172003">
          <cell r="B172003">
            <v>319.44</v>
          </cell>
        </row>
        <row r="172004">
          <cell r="B172004">
            <v>171.18</v>
          </cell>
        </row>
        <row r="172005">
          <cell r="B172005">
            <v>84.7</v>
          </cell>
        </row>
        <row r="172006">
          <cell r="B172006">
            <v>772.97</v>
          </cell>
        </row>
        <row r="172007">
          <cell r="B172007">
            <v>384.34</v>
          </cell>
        </row>
        <row r="172008">
          <cell r="B172008">
            <v>158.87</v>
          </cell>
        </row>
        <row r="172009">
          <cell r="B172009">
            <v>607.1</v>
          </cell>
        </row>
        <row r="172010">
          <cell r="B172010">
            <v>587.52</v>
          </cell>
        </row>
        <row r="172011">
          <cell r="B172011">
            <v>124.81</v>
          </cell>
        </row>
        <row r="172012">
          <cell r="B172012">
            <v>114.18</v>
          </cell>
        </row>
        <row r="172013">
          <cell r="B172013">
            <v>221.22</v>
          </cell>
        </row>
        <row r="172014">
          <cell r="B172014">
            <v>221.22</v>
          </cell>
        </row>
        <row r="172015">
          <cell r="B172015">
            <v>290.83999999999997</v>
          </cell>
        </row>
        <row r="172016">
          <cell r="B172016">
            <v>0</v>
          </cell>
        </row>
        <row r="172017">
          <cell r="B172017">
            <v>207.18</v>
          </cell>
        </row>
        <row r="172018">
          <cell r="B172018">
            <v>214.09</v>
          </cell>
        </row>
        <row r="172019">
          <cell r="B172019">
            <v>38.58</v>
          </cell>
        </row>
        <row r="172020">
          <cell r="B172020">
            <v>142.80000000000001</v>
          </cell>
        </row>
        <row r="172021">
          <cell r="B172021">
            <v>142.80000000000001</v>
          </cell>
        </row>
        <row r="172022">
          <cell r="B172022">
            <v>363.36</v>
          </cell>
        </row>
        <row r="172023">
          <cell r="B172023">
            <v>59.9</v>
          </cell>
        </row>
        <row r="172024">
          <cell r="B172024">
            <v>260.58999999999997</v>
          </cell>
        </row>
        <row r="172025">
          <cell r="B172025">
            <v>130.80000000000001</v>
          </cell>
        </row>
        <row r="172026">
          <cell r="B172026">
            <v>30.8</v>
          </cell>
        </row>
        <row r="172027">
          <cell r="B172027">
            <v>328.41</v>
          </cell>
        </row>
        <row r="172028">
          <cell r="B172028">
            <v>328.41</v>
          </cell>
        </row>
        <row r="172029">
          <cell r="B172029">
            <v>490.42</v>
          </cell>
        </row>
        <row r="172030">
          <cell r="B172030">
            <v>328.41</v>
          </cell>
        </row>
        <row r="172031">
          <cell r="B172031">
            <v>474.6</v>
          </cell>
        </row>
        <row r="172032">
          <cell r="B172032">
            <v>323.76</v>
          </cell>
        </row>
        <row r="172033">
          <cell r="B172033">
            <v>102.91</v>
          </cell>
        </row>
        <row r="172034">
          <cell r="B172034">
            <v>199.39</v>
          </cell>
        </row>
        <row r="172035">
          <cell r="B172035">
            <v>515.1</v>
          </cell>
        </row>
        <row r="172036">
          <cell r="B172036">
            <v>532.27</v>
          </cell>
        </row>
        <row r="172037">
          <cell r="B172037">
            <v>74.12</v>
          </cell>
        </row>
        <row r="172038">
          <cell r="B172038">
            <v>415.83</v>
          </cell>
        </row>
        <row r="172039">
          <cell r="B172039">
            <v>402.42</v>
          </cell>
        </row>
        <row r="172040">
          <cell r="B172040">
            <v>30.8</v>
          </cell>
        </row>
        <row r="172041">
          <cell r="B172041">
            <v>153.36000000000001</v>
          </cell>
        </row>
        <row r="172042">
          <cell r="B172042">
            <v>339.57</v>
          </cell>
        </row>
        <row r="172043">
          <cell r="B172043">
            <v>328.62</v>
          </cell>
        </row>
        <row r="172044">
          <cell r="B172044">
            <v>166.77</v>
          </cell>
        </row>
        <row r="172045">
          <cell r="B172045">
            <v>369.27</v>
          </cell>
        </row>
        <row r="172046">
          <cell r="B172046">
            <v>619.91999999999996</v>
          </cell>
        </row>
        <row r="172047">
          <cell r="B172047">
            <v>640.58000000000004</v>
          </cell>
        </row>
        <row r="172048">
          <cell r="B172048">
            <v>135.16</v>
          </cell>
        </row>
        <row r="172049">
          <cell r="B172049">
            <v>201.21</v>
          </cell>
        </row>
        <row r="172050">
          <cell r="B172050">
            <v>402.42</v>
          </cell>
        </row>
        <row r="172051">
          <cell r="B172051">
            <v>506.16</v>
          </cell>
        </row>
        <row r="172052">
          <cell r="B172052">
            <v>625.38</v>
          </cell>
        </row>
        <row r="172053">
          <cell r="B172053">
            <v>33.11</v>
          </cell>
        </row>
        <row r="172054">
          <cell r="B172054">
            <v>331.08</v>
          </cell>
        </row>
        <row r="172055">
          <cell r="B172055">
            <v>259.86</v>
          </cell>
        </row>
        <row r="172056">
          <cell r="B172056">
            <v>430.2</v>
          </cell>
        </row>
        <row r="172057">
          <cell r="B172057">
            <v>135.16</v>
          </cell>
        </row>
        <row r="172058">
          <cell r="B172058">
            <v>35.159999999999997</v>
          </cell>
        </row>
        <row r="172059">
          <cell r="B172059">
            <v>35.159999999999997</v>
          </cell>
        </row>
        <row r="172060">
          <cell r="B172060">
            <v>303.12</v>
          </cell>
        </row>
        <row r="172061">
          <cell r="B172061">
            <v>523.03</v>
          </cell>
        </row>
        <row r="172062">
          <cell r="B172062">
            <v>277.74</v>
          </cell>
        </row>
        <row r="172063">
          <cell r="B172063">
            <v>35.159999999999997</v>
          </cell>
        </row>
        <row r="172064">
          <cell r="B172064">
            <v>106.96</v>
          </cell>
        </row>
        <row r="172065">
          <cell r="B172065">
            <v>100.28</v>
          </cell>
        </row>
        <row r="172066">
          <cell r="B172066">
            <v>465.9</v>
          </cell>
        </row>
        <row r="172067">
          <cell r="B172067">
            <v>83.24</v>
          </cell>
        </row>
        <row r="172068">
          <cell r="B172068">
            <v>368.22</v>
          </cell>
        </row>
        <row r="172069">
          <cell r="B172069">
            <v>413.82</v>
          </cell>
        </row>
        <row r="172070">
          <cell r="B172070">
            <v>413.82</v>
          </cell>
        </row>
        <row r="172071">
          <cell r="B172071">
            <v>246.45</v>
          </cell>
        </row>
        <row r="172072">
          <cell r="B172072">
            <v>509.16</v>
          </cell>
        </row>
        <row r="172073">
          <cell r="B172073">
            <v>481.08</v>
          </cell>
        </row>
        <row r="172074">
          <cell r="B172074">
            <v>42.02</v>
          </cell>
        </row>
        <row r="172075">
          <cell r="B172075">
            <v>202.49</v>
          </cell>
        </row>
        <row r="172076">
          <cell r="B172076">
            <v>202.49</v>
          </cell>
        </row>
        <row r="172077">
          <cell r="B172077">
            <v>307.36</v>
          </cell>
        </row>
        <row r="172078">
          <cell r="B172078">
            <v>60.46</v>
          </cell>
        </row>
        <row r="172079">
          <cell r="B172079">
            <v>116.82</v>
          </cell>
        </row>
        <row r="172080">
          <cell r="B172080">
            <v>490.85</v>
          </cell>
        </row>
        <row r="172081">
          <cell r="B172081">
            <v>43.72</v>
          </cell>
        </row>
        <row r="172082">
          <cell r="B172082">
            <v>233.1</v>
          </cell>
        </row>
        <row r="172083">
          <cell r="B172083">
            <v>433.44</v>
          </cell>
        </row>
        <row r="172084">
          <cell r="B172084">
            <v>43.34</v>
          </cell>
        </row>
        <row r="172085">
          <cell r="B172085">
            <v>389.76</v>
          </cell>
        </row>
        <row r="172086">
          <cell r="B172086">
            <v>389.76</v>
          </cell>
        </row>
        <row r="172087">
          <cell r="B172087">
            <v>377.89</v>
          </cell>
        </row>
        <row r="172088">
          <cell r="B172088">
            <v>249.86</v>
          </cell>
        </row>
        <row r="172089">
          <cell r="B172089">
            <v>733.56</v>
          </cell>
        </row>
        <row r="172090">
          <cell r="B172090">
            <v>315.83</v>
          </cell>
        </row>
        <row r="172091">
          <cell r="B172091">
            <v>266.22000000000003</v>
          </cell>
        </row>
        <row r="172092">
          <cell r="B172092">
            <v>808.62</v>
          </cell>
        </row>
        <row r="172093">
          <cell r="B172093">
            <v>321.58999999999997</v>
          </cell>
        </row>
        <row r="172094">
          <cell r="B172094">
            <v>240.87</v>
          </cell>
        </row>
        <row r="172095">
          <cell r="B172095">
            <v>244.03</v>
          </cell>
        </row>
        <row r="172096">
          <cell r="B172096">
            <v>272.49</v>
          </cell>
        </row>
        <row r="172097">
          <cell r="B172097">
            <v>680.02</v>
          </cell>
        </row>
        <row r="172098">
          <cell r="B172098">
            <v>496.81</v>
          </cell>
        </row>
        <row r="172099">
          <cell r="B172099">
            <v>480.78</v>
          </cell>
        </row>
        <row r="172100">
          <cell r="B172100">
            <v>488.13</v>
          </cell>
        </row>
        <row r="172101">
          <cell r="B172101">
            <v>472.38</v>
          </cell>
        </row>
        <row r="172102">
          <cell r="B172102">
            <v>488.13</v>
          </cell>
        </row>
        <row r="172103">
          <cell r="B172103">
            <v>472.38</v>
          </cell>
        </row>
        <row r="172104">
          <cell r="B172104">
            <v>146.07</v>
          </cell>
        </row>
        <row r="172105">
          <cell r="B172105">
            <v>141.36000000000001</v>
          </cell>
        </row>
        <row r="172106">
          <cell r="B172106">
            <v>141.36000000000001</v>
          </cell>
        </row>
        <row r="172107">
          <cell r="B172107">
            <v>418.87</v>
          </cell>
        </row>
        <row r="172108">
          <cell r="B172108">
            <v>327.48</v>
          </cell>
        </row>
        <row r="172109">
          <cell r="B172109">
            <v>316.92</v>
          </cell>
        </row>
        <row r="172110">
          <cell r="B172110">
            <v>278.81</v>
          </cell>
        </row>
        <row r="172111">
          <cell r="B172111">
            <v>808.62</v>
          </cell>
        </row>
        <row r="172112">
          <cell r="B172112">
            <v>116.82</v>
          </cell>
        </row>
        <row r="172113">
          <cell r="B172113">
            <v>116.82</v>
          </cell>
        </row>
        <row r="172114">
          <cell r="B172114">
            <v>219.42</v>
          </cell>
        </row>
        <row r="172115">
          <cell r="B172115">
            <v>789.76</v>
          </cell>
        </row>
        <row r="172116">
          <cell r="B172116">
            <v>14.45</v>
          </cell>
        </row>
        <row r="172117">
          <cell r="B172117">
            <v>135.16</v>
          </cell>
        </row>
        <row r="172118">
          <cell r="B172118">
            <v>374.17</v>
          </cell>
        </row>
        <row r="172119">
          <cell r="B172119">
            <v>223.2</v>
          </cell>
        </row>
        <row r="172120">
          <cell r="B172120">
            <v>296.17</v>
          </cell>
        </row>
        <row r="172121">
          <cell r="B172121">
            <v>296.17</v>
          </cell>
        </row>
        <row r="172122">
          <cell r="B172122">
            <v>286.62</v>
          </cell>
        </row>
        <row r="172123">
          <cell r="B172123">
            <v>196.38</v>
          </cell>
        </row>
        <row r="172124">
          <cell r="B172124">
            <v>35.159999999999997</v>
          </cell>
        </row>
        <row r="172125">
          <cell r="B172125">
            <v>219.42</v>
          </cell>
        </row>
        <row r="172126">
          <cell r="B172126">
            <v>190.96</v>
          </cell>
        </row>
        <row r="172127">
          <cell r="B172127">
            <v>35.159999999999997</v>
          </cell>
        </row>
        <row r="172128">
          <cell r="B172128">
            <v>686.77</v>
          </cell>
        </row>
        <row r="172129">
          <cell r="B172129">
            <v>664.62</v>
          </cell>
        </row>
        <row r="172130">
          <cell r="B172130">
            <v>239.46</v>
          </cell>
        </row>
        <row r="172131">
          <cell r="B172131">
            <v>169.26</v>
          </cell>
        </row>
        <row r="172132">
          <cell r="B172132">
            <v>254.68</v>
          </cell>
        </row>
        <row r="172133">
          <cell r="B172133">
            <v>335.79</v>
          </cell>
        </row>
        <row r="172134">
          <cell r="B172134">
            <v>130.80000000000001</v>
          </cell>
        </row>
        <row r="172135">
          <cell r="B172135">
            <v>81.849999999999994</v>
          </cell>
        </row>
        <row r="172136">
          <cell r="B172136">
            <v>81.849999999999994</v>
          </cell>
        </row>
        <row r="172137">
          <cell r="B172137">
            <v>744.81</v>
          </cell>
        </row>
        <row r="172138">
          <cell r="B172138">
            <v>308.82</v>
          </cell>
        </row>
        <row r="172139">
          <cell r="B172139">
            <v>48.76</v>
          </cell>
        </row>
        <row r="172140">
          <cell r="B172140">
            <v>176.49</v>
          </cell>
        </row>
        <row r="172141">
          <cell r="B172141">
            <v>631.53</v>
          </cell>
        </row>
        <row r="172142">
          <cell r="B172142">
            <v>146.44</v>
          </cell>
        </row>
        <row r="172143">
          <cell r="B172143">
            <v>400.21</v>
          </cell>
        </row>
        <row r="172144">
          <cell r="B172144">
            <v>298.86</v>
          </cell>
        </row>
        <row r="172145">
          <cell r="B172145">
            <v>611.16</v>
          </cell>
        </row>
        <row r="172146">
          <cell r="B172146">
            <v>480.07</v>
          </cell>
        </row>
        <row r="172147">
          <cell r="B172147">
            <v>424.59</v>
          </cell>
        </row>
        <row r="172148">
          <cell r="B172148">
            <v>0</v>
          </cell>
        </row>
        <row r="172149">
          <cell r="B172149">
            <v>291.02999999999997</v>
          </cell>
        </row>
        <row r="172150">
          <cell r="B172150">
            <v>129.76</v>
          </cell>
        </row>
        <row r="172151">
          <cell r="B172151">
            <v>16.82</v>
          </cell>
        </row>
        <row r="172152">
          <cell r="B172152">
            <v>38.94</v>
          </cell>
        </row>
        <row r="172153">
          <cell r="B172153">
            <v>380.61</v>
          </cell>
        </row>
        <row r="172154">
          <cell r="B172154">
            <v>401.08</v>
          </cell>
        </row>
        <row r="172155">
          <cell r="B172155">
            <v>709.62</v>
          </cell>
        </row>
        <row r="172156">
          <cell r="B172156">
            <v>733.27</v>
          </cell>
        </row>
        <row r="172157">
          <cell r="B172157">
            <v>615</v>
          </cell>
        </row>
        <row r="172158">
          <cell r="B172158">
            <v>764.28</v>
          </cell>
        </row>
        <row r="172159">
          <cell r="B172159">
            <v>185.11</v>
          </cell>
        </row>
        <row r="172160">
          <cell r="B172160">
            <v>336.54</v>
          </cell>
        </row>
        <row r="172161">
          <cell r="B172161">
            <v>304.48</v>
          </cell>
        </row>
        <row r="172162">
          <cell r="B172162">
            <v>294.66000000000003</v>
          </cell>
        </row>
        <row r="172163">
          <cell r="B172163">
            <v>294.66000000000003</v>
          </cell>
        </row>
        <row r="172164">
          <cell r="B172164">
            <v>294.66000000000003</v>
          </cell>
        </row>
        <row r="172165">
          <cell r="B172165">
            <v>256.52999999999997</v>
          </cell>
        </row>
        <row r="172166">
          <cell r="B172166">
            <v>176.56</v>
          </cell>
        </row>
        <row r="172167">
          <cell r="B172167">
            <v>128.31</v>
          </cell>
        </row>
        <row r="172168">
          <cell r="B172168">
            <v>305.97000000000003</v>
          </cell>
        </row>
        <row r="172169">
          <cell r="B172169">
            <v>296.10000000000002</v>
          </cell>
        </row>
        <row r="172170">
          <cell r="B172170">
            <v>209.04</v>
          </cell>
        </row>
        <row r="172171">
          <cell r="B172171">
            <v>482.4</v>
          </cell>
        </row>
        <row r="172172">
          <cell r="B172172">
            <v>264.74</v>
          </cell>
        </row>
        <row r="172173">
          <cell r="B172173">
            <v>147.34</v>
          </cell>
        </row>
        <row r="172174">
          <cell r="B172174">
            <v>380.62</v>
          </cell>
        </row>
        <row r="172175">
          <cell r="B172175">
            <v>498.48</v>
          </cell>
        </row>
        <row r="172176">
          <cell r="B172176">
            <v>49.28</v>
          </cell>
        </row>
        <row r="172177">
          <cell r="B172177">
            <v>138.88</v>
          </cell>
        </row>
        <row r="172178">
          <cell r="B172178">
            <v>134.4</v>
          </cell>
        </row>
        <row r="172179">
          <cell r="B172179">
            <v>73.150000000000006</v>
          </cell>
        </row>
        <row r="172180">
          <cell r="B172180">
            <v>199.5</v>
          </cell>
        </row>
        <row r="172181">
          <cell r="B172181">
            <v>506.97</v>
          </cell>
        </row>
        <row r="172182">
          <cell r="B172182">
            <v>506.97</v>
          </cell>
        </row>
        <row r="172183">
          <cell r="B172183">
            <v>325.5</v>
          </cell>
        </row>
        <row r="172184">
          <cell r="B172184">
            <v>539.96</v>
          </cell>
        </row>
        <row r="172185">
          <cell r="B172185">
            <v>116.16</v>
          </cell>
        </row>
        <row r="172186">
          <cell r="B172186">
            <v>522.41999999999996</v>
          </cell>
        </row>
        <row r="172187">
          <cell r="B172187">
            <v>539.83000000000004</v>
          </cell>
        </row>
        <row r="172188">
          <cell r="B172188">
            <v>522.41999999999996</v>
          </cell>
        </row>
        <row r="172189">
          <cell r="B172189">
            <v>587.57000000000005</v>
          </cell>
        </row>
        <row r="172190">
          <cell r="B172190">
            <v>232.02</v>
          </cell>
        </row>
        <row r="172191">
          <cell r="B172191">
            <v>309.36</v>
          </cell>
        </row>
        <row r="172192">
          <cell r="B172192">
            <v>40.880000000000003</v>
          </cell>
        </row>
        <row r="172193">
          <cell r="B172193">
            <v>202.24</v>
          </cell>
        </row>
        <row r="172194">
          <cell r="B172194">
            <v>195.72</v>
          </cell>
        </row>
        <row r="172195">
          <cell r="B172195">
            <v>116.82</v>
          </cell>
        </row>
        <row r="172196">
          <cell r="B172196">
            <v>175.67</v>
          </cell>
        </row>
        <row r="172197">
          <cell r="B172197">
            <v>471.6</v>
          </cell>
        </row>
        <row r="172198">
          <cell r="B172198">
            <v>471.6</v>
          </cell>
        </row>
        <row r="172199">
          <cell r="B172199">
            <v>301.44</v>
          </cell>
        </row>
        <row r="172200">
          <cell r="B172200">
            <v>202.24</v>
          </cell>
        </row>
        <row r="172201">
          <cell r="B172201">
            <v>135.53</v>
          </cell>
        </row>
        <row r="172202">
          <cell r="B172202">
            <v>264.49</v>
          </cell>
        </row>
        <row r="172203">
          <cell r="B172203">
            <v>264.49</v>
          </cell>
        </row>
        <row r="172204">
          <cell r="B172204">
            <v>179.28</v>
          </cell>
        </row>
        <row r="172205">
          <cell r="B172205">
            <v>200.14</v>
          </cell>
        </row>
        <row r="172206">
          <cell r="B172206">
            <v>193.68</v>
          </cell>
        </row>
        <row r="172207">
          <cell r="B172207">
            <v>135.16</v>
          </cell>
        </row>
        <row r="172208">
          <cell r="B172208">
            <v>130.80000000000001</v>
          </cell>
        </row>
        <row r="172209">
          <cell r="B172209">
            <v>363.75</v>
          </cell>
        </row>
        <row r="172210">
          <cell r="B172210">
            <v>310.44</v>
          </cell>
        </row>
        <row r="172211">
          <cell r="B172211">
            <v>320.79000000000002</v>
          </cell>
        </row>
        <row r="172212">
          <cell r="B172212">
            <v>808.62</v>
          </cell>
        </row>
        <row r="172213">
          <cell r="B172213">
            <v>69.62</v>
          </cell>
        </row>
        <row r="172214">
          <cell r="B172214">
            <v>393.36</v>
          </cell>
        </row>
        <row r="172215">
          <cell r="B172215">
            <v>269.58</v>
          </cell>
        </row>
        <row r="172216">
          <cell r="B172216">
            <v>143.22</v>
          </cell>
        </row>
        <row r="172217">
          <cell r="B172217">
            <v>143.22</v>
          </cell>
        </row>
        <row r="172218">
          <cell r="B172218">
            <v>86.43</v>
          </cell>
        </row>
        <row r="172219">
          <cell r="B172219">
            <v>86.43</v>
          </cell>
        </row>
        <row r="172220">
          <cell r="B172220">
            <v>16.82</v>
          </cell>
        </row>
        <row r="172221">
          <cell r="B172221">
            <v>35.159999999999997</v>
          </cell>
        </row>
        <row r="172222">
          <cell r="B172222">
            <v>30.8</v>
          </cell>
        </row>
        <row r="172223">
          <cell r="B172223">
            <v>13.98</v>
          </cell>
        </row>
        <row r="172224">
          <cell r="B172224">
            <v>808.62</v>
          </cell>
        </row>
        <row r="172225">
          <cell r="B172225">
            <v>352.02</v>
          </cell>
        </row>
        <row r="172226">
          <cell r="B172226">
            <v>363.75</v>
          </cell>
        </row>
        <row r="172227">
          <cell r="B172227">
            <v>406.47</v>
          </cell>
        </row>
        <row r="172228">
          <cell r="B172228">
            <v>344.1</v>
          </cell>
        </row>
        <row r="172229">
          <cell r="B172229">
            <v>600.66</v>
          </cell>
        </row>
        <row r="172230">
          <cell r="B172230">
            <v>253.58</v>
          </cell>
        </row>
        <row r="172231">
          <cell r="B172231">
            <v>245.4</v>
          </cell>
        </row>
        <row r="172232">
          <cell r="B172232">
            <v>395.16</v>
          </cell>
        </row>
        <row r="172233">
          <cell r="B172233">
            <v>395.16</v>
          </cell>
        </row>
        <row r="172234">
          <cell r="B172234">
            <v>577.22</v>
          </cell>
        </row>
        <row r="172235">
          <cell r="B172235">
            <v>123.6</v>
          </cell>
        </row>
        <row r="172236">
          <cell r="B172236">
            <v>185.9</v>
          </cell>
        </row>
        <row r="172237">
          <cell r="B172237">
            <v>523.9</v>
          </cell>
        </row>
        <row r="172238">
          <cell r="B172238">
            <v>507</v>
          </cell>
        </row>
        <row r="172239">
          <cell r="B172239">
            <v>507</v>
          </cell>
        </row>
        <row r="172240">
          <cell r="B172240">
            <v>397.8</v>
          </cell>
        </row>
        <row r="172241">
          <cell r="B172241">
            <v>382.64</v>
          </cell>
        </row>
        <row r="172242">
          <cell r="B172242">
            <v>382.64</v>
          </cell>
        </row>
        <row r="172243">
          <cell r="B172243">
            <v>116.82</v>
          </cell>
        </row>
        <row r="172244">
          <cell r="B172244">
            <v>207.14</v>
          </cell>
        </row>
        <row r="172245">
          <cell r="B172245">
            <v>207.14</v>
          </cell>
        </row>
        <row r="172246">
          <cell r="B172246">
            <v>59.14</v>
          </cell>
        </row>
        <row r="172247">
          <cell r="B172247">
            <v>66.66</v>
          </cell>
        </row>
        <row r="172248">
          <cell r="B172248">
            <v>61.28</v>
          </cell>
        </row>
        <row r="172249">
          <cell r="B172249">
            <v>195.3</v>
          </cell>
        </row>
        <row r="172250">
          <cell r="B172250">
            <v>189</v>
          </cell>
        </row>
        <row r="172251">
          <cell r="B172251">
            <v>397.8</v>
          </cell>
        </row>
        <row r="172252">
          <cell r="B172252">
            <v>254.89</v>
          </cell>
        </row>
        <row r="172253">
          <cell r="B172253">
            <v>628</v>
          </cell>
        </row>
        <row r="172254">
          <cell r="B172254">
            <v>306.85000000000002</v>
          </cell>
        </row>
        <row r="172255">
          <cell r="B172255">
            <v>158.09</v>
          </cell>
        </row>
        <row r="172256">
          <cell r="B172256">
            <v>445.53</v>
          </cell>
        </row>
        <row r="172257">
          <cell r="B172257">
            <v>94.38</v>
          </cell>
        </row>
        <row r="172258">
          <cell r="B172258">
            <v>475.8</v>
          </cell>
        </row>
        <row r="172259">
          <cell r="B172259">
            <v>290.75</v>
          </cell>
        </row>
        <row r="172260">
          <cell r="B172260">
            <v>142.97999999999999</v>
          </cell>
        </row>
        <row r="172261">
          <cell r="B172261">
            <v>402.94</v>
          </cell>
        </row>
        <row r="172262">
          <cell r="B172262">
            <v>389.94</v>
          </cell>
        </row>
        <row r="172263">
          <cell r="B172263">
            <v>462.14</v>
          </cell>
        </row>
        <row r="172264">
          <cell r="B172264">
            <v>0</v>
          </cell>
        </row>
        <row r="172265">
          <cell r="B172265">
            <v>684.66</v>
          </cell>
        </row>
        <row r="172266">
          <cell r="B172266">
            <v>250.6</v>
          </cell>
        </row>
        <row r="172267">
          <cell r="B172267">
            <v>250.6</v>
          </cell>
        </row>
        <row r="172268">
          <cell r="B172268">
            <v>0</v>
          </cell>
        </row>
        <row r="172269">
          <cell r="B172269">
            <v>242.52</v>
          </cell>
        </row>
        <row r="172270">
          <cell r="B172270">
            <v>35.159999999999997</v>
          </cell>
        </row>
        <row r="172271">
          <cell r="B172271">
            <v>269.7</v>
          </cell>
        </row>
        <row r="172272">
          <cell r="B172272">
            <v>278.69</v>
          </cell>
        </row>
        <row r="172273">
          <cell r="B172273">
            <v>186.2</v>
          </cell>
        </row>
        <row r="172274">
          <cell r="B172274">
            <v>500.28</v>
          </cell>
        </row>
        <row r="172275">
          <cell r="B172275">
            <v>500.28</v>
          </cell>
        </row>
        <row r="172276">
          <cell r="B172276">
            <v>16.82</v>
          </cell>
        </row>
        <row r="172277">
          <cell r="B172277">
            <v>30.8</v>
          </cell>
        </row>
        <row r="172278">
          <cell r="B172278">
            <v>25.86</v>
          </cell>
        </row>
        <row r="172279">
          <cell r="B172279">
            <v>169.38</v>
          </cell>
        </row>
        <row r="172280">
          <cell r="B172280">
            <v>130.80000000000001</v>
          </cell>
        </row>
        <row r="172281">
          <cell r="B172281">
            <v>35.159999999999997</v>
          </cell>
        </row>
        <row r="172282">
          <cell r="B172282">
            <v>764.28</v>
          </cell>
        </row>
        <row r="172283">
          <cell r="B172283">
            <v>16.82</v>
          </cell>
        </row>
        <row r="172284">
          <cell r="B172284">
            <v>11.68</v>
          </cell>
        </row>
        <row r="172285">
          <cell r="B172285">
            <v>116.82</v>
          </cell>
        </row>
        <row r="172286">
          <cell r="B172286">
            <v>305.04000000000002</v>
          </cell>
        </row>
        <row r="172287">
          <cell r="B172287">
            <v>315.20999999999998</v>
          </cell>
        </row>
        <row r="172288">
          <cell r="B172288">
            <v>103.58</v>
          </cell>
        </row>
        <row r="172289">
          <cell r="B172289">
            <v>203.58</v>
          </cell>
        </row>
        <row r="172290">
          <cell r="B172290">
            <v>210.37</v>
          </cell>
        </row>
        <row r="172291">
          <cell r="B172291">
            <v>700.17</v>
          </cell>
        </row>
        <row r="172292">
          <cell r="B172292">
            <v>130.80000000000001</v>
          </cell>
        </row>
        <row r="172293">
          <cell r="B172293">
            <v>135.16</v>
          </cell>
        </row>
        <row r="172294">
          <cell r="B172294">
            <v>120.71</v>
          </cell>
        </row>
        <row r="172295">
          <cell r="B172295">
            <v>120.71</v>
          </cell>
        </row>
        <row r="172296">
          <cell r="B172296">
            <v>198.18</v>
          </cell>
        </row>
        <row r="172297">
          <cell r="B172297">
            <v>256.87</v>
          </cell>
        </row>
        <row r="172298">
          <cell r="B172298">
            <v>248.58</v>
          </cell>
        </row>
        <row r="172299">
          <cell r="B172299">
            <v>30.8</v>
          </cell>
        </row>
        <row r="172300">
          <cell r="B172300">
            <v>80</v>
          </cell>
        </row>
        <row r="172301">
          <cell r="B172301">
            <v>495</v>
          </cell>
        </row>
        <row r="172302">
          <cell r="B172302">
            <v>495</v>
          </cell>
        </row>
        <row r="172303">
          <cell r="B172303">
            <v>124.38</v>
          </cell>
        </row>
        <row r="172304">
          <cell r="B172304">
            <v>6.42</v>
          </cell>
        </row>
        <row r="172305">
          <cell r="B172305">
            <v>706.61</v>
          </cell>
        </row>
        <row r="172306">
          <cell r="B172306">
            <v>509.76</v>
          </cell>
        </row>
        <row r="172307">
          <cell r="B172307">
            <v>493.32</v>
          </cell>
        </row>
        <row r="172308">
          <cell r="B172308">
            <v>458.52</v>
          </cell>
        </row>
        <row r="172309">
          <cell r="B172309">
            <v>365.04</v>
          </cell>
        </row>
        <row r="172310">
          <cell r="B172310">
            <v>365.04</v>
          </cell>
        </row>
        <row r="172311">
          <cell r="B172311">
            <v>16.82</v>
          </cell>
        </row>
        <row r="172312">
          <cell r="B172312">
            <v>30.8</v>
          </cell>
        </row>
        <row r="172313">
          <cell r="B172313">
            <v>0</v>
          </cell>
        </row>
        <row r="172314">
          <cell r="B172314">
            <v>135.16</v>
          </cell>
        </row>
        <row r="172315">
          <cell r="B172315">
            <v>0</v>
          </cell>
        </row>
        <row r="172316">
          <cell r="B172316">
            <v>16.82</v>
          </cell>
        </row>
        <row r="172317">
          <cell r="B172317">
            <v>785.16</v>
          </cell>
        </row>
        <row r="172318">
          <cell r="B172318">
            <v>0</v>
          </cell>
        </row>
        <row r="172319">
          <cell r="B172319">
            <v>116.82</v>
          </cell>
        </row>
        <row r="172320">
          <cell r="B172320">
            <v>334.92</v>
          </cell>
        </row>
        <row r="172321">
          <cell r="B172321">
            <v>436.38</v>
          </cell>
        </row>
        <row r="172322">
          <cell r="B172322">
            <v>436.38</v>
          </cell>
        </row>
        <row r="172323">
          <cell r="B172323">
            <v>286.2</v>
          </cell>
        </row>
        <row r="172324">
          <cell r="B172324">
            <v>248</v>
          </cell>
        </row>
        <row r="172325">
          <cell r="B172325">
            <v>16.82</v>
          </cell>
        </row>
        <row r="172326">
          <cell r="B172326">
            <v>116.82</v>
          </cell>
        </row>
        <row r="172327">
          <cell r="B172327">
            <v>120.71</v>
          </cell>
        </row>
        <row r="172328">
          <cell r="B172328">
            <v>157.47999999999999</v>
          </cell>
        </row>
        <row r="172329">
          <cell r="B172329">
            <v>152.4</v>
          </cell>
        </row>
        <row r="172330">
          <cell r="B172330">
            <v>30.8</v>
          </cell>
        </row>
        <row r="172331">
          <cell r="B172331">
            <v>811.33</v>
          </cell>
        </row>
        <row r="172332">
          <cell r="B172332">
            <v>163.72999999999999</v>
          </cell>
        </row>
        <row r="172333">
          <cell r="B172333">
            <v>163.72999999999999</v>
          </cell>
        </row>
        <row r="172334">
          <cell r="B172334">
            <v>120.71</v>
          </cell>
        </row>
        <row r="172335">
          <cell r="B172335">
            <v>150.71</v>
          </cell>
        </row>
        <row r="172336">
          <cell r="B172336">
            <v>218.7</v>
          </cell>
        </row>
        <row r="172337">
          <cell r="B172337">
            <v>277.98</v>
          </cell>
        </row>
        <row r="172338">
          <cell r="B172338">
            <v>120.71</v>
          </cell>
        </row>
        <row r="172339">
          <cell r="B172339">
            <v>107.42</v>
          </cell>
        </row>
        <row r="172340">
          <cell r="B172340">
            <v>344.75</v>
          </cell>
        </row>
        <row r="172341">
          <cell r="B172341">
            <v>322.02999999999997</v>
          </cell>
        </row>
        <row r="172342">
          <cell r="B172342">
            <v>71.680000000000007</v>
          </cell>
        </row>
        <row r="172343">
          <cell r="B172343">
            <v>209.64</v>
          </cell>
        </row>
        <row r="172344">
          <cell r="B172344">
            <v>188.04</v>
          </cell>
        </row>
        <row r="172345">
          <cell r="B172345">
            <v>120.71</v>
          </cell>
        </row>
        <row r="172346">
          <cell r="B172346">
            <v>0</v>
          </cell>
        </row>
        <row r="172347">
          <cell r="B172347">
            <v>294.89999999999998</v>
          </cell>
        </row>
        <row r="172348">
          <cell r="B172348">
            <v>130.80000000000001</v>
          </cell>
        </row>
        <row r="172349">
          <cell r="B172349">
            <v>122.02</v>
          </cell>
        </row>
        <row r="172350">
          <cell r="B172350">
            <v>753.84</v>
          </cell>
        </row>
        <row r="172351">
          <cell r="B172351">
            <v>130.80000000000001</v>
          </cell>
        </row>
        <row r="172352">
          <cell r="B172352">
            <v>0</v>
          </cell>
        </row>
        <row r="172353">
          <cell r="B172353">
            <v>406.62</v>
          </cell>
        </row>
        <row r="172354">
          <cell r="B172354">
            <v>218.94</v>
          </cell>
        </row>
        <row r="172355">
          <cell r="B172355">
            <v>518.70000000000005</v>
          </cell>
        </row>
        <row r="172356">
          <cell r="B172356">
            <v>55.76</v>
          </cell>
        </row>
        <row r="172357">
          <cell r="B172357">
            <v>81.44</v>
          </cell>
        </row>
        <row r="172358">
          <cell r="B172358">
            <v>116.82</v>
          </cell>
        </row>
        <row r="172359">
          <cell r="B172359">
            <v>307.70999999999998</v>
          </cell>
        </row>
        <row r="172360">
          <cell r="B172360">
            <v>0</v>
          </cell>
        </row>
        <row r="172361">
          <cell r="B172361">
            <v>181.87</v>
          </cell>
        </row>
        <row r="172362">
          <cell r="B172362">
            <v>73.34</v>
          </cell>
        </row>
        <row r="172363">
          <cell r="B172363">
            <v>200.26</v>
          </cell>
        </row>
        <row r="172364">
          <cell r="B172364">
            <v>531.36</v>
          </cell>
        </row>
        <row r="172365">
          <cell r="B172365">
            <v>16.82</v>
          </cell>
        </row>
        <row r="172366">
          <cell r="B172366">
            <v>116.82</v>
          </cell>
        </row>
        <row r="172367">
          <cell r="B172367">
            <v>116.82</v>
          </cell>
        </row>
        <row r="172368">
          <cell r="B172368">
            <v>311.74</v>
          </cell>
        </row>
        <row r="172369">
          <cell r="B172369">
            <v>120.71</v>
          </cell>
        </row>
        <row r="172370">
          <cell r="B172370">
            <v>116.82</v>
          </cell>
        </row>
        <row r="172371">
          <cell r="B172371">
            <v>130.80000000000001</v>
          </cell>
        </row>
        <row r="172372">
          <cell r="B172372">
            <v>253.55</v>
          </cell>
        </row>
        <row r="172373">
          <cell r="B172373">
            <v>375</v>
          </cell>
        </row>
        <row r="172374">
          <cell r="B172374">
            <v>250.92</v>
          </cell>
        </row>
        <row r="172375">
          <cell r="B172375">
            <v>318.8</v>
          </cell>
        </row>
        <row r="172376">
          <cell r="B172376">
            <v>197.85</v>
          </cell>
        </row>
        <row r="172377">
          <cell r="B172377">
            <v>116.82</v>
          </cell>
        </row>
        <row r="172378">
          <cell r="B172378">
            <v>447.12</v>
          </cell>
        </row>
        <row r="172379">
          <cell r="B172379">
            <v>83.15</v>
          </cell>
        </row>
        <row r="172380">
          <cell r="B172380">
            <v>130.80000000000001</v>
          </cell>
        </row>
        <row r="172381">
          <cell r="B172381">
            <v>193.09</v>
          </cell>
        </row>
        <row r="172382">
          <cell r="B172382">
            <v>705.79</v>
          </cell>
        </row>
        <row r="172383">
          <cell r="B172383">
            <v>230.52</v>
          </cell>
        </row>
        <row r="172384">
          <cell r="B172384">
            <v>116.82</v>
          </cell>
        </row>
        <row r="172385">
          <cell r="B172385">
            <v>116.82</v>
          </cell>
        </row>
        <row r="172386">
          <cell r="B172386">
            <v>74.36</v>
          </cell>
        </row>
        <row r="172387">
          <cell r="B172387">
            <v>130.91</v>
          </cell>
        </row>
        <row r="172388">
          <cell r="B172388">
            <v>287.58</v>
          </cell>
        </row>
        <row r="172389">
          <cell r="B172389">
            <v>405.9</v>
          </cell>
        </row>
        <row r="172390">
          <cell r="B172390">
            <v>302.10000000000002</v>
          </cell>
        </row>
        <row r="172391">
          <cell r="B172391">
            <v>188.85</v>
          </cell>
        </row>
        <row r="172392">
          <cell r="B172392">
            <v>601.29999999999995</v>
          </cell>
        </row>
        <row r="172393">
          <cell r="B172393">
            <v>458.58</v>
          </cell>
        </row>
        <row r="172394">
          <cell r="B172394">
            <v>75.5</v>
          </cell>
        </row>
        <row r="172395">
          <cell r="B172395">
            <v>489</v>
          </cell>
        </row>
        <row r="172396">
          <cell r="B172396">
            <v>35.159999999999997</v>
          </cell>
        </row>
        <row r="172397">
          <cell r="B172397">
            <v>162</v>
          </cell>
        </row>
        <row r="172398">
          <cell r="B172398">
            <v>612.92999999999995</v>
          </cell>
        </row>
        <row r="172399">
          <cell r="B172399">
            <v>514.07000000000005</v>
          </cell>
        </row>
        <row r="172400">
          <cell r="B172400">
            <v>571.08000000000004</v>
          </cell>
        </row>
        <row r="172401">
          <cell r="B172401">
            <v>290.27999999999997</v>
          </cell>
        </row>
        <row r="172402">
          <cell r="B172402">
            <v>299.95999999999998</v>
          </cell>
        </row>
        <row r="172403">
          <cell r="B172403">
            <v>335.64</v>
          </cell>
        </row>
        <row r="172404">
          <cell r="B172404">
            <v>381.8</v>
          </cell>
        </row>
        <row r="172405">
          <cell r="B172405">
            <v>312.91000000000003</v>
          </cell>
        </row>
        <row r="172406">
          <cell r="B172406">
            <v>124.5</v>
          </cell>
        </row>
        <row r="172407">
          <cell r="B172407">
            <v>87.08</v>
          </cell>
        </row>
        <row r="172408">
          <cell r="B172408">
            <v>544.79</v>
          </cell>
        </row>
        <row r="172409">
          <cell r="B172409">
            <v>275.27999999999997</v>
          </cell>
        </row>
        <row r="172410">
          <cell r="B172410">
            <v>284.45999999999998</v>
          </cell>
        </row>
        <row r="172411">
          <cell r="B172411">
            <v>101.24</v>
          </cell>
        </row>
        <row r="172412">
          <cell r="B172412">
            <v>10.75</v>
          </cell>
        </row>
        <row r="172413">
          <cell r="B172413">
            <v>512.64</v>
          </cell>
        </row>
        <row r="172414">
          <cell r="B172414">
            <v>120.71</v>
          </cell>
        </row>
        <row r="172415">
          <cell r="B172415">
            <v>120.71</v>
          </cell>
        </row>
        <row r="172416">
          <cell r="B172416">
            <v>120.71</v>
          </cell>
        </row>
        <row r="172417">
          <cell r="B172417">
            <v>808.62</v>
          </cell>
        </row>
        <row r="172418">
          <cell r="B172418">
            <v>80.13</v>
          </cell>
        </row>
        <row r="172419">
          <cell r="B172419">
            <v>116.82</v>
          </cell>
        </row>
        <row r="172420">
          <cell r="B172420">
            <v>13.08</v>
          </cell>
        </row>
        <row r="172421">
          <cell r="B172421">
            <v>638.48</v>
          </cell>
        </row>
        <row r="172422">
          <cell r="B172422">
            <v>84.29</v>
          </cell>
        </row>
        <row r="172423">
          <cell r="B172423">
            <v>617.88</v>
          </cell>
        </row>
        <row r="172424">
          <cell r="B172424">
            <v>241.55</v>
          </cell>
        </row>
        <row r="172425">
          <cell r="B172425">
            <v>320.79000000000002</v>
          </cell>
        </row>
        <row r="172426">
          <cell r="B172426">
            <v>339.26</v>
          </cell>
        </row>
        <row r="172427">
          <cell r="B172427">
            <v>339.26</v>
          </cell>
        </row>
        <row r="172428">
          <cell r="B172428">
            <v>719.64</v>
          </cell>
        </row>
        <row r="172429">
          <cell r="B172429">
            <v>150.77000000000001</v>
          </cell>
        </row>
        <row r="172430">
          <cell r="B172430">
            <v>130.80000000000001</v>
          </cell>
        </row>
        <row r="172431">
          <cell r="B172431">
            <v>16.82</v>
          </cell>
        </row>
        <row r="172432">
          <cell r="B172432">
            <v>301.60000000000002</v>
          </cell>
        </row>
        <row r="172433">
          <cell r="B172433">
            <v>584.35</v>
          </cell>
        </row>
        <row r="172434">
          <cell r="B172434">
            <v>226.38</v>
          </cell>
        </row>
        <row r="172435">
          <cell r="B172435">
            <v>0</v>
          </cell>
        </row>
        <row r="172436">
          <cell r="B172436">
            <v>80.06</v>
          </cell>
        </row>
        <row r="172437">
          <cell r="B172437">
            <v>20.71</v>
          </cell>
        </row>
        <row r="172438">
          <cell r="B172438">
            <v>18.84</v>
          </cell>
        </row>
        <row r="172439">
          <cell r="B172439">
            <v>20.71</v>
          </cell>
        </row>
        <row r="172440">
          <cell r="B172440">
            <v>130.80000000000001</v>
          </cell>
        </row>
        <row r="172441">
          <cell r="B172441">
            <v>322.92</v>
          </cell>
        </row>
        <row r="172442">
          <cell r="B172442">
            <v>135.16</v>
          </cell>
        </row>
        <row r="172443">
          <cell r="B172443">
            <v>407.46</v>
          </cell>
        </row>
        <row r="172444">
          <cell r="B172444">
            <v>308.88</v>
          </cell>
        </row>
        <row r="172445">
          <cell r="B172445">
            <v>30.8</v>
          </cell>
        </row>
        <row r="172446">
          <cell r="B172446">
            <v>186.37</v>
          </cell>
        </row>
        <row r="172447">
          <cell r="B172447">
            <v>526.38</v>
          </cell>
        </row>
        <row r="172448">
          <cell r="B172448">
            <v>20.71</v>
          </cell>
        </row>
        <row r="172449">
          <cell r="B172449">
            <v>342.98</v>
          </cell>
        </row>
        <row r="172450">
          <cell r="B172450">
            <v>342.98</v>
          </cell>
        </row>
        <row r="172451">
          <cell r="B172451">
            <v>331.92</v>
          </cell>
        </row>
        <row r="172452">
          <cell r="B172452">
            <v>8.15</v>
          </cell>
        </row>
        <row r="172453">
          <cell r="B172453">
            <v>35.159999999999997</v>
          </cell>
        </row>
        <row r="172454">
          <cell r="B172454">
            <v>255.3</v>
          </cell>
        </row>
        <row r="172455">
          <cell r="B172455">
            <v>236.13</v>
          </cell>
        </row>
        <row r="172456">
          <cell r="B172456">
            <v>595.51</v>
          </cell>
        </row>
        <row r="172457">
          <cell r="B172457">
            <v>339.27</v>
          </cell>
        </row>
        <row r="172458">
          <cell r="B172458">
            <v>26.98</v>
          </cell>
        </row>
        <row r="172459">
          <cell r="B172459">
            <v>30.8</v>
          </cell>
        </row>
        <row r="172460">
          <cell r="B172460">
            <v>35.159999999999997</v>
          </cell>
        </row>
        <row r="172461">
          <cell r="B172461">
            <v>251.78</v>
          </cell>
        </row>
        <row r="172462">
          <cell r="B172462">
            <v>562.73</v>
          </cell>
        </row>
        <row r="172463">
          <cell r="B172463">
            <v>808.62</v>
          </cell>
        </row>
        <row r="172464">
          <cell r="B172464">
            <v>533.94000000000005</v>
          </cell>
        </row>
        <row r="172465">
          <cell r="B172465">
            <v>270.89999999999998</v>
          </cell>
        </row>
        <row r="172466">
          <cell r="B172466">
            <v>130.80000000000001</v>
          </cell>
        </row>
        <row r="172467">
          <cell r="B172467">
            <v>120.71</v>
          </cell>
        </row>
        <row r="172468">
          <cell r="B172468">
            <v>443.16</v>
          </cell>
        </row>
        <row r="172469">
          <cell r="B172469">
            <v>135.16</v>
          </cell>
        </row>
        <row r="172470">
          <cell r="B172470">
            <v>149.58000000000001</v>
          </cell>
        </row>
        <row r="172471">
          <cell r="B172471">
            <v>135.16</v>
          </cell>
        </row>
        <row r="172472">
          <cell r="B172472">
            <v>130.80000000000001</v>
          </cell>
        </row>
        <row r="172473">
          <cell r="B172473">
            <v>157.69</v>
          </cell>
        </row>
        <row r="172474">
          <cell r="B172474">
            <v>20.71</v>
          </cell>
        </row>
        <row r="172475">
          <cell r="B172475">
            <v>20.71</v>
          </cell>
        </row>
        <row r="172476">
          <cell r="B172476">
            <v>443.28</v>
          </cell>
        </row>
        <row r="172477">
          <cell r="B172477">
            <v>443.28</v>
          </cell>
        </row>
        <row r="172478">
          <cell r="B172478">
            <v>20.71</v>
          </cell>
        </row>
        <row r="172479">
          <cell r="B172479">
            <v>313.2</v>
          </cell>
        </row>
        <row r="172480">
          <cell r="B172480">
            <v>20.71</v>
          </cell>
        </row>
        <row r="172481">
          <cell r="B172481">
            <v>16.82</v>
          </cell>
        </row>
        <row r="172482">
          <cell r="B172482">
            <v>92.96</v>
          </cell>
        </row>
        <row r="172483">
          <cell r="B172483">
            <v>20.71</v>
          </cell>
        </row>
        <row r="172484">
          <cell r="B172484">
            <v>180.79</v>
          </cell>
        </row>
        <row r="172485">
          <cell r="B172485">
            <v>279.32</v>
          </cell>
        </row>
        <row r="172486">
          <cell r="B172486">
            <v>269.33999999999997</v>
          </cell>
        </row>
        <row r="172487">
          <cell r="B172487">
            <v>601.02</v>
          </cell>
        </row>
        <row r="172488">
          <cell r="B172488">
            <v>180.31</v>
          </cell>
        </row>
        <row r="172489">
          <cell r="B172489">
            <v>80.08</v>
          </cell>
        </row>
        <row r="172490">
          <cell r="B172490">
            <v>351.22</v>
          </cell>
        </row>
        <row r="172491">
          <cell r="B172491">
            <v>304.23</v>
          </cell>
        </row>
        <row r="172492">
          <cell r="B172492">
            <v>346.2</v>
          </cell>
        </row>
        <row r="172493">
          <cell r="B172493">
            <v>108</v>
          </cell>
        </row>
        <row r="172494">
          <cell r="B172494">
            <v>108</v>
          </cell>
        </row>
        <row r="172495">
          <cell r="B172495">
            <v>16.82</v>
          </cell>
        </row>
        <row r="172496">
          <cell r="B172496">
            <v>120.71</v>
          </cell>
        </row>
        <row r="172497">
          <cell r="B172497">
            <v>120.71</v>
          </cell>
        </row>
        <row r="172498">
          <cell r="B172498">
            <v>165.35</v>
          </cell>
        </row>
        <row r="172499">
          <cell r="B172499">
            <v>713.33</v>
          </cell>
        </row>
        <row r="172500">
          <cell r="B172500">
            <v>308.95</v>
          </cell>
        </row>
        <row r="172501">
          <cell r="B172501">
            <v>692.46</v>
          </cell>
        </row>
        <row r="172502">
          <cell r="B172502">
            <v>692.46</v>
          </cell>
        </row>
        <row r="172503">
          <cell r="B172503">
            <v>509.76</v>
          </cell>
        </row>
        <row r="172504">
          <cell r="B172504">
            <v>704.94</v>
          </cell>
        </row>
        <row r="172505">
          <cell r="B172505">
            <v>527.52</v>
          </cell>
        </row>
        <row r="172506">
          <cell r="B172506">
            <v>357.36</v>
          </cell>
        </row>
        <row r="172507">
          <cell r="B172507">
            <v>808.62</v>
          </cell>
        </row>
        <row r="172508">
          <cell r="B172508">
            <v>835.57</v>
          </cell>
        </row>
        <row r="172509">
          <cell r="B172509">
            <v>70.25</v>
          </cell>
        </row>
        <row r="172510">
          <cell r="B172510">
            <v>64.760000000000005</v>
          </cell>
        </row>
        <row r="172511">
          <cell r="B172511">
            <v>239.3</v>
          </cell>
        </row>
        <row r="172512">
          <cell r="B172512">
            <v>445.44</v>
          </cell>
        </row>
        <row r="172513">
          <cell r="B172513">
            <v>252.42</v>
          </cell>
        </row>
        <row r="172514">
          <cell r="B172514">
            <v>202.98</v>
          </cell>
        </row>
        <row r="172515">
          <cell r="B172515">
            <v>49.5</v>
          </cell>
        </row>
        <row r="172516">
          <cell r="B172516">
            <v>285.32</v>
          </cell>
        </row>
        <row r="172517">
          <cell r="B172517">
            <v>202.91</v>
          </cell>
        </row>
        <row r="172518">
          <cell r="B172518">
            <v>120.71</v>
          </cell>
        </row>
        <row r="172519">
          <cell r="B172519">
            <v>365.74</v>
          </cell>
        </row>
        <row r="172520">
          <cell r="B172520">
            <v>0</v>
          </cell>
        </row>
        <row r="172521">
          <cell r="B172521">
            <v>244.26</v>
          </cell>
        </row>
        <row r="172522">
          <cell r="B172522">
            <v>30.8</v>
          </cell>
        </row>
        <row r="172523">
          <cell r="B172523">
            <v>12.93</v>
          </cell>
        </row>
        <row r="172524">
          <cell r="B172524">
            <v>82.96</v>
          </cell>
        </row>
        <row r="172525">
          <cell r="B172525">
            <v>288.66000000000003</v>
          </cell>
        </row>
        <row r="172526">
          <cell r="B172526">
            <v>472.5</v>
          </cell>
        </row>
        <row r="172527">
          <cell r="B172527">
            <v>21.67</v>
          </cell>
        </row>
        <row r="172528">
          <cell r="B172528">
            <v>649.98</v>
          </cell>
        </row>
        <row r="172529">
          <cell r="B172529">
            <v>808.62</v>
          </cell>
        </row>
        <row r="172530">
          <cell r="B172530">
            <v>30.8</v>
          </cell>
        </row>
        <row r="172531">
          <cell r="B172531">
            <v>101.22</v>
          </cell>
        </row>
        <row r="172532">
          <cell r="B172532">
            <v>380.94</v>
          </cell>
        </row>
        <row r="172533">
          <cell r="B172533">
            <v>52.41</v>
          </cell>
        </row>
        <row r="172534">
          <cell r="B172534">
            <v>74.45</v>
          </cell>
        </row>
        <row r="172535">
          <cell r="B172535">
            <v>30.8</v>
          </cell>
        </row>
        <row r="172536">
          <cell r="B172536">
            <v>35.159999999999997</v>
          </cell>
        </row>
        <row r="172537">
          <cell r="B172537">
            <v>102</v>
          </cell>
        </row>
        <row r="172538">
          <cell r="B172538">
            <v>5.0999999999999996</v>
          </cell>
        </row>
        <row r="172539">
          <cell r="B172539">
            <v>16.82</v>
          </cell>
        </row>
        <row r="172540">
          <cell r="B172540">
            <v>417.85</v>
          </cell>
        </row>
        <row r="172541">
          <cell r="B172541">
            <v>328.2</v>
          </cell>
        </row>
        <row r="172542">
          <cell r="B172542">
            <v>370.14</v>
          </cell>
        </row>
        <row r="172543">
          <cell r="B172543">
            <v>375.62</v>
          </cell>
        </row>
        <row r="172544">
          <cell r="B172544">
            <v>114.35</v>
          </cell>
        </row>
        <row r="172545">
          <cell r="B172545">
            <v>120.71</v>
          </cell>
        </row>
        <row r="172546">
          <cell r="B172546">
            <v>120.71</v>
          </cell>
        </row>
        <row r="172547">
          <cell r="B172547">
            <v>295.20999999999998</v>
          </cell>
        </row>
        <row r="172548">
          <cell r="B172548">
            <v>574.30999999999995</v>
          </cell>
        </row>
        <row r="172549">
          <cell r="B172549">
            <v>513.24</v>
          </cell>
        </row>
        <row r="172550">
          <cell r="B172550">
            <v>46.51</v>
          </cell>
        </row>
        <row r="172551">
          <cell r="B172551">
            <v>35.159999999999997</v>
          </cell>
        </row>
        <row r="172552">
          <cell r="B172552">
            <v>44.84</v>
          </cell>
        </row>
        <row r="172553">
          <cell r="B172553">
            <v>555.78</v>
          </cell>
        </row>
        <row r="172554">
          <cell r="B172554">
            <v>156.61000000000001</v>
          </cell>
        </row>
        <row r="172555">
          <cell r="B172555">
            <v>169.08</v>
          </cell>
        </row>
        <row r="172556">
          <cell r="B172556">
            <v>269.92</v>
          </cell>
        </row>
        <row r="172557">
          <cell r="B172557">
            <v>315.3</v>
          </cell>
        </row>
        <row r="172558">
          <cell r="B172558">
            <v>519.96</v>
          </cell>
        </row>
        <row r="172559">
          <cell r="B172559">
            <v>434.72</v>
          </cell>
        </row>
        <row r="172560">
          <cell r="B172560">
            <v>35.049999999999997</v>
          </cell>
        </row>
        <row r="172561">
          <cell r="B172561">
            <v>16.809999999999999</v>
          </cell>
        </row>
        <row r="172562">
          <cell r="B172562">
            <v>183.02</v>
          </cell>
        </row>
        <row r="172563">
          <cell r="B172563">
            <v>382.14</v>
          </cell>
        </row>
        <row r="172564">
          <cell r="B172564">
            <v>120.22</v>
          </cell>
        </row>
        <row r="172565">
          <cell r="B172565">
            <v>56.67</v>
          </cell>
        </row>
        <row r="172566">
          <cell r="B172566">
            <v>458.16</v>
          </cell>
        </row>
        <row r="172567">
          <cell r="B172567">
            <v>0</v>
          </cell>
        </row>
        <row r="172568">
          <cell r="B172568">
            <v>39.08</v>
          </cell>
        </row>
        <row r="172569">
          <cell r="B172569">
            <v>120.71</v>
          </cell>
        </row>
        <row r="172570">
          <cell r="B172570">
            <v>185.86</v>
          </cell>
        </row>
        <row r="172571">
          <cell r="B172571">
            <v>557.58000000000004</v>
          </cell>
        </row>
        <row r="172572">
          <cell r="B172572">
            <v>576.16999999999996</v>
          </cell>
        </row>
        <row r="172573">
          <cell r="B172573">
            <v>450.36</v>
          </cell>
        </row>
        <row r="172574">
          <cell r="B172574">
            <v>209.46</v>
          </cell>
        </row>
        <row r="172575">
          <cell r="B172575">
            <v>321.36</v>
          </cell>
        </row>
        <row r="172576">
          <cell r="B172576">
            <v>586.64</v>
          </cell>
        </row>
        <row r="172577">
          <cell r="B172577">
            <v>586.64</v>
          </cell>
        </row>
        <row r="172578">
          <cell r="B172578">
            <v>441.81</v>
          </cell>
        </row>
        <row r="172579">
          <cell r="B172579">
            <v>116.82</v>
          </cell>
        </row>
        <row r="172580">
          <cell r="B172580">
            <v>448.62</v>
          </cell>
        </row>
        <row r="172581">
          <cell r="B172581">
            <v>563.27</v>
          </cell>
        </row>
        <row r="172582">
          <cell r="B172582">
            <v>545.1</v>
          </cell>
        </row>
        <row r="172583">
          <cell r="B172583">
            <v>120.71</v>
          </cell>
        </row>
        <row r="172584">
          <cell r="B172584">
            <v>120.71</v>
          </cell>
        </row>
        <row r="172585">
          <cell r="B172585">
            <v>255.72</v>
          </cell>
        </row>
        <row r="172586">
          <cell r="B172586">
            <v>120.71</v>
          </cell>
        </row>
        <row r="172587">
          <cell r="B172587">
            <v>132.75</v>
          </cell>
        </row>
        <row r="172588">
          <cell r="B172588">
            <v>120.71</v>
          </cell>
        </row>
        <row r="172589">
          <cell r="B172589">
            <v>120.71</v>
          </cell>
        </row>
        <row r="172590">
          <cell r="B172590">
            <v>70.959999999999994</v>
          </cell>
        </row>
        <row r="172591">
          <cell r="B172591">
            <v>38</v>
          </cell>
        </row>
        <row r="172592">
          <cell r="B172592">
            <v>130.80000000000001</v>
          </cell>
        </row>
        <row r="172593">
          <cell r="B172593">
            <v>49.88</v>
          </cell>
        </row>
        <row r="172594">
          <cell r="B172594">
            <v>35.159999999999997</v>
          </cell>
        </row>
        <row r="172595">
          <cell r="B172595">
            <v>135.29</v>
          </cell>
        </row>
        <row r="172596">
          <cell r="B172596">
            <v>222.16</v>
          </cell>
        </row>
        <row r="172597">
          <cell r="B172597">
            <v>20.71</v>
          </cell>
        </row>
        <row r="172598">
          <cell r="B172598">
            <v>16.82</v>
          </cell>
        </row>
        <row r="172599">
          <cell r="B172599">
            <v>7.31</v>
          </cell>
        </row>
        <row r="172600">
          <cell r="B172600">
            <v>219.18</v>
          </cell>
        </row>
        <row r="172601">
          <cell r="B172601">
            <v>750.84</v>
          </cell>
        </row>
        <row r="172602">
          <cell r="B172602">
            <v>210.54</v>
          </cell>
        </row>
        <row r="172603">
          <cell r="B172603">
            <v>7.96</v>
          </cell>
        </row>
        <row r="172604">
          <cell r="B172604">
            <v>66.2</v>
          </cell>
        </row>
        <row r="172605">
          <cell r="B172605">
            <v>260</v>
          </cell>
        </row>
        <row r="172606">
          <cell r="B172606">
            <v>551.37</v>
          </cell>
        </row>
        <row r="172607">
          <cell r="B172607">
            <v>116.82</v>
          </cell>
        </row>
        <row r="172608">
          <cell r="B172608">
            <v>270.5</v>
          </cell>
        </row>
        <row r="172609">
          <cell r="B172609">
            <v>502.26</v>
          </cell>
        </row>
        <row r="172610">
          <cell r="B172610">
            <v>519</v>
          </cell>
        </row>
        <row r="172611">
          <cell r="B172611">
            <v>310.5</v>
          </cell>
        </row>
        <row r="172612">
          <cell r="B172612">
            <v>300.48</v>
          </cell>
        </row>
        <row r="172613">
          <cell r="B172613">
            <v>120.71</v>
          </cell>
        </row>
        <row r="172614">
          <cell r="B172614">
            <v>170.88</v>
          </cell>
        </row>
        <row r="172615">
          <cell r="B172615">
            <v>274.68</v>
          </cell>
        </row>
        <row r="172616">
          <cell r="B172616">
            <v>572.09</v>
          </cell>
        </row>
        <row r="172617">
          <cell r="B172617">
            <v>141.12</v>
          </cell>
        </row>
        <row r="172618">
          <cell r="B172618">
            <v>227.83</v>
          </cell>
        </row>
        <row r="172619">
          <cell r="B172619">
            <v>388.56</v>
          </cell>
        </row>
        <row r="172620">
          <cell r="B172620">
            <v>401.51</v>
          </cell>
        </row>
        <row r="172621">
          <cell r="B172621">
            <v>62.66</v>
          </cell>
        </row>
        <row r="172622">
          <cell r="B172622">
            <v>401.51</v>
          </cell>
        </row>
        <row r="172623">
          <cell r="B172623">
            <v>302.95999999999998</v>
          </cell>
        </row>
        <row r="172624">
          <cell r="B172624">
            <v>62.89</v>
          </cell>
        </row>
        <row r="172625">
          <cell r="B172625">
            <v>35.159999999999997</v>
          </cell>
        </row>
        <row r="172626">
          <cell r="B172626">
            <v>68.959999999999994</v>
          </cell>
        </row>
        <row r="172627">
          <cell r="B172627">
            <v>311.07</v>
          </cell>
        </row>
        <row r="172628">
          <cell r="B172628">
            <v>341.28</v>
          </cell>
        </row>
        <row r="172629">
          <cell r="B172629">
            <v>403.87</v>
          </cell>
        </row>
        <row r="172630">
          <cell r="B172630">
            <v>725.9</v>
          </cell>
        </row>
        <row r="172631">
          <cell r="B172631">
            <v>702.48</v>
          </cell>
        </row>
        <row r="172632">
          <cell r="B172632">
            <v>345.96</v>
          </cell>
        </row>
        <row r="172633">
          <cell r="B172633">
            <v>478.35</v>
          </cell>
        </row>
        <row r="172634">
          <cell r="B172634">
            <v>74.59</v>
          </cell>
        </row>
        <row r="172635">
          <cell r="B172635">
            <v>334.8</v>
          </cell>
        </row>
        <row r="172636">
          <cell r="B172636">
            <v>213.88</v>
          </cell>
        </row>
        <row r="172637">
          <cell r="B172637">
            <v>213.88</v>
          </cell>
        </row>
        <row r="172638">
          <cell r="B172638">
            <v>573.07000000000005</v>
          </cell>
        </row>
        <row r="172639">
          <cell r="B172639">
            <v>554.58000000000004</v>
          </cell>
        </row>
        <row r="172640">
          <cell r="B172640">
            <v>109.03</v>
          </cell>
        </row>
        <row r="172641">
          <cell r="B172641">
            <v>120.71</v>
          </cell>
        </row>
        <row r="172642">
          <cell r="B172642">
            <v>20.71</v>
          </cell>
        </row>
        <row r="172643">
          <cell r="B172643">
            <v>294.75</v>
          </cell>
        </row>
        <row r="172644">
          <cell r="B172644">
            <v>294.75</v>
          </cell>
        </row>
        <row r="172645">
          <cell r="B172645">
            <v>24.03</v>
          </cell>
        </row>
        <row r="172646">
          <cell r="B172646">
            <v>116.82</v>
          </cell>
        </row>
        <row r="172647">
          <cell r="B172647">
            <v>116.8</v>
          </cell>
        </row>
        <row r="172648">
          <cell r="B172648">
            <v>199.45</v>
          </cell>
        </row>
        <row r="172649">
          <cell r="B172649">
            <v>120.71</v>
          </cell>
        </row>
        <row r="172650">
          <cell r="B172650">
            <v>210.89</v>
          </cell>
        </row>
        <row r="172651">
          <cell r="B172651">
            <v>389.76</v>
          </cell>
        </row>
        <row r="172652">
          <cell r="B172652">
            <v>290.97000000000003</v>
          </cell>
        </row>
        <row r="172653">
          <cell r="B172653">
            <v>281.58</v>
          </cell>
        </row>
        <row r="172654">
          <cell r="B172654">
            <v>789.76</v>
          </cell>
        </row>
        <row r="172655">
          <cell r="B172655">
            <v>764.28</v>
          </cell>
        </row>
        <row r="172656">
          <cell r="B172656">
            <v>16.82</v>
          </cell>
        </row>
        <row r="172657">
          <cell r="B172657">
            <v>295.62</v>
          </cell>
        </row>
        <row r="172658">
          <cell r="B172658">
            <v>152.69</v>
          </cell>
        </row>
        <row r="172659">
          <cell r="B172659">
            <v>18.54</v>
          </cell>
        </row>
        <row r="172660">
          <cell r="B172660">
            <v>184.92</v>
          </cell>
        </row>
        <row r="172661">
          <cell r="B172661">
            <v>120.71</v>
          </cell>
        </row>
        <row r="172662">
          <cell r="B172662">
            <v>277.2</v>
          </cell>
        </row>
        <row r="172663">
          <cell r="B172663">
            <v>247.44</v>
          </cell>
        </row>
        <row r="172664">
          <cell r="B172664">
            <v>0</v>
          </cell>
        </row>
        <row r="172665">
          <cell r="B172665">
            <v>16.82</v>
          </cell>
        </row>
        <row r="172666">
          <cell r="B172666">
            <v>624.6</v>
          </cell>
        </row>
        <row r="172667">
          <cell r="B172667">
            <v>231.78</v>
          </cell>
        </row>
        <row r="172668">
          <cell r="B172668">
            <v>35.159999999999997</v>
          </cell>
        </row>
        <row r="172669">
          <cell r="B172669">
            <v>370.16</v>
          </cell>
        </row>
        <row r="172670">
          <cell r="B172670">
            <v>279.85000000000002</v>
          </cell>
        </row>
        <row r="172671">
          <cell r="B172671">
            <v>382.62</v>
          </cell>
        </row>
        <row r="172672">
          <cell r="B172672">
            <v>78.92</v>
          </cell>
        </row>
        <row r="172673">
          <cell r="B172673">
            <v>154.68</v>
          </cell>
        </row>
        <row r="172674">
          <cell r="B172674">
            <v>399.59</v>
          </cell>
        </row>
        <row r="172675">
          <cell r="B172675">
            <v>282.36</v>
          </cell>
        </row>
        <row r="172676">
          <cell r="B172676">
            <v>265.72000000000003</v>
          </cell>
        </row>
        <row r="172677">
          <cell r="B172677">
            <v>221.94</v>
          </cell>
        </row>
        <row r="172678">
          <cell r="B172678">
            <v>129.65</v>
          </cell>
        </row>
        <row r="172679">
          <cell r="B172679">
            <v>531.03</v>
          </cell>
        </row>
        <row r="172680">
          <cell r="B172680">
            <v>531.03</v>
          </cell>
        </row>
        <row r="172681">
          <cell r="B172681">
            <v>130.80000000000001</v>
          </cell>
        </row>
        <row r="172682">
          <cell r="B172682">
            <v>513.9</v>
          </cell>
        </row>
        <row r="172683">
          <cell r="B172683">
            <v>508.4</v>
          </cell>
        </row>
        <row r="172684">
          <cell r="B172684">
            <v>120.71</v>
          </cell>
        </row>
        <row r="172685">
          <cell r="B172685">
            <v>272.33999999999997</v>
          </cell>
        </row>
        <row r="172686">
          <cell r="B172686">
            <v>390.45</v>
          </cell>
        </row>
        <row r="172687">
          <cell r="B172687">
            <v>706.43</v>
          </cell>
        </row>
        <row r="172688">
          <cell r="B172688">
            <v>87.62</v>
          </cell>
        </row>
        <row r="172689">
          <cell r="B172689">
            <v>93.87</v>
          </cell>
        </row>
        <row r="172690">
          <cell r="B172690">
            <v>16.82</v>
          </cell>
        </row>
        <row r="172691">
          <cell r="B172691">
            <v>116.82</v>
          </cell>
        </row>
        <row r="172692">
          <cell r="B172692">
            <v>255.18</v>
          </cell>
        </row>
        <row r="172693">
          <cell r="B172693">
            <v>723.97</v>
          </cell>
        </row>
        <row r="172694">
          <cell r="B172694">
            <v>170</v>
          </cell>
        </row>
        <row r="172695">
          <cell r="B172695">
            <v>808.62</v>
          </cell>
        </row>
        <row r="172696">
          <cell r="B172696">
            <v>136.34</v>
          </cell>
        </row>
        <row r="172697">
          <cell r="B172697">
            <v>192.36</v>
          </cell>
        </row>
        <row r="172698">
          <cell r="B172698">
            <v>310.8</v>
          </cell>
        </row>
        <row r="172699">
          <cell r="B172699">
            <v>130.80000000000001</v>
          </cell>
        </row>
        <row r="172700">
          <cell r="B172700">
            <v>116.82</v>
          </cell>
        </row>
        <row r="172701">
          <cell r="B172701">
            <v>808.62</v>
          </cell>
        </row>
        <row r="172702">
          <cell r="B172702">
            <v>477.77</v>
          </cell>
        </row>
        <row r="172703">
          <cell r="B172703">
            <v>476.35</v>
          </cell>
        </row>
        <row r="172704">
          <cell r="B172704">
            <v>43.18</v>
          </cell>
        </row>
        <row r="172705">
          <cell r="B172705">
            <v>16.82</v>
          </cell>
        </row>
        <row r="172706">
          <cell r="B172706">
            <v>224.93</v>
          </cell>
        </row>
        <row r="172707">
          <cell r="B172707">
            <v>770.1</v>
          </cell>
        </row>
        <row r="172708">
          <cell r="B172708">
            <v>196.65</v>
          </cell>
        </row>
        <row r="172709">
          <cell r="B172709">
            <v>393.3</v>
          </cell>
        </row>
        <row r="172710">
          <cell r="B172710">
            <v>538.26</v>
          </cell>
        </row>
        <row r="172711">
          <cell r="B172711">
            <v>99.7</v>
          </cell>
        </row>
        <row r="172712">
          <cell r="B172712">
            <v>99.7</v>
          </cell>
        </row>
        <row r="172713">
          <cell r="B172713">
            <v>403.2</v>
          </cell>
        </row>
        <row r="172714">
          <cell r="B172714">
            <v>0</v>
          </cell>
        </row>
        <row r="172715">
          <cell r="B172715">
            <v>90.96</v>
          </cell>
        </row>
        <row r="172716">
          <cell r="B172716">
            <v>84.8</v>
          </cell>
        </row>
        <row r="172717">
          <cell r="B172717">
            <v>59.84</v>
          </cell>
        </row>
        <row r="172718">
          <cell r="B172718">
            <v>362.91</v>
          </cell>
        </row>
        <row r="172719">
          <cell r="B172719">
            <v>703.14</v>
          </cell>
        </row>
        <row r="172720">
          <cell r="B172720">
            <v>259.02</v>
          </cell>
        </row>
        <row r="172721">
          <cell r="B172721">
            <v>343.98</v>
          </cell>
        </row>
        <row r="172722">
          <cell r="B172722">
            <v>122.84</v>
          </cell>
        </row>
        <row r="172723">
          <cell r="B172723">
            <v>30.8</v>
          </cell>
        </row>
        <row r="172724">
          <cell r="B172724">
            <v>575.54999999999995</v>
          </cell>
        </row>
        <row r="172725">
          <cell r="B172725">
            <v>20.71</v>
          </cell>
        </row>
        <row r="172726">
          <cell r="B172726">
            <v>292.32</v>
          </cell>
        </row>
        <row r="172727">
          <cell r="B172727">
            <v>16.82</v>
          </cell>
        </row>
        <row r="172728">
          <cell r="B172728">
            <v>278.39999999999998</v>
          </cell>
        </row>
        <row r="172729">
          <cell r="B172729">
            <v>808.62</v>
          </cell>
        </row>
        <row r="172730">
          <cell r="B172730">
            <v>53.42</v>
          </cell>
        </row>
        <row r="172731">
          <cell r="B172731">
            <v>552.04999999999995</v>
          </cell>
        </row>
        <row r="172732">
          <cell r="B172732">
            <v>381.91</v>
          </cell>
        </row>
        <row r="172733">
          <cell r="B172733">
            <v>120.71</v>
          </cell>
        </row>
        <row r="172734">
          <cell r="B172734">
            <v>116.82</v>
          </cell>
        </row>
        <row r="172735">
          <cell r="B172735">
            <v>454.09</v>
          </cell>
        </row>
        <row r="172736">
          <cell r="B172736">
            <v>62.36</v>
          </cell>
        </row>
        <row r="172737">
          <cell r="B172737">
            <v>260.02999999999997</v>
          </cell>
        </row>
        <row r="172738">
          <cell r="B172738">
            <v>35.159999999999997</v>
          </cell>
        </row>
        <row r="172739">
          <cell r="B172739">
            <v>135.16</v>
          </cell>
        </row>
        <row r="172740">
          <cell r="B172740">
            <v>181.68</v>
          </cell>
        </row>
        <row r="172741">
          <cell r="B172741">
            <v>135.16</v>
          </cell>
        </row>
        <row r="172742">
          <cell r="B172742">
            <v>20.71</v>
          </cell>
        </row>
        <row r="172743">
          <cell r="B172743">
            <v>265.12</v>
          </cell>
        </row>
        <row r="172744">
          <cell r="B172744">
            <v>330.65</v>
          </cell>
        </row>
        <row r="172745">
          <cell r="B172745">
            <v>62.3</v>
          </cell>
        </row>
        <row r="172746">
          <cell r="B172746">
            <v>116.82</v>
          </cell>
        </row>
        <row r="172747">
          <cell r="B172747">
            <v>130.80000000000001</v>
          </cell>
        </row>
        <row r="172748">
          <cell r="B172748">
            <v>346.89</v>
          </cell>
        </row>
        <row r="172749">
          <cell r="B172749">
            <v>503.71</v>
          </cell>
        </row>
        <row r="172750">
          <cell r="B172750">
            <v>23.37</v>
          </cell>
        </row>
        <row r="172751">
          <cell r="B172751">
            <v>79.33</v>
          </cell>
        </row>
        <row r="172752">
          <cell r="B172752">
            <v>117.99</v>
          </cell>
        </row>
        <row r="172753">
          <cell r="B172753">
            <v>35.159999999999997</v>
          </cell>
        </row>
        <row r="172754">
          <cell r="B172754">
            <v>35.159999999999997</v>
          </cell>
        </row>
        <row r="172755">
          <cell r="B172755">
            <v>35.159999999999997</v>
          </cell>
        </row>
        <row r="172756">
          <cell r="B172756">
            <v>35.159999999999997</v>
          </cell>
        </row>
        <row r="172757">
          <cell r="B172757">
            <v>16.82</v>
          </cell>
        </row>
        <row r="172758">
          <cell r="B172758">
            <v>434.81</v>
          </cell>
        </row>
        <row r="172759">
          <cell r="B172759">
            <v>164.76</v>
          </cell>
        </row>
        <row r="172760">
          <cell r="B172760">
            <v>190.62</v>
          </cell>
        </row>
        <row r="172761">
          <cell r="B172761">
            <v>116.82</v>
          </cell>
        </row>
        <row r="172762">
          <cell r="B172762">
            <v>120.71</v>
          </cell>
        </row>
        <row r="172763">
          <cell r="B172763">
            <v>120.71</v>
          </cell>
        </row>
        <row r="172764">
          <cell r="B172764">
            <v>835.57</v>
          </cell>
        </row>
        <row r="172765">
          <cell r="B172765">
            <v>11.6</v>
          </cell>
        </row>
        <row r="172766">
          <cell r="B172766">
            <v>120.71</v>
          </cell>
        </row>
        <row r="172767">
          <cell r="B172767">
            <v>116.82</v>
          </cell>
        </row>
        <row r="172768">
          <cell r="B172768">
            <v>116.82</v>
          </cell>
        </row>
        <row r="172769">
          <cell r="B172769">
            <v>120.71</v>
          </cell>
        </row>
        <row r="172770">
          <cell r="B172770">
            <v>116.82</v>
          </cell>
        </row>
        <row r="172771">
          <cell r="B172771">
            <v>835.57</v>
          </cell>
        </row>
        <row r="172772">
          <cell r="B172772">
            <v>287.06</v>
          </cell>
        </row>
        <row r="172773">
          <cell r="B172773">
            <v>120.71</v>
          </cell>
        </row>
        <row r="172774">
          <cell r="B172774">
            <v>30.8</v>
          </cell>
        </row>
        <row r="172775">
          <cell r="B172775">
            <v>120.71</v>
          </cell>
        </row>
        <row r="172776">
          <cell r="B172776">
            <v>287.06</v>
          </cell>
        </row>
        <row r="172777">
          <cell r="B172777">
            <v>176.64</v>
          </cell>
        </row>
        <row r="172778">
          <cell r="B172778">
            <v>376.45</v>
          </cell>
        </row>
        <row r="172779">
          <cell r="B172779">
            <v>610.89</v>
          </cell>
        </row>
        <row r="172780">
          <cell r="B172780">
            <v>414.47</v>
          </cell>
        </row>
        <row r="172781">
          <cell r="B172781">
            <v>116.82</v>
          </cell>
        </row>
        <row r="172782">
          <cell r="B172782">
            <v>116.82</v>
          </cell>
        </row>
        <row r="172783">
          <cell r="B172783">
            <v>116.82</v>
          </cell>
        </row>
        <row r="172784">
          <cell r="B172784">
            <v>376.59</v>
          </cell>
        </row>
        <row r="172785">
          <cell r="B172785">
            <v>120.71</v>
          </cell>
        </row>
        <row r="172786">
          <cell r="B172786">
            <v>116.82</v>
          </cell>
        </row>
        <row r="172787">
          <cell r="B172787">
            <v>120.71</v>
          </cell>
        </row>
        <row r="172788">
          <cell r="B172788">
            <v>120.71</v>
          </cell>
        </row>
        <row r="172789">
          <cell r="B172789">
            <v>162.37</v>
          </cell>
        </row>
        <row r="172790">
          <cell r="B172790">
            <v>20.71</v>
          </cell>
        </row>
        <row r="172791">
          <cell r="B172791">
            <v>35.159999999999997</v>
          </cell>
        </row>
        <row r="172792">
          <cell r="B172792">
            <v>835.57</v>
          </cell>
        </row>
        <row r="172793">
          <cell r="B172793">
            <v>132.31</v>
          </cell>
        </row>
        <row r="172794">
          <cell r="B172794">
            <v>420.9</v>
          </cell>
        </row>
        <row r="172795">
          <cell r="B172795">
            <v>347.26</v>
          </cell>
        </row>
        <row r="172796">
          <cell r="B172796">
            <v>562.65</v>
          </cell>
        </row>
        <row r="172797">
          <cell r="B172797">
            <v>349.56</v>
          </cell>
        </row>
        <row r="172798">
          <cell r="B172798">
            <v>349.56</v>
          </cell>
        </row>
        <row r="172799">
          <cell r="B172799">
            <v>253.61</v>
          </cell>
        </row>
        <row r="172800">
          <cell r="B172800">
            <v>493.27</v>
          </cell>
        </row>
        <row r="172801">
          <cell r="B172801">
            <v>578.21</v>
          </cell>
        </row>
        <row r="172802">
          <cell r="B172802">
            <v>120.71</v>
          </cell>
        </row>
        <row r="172803">
          <cell r="B172803">
            <v>11.6</v>
          </cell>
        </row>
        <row r="172804">
          <cell r="B172804">
            <v>382.27</v>
          </cell>
        </row>
        <row r="172805">
          <cell r="B172805">
            <v>130.80000000000001</v>
          </cell>
        </row>
        <row r="172806">
          <cell r="B172806">
            <v>216.95</v>
          </cell>
        </row>
        <row r="172807">
          <cell r="B172807">
            <v>30.8</v>
          </cell>
        </row>
        <row r="172808">
          <cell r="B172808">
            <v>130.80000000000001</v>
          </cell>
        </row>
        <row r="172809">
          <cell r="B172809">
            <v>135.16</v>
          </cell>
        </row>
        <row r="172810">
          <cell r="B172810">
            <v>227.77</v>
          </cell>
        </row>
        <row r="172811">
          <cell r="B172811">
            <v>61.04</v>
          </cell>
        </row>
        <row r="172812">
          <cell r="B172812">
            <v>213.1</v>
          </cell>
        </row>
        <row r="172813">
          <cell r="B172813">
            <v>683.12</v>
          </cell>
        </row>
        <row r="172814">
          <cell r="B172814">
            <v>136.28</v>
          </cell>
        </row>
        <row r="172815">
          <cell r="B172815">
            <v>64.8</v>
          </cell>
        </row>
        <row r="172816">
          <cell r="B172816">
            <v>390.84</v>
          </cell>
        </row>
        <row r="172817">
          <cell r="B172817">
            <v>377.81</v>
          </cell>
        </row>
        <row r="172818">
          <cell r="B172818">
            <v>112.93</v>
          </cell>
        </row>
        <row r="172819">
          <cell r="B172819">
            <v>80.86</v>
          </cell>
        </row>
        <row r="172820">
          <cell r="B172820">
            <v>363.26</v>
          </cell>
        </row>
        <row r="172821">
          <cell r="B172821">
            <v>481.18</v>
          </cell>
        </row>
        <row r="172822">
          <cell r="B172822">
            <v>445.9</v>
          </cell>
        </row>
        <row r="172823">
          <cell r="B172823">
            <v>448.63</v>
          </cell>
        </row>
        <row r="172824">
          <cell r="B172824">
            <v>52.91</v>
          </cell>
        </row>
        <row r="172825">
          <cell r="B172825">
            <v>290.22000000000003</v>
          </cell>
        </row>
        <row r="172826">
          <cell r="B172826">
            <v>327.11</v>
          </cell>
        </row>
        <row r="172827">
          <cell r="B172827">
            <v>16.82</v>
          </cell>
        </row>
        <row r="172828">
          <cell r="B172828">
            <v>130.80000000000001</v>
          </cell>
        </row>
        <row r="172829">
          <cell r="B172829">
            <v>336.16</v>
          </cell>
        </row>
        <row r="172830">
          <cell r="B172830">
            <v>336.16</v>
          </cell>
        </row>
        <row r="172831">
          <cell r="B172831">
            <v>808.62</v>
          </cell>
        </row>
        <row r="172832">
          <cell r="B172832">
            <v>131.52000000000001</v>
          </cell>
        </row>
        <row r="172833">
          <cell r="B172833">
            <v>789.12</v>
          </cell>
        </row>
        <row r="172834">
          <cell r="B172834">
            <v>815.42</v>
          </cell>
        </row>
        <row r="172835">
          <cell r="B172835">
            <v>88.68</v>
          </cell>
        </row>
        <row r="172836">
          <cell r="B172836">
            <v>338.22</v>
          </cell>
        </row>
        <row r="172837">
          <cell r="B172837">
            <v>338.22</v>
          </cell>
        </row>
        <row r="172838">
          <cell r="B172838">
            <v>426.22</v>
          </cell>
        </row>
        <row r="172839">
          <cell r="B172839">
            <v>332.89</v>
          </cell>
        </row>
        <row r="172840">
          <cell r="B172840">
            <v>0</v>
          </cell>
        </row>
        <row r="172841">
          <cell r="B172841">
            <v>47.18</v>
          </cell>
        </row>
        <row r="172842">
          <cell r="B172842">
            <v>131.46</v>
          </cell>
        </row>
        <row r="172843">
          <cell r="B172843">
            <v>313.47000000000003</v>
          </cell>
        </row>
        <row r="172844">
          <cell r="B172844">
            <v>115.57</v>
          </cell>
        </row>
        <row r="172845">
          <cell r="B172845">
            <v>661.38</v>
          </cell>
        </row>
        <row r="172846">
          <cell r="B172846">
            <v>683.43</v>
          </cell>
        </row>
        <row r="172847">
          <cell r="B172847">
            <v>335.22</v>
          </cell>
        </row>
        <row r="172848">
          <cell r="B172848">
            <v>130.80000000000001</v>
          </cell>
        </row>
        <row r="172849">
          <cell r="B172849">
            <v>130.80000000000001</v>
          </cell>
        </row>
        <row r="172850">
          <cell r="B172850">
            <v>447.13</v>
          </cell>
        </row>
        <row r="172851">
          <cell r="B172851">
            <v>426.75</v>
          </cell>
        </row>
        <row r="172852">
          <cell r="B172852">
            <v>100.63</v>
          </cell>
        </row>
        <row r="172853">
          <cell r="B172853">
            <v>116.82</v>
          </cell>
        </row>
        <row r="172854">
          <cell r="B172854">
            <v>101.24</v>
          </cell>
        </row>
        <row r="172855">
          <cell r="B172855">
            <v>107.33</v>
          </cell>
        </row>
        <row r="172856">
          <cell r="B172856">
            <v>130.80000000000001</v>
          </cell>
        </row>
        <row r="172857">
          <cell r="B172857">
            <v>424.68</v>
          </cell>
        </row>
        <row r="172858">
          <cell r="B172858">
            <v>120.71</v>
          </cell>
        </row>
        <row r="172859">
          <cell r="B172859">
            <v>527.67999999999995</v>
          </cell>
        </row>
        <row r="172860">
          <cell r="B172860">
            <v>43.6</v>
          </cell>
        </row>
        <row r="172861">
          <cell r="B172861">
            <v>364.2</v>
          </cell>
        </row>
        <row r="172862">
          <cell r="B172862">
            <v>376.34</v>
          </cell>
        </row>
        <row r="172863">
          <cell r="B172863">
            <v>292.32</v>
          </cell>
        </row>
        <row r="172864">
          <cell r="B172864">
            <v>76.45</v>
          </cell>
        </row>
        <row r="172865">
          <cell r="B172865">
            <v>160.53</v>
          </cell>
        </row>
        <row r="172866">
          <cell r="B172866">
            <v>475.23</v>
          </cell>
        </row>
        <row r="172867">
          <cell r="B172867">
            <v>309.83999999999997</v>
          </cell>
        </row>
        <row r="172868">
          <cell r="B172868">
            <v>331.76</v>
          </cell>
        </row>
        <row r="172869">
          <cell r="B172869">
            <v>0</v>
          </cell>
        </row>
        <row r="172870">
          <cell r="B172870">
            <v>20.71</v>
          </cell>
        </row>
        <row r="172871">
          <cell r="B172871">
            <v>129.22</v>
          </cell>
        </row>
        <row r="172872">
          <cell r="B172872">
            <v>109.03</v>
          </cell>
        </row>
        <row r="172873">
          <cell r="B172873">
            <v>120.71</v>
          </cell>
        </row>
        <row r="172874">
          <cell r="B172874">
            <v>274.79000000000002</v>
          </cell>
        </row>
        <row r="172875">
          <cell r="B172875">
            <v>329.23</v>
          </cell>
        </row>
        <row r="172876">
          <cell r="B172876">
            <v>406.6</v>
          </cell>
        </row>
        <row r="172877">
          <cell r="B172877">
            <v>30.8</v>
          </cell>
        </row>
        <row r="172878">
          <cell r="B172878">
            <v>9</v>
          </cell>
        </row>
        <row r="172879">
          <cell r="B172879">
            <v>120.71</v>
          </cell>
        </row>
        <row r="172880">
          <cell r="B172880">
            <v>16.82</v>
          </cell>
        </row>
        <row r="172881">
          <cell r="B172881">
            <v>191.34</v>
          </cell>
        </row>
        <row r="172882">
          <cell r="B172882">
            <v>197.72</v>
          </cell>
        </row>
        <row r="172883">
          <cell r="B172883">
            <v>120.71</v>
          </cell>
        </row>
        <row r="172884">
          <cell r="B172884">
            <v>292.76</v>
          </cell>
        </row>
        <row r="172885">
          <cell r="B172885">
            <v>164.76</v>
          </cell>
        </row>
        <row r="172886">
          <cell r="B172886">
            <v>57.62</v>
          </cell>
        </row>
        <row r="172887">
          <cell r="B172887">
            <v>178.62</v>
          </cell>
        </row>
        <row r="172888">
          <cell r="B172888">
            <v>572.34</v>
          </cell>
        </row>
        <row r="172889">
          <cell r="B172889">
            <v>120.71</v>
          </cell>
        </row>
        <row r="172890">
          <cell r="B172890">
            <v>35.159999999999997</v>
          </cell>
        </row>
        <row r="172891">
          <cell r="B172891">
            <v>30.8</v>
          </cell>
        </row>
        <row r="172892">
          <cell r="B172892">
            <v>16.82</v>
          </cell>
        </row>
        <row r="172893">
          <cell r="B172893">
            <v>20.71</v>
          </cell>
        </row>
        <row r="172894">
          <cell r="B172894">
            <v>264.3</v>
          </cell>
        </row>
        <row r="172895">
          <cell r="B172895">
            <v>120.71</v>
          </cell>
        </row>
        <row r="172896">
          <cell r="B172896">
            <v>35.159999999999997</v>
          </cell>
        </row>
        <row r="172897">
          <cell r="B172897">
            <v>30.8</v>
          </cell>
        </row>
        <row r="172898">
          <cell r="B172898">
            <v>30.8</v>
          </cell>
        </row>
        <row r="172899">
          <cell r="B172899">
            <v>164.94</v>
          </cell>
        </row>
        <row r="172900">
          <cell r="B172900">
            <v>7.79</v>
          </cell>
        </row>
        <row r="172901">
          <cell r="B172901">
            <v>120.71</v>
          </cell>
        </row>
        <row r="172902">
          <cell r="B172902">
            <v>116.82</v>
          </cell>
        </row>
        <row r="172903">
          <cell r="B172903">
            <v>20.71</v>
          </cell>
        </row>
        <row r="172904">
          <cell r="B172904">
            <v>320.2</v>
          </cell>
        </row>
        <row r="172905">
          <cell r="B172905">
            <v>534.32000000000005</v>
          </cell>
        </row>
        <row r="172906">
          <cell r="B172906">
            <v>30.8</v>
          </cell>
        </row>
        <row r="172907">
          <cell r="B172907">
            <v>8</v>
          </cell>
        </row>
        <row r="172908">
          <cell r="B172908">
            <v>30.8</v>
          </cell>
        </row>
        <row r="172909">
          <cell r="B172909">
            <v>609.9</v>
          </cell>
        </row>
        <row r="172910">
          <cell r="B172910">
            <v>0</v>
          </cell>
        </row>
        <row r="172911">
          <cell r="B172911">
            <v>145.44</v>
          </cell>
        </row>
        <row r="172912">
          <cell r="B172912">
            <v>16.82</v>
          </cell>
        </row>
        <row r="172913">
          <cell r="B172913">
            <v>30.14</v>
          </cell>
        </row>
        <row r="172914">
          <cell r="B172914">
            <v>120.71</v>
          </cell>
        </row>
        <row r="172915">
          <cell r="B172915">
            <v>16.82</v>
          </cell>
        </row>
        <row r="172916">
          <cell r="B172916">
            <v>20.71</v>
          </cell>
        </row>
        <row r="172917">
          <cell r="B172917">
            <v>241.17</v>
          </cell>
        </row>
        <row r="172918">
          <cell r="B172918">
            <v>375.96</v>
          </cell>
        </row>
        <row r="172919">
          <cell r="B172919">
            <v>130.80000000000001</v>
          </cell>
        </row>
        <row r="172920">
          <cell r="B172920">
            <v>135.16</v>
          </cell>
        </row>
        <row r="172921">
          <cell r="B172921">
            <v>96.11</v>
          </cell>
        </row>
        <row r="172922">
          <cell r="B172922">
            <v>89.78</v>
          </cell>
        </row>
        <row r="172923">
          <cell r="B172923">
            <v>714.74</v>
          </cell>
        </row>
        <row r="172924">
          <cell r="B172924">
            <v>714.74</v>
          </cell>
        </row>
        <row r="172925">
          <cell r="B172925">
            <v>30.8</v>
          </cell>
        </row>
        <row r="172926">
          <cell r="B172926">
            <v>120.71</v>
          </cell>
        </row>
        <row r="172927">
          <cell r="B172927">
            <v>109.03</v>
          </cell>
        </row>
        <row r="172928">
          <cell r="B172928">
            <v>120.71</v>
          </cell>
        </row>
        <row r="172929">
          <cell r="B172929">
            <v>277.38</v>
          </cell>
        </row>
        <row r="172930">
          <cell r="B172930">
            <v>14.4</v>
          </cell>
        </row>
        <row r="172931">
          <cell r="B172931">
            <v>196.6</v>
          </cell>
        </row>
        <row r="172932">
          <cell r="B172932">
            <v>66.040000000000006</v>
          </cell>
        </row>
        <row r="172933">
          <cell r="B172933">
            <v>326.74</v>
          </cell>
        </row>
        <row r="172934">
          <cell r="B172934">
            <v>375.96</v>
          </cell>
        </row>
        <row r="172935">
          <cell r="B172935">
            <v>420.28</v>
          </cell>
        </row>
        <row r="172936">
          <cell r="B172936">
            <v>301.38</v>
          </cell>
        </row>
        <row r="172937">
          <cell r="B172937">
            <v>294.89999999999998</v>
          </cell>
        </row>
        <row r="172938">
          <cell r="B172938">
            <v>789.76</v>
          </cell>
        </row>
        <row r="172939">
          <cell r="B172939">
            <v>130.44</v>
          </cell>
        </row>
        <row r="172940">
          <cell r="B172940">
            <v>111.4</v>
          </cell>
        </row>
        <row r="172941">
          <cell r="B172941">
            <v>120.71</v>
          </cell>
        </row>
        <row r="172942">
          <cell r="B172942">
            <v>62.3</v>
          </cell>
        </row>
        <row r="172943">
          <cell r="B172943">
            <v>120.71</v>
          </cell>
        </row>
        <row r="172944">
          <cell r="B172944">
            <v>498.06</v>
          </cell>
        </row>
        <row r="172945">
          <cell r="B172945">
            <v>418.68</v>
          </cell>
        </row>
        <row r="172946">
          <cell r="B172946">
            <v>116.82</v>
          </cell>
        </row>
        <row r="172947">
          <cell r="B172947">
            <v>116.82</v>
          </cell>
        </row>
        <row r="172948">
          <cell r="B172948">
            <v>258.72000000000003</v>
          </cell>
        </row>
        <row r="172949">
          <cell r="B172949">
            <v>326.86</v>
          </cell>
        </row>
        <row r="172950">
          <cell r="B172950">
            <v>322.45</v>
          </cell>
        </row>
        <row r="172951">
          <cell r="B172951">
            <v>345.48</v>
          </cell>
        </row>
        <row r="172952">
          <cell r="B172952">
            <v>135.16</v>
          </cell>
        </row>
        <row r="172953">
          <cell r="B172953">
            <v>445.86</v>
          </cell>
        </row>
        <row r="172954">
          <cell r="B172954">
            <v>120.71</v>
          </cell>
        </row>
        <row r="172955">
          <cell r="B172955">
            <v>357</v>
          </cell>
        </row>
        <row r="172956">
          <cell r="B172956">
            <v>467.27</v>
          </cell>
        </row>
        <row r="172957">
          <cell r="B172957">
            <v>350.44</v>
          </cell>
        </row>
        <row r="172958">
          <cell r="B172958">
            <v>20.71</v>
          </cell>
        </row>
        <row r="172959">
          <cell r="B172959">
            <v>0</v>
          </cell>
        </row>
        <row r="172960">
          <cell r="B172960">
            <v>120.71</v>
          </cell>
        </row>
        <row r="172961">
          <cell r="B172961">
            <v>116.82</v>
          </cell>
        </row>
        <row r="172962">
          <cell r="B172962">
            <v>116.82</v>
          </cell>
        </row>
        <row r="172963">
          <cell r="B172963">
            <v>207.06</v>
          </cell>
        </row>
        <row r="172964">
          <cell r="B172964">
            <v>38.29</v>
          </cell>
        </row>
        <row r="172965">
          <cell r="B172965">
            <v>458.07</v>
          </cell>
        </row>
        <row r="172966">
          <cell r="B172966">
            <v>120.71</v>
          </cell>
        </row>
        <row r="172967">
          <cell r="B172967">
            <v>116.82</v>
          </cell>
        </row>
        <row r="172968">
          <cell r="B172968">
            <v>20.71</v>
          </cell>
        </row>
        <row r="172969">
          <cell r="B172969">
            <v>20.71</v>
          </cell>
        </row>
        <row r="172970">
          <cell r="B172970">
            <v>781.58</v>
          </cell>
        </row>
        <row r="172971">
          <cell r="B172971">
            <v>808.62</v>
          </cell>
        </row>
        <row r="172972">
          <cell r="B172972">
            <v>120.71</v>
          </cell>
        </row>
        <row r="172973">
          <cell r="B172973">
            <v>285.88</v>
          </cell>
        </row>
        <row r="172974">
          <cell r="B172974">
            <v>120.71</v>
          </cell>
        </row>
        <row r="172975">
          <cell r="B172975">
            <v>120.71</v>
          </cell>
        </row>
        <row r="172976">
          <cell r="B172976">
            <v>406.04</v>
          </cell>
        </row>
        <row r="172977">
          <cell r="B172977">
            <v>20.71</v>
          </cell>
        </row>
        <row r="172978">
          <cell r="B172978">
            <v>549.54</v>
          </cell>
        </row>
        <row r="172979">
          <cell r="B172979">
            <v>404.31</v>
          </cell>
        </row>
        <row r="172980">
          <cell r="B172980">
            <v>537.99</v>
          </cell>
        </row>
        <row r="172981">
          <cell r="B172981">
            <v>20.71</v>
          </cell>
        </row>
        <row r="172982">
          <cell r="B172982">
            <v>0</v>
          </cell>
        </row>
        <row r="172983">
          <cell r="B172983">
            <v>339.93</v>
          </cell>
        </row>
        <row r="172984">
          <cell r="B172984">
            <v>147.96</v>
          </cell>
        </row>
        <row r="172985">
          <cell r="B172985">
            <v>35.159999999999997</v>
          </cell>
        </row>
        <row r="172986">
          <cell r="B172986">
            <v>116.82</v>
          </cell>
        </row>
        <row r="172987">
          <cell r="B172987">
            <v>109.22</v>
          </cell>
        </row>
        <row r="172988">
          <cell r="B172988">
            <v>120.71</v>
          </cell>
        </row>
        <row r="172989">
          <cell r="B172989">
            <v>35.159999999999997</v>
          </cell>
        </row>
        <row r="172990">
          <cell r="B172990">
            <v>524.94000000000005</v>
          </cell>
        </row>
        <row r="172991">
          <cell r="B172991">
            <v>344.97</v>
          </cell>
        </row>
        <row r="172992">
          <cell r="B172992">
            <v>135.16</v>
          </cell>
        </row>
        <row r="172993">
          <cell r="B172993">
            <v>135.16</v>
          </cell>
        </row>
        <row r="172994">
          <cell r="B172994">
            <v>254.82</v>
          </cell>
        </row>
        <row r="172995">
          <cell r="B172995">
            <v>111.6</v>
          </cell>
        </row>
        <row r="172996">
          <cell r="B172996">
            <v>362.51</v>
          </cell>
        </row>
        <row r="172997">
          <cell r="B172997">
            <v>17.32</v>
          </cell>
        </row>
        <row r="172998">
          <cell r="B172998">
            <v>116.82</v>
          </cell>
        </row>
        <row r="172999">
          <cell r="B172999">
            <v>116.82</v>
          </cell>
        </row>
        <row r="173000">
          <cell r="B173000">
            <v>120.71</v>
          </cell>
        </row>
        <row r="173001">
          <cell r="B173001">
            <v>120.71</v>
          </cell>
        </row>
        <row r="173002">
          <cell r="B173002">
            <v>71.319999999999993</v>
          </cell>
        </row>
        <row r="173003">
          <cell r="B173003">
            <v>315.83</v>
          </cell>
        </row>
        <row r="173004">
          <cell r="B173004">
            <v>808.62</v>
          </cell>
        </row>
        <row r="173005">
          <cell r="B173005">
            <v>234.6</v>
          </cell>
        </row>
        <row r="173006">
          <cell r="B173006">
            <v>136.58000000000001</v>
          </cell>
        </row>
        <row r="173007">
          <cell r="B173007">
            <v>78.64</v>
          </cell>
        </row>
        <row r="173008">
          <cell r="B173008">
            <v>35.159999999999997</v>
          </cell>
        </row>
        <row r="173009">
          <cell r="B173009">
            <v>154.32</v>
          </cell>
        </row>
        <row r="173010">
          <cell r="B173010">
            <v>242.42</v>
          </cell>
        </row>
        <row r="173011">
          <cell r="B173011">
            <v>116.82</v>
          </cell>
        </row>
        <row r="173012">
          <cell r="B173012">
            <v>120.71</v>
          </cell>
        </row>
        <row r="173013">
          <cell r="B173013">
            <v>281.31</v>
          </cell>
        </row>
        <row r="173014">
          <cell r="B173014">
            <v>835.57</v>
          </cell>
        </row>
        <row r="173015">
          <cell r="B173015">
            <v>0</v>
          </cell>
        </row>
        <row r="173016">
          <cell r="B173016">
            <v>120.71</v>
          </cell>
        </row>
        <row r="173017">
          <cell r="B173017">
            <v>257.64</v>
          </cell>
        </row>
        <row r="173018">
          <cell r="B173018">
            <v>266.23</v>
          </cell>
        </row>
        <row r="173019">
          <cell r="B173019">
            <v>152.83000000000001</v>
          </cell>
        </row>
        <row r="173020">
          <cell r="B173020">
            <v>586.02</v>
          </cell>
        </row>
        <row r="173021">
          <cell r="B173021">
            <v>746.29</v>
          </cell>
        </row>
        <row r="173022">
          <cell r="B173022">
            <v>722.22</v>
          </cell>
        </row>
        <row r="173023">
          <cell r="B173023">
            <v>7.54</v>
          </cell>
        </row>
        <row r="173024">
          <cell r="B173024">
            <v>120.71</v>
          </cell>
        </row>
        <row r="173025">
          <cell r="B173025">
            <v>371.22</v>
          </cell>
        </row>
        <row r="173026">
          <cell r="B173026">
            <v>278.22000000000003</v>
          </cell>
        </row>
        <row r="173027">
          <cell r="B173027">
            <v>313.32</v>
          </cell>
        </row>
        <row r="173028">
          <cell r="B173028">
            <v>584.94000000000005</v>
          </cell>
        </row>
        <row r="173029">
          <cell r="B173029">
            <v>53.02</v>
          </cell>
        </row>
        <row r="173030">
          <cell r="B173030">
            <v>808.62</v>
          </cell>
        </row>
        <row r="173031">
          <cell r="B173031">
            <v>733.71</v>
          </cell>
        </row>
        <row r="173032">
          <cell r="B173032">
            <v>0</v>
          </cell>
        </row>
        <row r="173033">
          <cell r="B173033">
            <v>318.3</v>
          </cell>
        </row>
        <row r="173034">
          <cell r="B173034">
            <v>238.82</v>
          </cell>
        </row>
        <row r="173035">
          <cell r="B173035">
            <v>388</v>
          </cell>
        </row>
        <row r="173036">
          <cell r="B173036">
            <v>43.41</v>
          </cell>
        </row>
        <row r="173037">
          <cell r="B173037">
            <v>116.82</v>
          </cell>
        </row>
        <row r="173038">
          <cell r="B173038">
            <v>120.71</v>
          </cell>
        </row>
        <row r="173039">
          <cell r="B173039">
            <v>120.71</v>
          </cell>
        </row>
        <row r="173040">
          <cell r="B173040">
            <v>35.159999999999997</v>
          </cell>
        </row>
        <row r="173041">
          <cell r="B173041">
            <v>116.82</v>
          </cell>
        </row>
        <row r="173042">
          <cell r="B173042">
            <v>292.52</v>
          </cell>
        </row>
        <row r="173043">
          <cell r="B173043">
            <v>406.14</v>
          </cell>
        </row>
        <row r="173044">
          <cell r="B173044">
            <v>406.14</v>
          </cell>
        </row>
        <row r="173045">
          <cell r="B173045">
            <v>35.159999999999997</v>
          </cell>
        </row>
        <row r="173046">
          <cell r="B173046">
            <v>158.6</v>
          </cell>
        </row>
        <row r="173047">
          <cell r="B173047">
            <v>120.71</v>
          </cell>
        </row>
        <row r="173048">
          <cell r="B173048">
            <v>258.89999999999998</v>
          </cell>
        </row>
        <row r="173049">
          <cell r="B173049">
            <v>120.71</v>
          </cell>
        </row>
        <row r="173050">
          <cell r="B173050">
            <v>120.71</v>
          </cell>
        </row>
        <row r="173051">
          <cell r="B173051">
            <v>120.71</v>
          </cell>
        </row>
        <row r="173052">
          <cell r="B173052">
            <v>116.82</v>
          </cell>
        </row>
        <row r="173053">
          <cell r="B173053">
            <v>120.71</v>
          </cell>
        </row>
        <row r="173054">
          <cell r="B173054">
            <v>243.84</v>
          </cell>
        </row>
        <row r="173055">
          <cell r="B173055">
            <v>116.82</v>
          </cell>
        </row>
        <row r="173056">
          <cell r="B173056">
            <v>20.71</v>
          </cell>
        </row>
        <row r="173057">
          <cell r="B173057">
            <v>255.85</v>
          </cell>
        </row>
        <row r="173058">
          <cell r="B173058">
            <v>225.44</v>
          </cell>
        </row>
        <row r="173059">
          <cell r="B173059">
            <v>243.84</v>
          </cell>
        </row>
        <row r="173060">
          <cell r="B173060">
            <v>286.02</v>
          </cell>
        </row>
        <row r="173061">
          <cell r="B173061">
            <v>116.82</v>
          </cell>
        </row>
        <row r="173062">
          <cell r="B173062">
            <v>35.159999999999997</v>
          </cell>
        </row>
        <row r="173063">
          <cell r="B173063">
            <v>358.88</v>
          </cell>
        </row>
        <row r="173064">
          <cell r="B173064">
            <v>190.09</v>
          </cell>
        </row>
        <row r="173065">
          <cell r="B173065">
            <v>808.54</v>
          </cell>
        </row>
        <row r="173066">
          <cell r="B173066">
            <v>157.6</v>
          </cell>
        </row>
        <row r="173067">
          <cell r="B173067">
            <v>35.159999999999997</v>
          </cell>
        </row>
        <row r="173068">
          <cell r="B173068">
            <v>258.95999999999998</v>
          </cell>
        </row>
        <row r="173069">
          <cell r="B173069">
            <v>75.02</v>
          </cell>
        </row>
        <row r="173070">
          <cell r="B173070">
            <v>135.16</v>
          </cell>
        </row>
        <row r="173071">
          <cell r="B173071">
            <v>240</v>
          </cell>
        </row>
        <row r="173072">
          <cell r="B173072">
            <v>553.38</v>
          </cell>
        </row>
        <row r="173073">
          <cell r="B173073">
            <v>373.32</v>
          </cell>
        </row>
        <row r="173074">
          <cell r="B173074">
            <v>373.32</v>
          </cell>
        </row>
        <row r="173075">
          <cell r="B173075">
            <v>710.89</v>
          </cell>
        </row>
        <row r="173076">
          <cell r="B173076">
            <v>571.83000000000004</v>
          </cell>
        </row>
        <row r="173077">
          <cell r="B173077">
            <v>139.5</v>
          </cell>
        </row>
        <row r="173078">
          <cell r="B173078">
            <v>120.71</v>
          </cell>
        </row>
        <row r="173079">
          <cell r="B173079">
            <v>120.71</v>
          </cell>
        </row>
        <row r="173080">
          <cell r="B173080">
            <v>20.71</v>
          </cell>
        </row>
        <row r="173081">
          <cell r="B173081">
            <v>311.12</v>
          </cell>
        </row>
        <row r="173082">
          <cell r="B173082">
            <v>120.71</v>
          </cell>
        </row>
        <row r="173083">
          <cell r="B173083">
            <v>39.31</v>
          </cell>
        </row>
        <row r="173084">
          <cell r="B173084">
            <v>156.80000000000001</v>
          </cell>
        </row>
        <row r="173085">
          <cell r="B173085">
            <v>65.75</v>
          </cell>
        </row>
        <row r="173086">
          <cell r="B173086">
            <v>38.26</v>
          </cell>
        </row>
        <row r="173087">
          <cell r="B173087">
            <v>120.71</v>
          </cell>
        </row>
        <row r="173088">
          <cell r="B173088">
            <v>16.82</v>
          </cell>
        </row>
        <row r="173089">
          <cell r="B173089">
            <v>262.7</v>
          </cell>
        </row>
        <row r="173090">
          <cell r="B173090">
            <v>303.12</v>
          </cell>
        </row>
        <row r="173091">
          <cell r="B173091">
            <v>116.82</v>
          </cell>
        </row>
        <row r="173092">
          <cell r="B173092">
            <v>62.3</v>
          </cell>
        </row>
        <row r="173093">
          <cell r="B173093">
            <v>429.35</v>
          </cell>
        </row>
        <row r="173094">
          <cell r="B173094">
            <v>120.71</v>
          </cell>
        </row>
        <row r="173095">
          <cell r="B173095">
            <v>120.71</v>
          </cell>
        </row>
        <row r="173096">
          <cell r="B173096">
            <v>81.05</v>
          </cell>
        </row>
        <row r="173097">
          <cell r="B173097">
            <v>120.71</v>
          </cell>
        </row>
        <row r="173098">
          <cell r="B173098">
            <v>120.71</v>
          </cell>
        </row>
        <row r="173099">
          <cell r="B173099">
            <v>120.71</v>
          </cell>
        </row>
        <row r="173100">
          <cell r="B173100">
            <v>369</v>
          </cell>
        </row>
        <row r="173101">
          <cell r="B173101">
            <v>120.71</v>
          </cell>
        </row>
        <row r="173102">
          <cell r="B173102">
            <v>30.14</v>
          </cell>
        </row>
        <row r="173103">
          <cell r="B173103">
            <v>120.71</v>
          </cell>
        </row>
        <row r="173104">
          <cell r="B173104">
            <v>263.93</v>
          </cell>
        </row>
        <row r="173105">
          <cell r="B173105">
            <v>164.69</v>
          </cell>
        </row>
        <row r="173106">
          <cell r="B173106">
            <v>210.45</v>
          </cell>
        </row>
        <row r="173107">
          <cell r="B173107">
            <v>659.37</v>
          </cell>
        </row>
        <row r="173108">
          <cell r="B173108">
            <v>370.86</v>
          </cell>
        </row>
        <row r="173109">
          <cell r="B173109">
            <v>69.760000000000005</v>
          </cell>
        </row>
        <row r="173110">
          <cell r="B173110">
            <v>35.159999999999997</v>
          </cell>
        </row>
        <row r="173111">
          <cell r="B173111">
            <v>120.71</v>
          </cell>
        </row>
        <row r="173112">
          <cell r="B173112">
            <v>120.71</v>
          </cell>
        </row>
        <row r="173113">
          <cell r="B173113">
            <v>411.42</v>
          </cell>
        </row>
        <row r="173114">
          <cell r="B173114">
            <v>231.78</v>
          </cell>
        </row>
        <row r="173115">
          <cell r="B173115">
            <v>16.82</v>
          </cell>
        </row>
        <row r="173116">
          <cell r="B173116">
            <v>121.8</v>
          </cell>
        </row>
        <row r="173117">
          <cell r="B173117">
            <v>195.12</v>
          </cell>
        </row>
        <row r="173118">
          <cell r="B173118">
            <v>835.57</v>
          </cell>
        </row>
        <row r="173119">
          <cell r="B173119">
            <v>111.6</v>
          </cell>
        </row>
        <row r="173120">
          <cell r="B173120">
            <v>641.20000000000005</v>
          </cell>
        </row>
        <row r="173121">
          <cell r="B173121">
            <v>641.20000000000005</v>
          </cell>
        </row>
        <row r="173122">
          <cell r="B173122">
            <v>120.71</v>
          </cell>
        </row>
        <row r="173123">
          <cell r="B173123">
            <v>20.71</v>
          </cell>
        </row>
        <row r="173124">
          <cell r="B173124">
            <v>116.82</v>
          </cell>
        </row>
        <row r="173125">
          <cell r="B173125">
            <v>116.82</v>
          </cell>
        </row>
        <row r="173126">
          <cell r="B173126">
            <v>87.8</v>
          </cell>
        </row>
        <row r="173127">
          <cell r="B173127">
            <v>35.159999999999997</v>
          </cell>
        </row>
        <row r="173128">
          <cell r="B173128">
            <v>30.8</v>
          </cell>
        </row>
        <row r="173129">
          <cell r="B173129">
            <v>78.48</v>
          </cell>
        </row>
        <row r="173130">
          <cell r="B173130">
            <v>135.16</v>
          </cell>
        </row>
        <row r="173131">
          <cell r="B173131">
            <v>130.80000000000001</v>
          </cell>
        </row>
        <row r="173132">
          <cell r="B173132">
            <v>219.6</v>
          </cell>
        </row>
        <row r="173133">
          <cell r="B173133">
            <v>120.71</v>
          </cell>
        </row>
        <row r="173134">
          <cell r="B173134">
            <v>75.02</v>
          </cell>
        </row>
        <row r="173135">
          <cell r="B173135">
            <v>531.46</v>
          </cell>
        </row>
        <row r="173136">
          <cell r="B173136">
            <v>531.46</v>
          </cell>
        </row>
        <row r="173137">
          <cell r="B173137">
            <v>80.849999999999994</v>
          </cell>
        </row>
        <row r="173138">
          <cell r="B173138">
            <v>305.23</v>
          </cell>
        </row>
        <row r="173139">
          <cell r="B173139">
            <v>50.13</v>
          </cell>
        </row>
        <row r="173140">
          <cell r="B173140">
            <v>278.33999999999997</v>
          </cell>
        </row>
        <row r="173141">
          <cell r="B173141">
            <v>155.13999999999999</v>
          </cell>
        </row>
        <row r="173142">
          <cell r="B173142">
            <v>835.57</v>
          </cell>
        </row>
        <row r="173143">
          <cell r="B173143">
            <v>512.17999999999995</v>
          </cell>
        </row>
        <row r="173144">
          <cell r="B173144">
            <v>213.86</v>
          </cell>
        </row>
        <row r="173145">
          <cell r="B173145">
            <v>292.89</v>
          </cell>
        </row>
        <row r="173146">
          <cell r="B173146">
            <v>283.44</v>
          </cell>
        </row>
        <row r="173147">
          <cell r="B173147">
            <v>719.88</v>
          </cell>
        </row>
        <row r="173148">
          <cell r="B173148">
            <v>120.71</v>
          </cell>
        </row>
        <row r="173149">
          <cell r="B173149">
            <v>174.06</v>
          </cell>
        </row>
        <row r="173150">
          <cell r="B173150">
            <v>638.29</v>
          </cell>
        </row>
        <row r="173151">
          <cell r="B173151">
            <v>116.82</v>
          </cell>
        </row>
        <row r="173152">
          <cell r="B173152">
            <v>120.71</v>
          </cell>
        </row>
        <row r="173153">
          <cell r="B173153">
            <v>166.97</v>
          </cell>
        </row>
        <row r="173154">
          <cell r="B173154">
            <v>120.71</v>
          </cell>
        </row>
        <row r="173155">
          <cell r="B173155">
            <v>120.71</v>
          </cell>
        </row>
        <row r="173156">
          <cell r="B173156">
            <v>120.71</v>
          </cell>
        </row>
        <row r="173157">
          <cell r="B173157">
            <v>135.08000000000001</v>
          </cell>
        </row>
        <row r="173158">
          <cell r="B173158">
            <v>144.54</v>
          </cell>
        </row>
        <row r="173159">
          <cell r="B173159">
            <v>190.48</v>
          </cell>
        </row>
        <row r="173160">
          <cell r="B173160">
            <v>116.82</v>
          </cell>
        </row>
        <row r="173161">
          <cell r="B173161">
            <v>109.03</v>
          </cell>
        </row>
        <row r="173162">
          <cell r="B173162">
            <v>238.98</v>
          </cell>
        </row>
        <row r="173163">
          <cell r="B173163">
            <v>317.10000000000002</v>
          </cell>
        </row>
        <row r="173164">
          <cell r="B173164">
            <v>327.67</v>
          </cell>
        </row>
        <row r="173165">
          <cell r="B173165">
            <v>114.21</v>
          </cell>
        </row>
        <row r="173166">
          <cell r="B173166">
            <v>20.71</v>
          </cell>
        </row>
        <row r="173167">
          <cell r="B173167">
            <v>0</v>
          </cell>
        </row>
        <row r="173168">
          <cell r="B173168">
            <v>401.28</v>
          </cell>
        </row>
        <row r="173169">
          <cell r="B173169">
            <v>116.82</v>
          </cell>
        </row>
        <row r="173170">
          <cell r="B173170">
            <v>116.82</v>
          </cell>
        </row>
        <row r="173171">
          <cell r="B173171">
            <v>120.71</v>
          </cell>
        </row>
        <row r="173172">
          <cell r="B173172">
            <v>17.170000000000002</v>
          </cell>
        </row>
        <row r="173173">
          <cell r="B173173">
            <v>30.14</v>
          </cell>
        </row>
        <row r="173174">
          <cell r="B173174">
            <v>721.99</v>
          </cell>
        </row>
        <row r="173175">
          <cell r="B173175">
            <v>764.28</v>
          </cell>
        </row>
        <row r="173176">
          <cell r="B173176">
            <v>415.92</v>
          </cell>
        </row>
        <row r="173177">
          <cell r="B173177">
            <v>328.56</v>
          </cell>
        </row>
        <row r="173178">
          <cell r="B173178">
            <v>328.56</v>
          </cell>
        </row>
        <row r="173179">
          <cell r="B173179">
            <v>161.37</v>
          </cell>
        </row>
        <row r="173180">
          <cell r="B173180">
            <v>116.94</v>
          </cell>
        </row>
        <row r="173181">
          <cell r="B173181">
            <v>108</v>
          </cell>
        </row>
        <row r="173182">
          <cell r="B173182">
            <v>0</v>
          </cell>
        </row>
        <row r="173183">
          <cell r="B173183">
            <v>47.02</v>
          </cell>
        </row>
        <row r="173184">
          <cell r="B173184">
            <v>235.37</v>
          </cell>
        </row>
        <row r="173185">
          <cell r="B173185">
            <v>175.25</v>
          </cell>
        </row>
        <row r="173186">
          <cell r="B173186">
            <v>406.78</v>
          </cell>
        </row>
        <row r="173187">
          <cell r="B173187">
            <v>220.08</v>
          </cell>
        </row>
        <row r="173188">
          <cell r="B173188">
            <v>235.19</v>
          </cell>
        </row>
        <row r="173189">
          <cell r="B173189">
            <v>205.56</v>
          </cell>
        </row>
        <row r="173190">
          <cell r="B173190">
            <v>120.71</v>
          </cell>
        </row>
        <row r="173191">
          <cell r="B173191">
            <v>120.71</v>
          </cell>
        </row>
        <row r="173192">
          <cell r="B173192">
            <v>27.26</v>
          </cell>
        </row>
        <row r="173193">
          <cell r="B173193">
            <v>74.59</v>
          </cell>
        </row>
        <row r="173194">
          <cell r="B173194">
            <v>107.01</v>
          </cell>
        </row>
        <row r="173195">
          <cell r="B173195">
            <v>68.959999999999994</v>
          </cell>
        </row>
        <row r="173196">
          <cell r="B173196">
            <v>20.71</v>
          </cell>
        </row>
        <row r="173197">
          <cell r="B173197">
            <v>221.64</v>
          </cell>
        </row>
        <row r="173198">
          <cell r="B173198">
            <v>116.8</v>
          </cell>
        </row>
        <row r="173199">
          <cell r="B173199">
            <v>111.6</v>
          </cell>
        </row>
        <row r="173200">
          <cell r="B173200">
            <v>120.71</v>
          </cell>
        </row>
        <row r="173201">
          <cell r="B173201">
            <v>116.82</v>
          </cell>
        </row>
        <row r="173202">
          <cell r="B173202">
            <v>45.15</v>
          </cell>
        </row>
        <row r="173203">
          <cell r="B173203">
            <v>120.71</v>
          </cell>
        </row>
        <row r="173204">
          <cell r="B173204">
            <v>116.82</v>
          </cell>
        </row>
        <row r="173205">
          <cell r="B173205">
            <v>0.05</v>
          </cell>
        </row>
        <row r="173206">
          <cell r="B173206">
            <v>116.82</v>
          </cell>
        </row>
        <row r="173207">
          <cell r="B173207">
            <v>386.34</v>
          </cell>
        </row>
        <row r="173208">
          <cell r="B173208">
            <v>348.61</v>
          </cell>
        </row>
        <row r="173209">
          <cell r="B173209">
            <v>348.61</v>
          </cell>
        </row>
        <row r="173210">
          <cell r="B173210">
            <v>235.13</v>
          </cell>
        </row>
        <row r="173211">
          <cell r="B173211">
            <v>86.42</v>
          </cell>
        </row>
        <row r="173212">
          <cell r="B173212">
            <v>92.63</v>
          </cell>
        </row>
        <row r="173213">
          <cell r="B173213">
            <v>357.66</v>
          </cell>
        </row>
        <row r="173214">
          <cell r="B173214">
            <v>413.85</v>
          </cell>
        </row>
        <row r="173215">
          <cell r="B173215">
            <v>413.85</v>
          </cell>
        </row>
        <row r="173216">
          <cell r="B173216">
            <v>120.71</v>
          </cell>
        </row>
        <row r="173217">
          <cell r="B173217">
            <v>67.42</v>
          </cell>
        </row>
        <row r="173218">
          <cell r="B173218">
            <v>120.71</v>
          </cell>
        </row>
        <row r="173219">
          <cell r="B173219">
            <v>163.99</v>
          </cell>
        </row>
        <row r="173220">
          <cell r="B173220">
            <v>289.74</v>
          </cell>
        </row>
        <row r="173221">
          <cell r="B173221">
            <v>384.71</v>
          </cell>
        </row>
        <row r="173222">
          <cell r="B173222">
            <v>120.71</v>
          </cell>
        </row>
        <row r="173223">
          <cell r="B173223">
            <v>347.65</v>
          </cell>
        </row>
        <row r="173224">
          <cell r="B173224">
            <v>39.89</v>
          </cell>
        </row>
        <row r="173225">
          <cell r="B173225">
            <v>128.6</v>
          </cell>
        </row>
        <row r="173226">
          <cell r="B173226">
            <v>35.159999999999997</v>
          </cell>
        </row>
        <row r="173227">
          <cell r="B173227">
            <v>20.71</v>
          </cell>
        </row>
        <row r="173228">
          <cell r="B173228">
            <v>16.82</v>
          </cell>
        </row>
        <row r="173229">
          <cell r="B173229">
            <v>16.82</v>
          </cell>
        </row>
        <row r="173230">
          <cell r="B173230">
            <v>658.28</v>
          </cell>
        </row>
        <row r="173231">
          <cell r="B173231">
            <v>289.74</v>
          </cell>
        </row>
        <row r="173232">
          <cell r="B173232">
            <v>417.12</v>
          </cell>
        </row>
        <row r="173233">
          <cell r="B173233">
            <v>431.02</v>
          </cell>
        </row>
        <row r="173234">
          <cell r="B173234">
            <v>82.58</v>
          </cell>
        </row>
        <row r="173235">
          <cell r="B173235">
            <v>226.92</v>
          </cell>
        </row>
        <row r="173236">
          <cell r="B173236">
            <v>226.92</v>
          </cell>
        </row>
        <row r="173237">
          <cell r="B173237">
            <v>130.08000000000001</v>
          </cell>
        </row>
        <row r="173238">
          <cell r="B173238">
            <v>130.80000000000001</v>
          </cell>
        </row>
        <row r="173239">
          <cell r="B173239">
            <v>341.62</v>
          </cell>
        </row>
        <row r="173240">
          <cell r="B173240">
            <v>330.6</v>
          </cell>
        </row>
        <row r="173241">
          <cell r="B173241">
            <v>91.08</v>
          </cell>
        </row>
        <row r="173242">
          <cell r="B173242">
            <v>130.80000000000001</v>
          </cell>
        </row>
        <row r="173243">
          <cell r="B173243">
            <v>225.24</v>
          </cell>
        </row>
        <row r="173244">
          <cell r="B173244">
            <v>378.18</v>
          </cell>
        </row>
        <row r="173245">
          <cell r="B173245">
            <v>378.18</v>
          </cell>
        </row>
        <row r="173246">
          <cell r="B173246">
            <v>189.09</v>
          </cell>
        </row>
        <row r="173247">
          <cell r="B173247">
            <v>135.16</v>
          </cell>
        </row>
        <row r="173248">
          <cell r="B173248">
            <v>116.82</v>
          </cell>
        </row>
        <row r="173249">
          <cell r="B173249">
            <v>226.67</v>
          </cell>
        </row>
        <row r="173250">
          <cell r="B173250">
            <v>219.36</v>
          </cell>
        </row>
        <row r="173251">
          <cell r="B173251">
            <v>219.36</v>
          </cell>
        </row>
        <row r="173252">
          <cell r="B173252">
            <v>348.88</v>
          </cell>
        </row>
        <row r="173253">
          <cell r="B173253">
            <v>491.6</v>
          </cell>
        </row>
        <row r="173254">
          <cell r="B173254">
            <v>20.71</v>
          </cell>
        </row>
        <row r="173255">
          <cell r="B173255">
            <v>704.1</v>
          </cell>
        </row>
        <row r="173256">
          <cell r="B173256">
            <v>592.20000000000005</v>
          </cell>
        </row>
        <row r="173257">
          <cell r="B173257">
            <v>116.82</v>
          </cell>
        </row>
        <row r="173258">
          <cell r="B173258">
            <v>120.71</v>
          </cell>
        </row>
        <row r="173259">
          <cell r="B173259">
            <v>349.12</v>
          </cell>
        </row>
        <row r="173260">
          <cell r="B173260">
            <v>13.08</v>
          </cell>
        </row>
        <row r="173261">
          <cell r="B173261">
            <v>244.36</v>
          </cell>
        </row>
        <row r="173262">
          <cell r="B173262">
            <v>307.62</v>
          </cell>
        </row>
        <row r="173263">
          <cell r="B173263">
            <v>331.89</v>
          </cell>
        </row>
        <row r="173264">
          <cell r="B173264">
            <v>254.57</v>
          </cell>
        </row>
        <row r="173265">
          <cell r="B173265">
            <v>120.71</v>
          </cell>
        </row>
        <row r="173266">
          <cell r="B173266">
            <v>383.62</v>
          </cell>
        </row>
        <row r="173267">
          <cell r="B173267">
            <v>383.62</v>
          </cell>
        </row>
        <row r="173268">
          <cell r="B173268">
            <v>363.82</v>
          </cell>
        </row>
        <row r="173269">
          <cell r="B173269">
            <v>112.1</v>
          </cell>
        </row>
        <row r="173270">
          <cell r="B173270">
            <v>406.47</v>
          </cell>
        </row>
        <row r="173271">
          <cell r="B173271">
            <v>120.71</v>
          </cell>
        </row>
        <row r="173272">
          <cell r="B173272">
            <v>116.82</v>
          </cell>
        </row>
        <row r="173273">
          <cell r="B173273">
            <v>455.52</v>
          </cell>
        </row>
        <row r="173274">
          <cell r="B173274">
            <v>123.44</v>
          </cell>
        </row>
        <row r="173275">
          <cell r="B173275">
            <v>130.80000000000001</v>
          </cell>
        </row>
        <row r="173276">
          <cell r="B173276">
            <v>130.86000000000001</v>
          </cell>
        </row>
        <row r="173277">
          <cell r="B173277">
            <v>415.34</v>
          </cell>
        </row>
        <row r="173278">
          <cell r="B173278">
            <v>112.6</v>
          </cell>
        </row>
        <row r="173279">
          <cell r="B173279">
            <v>112.6</v>
          </cell>
        </row>
        <row r="173280">
          <cell r="B173280">
            <v>180.9</v>
          </cell>
        </row>
        <row r="173281">
          <cell r="B173281">
            <v>418.5</v>
          </cell>
        </row>
        <row r="173282">
          <cell r="B173282">
            <v>808.62</v>
          </cell>
        </row>
        <row r="173283">
          <cell r="B173283">
            <v>120.71</v>
          </cell>
        </row>
        <row r="173284">
          <cell r="B173284">
            <v>116.82</v>
          </cell>
        </row>
        <row r="173285">
          <cell r="B173285">
            <v>38.99</v>
          </cell>
        </row>
        <row r="173286">
          <cell r="B173286">
            <v>116.82</v>
          </cell>
        </row>
        <row r="173287">
          <cell r="B173287">
            <v>105.32</v>
          </cell>
        </row>
        <row r="173288">
          <cell r="B173288">
            <v>112.16</v>
          </cell>
        </row>
        <row r="173289">
          <cell r="B173289">
            <v>485.17</v>
          </cell>
        </row>
        <row r="173290">
          <cell r="B173290">
            <v>132.38</v>
          </cell>
        </row>
        <row r="173291">
          <cell r="B173291">
            <v>117.38</v>
          </cell>
        </row>
        <row r="173292">
          <cell r="B173292">
            <v>275.52999999999997</v>
          </cell>
        </row>
        <row r="173293">
          <cell r="B173293">
            <v>56.82</v>
          </cell>
        </row>
        <row r="173294">
          <cell r="B173294">
            <v>650.75</v>
          </cell>
        </row>
        <row r="173295">
          <cell r="B173295">
            <v>404.24</v>
          </cell>
        </row>
        <row r="173296">
          <cell r="B173296">
            <v>116.82</v>
          </cell>
        </row>
        <row r="173297">
          <cell r="B173297">
            <v>247.44</v>
          </cell>
        </row>
        <row r="173298">
          <cell r="B173298">
            <v>0</v>
          </cell>
        </row>
        <row r="173299">
          <cell r="B173299">
            <v>77.900000000000006</v>
          </cell>
        </row>
        <row r="173300">
          <cell r="B173300">
            <v>116.8</v>
          </cell>
        </row>
        <row r="173301">
          <cell r="B173301">
            <v>116.8</v>
          </cell>
        </row>
        <row r="173302">
          <cell r="B173302">
            <v>109.08</v>
          </cell>
        </row>
        <row r="173303">
          <cell r="B173303">
            <v>20.71</v>
          </cell>
        </row>
        <row r="173304">
          <cell r="B173304">
            <v>743.64</v>
          </cell>
        </row>
        <row r="173305">
          <cell r="B173305">
            <v>660.3</v>
          </cell>
        </row>
        <row r="173306">
          <cell r="B173306">
            <v>269.2</v>
          </cell>
        </row>
        <row r="173307">
          <cell r="B173307">
            <v>380.7</v>
          </cell>
        </row>
        <row r="173308">
          <cell r="B173308">
            <v>120.71</v>
          </cell>
        </row>
        <row r="173309">
          <cell r="B173309">
            <v>130.80000000000001</v>
          </cell>
        </row>
        <row r="173310">
          <cell r="B173310">
            <v>411.04</v>
          </cell>
        </row>
        <row r="173311">
          <cell r="B173311">
            <v>637.11</v>
          </cell>
        </row>
        <row r="173312">
          <cell r="B173312">
            <v>305.47000000000003</v>
          </cell>
        </row>
        <row r="173313">
          <cell r="B173313">
            <v>130.80000000000001</v>
          </cell>
        </row>
        <row r="173314">
          <cell r="B173314">
            <v>356.34</v>
          </cell>
        </row>
        <row r="173315">
          <cell r="B173315">
            <v>38.94</v>
          </cell>
        </row>
        <row r="173316">
          <cell r="B173316">
            <v>20.71</v>
          </cell>
        </row>
        <row r="173317">
          <cell r="B173317">
            <v>30.8</v>
          </cell>
        </row>
        <row r="173318">
          <cell r="B173318">
            <v>95.51</v>
          </cell>
        </row>
        <row r="173319">
          <cell r="B173319">
            <v>525.21</v>
          </cell>
        </row>
        <row r="173320">
          <cell r="B173320">
            <v>16.82</v>
          </cell>
        </row>
        <row r="173321">
          <cell r="B173321">
            <v>31.16</v>
          </cell>
        </row>
        <row r="173322">
          <cell r="B173322">
            <v>116.82</v>
          </cell>
        </row>
        <row r="173323">
          <cell r="B173323">
            <v>120.71</v>
          </cell>
        </row>
        <row r="173324">
          <cell r="B173324">
            <v>366</v>
          </cell>
        </row>
        <row r="173325">
          <cell r="B173325">
            <v>789.76</v>
          </cell>
        </row>
        <row r="173326">
          <cell r="B173326">
            <v>138.99</v>
          </cell>
        </row>
        <row r="173327">
          <cell r="B173327">
            <v>789.76</v>
          </cell>
        </row>
        <row r="173328">
          <cell r="B173328">
            <v>538.29999999999995</v>
          </cell>
        </row>
        <row r="173329">
          <cell r="B173329">
            <v>611.32000000000005</v>
          </cell>
        </row>
        <row r="173330">
          <cell r="B173330">
            <v>118.64</v>
          </cell>
        </row>
        <row r="173331">
          <cell r="B173331">
            <v>15.58</v>
          </cell>
        </row>
        <row r="173332">
          <cell r="B173332">
            <v>473.28</v>
          </cell>
        </row>
        <row r="173333">
          <cell r="B173333">
            <v>151.47999999999999</v>
          </cell>
        </row>
        <row r="173334">
          <cell r="B173334">
            <v>101.24</v>
          </cell>
        </row>
        <row r="173335">
          <cell r="B173335">
            <v>284.64</v>
          </cell>
        </row>
        <row r="173336">
          <cell r="B173336">
            <v>393.06</v>
          </cell>
        </row>
        <row r="173337">
          <cell r="B173337">
            <v>120.71</v>
          </cell>
        </row>
        <row r="173338">
          <cell r="B173338">
            <v>290.10000000000002</v>
          </cell>
        </row>
        <row r="173339">
          <cell r="B173339">
            <v>535.5</v>
          </cell>
        </row>
        <row r="173340">
          <cell r="B173340">
            <v>47.06</v>
          </cell>
        </row>
        <row r="173341">
          <cell r="B173341">
            <v>306.39999999999998</v>
          </cell>
        </row>
        <row r="173342">
          <cell r="B173342">
            <v>312.91000000000003</v>
          </cell>
        </row>
        <row r="173343">
          <cell r="B173343">
            <v>370.02</v>
          </cell>
        </row>
        <row r="173344">
          <cell r="B173344">
            <v>639.72</v>
          </cell>
        </row>
        <row r="173345">
          <cell r="B173345">
            <v>124.15</v>
          </cell>
        </row>
        <row r="173346">
          <cell r="B173346">
            <v>79.2</v>
          </cell>
        </row>
        <row r="173347">
          <cell r="B173347">
            <v>262.02</v>
          </cell>
        </row>
        <row r="173348">
          <cell r="B173348">
            <v>270.75</v>
          </cell>
        </row>
        <row r="173349">
          <cell r="B173349">
            <v>116.82</v>
          </cell>
        </row>
        <row r="173350">
          <cell r="B173350">
            <v>374.04</v>
          </cell>
        </row>
        <row r="173351">
          <cell r="B173351">
            <v>374.04</v>
          </cell>
        </row>
        <row r="173352">
          <cell r="B173352">
            <v>386.51</v>
          </cell>
        </row>
        <row r="173353">
          <cell r="B173353">
            <v>308.38</v>
          </cell>
        </row>
        <row r="173354">
          <cell r="B173354">
            <v>208.19</v>
          </cell>
        </row>
        <row r="173355">
          <cell r="B173355">
            <v>109.36</v>
          </cell>
        </row>
        <row r="173356">
          <cell r="B173356">
            <v>116.82</v>
          </cell>
        </row>
        <row r="173357">
          <cell r="B173357">
            <v>37.14</v>
          </cell>
        </row>
        <row r="173358">
          <cell r="B173358">
            <v>143.74</v>
          </cell>
        </row>
        <row r="173359">
          <cell r="B173359">
            <v>116.82</v>
          </cell>
        </row>
        <row r="173360">
          <cell r="B173360">
            <v>285.94</v>
          </cell>
        </row>
        <row r="173361">
          <cell r="B173361">
            <v>285.94</v>
          </cell>
        </row>
        <row r="173362">
          <cell r="B173362">
            <v>120.71</v>
          </cell>
        </row>
        <row r="173363">
          <cell r="B173363">
            <v>120.71</v>
          </cell>
        </row>
        <row r="173364">
          <cell r="B173364">
            <v>20.71</v>
          </cell>
        </row>
        <row r="173365">
          <cell r="B173365">
            <v>328.74</v>
          </cell>
        </row>
        <row r="173366">
          <cell r="B173366">
            <v>120.71</v>
          </cell>
        </row>
        <row r="173367">
          <cell r="B173367">
            <v>109.99</v>
          </cell>
        </row>
        <row r="173368">
          <cell r="B173368">
            <v>223.96</v>
          </cell>
        </row>
        <row r="173369">
          <cell r="B173369">
            <v>313.64999999999998</v>
          </cell>
        </row>
        <row r="173370">
          <cell r="B173370">
            <v>177.8</v>
          </cell>
        </row>
        <row r="173371">
          <cell r="B173371">
            <v>140.35</v>
          </cell>
        </row>
        <row r="173372">
          <cell r="B173372">
            <v>304.27</v>
          </cell>
        </row>
        <row r="173373">
          <cell r="B173373">
            <v>368.34</v>
          </cell>
        </row>
        <row r="173374">
          <cell r="B173374">
            <v>155.94</v>
          </cell>
        </row>
        <row r="173375">
          <cell r="B173375">
            <v>619.94000000000005</v>
          </cell>
        </row>
        <row r="173376">
          <cell r="B173376">
            <v>105.19</v>
          </cell>
        </row>
        <row r="173377">
          <cell r="B173377">
            <v>427.38</v>
          </cell>
        </row>
        <row r="173378">
          <cell r="B173378">
            <v>130.80000000000001</v>
          </cell>
        </row>
        <row r="173379">
          <cell r="B173379">
            <v>35.409999999999997</v>
          </cell>
        </row>
        <row r="173380">
          <cell r="B173380">
            <v>120.71</v>
          </cell>
        </row>
        <row r="173381">
          <cell r="B173381">
            <v>157.56</v>
          </cell>
        </row>
        <row r="173382">
          <cell r="B173382">
            <v>120.71</v>
          </cell>
        </row>
        <row r="173383">
          <cell r="B173383">
            <v>835.57</v>
          </cell>
        </row>
        <row r="173384">
          <cell r="B173384">
            <v>405.72</v>
          </cell>
        </row>
        <row r="173385">
          <cell r="B173385">
            <v>120.71</v>
          </cell>
        </row>
        <row r="173386">
          <cell r="B173386">
            <v>120.71</v>
          </cell>
        </row>
        <row r="173387">
          <cell r="B173387">
            <v>158.35</v>
          </cell>
        </row>
        <row r="173388">
          <cell r="B173388">
            <v>236.22</v>
          </cell>
        </row>
        <row r="173389">
          <cell r="B173389">
            <v>378.88</v>
          </cell>
        </row>
        <row r="173390">
          <cell r="B173390">
            <v>20.71</v>
          </cell>
        </row>
        <row r="173391">
          <cell r="B173391">
            <v>120.71</v>
          </cell>
        </row>
        <row r="173392">
          <cell r="B173392">
            <v>390.72</v>
          </cell>
        </row>
        <row r="173393">
          <cell r="B173393">
            <v>772.64</v>
          </cell>
        </row>
        <row r="173394">
          <cell r="B173394">
            <v>95.92</v>
          </cell>
        </row>
        <row r="173395">
          <cell r="B173395">
            <v>153.24</v>
          </cell>
        </row>
        <row r="173396">
          <cell r="B173396">
            <v>16.600000000000001</v>
          </cell>
        </row>
        <row r="173397">
          <cell r="B173397">
            <v>498.12</v>
          </cell>
        </row>
        <row r="173398">
          <cell r="B173398">
            <v>168.3</v>
          </cell>
        </row>
        <row r="173399">
          <cell r="B173399">
            <v>26.19</v>
          </cell>
        </row>
        <row r="173400">
          <cell r="B173400">
            <v>20.71</v>
          </cell>
        </row>
        <row r="173401">
          <cell r="B173401">
            <v>120.71</v>
          </cell>
        </row>
        <row r="173402">
          <cell r="B173402">
            <v>285.42</v>
          </cell>
        </row>
        <row r="173403">
          <cell r="B173403">
            <v>285.42</v>
          </cell>
        </row>
        <row r="173404">
          <cell r="B173404">
            <v>507.73</v>
          </cell>
        </row>
        <row r="173405">
          <cell r="B173405">
            <v>162.1</v>
          </cell>
        </row>
        <row r="173406">
          <cell r="B173406">
            <v>30.8</v>
          </cell>
        </row>
        <row r="173407">
          <cell r="B173407">
            <v>125.56</v>
          </cell>
        </row>
        <row r="173408">
          <cell r="B173408">
            <v>239.17</v>
          </cell>
        </row>
        <row r="173409">
          <cell r="B173409">
            <v>477.65</v>
          </cell>
        </row>
        <row r="173410">
          <cell r="B173410">
            <v>477.65</v>
          </cell>
        </row>
        <row r="173411">
          <cell r="B173411">
            <v>477.65</v>
          </cell>
        </row>
        <row r="173412">
          <cell r="B173412">
            <v>60.71</v>
          </cell>
        </row>
        <row r="173413">
          <cell r="B173413">
            <v>188.96</v>
          </cell>
        </row>
        <row r="173414">
          <cell r="B173414">
            <v>116.82</v>
          </cell>
        </row>
        <row r="173415">
          <cell r="B173415">
            <v>48.3</v>
          </cell>
        </row>
        <row r="173416">
          <cell r="B173416">
            <v>131.88</v>
          </cell>
        </row>
        <row r="173417">
          <cell r="B173417">
            <v>124.4</v>
          </cell>
        </row>
        <row r="173418">
          <cell r="B173418">
            <v>410.76</v>
          </cell>
        </row>
        <row r="173419">
          <cell r="B173419">
            <v>675.18</v>
          </cell>
        </row>
        <row r="173420">
          <cell r="B173420">
            <v>653.4</v>
          </cell>
        </row>
        <row r="173421">
          <cell r="B173421">
            <v>135.16</v>
          </cell>
        </row>
        <row r="173422">
          <cell r="B173422">
            <v>130.80000000000001</v>
          </cell>
        </row>
        <row r="173423">
          <cell r="B173423">
            <v>93.46</v>
          </cell>
        </row>
        <row r="173424">
          <cell r="B173424">
            <v>120.71</v>
          </cell>
        </row>
        <row r="173425">
          <cell r="B173425">
            <v>826.27</v>
          </cell>
        </row>
        <row r="173426">
          <cell r="B173426">
            <v>35.049999999999997</v>
          </cell>
        </row>
        <row r="173427">
          <cell r="B173427">
            <v>428.67</v>
          </cell>
        </row>
        <row r="173428">
          <cell r="B173428">
            <v>186.58</v>
          </cell>
        </row>
        <row r="173429">
          <cell r="B173429">
            <v>247.44</v>
          </cell>
        </row>
        <row r="173430">
          <cell r="B173430">
            <v>35.159999999999997</v>
          </cell>
        </row>
        <row r="173431">
          <cell r="B173431">
            <v>580.89</v>
          </cell>
        </row>
        <row r="173432">
          <cell r="B173432">
            <v>760.68</v>
          </cell>
        </row>
        <row r="173433">
          <cell r="B173433">
            <v>130.80000000000001</v>
          </cell>
        </row>
        <row r="173434">
          <cell r="B173434">
            <v>35.159999999999997</v>
          </cell>
        </row>
        <row r="173435">
          <cell r="B173435">
            <v>15.58</v>
          </cell>
        </row>
        <row r="173436">
          <cell r="B173436">
            <v>35.159999999999997</v>
          </cell>
        </row>
        <row r="173437">
          <cell r="B173437">
            <v>35.159999999999997</v>
          </cell>
        </row>
        <row r="173438">
          <cell r="B173438">
            <v>168</v>
          </cell>
        </row>
        <row r="173439">
          <cell r="B173439">
            <v>130.80000000000001</v>
          </cell>
        </row>
        <row r="173440">
          <cell r="B173440">
            <v>138.84</v>
          </cell>
        </row>
        <row r="173441">
          <cell r="B173441">
            <v>38.840000000000003</v>
          </cell>
        </row>
        <row r="173442">
          <cell r="B173442">
            <v>193.44</v>
          </cell>
        </row>
        <row r="173443">
          <cell r="B173443">
            <v>364.44</v>
          </cell>
        </row>
        <row r="173444">
          <cell r="B173444">
            <v>376.59</v>
          </cell>
        </row>
        <row r="173445">
          <cell r="B173445">
            <v>778.14</v>
          </cell>
        </row>
        <row r="173446">
          <cell r="B173446">
            <v>716.04</v>
          </cell>
        </row>
        <row r="173447">
          <cell r="B173447">
            <v>789.45</v>
          </cell>
        </row>
        <row r="173448">
          <cell r="B173448">
            <v>656.91</v>
          </cell>
        </row>
        <row r="173449">
          <cell r="B173449">
            <v>376.59</v>
          </cell>
        </row>
        <row r="173450">
          <cell r="B173450">
            <v>643.94000000000005</v>
          </cell>
        </row>
        <row r="173451">
          <cell r="B173451">
            <v>783</v>
          </cell>
        </row>
        <row r="173452">
          <cell r="B173452">
            <v>360.07</v>
          </cell>
        </row>
        <row r="173453">
          <cell r="B173453">
            <v>376.34</v>
          </cell>
        </row>
        <row r="173454">
          <cell r="B173454">
            <v>30.8</v>
          </cell>
        </row>
        <row r="173455">
          <cell r="B173455">
            <v>17.72</v>
          </cell>
        </row>
        <row r="173456">
          <cell r="B173456">
            <v>404.05</v>
          </cell>
        </row>
        <row r="173457">
          <cell r="B173457">
            <v>467.42</v>
          </cell>
        </row>
        <row r="173458">
          <cell r="B173458">
            <v>471.63</v>
          </cell>
        </row>
        <row r="173459">
          <cell r="B173459">
            <v>343.26</v>
          </cell>
        </row>
        <row r="173460">
          <cell r="B173460">
            <v>300.58</v>
          </cell>
        </row>
        <row r="173461">
          <cell r="B173461">
            <v>456.42</v>
          </cell>
        </row>
        <row r="173462">
          <cell r="B173462">
            <v>71</v>
          </cell>
        </row>
        <row r="173463">
          <cell r="B173463">
            <v>256.87</v>
          </cell>
        </row>
        <row r="173464">
          <cell r="B173464">
            <v>120.61</v>
          </cell>
        </row>
        <row r="173465">
          <cell r="B173465">
            <v>406.53</v>
          </cell>
        </row>
        <row r="173466">
          <cell r="B173466">
            <v>170.48</v>
          </cell>
        </row>
        <row r="173467">
          <cell r="B173467">
            <v>30.8</v>
          </cell>
        </row>
        <row r="173468">
          <cell r="B173468">
            <v>35.159999999999997</v>
          </cell>
        </row>
        <row r="173469">
          <cell r="B173469">
            <v>355.63</v>
          </cell>
        </row>
        <row r="173470">
          <cell r="B173470">
            <v>344.16</v>
          </cell>
        </row>
        <row r="173471">
          <cell r="B173471">
            <v>23.98</v>
          </cell>
        </row>
        <row r="173472">
          <cell r="B173472">
            <v>394.68</v>
          </cell>
        </row>
        <row r="173473">
          <cell r="B173473">
            <v>255.25</v>
          </cell>
        </row>
        <row r="173474">
          <cell r="B173474">
            <v>376.59</v>
          </cell>
        </row>
        <row r="173475">
          <cell r="B173475">
            <v>178.08</v>
          </cell>
        </row>
        <row r="173476">
          <cell r="B173476">
            <v>468.77</v>
          </cell>
        </row>
        <row r="173477">
          <cell r="B173477">
            <v>50.31</v>
          </cell>
        </row>
        <row r="173478">
          <cell r="B173478">
            <v>363</v>
          </cell>
        </row>
        <row r="173479">
          <cell r="B173479">
            <v>447.66</v>
          </cell>
        </row>
        <row r="173480">
          <cell r="B173480">
            <v>447.66</v>
          </cell>
        </row>
        <row r="173481">
          <cell r="B173481">
            <v>583.38</v>
          </cell>
        </row>
        <row r="173482">
          <cell r="B173482">
            <v>54.07</v>
          </cell>
        </row>
        <row r="173483">
          <cell r="B173483">
            <v>230.27</v>
          </cell>
        </row>
        <row r="173484">
          <cell r="B173484">
            <v>120.71</v>
          </cell>
        </row>
        <row r="173485">
          <cell r="B173485">
            <v>31.15</v>
          </cell>
        </row>
        <row r="173486">
          <cell r="B173486">
            <v>138.24</v>
          </cell>
        </row>
        <row r="173487">
          <cell r="B173487">
            <v>30.8</v>
          </cell>
        </row>
        <row r="173488">
          <cell r="B173488">
            <v>0</v>
          </cell>
        </row>
        <row r="173489">
          <cell r="B173489">
            <v>365.88</v>
          </cell>
        </row>
        <row r="173490">
          <cell r="B173490">
            <v>378.08</v>
          </cell>
        </row>
        <row r="173491">
          <cell r="B173491">
            <v>378.08</v>
          </cell>
        </row>
        <row r="173492">
          <cell r="B173492">
            <v>10.029999999999999</v>
          </cell>
        </row>
        <row r="173493">
          <cell r="B173493">
            <v>33.32</v>
          </cell>
        </row>
        <row r="173494">
          <cell r="B173494">
            <v>33.32</v>
          </cell>
        </row>
        <row r="173495">
          <cell r="B173495">
            <v>201.84</v>
          </cell>
        </row>
        <row r="173496">
          <cell r="B173496">
            <v>20.71</v>
          </cell>
        </row>
        <row r="173497">
          <cell r="B173497">
            <v>0</v>
          </cell>
        </row>
        <row r="173498">
          <cell r="B173498">
            <v>30.8</v>
          </cell>
        </row>
        <row r="173499">
          <cell r="B173499">
            <v>35.159999999999997</v>
          </cell>
        </row>
        <row r="173500">
          <cell r="B173500">
            <v>420.36</v>
          </cell>
        </row>
        <row r="173501">
          <cell r="B173501">
            <v>20.71</v>
          </cell>
        </row>
        <row r="173502">
          <cell r="B173502">
            <v>473.34</v>
          </cell>
        </row>
        <row r="173503">
          <cell r="B173503">
            <v>420.36</v>
          </cell>
        </row>
        <row r="173504">
          <cell r="B173504">
            <v>434.37</v>
          </cell>
        </row>
        <row r="173505">
          <cell r="B173505">
            <v>420.36</v>
          </cell>
        </row>
        <row r="173506">
          <cell r="B173506">
            <v>92.6</v>
          </cell>
        </row>
        <row r="173507">
          <cell r="B173507">
            <v>30.8</v>
          </cell>
        </row>
        <row r="173508">
          <cell r="B173508">
            <v>35.159999999999997</v>
          </cell>
        </row>
        <row r="173509">
          <cell r="B173509">
            <v>92.6</v>
          </cell>
        </row>
        <row r="173510">
          <cell r="B173510">
            <v>689.7</v>
          </cell>
        </row>
        <row r="173511">
          <cell r="B173511">
            <v>16.82</v>
          </cell>
        </row>
        <row r="173512">
          <cell r="B173512">
            <v>0.54</v>
          </cell>
        </row>
        <row r="173513">
          <cell r="B173513">
            <v>130.26</v>
          </cell>
        </row>
        <row r="173514">
          <cell r="B173514">
            <v>30.8</v>
          </cell>
        </row>
        <row r="173515">
          <cell r="B173515">
            <v>253.77</v>
          </cell>
        </row>
        <row r="173516">
          <cell r="B173516">
            <v>283.7</v>
          </cell>
        </row>
        <row r="173517">
          <cell r="B173517">
            <v>0</v>
          </cell>
        </row>
        <row r="173518">
          <cell r="B173518">
            <v>599.52</v>
          </cell>
        </row>
        <row r="173519">
          <cell r="B173519">
            <v>181.54</v>
          </cell>
        </row>
        <row r="173520">
          <cell r="B173520">
            <v>322.39999999999998</v>
          </cell>
        </row>
        <row r="173521">
          <cell r="B173521">
            <v>598.11</v>
          </cell>
        </row>
        <row r="173522">
          <cell r="B173522">
            <v>731.43</v>
          </cell>
        </row>
        <row r="173523">
          <cell r="B173523">
            <v>94.99</v>
          </cell>
        </row>
        <row r="173524">
          <cell r="B173524">
            <v>88.7</v>
          </cell>
        </row>
        <row r="173525">
          <cell r="B173525">
            <v>135.16</v>
          </cell>
        </row>
        <row r="173526">
          <cell r="B173526">
            <v>649.02</v>
          </cell>
        </row>
        <row r="173527">
          <cell r="B173527">
            <v>298.5</v>
          </cell>
        </row>
        <row r="173528">
          <cell r="B173528">
            <v>104.06</v>
          </cell>
        </row>
        <row r="173529">
          <cell r="B173529">
            <v>195.12</v>
          </cell>
        </row>
        <row r="173530">
          <cell r="B173530">
            <v>201.62</v>
          </cell>
        </row>
        <row r="173531">
          <cell r="B173531">
            <v>422.16</v>
          </cell>
        </row>
        <row r="173532">
          <cell r="B173532">
            <v>201.62</v>
          </cell>
        </row>
        <row r="173533">
          <cell r="B173533">
            <v>195.12</v>
          </cell>
        </row>
        <row r="173534">
          <cell r="B173534">
            <v>431.89</v>
          </cell>
        </row>
        <row r="173535">
          <cell r="B173535">
            <v>431.89</v>
          </cell>
        </row>
        <row r="173536">
          <cell r="B173536">
            <v>92.08</v>
          </cell>
        </row>
        <row r="173537">
          <cell r="B173537">
            <v>321.81</v>
          </cell>
        </row>
        <row r="173538">
          <cell r="B173538">
            <v>20.71</v>
          </cell>
        </row>
        <row r="173539">
          <cell r="B173539">
            <v>311.3</v>
          </cell>
        </row>
        <row r="173540">
          <cell r="B173540">
            <v>318.14</v>
          </cell>
        </row>
        <row r="173541">
          <cell r="B173541">
            <v>830.99</v>
          </cell>
        </row>
        <row r="173542">
          <cell r="B173542">
            <v>0</v>
          </cell>
        </row>
        <row r="173543">
          <cell r="B173543">
            <v>267.12</v>
          </cell>
        </row>
        <row r="173544">
          <cell r="B173544">
            <v>789.76</v>
          </cell>
        </row>
        <row r="173545">
          <cell r="B173545">
            <v>318.14</v>
          </cell>
        </row>
        <row r="173546">
          <cell r="B173546">
            <v>490.73</v>
          </cell>
        </row>
        <row r="173547">
          <cell r="B173547">
            <v>107.27</v>
          </cell>
        </row>
        <row r="173548">
          <cell r="B173548">
            <v>100.58</v>
          </cell>
        </row>
        <row r="173549">
          <cell r="B173549">
            <v>152.88999999999999</v>
          </cell>
        </row>
        <row r="173550">
          <cell r="B173550">
            <v>278.39999999999998</v>
          </cell>
        </row>
        <row r="173551">
          <cell r="B173551">
            <v>26.44</v>
          </cell>
        </row>
        <row r="173552">
          <cell r="B173552">
            <v>20.71</v>
          </cell>
        </row>
        <row r="173553">
          <cell r="B173553">
            <v>30.8</v>
          </cell>
        </row>
        <row r="173554">
          <cell r="B173554">
            <v>30.8</v>
          </cell>
        </row>
        <row r="173555">
          <cell r="B173555">
            <v>135.16</v>
          </cell>
        </row>
        <row r="173556">
          <cell r="B173556">
            <v>130.80000000000001</v>
          </cell>
        </row>
        <row r="173557">
          <cell r="B173557">
            <v>40.98</v>
          </cell>
        </row>
        <row r="173558">
          <cell r="B173558">
            <v>287.88</v>
          </cell>
        </row>
        <row r="173559">
          <cell r="B173559">
            <v>297.48</v>
          </cell>
        </row>
        <row r="173560">
          <cell r="B173560">
            <v>230.58</v>
          </cell>
        </row>
        <row r="173561">
          <cell r="B173561">
            <v>323.58</v>
          </cell>
        </row>
        <row r="173562">
          <cell r="B173562">
            <v>156.19999999999999</v>
          </cell>
        </row>
        <row r="173563">
          <cell r="B173563">
            <v>131.28</v>
          </cell>
        </row>
        <row r="173564">
          <cell r="B173564">
            <v>401.1</v>
          </cell>
        </row>
        <row r="173565">
          <cell r="B173565">
            <v>403.14</v>
          </cell>
        </row>
        <row r="173566">
          <cell r="B173566">
            <v>334.74</v>
          </cell>
        </row>
        <row r="173567">
          <cell r="B173567">
            <v>107.98</v>
          </cell>
        </row>
        <row r="173568">
          <cell r="B173568">
            <v>166.4</v>
          </cell>
        </row>
        <row r="173569">
          <cell r="B173569">
            <v>564.29999999999995</v>
          </cell>
        </row>
        <row r="173570">
          <cell r="B173570">
            <v>583.11</v>
          </cell>
        </row>
        <row r="173571">
          <cell r="B173571">
            <v>180.36</v>
          </cell>
        </row>
        <row r="173572">
          <cell r="B173572">
            <v>118.64</v>
          </cell>
        </row>
        <row r="173573">
          <cell r="B173573">
            <v>135.16</v>
          </cell>
        </row>
        <row r="173574">
          <cell r="B173574">
            <v>230.64</v>
          </cell>
        </row>
        <row r="173575">
          <cell r="B173575">
            <v>130.80000000000001</v>
          </cell>
        </row>
        <row r="173576">
          <cell r="B173576">
            <v>30.52</v>
          </cell>
        </row>
        <row r="173577">
          <cell r="B173577">
            <v>87.2</v>
          </cell>
        </row>
        <row r="173578">
          <cell r="B173578">
            <v>119.91</v>
          </cell>
        </row>
        <row r="173579">
          <cell r="B173579">
            <v>259.35000000000002</v>
          </cell>
        </row>
        <row r="173580">
          <cell r="B173580">
            <v>130.80000000000001</v>
          </cell>
        </row>
        <row r="173581">
          <cell r="B173581">
            <v>262.76</v>
          </cell>
        </row>
        <row r="173582">
          <cell r="B173582">
            <v>262.76</v>
          </cell>
        </row>
        <row r="173583">
          <cell r="B173583">
            <v>110.99</v>
          </cell>
        </row>
        <row r="173584">
          <cell r="B173584">
            <v>224.1</v>
          </cell>
        </row>
        <row r="173585">
          <cell r="B173585">
            <v>296.61</v>
          </cell>
        </row>
        <row r="173586">
          <cell r="B173586">
            <v>30.8</v>
          </cell>
        </row>
        <row r="173587">
          <cell r="B173587">
            <v>5.58</v>
          </cell>
        </row>
        <row r="173588">
          <cell r="B173588">
            <v>675.45</v>
          </cell>
        </row>
        <row r="173589">
          <cell r="B173589">
            <v>205.54</v>
          </cell>
        </row>
        <row r="173590">
          <cell r="B173590">
            <v>218.97</v>
          </cell>
        </row>
        <row r="173591">
          <cell r="B173591">
            <v>536.98</v>
          </cell>
        </row>
        <row r="173592">
          <cell r="B173592">
            <v>389.48</v>
          </cell>
        </row>
        <row r="173593">
          <cell r="B173593">
            <v>400.32</v>
          </cell>
        </row>
        <row r="173594">
          <cell r="B173594">
            <v>266.68</v>
          </cell>
        </row>
        <row r="173595">
          <cell r="B173595">
            <v>384.25</v>
          </cell>
        </row>
        <row r="173596">
          <cell r="B173596">
            <v>519.66</v>
          </cell>
        </row>
        <row r="173597">
          <cell r="B173597">
            <v>109.22</v>
          </cell>
        </row>
        <row r="173598">
          <cell r="B173598">
            <v>519.66</v>
          </cell>
        </row>
        <row r="173599">
          <cell r="B173599">
            <v>228.78</v>
          </cell>
        </row>
        <row r="173600">
          <cell r="B173600">
            <v>436.02</v>
          </cell>
        </row>
        <row r="173601">
          <cell r="B173601">
            <v>104.04</v>
          </cell>
        </row>
        <row r="173602">
          <cell r="B173602">
            <v>228.78</v>
          </cell>
        </row>
        <row r="173603">
          <cell r="B173603">
            <v>450.55</v>
          </cell>
        </row>
        <row r="173604">
          <cell r="B173604">
            <v>241.85</v>
          </cell>
        </row>
        <row r="173605">
          <cell r="B173605">
            <v>35.159999999999997</v>
          </cell>
        </row>
        <row r="173606">
          <cell r="B173606">
            <v>45.16</v>
          </cell>
        </row>
        <row r="173607">
          <cell r="B173607">
            <v>130.80000000000001</v>
          </cell>
        </row>
        <row r="173608">
          <cell r="B173608">
            <v>130.80000000000001</v>
          </cell>
        </row>
        <row r="173609">
          <cell r="B173609">
            <v>30.8</v>
          </cell>
        </row>
        <row r="173610">
          <cell r="B173610">
            <v>35.159999999999997</v>
          </cell>
        </row>
        <row r="173611">
          <cell r="B173611">
            <v>135.16</v>
          </cell>
        </row>
        <row r="173612">
          <cell r="B173612">
            <v>135.16</v>
          </cell>
        </row>
        <row r="173613">
          <cell r="B173613">
            <v>35.159999999999997</v>
          </cell>
        </row>
        <row r="173614">
          <cell r="B173614">
            <v>30.8</v>
          </cell>
        </row>
        <row r="173615">
          <cell r="B173615">
            <v>135.16</v>
          </cell>
        </row>
        <row r="173616">
          <cell r="B173616">
            <v>30.8</v>
          </cell>
        </row>
        <row r="173617">
          <cell r="B173617">
            <v>30.8</v>
          </cell>
        </row>
        <row r="173618">
          <cell r="B173618">
            <v>135.16</v>
          </cell>
        </row>
        <row r="173619">
          <cell r="B173619">
            <v>406.8</v>
          </cell>
        </row>
        <row r="173620">
          <cell r="B173620">
            <v>198.54</v>
          </cell>
        </row>
        <row r="173621">
          <cell r="B173621">
            <v>744.54</v>
          </cell>
        </row>
        <row r="173622">
          <cell r="B173622">
            <v>112.26</v>
          </cell>
        </row>
        <row r="173623">
          <cell r="B173623">
            <v>20.71</v>
          </cell>
        </row>
        <row r="173624">
          <cell r="B173624">
            <v>16.82</v>
          </cell>
        </row>
        <row r="173625">
          <cell r="B173625">
            <v>156.41999999999999</v>
          </cell>
        </row>
        <row r="173626">
          <cell r="B173626">
            <v>377.33</v>
          </cell>
        </row>
        <row r="173627">
          <cell r="B173627">
            <v>20.78</v>
          </cell>
        </row>
        <row r="173628">
          <cell r="B173628">
            <v>207</v>
          </cell>
        </row>
        <row r="173629">
          <cell r="B173629">
            <v>213.9</v>
          </cell>
        </row>
        <row r="173630">
          <cell r="B173630">
            <v>238.36</v>
          </cell>
        </row>
        <row r="173631">
          <cell r="B173631">
            <v>357.54</v>
          </cell>
        </row>
        <row r="173632">
          <cell r="B173632">
            <v>313.05</v>
          </cell>
        </row>
        <row r="173633">
          <cell r="B173633">
            <v>213.9</v>
          </cell>
        </row>
        <row r="173634">
          <cell r="B173634">
            <v>436.79</v>
          </cell>
        </row>
        <row r="173635">
          <cell r="B173635">
            <v>167.46</v>
          </cell>
        </row>
        <row r="173636">
          <cell r="B173636">
            <v>173.04</v>
          </cell>
        </row>
        <row r="173637">
          <cell r="B173637">
            <v>391.98</v>
          </cell>
        </row>
        <row r="173638">
          <cell r="B173638">
            <v>326.93</v>
          </cell>
        </row>
        <row r="173639">
          <cell r="B173639">
            <v>42.18</v>
          </cell>
        </row>
        <row r="173640">
          <cell r="B173640">
            <v>404.4</v>
          </cell>
        </row>
        <row r="173641">
          <cell r="B173641">
            <v>158.76</v>
          </cell>
        </row>
        <row r="173642">
          <cell r="B173642">
            <v>417.88</v>
          </cell>
        </row>
        <row r="173643">
          <cell r="B173643">
            <v>324.51</v>
          </cell>
        </row>
        <row r="173644">
          <cell r="B173644">
            <v>52.86</v>
          </cell>
        </row>
        <row r="173645">
          <cell r="B173645">
            <v>234.36</v>
          </cell>
        </row>
        <row r="173646">
          <cell r="B173646">
            <v>234.36</v>
          </cell>
        </row>
        <row r="173647">
          <cell r="B173647">
            <v>163.05000000000001</v>
          </cell>
        </row>
        <row r="173648">
          <cell r="B173648">
            <v>252.78</v>
          </cell>
        </row>
        <row r="173649">
          <cell r="B173649">
            <v>261.20999999999998</v>
          </cell>
        </row>
        <row r="173650">
          <cell r="B173650">
            <v>324.51</v>
          </cell>
        </row>
        <row r="173651">
          <cell r="B173651">
            <v>196.04</v>
          </cell>
        </row>
        <row r="173652">
          <cell r="B173652">
            <v>126.44</v>
          </cell>
        </row>
        <row r="173653">
          <cell r="B173653">
            <v>135.16</v>
          </cell>
        </row>
        <row r="173654">
          <cell r="B173654">
            <v>89.5</v>
          </cell>
        </row>
        <row r="173655">
          <cell r="B173655">
            <v>35.159999999999997</v>
          </cell>
        </row>
        <row r="173656">
          <cell r="B173656">
            <v>304.36</v>
          </cell>
        </row>
        <row r="173657">
          <cell r="B173657">
            <v>294.54000000000002</v>
          </cell>
        </row>
        <row r="173658">
          <cell r="B173658">
            <v>296.86</v>
          </cell>
        </row>
        <row r="173659">
          <cell r="B173659">
            <v>248.93</v>
          </cell>
        </row>
        <row r="173660">
          <cell r="B173660">
            <v>331.45</v>
          </cell>
        </row>
        <row r="173661">
          <cell r="B173661">
            <v>12.24</v>
          </cell>
        </row>
        <row r="173662">
          <cell r="B173662">
            <v>35.159999999999997</v>
          </cell>
        </row>
        <row r="173663">
          <cell r="B173663">
            <v>35.159999999999997</v>
          </cell>
        </row>
        <row r="173664">
          <cell r="B173664">
            <v>648.41999999999996</v>
          </cell>
        </row>
        <row r="173665">
          <cell r="B173665">
            <v>670.03</v>
          </cell>
        </row>
        <row r="173666">
          <cell r="B173666">
            <v>764.28</v>
          </cell>
        </row>
        <row r="173667">
          <cell r="B173667">
            <v>789.76</v>
          </cell>
        </row>
        <row r="173668">
          <cell r="B173668">
            <v>333.08</v>
          </cell>
        </row>
        <row r="173669">
          <cell r="B173669">
            <v>333.08</v>
          </cell>
        </row>
        <row r="173670">
          <cell r="B173670">
            <v>333.31</v>
          </cell>
        </row>
        <row r="173671">
          <cell r="B173671">
            <v>331.39</v>
          </cell>
        </row>
        <row r="173672">
          <cell r="B173672">
            <v>317.16000000000003</v>
          </cell>
        </row>
        <row r="173673">
          <cell r="B173673">
            <v>317.16000000000003</v>
          </cell>
        </row>
        <row r="173674">
          <cell r="B173674">
            <v>20.71</v>
          </cell>
        </row>
        <row r="173675">
          <cell r="B173675">
            <v>137.28</v>
          </cell>
        </row>
        <row r="173676">
          <cell r="B173676">
            <v>41.86</v>
          </cell>
        </row>
        <row r="173677">
          <cell r="B173677">
            <v>317.16000000000003</v>
          </cell>
        </row>
        <row r="173678">
          <cell r="B173678">
            <v>166.97</v>
          </cell>
        </row>
        <row r="173679">
          <cell r="B173679">
            <v>601.79999999999995</v>
          </cell>
        </row>
        <row r="173680">
          <cell r="B173680">
            <v>327.73</v>
          </cell>
        </row>
        <row r="173681">
          <cell r="B173681">
            <v>290.04000000000002</v>
          </cell>
        </row>
        <row r="173682">
          <cell r="B173682">
            <v>32.26</v>
          </cell>
        </row>
        <row r="173683">
          <cell r="B173683">
            <v>380.12</v>
          </cell>
        </row>
        <row r="173684">
          <cell r="B173684">
            <v>331.39</v>
          </cell>
        </row>
        <row r="173685">
          <cell r="B173685">
            <v>332.64</v>
          </cell>
        </row>
        <row r="173686">
          <cell r="B173686">
            <v>343.73</v>
          </cell>
        </row>
        <row r="173687">
          <cell r="B173687">
            <v>343.73</v>
          </cell>
        </row>
        <row r="173688">
          <cell r="B173688">
            <v>738.54</v>
          </cell>
        </row>
        <row r="173689">
          <cell r="B173689">
            <v>159.68</v>
          </cell>
        </row>
        <row r="173690">
          <cell r="B173690">
            <v>130.80000000000001</v>
          </cell>
        </row>
        <row r="173691">
          <cell r="B173691">
            <v>16.82</v>
          </cell>
        </row>
        <row r="173692">
          <cell r="B173692">
            <v>130.80000000000001</v>
          </cell>
        </row>
        <row r="173693">
          <cell r="B173693">
            <v>35.159999999999997</v>
          </cell>
        </row>
        <row r="173694">
          <cell r="B173694">
            <v>130.80000000000001</v>
          </cell>
        </row>
        <row r="173695">
          <cell r="B173695">
            <v>35.159999999999997</v>
          </cell>
        </row>
        <row r="173696">
          <cell r="B173696">
            <v>34.880000000000003</v>
          </cell>
        </row>
        <row r="173697">
          <cell r="B173697">
            <v>135.16</v>
          </cell>
        </row>
        <row r="173698">
          <cell r="B173698">
            <v>0</v>
          </cell>
        </row>
        <row r="173699">
          <cell r="B173699">
            <v>35.159999999999997</v>
          </cell>
        </row>
        <row r="173700">
          <cell r="B173700">
            <v>35.159999999999997</v>
          </cell>
        </row>
        <row r="173701">
          <cell r="B173701">
            <v>130.80000000000001</v>
          </cell>
        </row>
        <row r="173702">
          <cell r="B173702">
            <v>35.159999999999997</v>
          </cell>
        </row>
        <row r="173703">
          <cell r="B173703">
            <v>263.16000000000003</v>
          </cell>
        </row>
        <row r="173704">
          <cell r="B173704">
            <v>35.159999999999997</v>
          </cell>
        </row>
        <row r="173705">
          <cell r="B173705">
            <v>347.58</v>
          </cell>
        </row>
        <row r="173706">
          <cell r="B173706">
            <v>105.23</v>
          </cell>
        </row>
        <row r="173707">
          <cell r="B173707">
            <v>455.82</v>
          </cell>
        </row>
        <row r="173708">
          <cell r="B173708">
            <v>401.04</v>
          </cell>
        </row>
        <row r="173709">
          <cell r="B173709">
            <v>414.41</v>
          </cell>
        </row>
        <row r="173710">
          <cell r="B173710">
            <v>135.16</v>
          </cell>
        </row>
        <row r="173711">
          <cell r="B173711">
            <v>130.80000000000001</v>
          </cell>
        </row>
        <row r="173712">
          <cell r="B173712">
            <v>135.16</v>
          </cell>
        </row>
        <row r="173713">
          <cell r="B173713">
            <v>679.74</v>
          </cell>
        </row>
        <row r="173714">
          <cell r="B173714">
            <v>702.4</v>
          </cell>
        </row>
        <row r="173715">
          <cell r="B173715">
            <v>19.52</v>
          </cell>
        </row>
        <row r="173716">
          <cell r="B173716">
            <v>35.159999999999997</v>
          </cell>
        </row>
        <row r="173717">
          <cell r="B173717">
            <v>141.47999999999999</v>
          </cell>
        </row>
        <row r="173718">
          <cell r="B173718">
            <v>50.4</v>
          </cell>
        </row>
        <row r="173719">
          <cell r="B173719">
            <v>310.98</v>
          </cell>
        </row>
        <row r="173720">
          <cell r="B173720">
            <v>36.44</v>
          </cell>
        </row>
        <row r="173721">
          <cell r="B173721">
            <v>513.86</v>
          </cell>
        </row>
        <row r="173722">
          <cell r="B173722">
            <v>513.86</v>
          </cell>
        </row>
        <row r="173723">
          <cell r="B173723">
            <v>513.86</v>
          </cell>
        </row>
        <row r="173724">
          <cell r="B173724">
            <v>387.36</v>
          </cell>
        </row>
        <row r="173725">
          <cell r="B173725">
            <v>135.16</v>
          </cell>
        </row>
        <row r="173726">
          <cell r="B173726">
            <v>460.54</v>
          </cell>
        </row>
        <row r="173727">
          <cell r="B173727">
            <v>263.27999999999997</v>
          </cell>
        </row>
        <row r="173728">
          <cell r="B173728">
            <v>214.11</v>
          </cell>
        </row>
        <row r="173729">
          <cell r="B173729">
            <v>271.86</v>
          </cell>
        </row>
        <row r="173730">
          <cell r="B173730">
            <v>148.69999999999999</v>
          </cell>
        </row>
        <row r="173731">
          <cell r="B173731">
            <v>151</v>
          </cell>
        </row>
        <row r="173732">
          <cell r="B173732">
            <v>112.61</v>
          </cell>
        </row>
        <row r="173733">
          <cell r="B173733">
            <v>644.37</v>
          </cell>
        </row>
        <row r="173734">
          <cell r="B173734">
            <v>808.62</v>
          </cell>
        </row>
        <row r="173735">
          <cell r="B173735">
            <v>808.62</v>
          </cell>
        </row>
        <row r="173736">
          <cell r="B173736">
            <v>197.68</v>
          </cell>
        </row>
        <row r="173737">
          <cell r="B173737">
            <v>789.76</v>
          </cell>
        </row>
        <row r="173738">
          <cell r="B173738">
            <v>835.57</v>
          </cell>
        </row>
        <row r="173739">
          <cell r="B173739">
            <v>10.26</v>
          </cell>
        </row>
        <row r="173740">
          <cell r="B173740">
            <v>135.16</v>
          </cell>
        </row>
        <row r="173741">
          <cell r="B173741">
            <v>287.8</v>
          </cell>
        </row>
        <row r="173742">
          <cell r="B173742">
            <v>764.28</v>
          </cell>
        </row>
        <row r="173743">
          <cell r="B173743">
            <v>293.74</v>
          </cell>
        </row>
        <row r="173744">
          <cell r="B173744">
            <v>345.83</v>
          </cell>
        </row>
        <row r="173745">
          <cell r="B173745">
            <v>298.2</v>
          </cell>
        </row>
        <row r="173746">
          <cell r="B173746">
            <v>298.2</v>
          </cell>
        </row>
        <row r="173747">
          <cell r="B173747">
            <v>252.96</v>
          </cell>
        </row>
        <row r="173748">
          <cell r="B173748">
            <v>603.72</v>
          </cell>
        </row>
        <row r="173749">
          <cell r="B173749">
            <v>623.84</v>
          </cell>
        </row>
        <row r="173750">
          <cell r="B173750">
            <v>603.72</v>
          </cell>
        </row>
        <row r="173751">
          <cell r="B173751">
            <v>30.8</v>
          </cell>
        </row>
        <row r="173752">
          <cell r="B173752">
            <v>308.14</v>
          </cell>
        </row>
        <row r="173753">
          <cell r="B173753">
            <v>135.16</v>
          </cell>
        </row>
        <row r="173754">
          <cell r="B173754">
            <v>130.80000000000001</v>
          </cell>
        </row>
        <row r="173755">
          <cell r="B173755">
            <v>35.159999999999997</v>
          </cell>
        </row>
        <row r="173756">
          <cell r="B173756">
            <v>30.8</v>
          </cell>
        </row>
        <row r="173757">
          <cell r="B173757">
            <v>135.16</v>
          </cell>
        </row>
        <row r="173758">
          <cell r="B173758">
            <v>0</v>
          </cell>
        </row>
        <row r="173759">
          <cell r="B173759">
            <v>188.7</v>
          </cell>
        </row>
        <row r="173760">
          <cell r="B173760">
            <v>283.58999999999997</v>
          </cell>
        </row>
        <row r="173761">
          <cell r="B173761">
            <v>130.80000000000001</v>
          </cell>
        </row>
        <row r="173762">
          <cell r="B173762">
            <v>35.159999999999997</v>
          </cell>
        </row>
        <row r="173763">
          <cell r="B173763">
            <v>16.82</v>
          </cell>
        </row>
        <row r="173764">
          <cell r="B173764">
            <v>20.71</v>
          </cell>
        </row>
        <row r="173765">
          <cell r="B173765">
            <v>267.95999999999998</v>
          </cell>
        </row>
        <row r="173766">
          <cell r="B173766">
            <v>225.78</v>
          </cell>
        </row>
        <row r="173767">
          <cell r="B173767">
            <v>233.31</v>
          </cell>
        </row>
        <row r="173768">
          <cell r="B173768">
            <v>300.76</v>
          </cell>
        </row>
        <row r="173769">
          <cell r="B173769">
            <v>185.16</v>
          </cell>
        </row>
        <row r="173770">
          <cell r="B173770">
            <v>318.60000000000002</v>
          </cell>
        </row>
        <row r="173771">
          <cell r="B173771">
            <v>270.95999999999998</v>
          </cell>
        </row>
        <row r="173772">
          <cell r="B173772">
            <v>177.24</v>
          </cell>
        </row>
        <row r="173773">
          <cell r="B173773">
            <v>329.22</v>
          </cell>
        </row>
        <row r="173774">
          <cell r="B173774">
            <v>529.5</v>
          </cell>
        </row>
        <row r="173775">
          <cell r="B173775">
            <v>168.7</v>
          </cell>
        </row>
        <row r="173776">
          <cell r="B173776">
            <v>163.26</v>
          </cell>
        </row>
        <row r="173777">
          <cell r="B173777">
            <v>446.88</v>
          </cell>
        </row>
        <row r="173778">
          <cell r="B173778">
            <v>130.80000000000001</v>
          </cell>
        </row>
        <row r="173779">
          <cell r="B173779">
            <v>35.159999999999997</v>
          </cell>
        </row>
        <row r="173780">
          <cell r="B173780">
            <v>162.25</v>
          </cell>
        </row>
        <row r="173781">
          <cell r="B173781">
            <v>583.5</v>
          </cell>
        </row>
        <row r="173782">
          <cell r="B173782">
            <v>602.95000000000005</v>
          </cell>
        </row>
        <row r="173783">
          <cell r="B173783">
            <v>583.5</v>
          </cell>
        </row>
        <row r="173784">
          <cell r="B173784">
            <v>162.25</v>
          </cell>
        </row>
        <row r="173785">
          <cell r="B173785">
            <v>137.69999999999999</v>
          </cell>
        </row>
        <row r="173786">
          <cell r="B173786">
            <v>137.69999999999999</v>
          </cell>
        </row>
        <row r="173787">
          <cell r="B173787">
            <v>369.63</v>
          </cell>
        </row>
        <row r="173788">
          <cell r="B173788">
            <v>510</v>
          </cell>
        </row>
        <row r="173789">
          <cell r="B173789">
            <v>122.84</v>
          </cell>
        </row>
        <row r="173790">
          <cell r="B173790">
            <v>130.80000000000001</v>
          </cell>
        </row>
        <row r="173791">
          <cell r="B173791">
            <v>98.84</v>
          </cell>
        </row>
        <row r="173792">
          <cell r="B173792">
            <v>259.98</v>
          </cell>
        </row>
        <row r="173793">
          <cell r="B173793">
            <v>709.16</v>
          </cell>
        </row>
        <row r="173794">
          <cell r="B173794">
            <v>527</v>
          </cell>
        </row>
        <row r="173795">
          <cell r="B173795">
            <v>92.21</v>
          </cell>
        </row>
        <row r="173796">
          <cell r="B173796">
            <v>135.16</v>
          </cell>
        </row>
        <row r="173797">
          <cell r="B173797">
            <v>135.16</v>
          </cell>
        </row>
        <row r="173798">
          <cell r="B173798">
            <v>483.17</v>
          </cell>
        </row>
        <row r="173799">
          <cell r="B173799">
            <v>467.58</v>
          </cell>
        </row>
        <row r="173800">
          <cell r="B173800">
            <v>216.65</v>
          </cell>
        </row>
        <row r="173801">
          <cell r="B173801">
            <v>90.96</v>
          </cell>
        </row>
        <row r="173802">
          <cell r="B173802">
            <v>84.8</v>
          </cell>
        </row>
        <row r="173803">
          <cell r="B173803">
            <v>231.72</v>
          </cell>
        </row>
        <row r="173804">
          <cell r="B173804">
            <v>120.71</v>
          </cell>
        </row>
        <row r="173805">
          <cell r="B173805">
            <v>188.23</v>
          </cell>
        </row>
        <row r="173806">
          <cell r="B173806">
            <v>182.16</v>
          </cell>
        </row>
        <row r="173807">
          <cell r="B173807">
            <v>184.08</v>
          </cell>
        </row>
        <row r="173808">
          <cell r="B173808">
            <v>193.98</v>
          </cell>
        </row>
        <row r="173809">
          <cell r="B173809">
            <v>223.7</v>
          </cell>
        </row>
        <row r="173810">
          <cell r="B173810">
            <v>495.38</v>
          </cell>
        </row>
        <row r="173811">
          <cell r="B173811">
            <v>764.28</v>
          </cell>
        </row>
        <row r="173812">
          <cell r="B173812">
            <v>569.16</v>
          </cell>
        </row>
        <row r="173813">
          <cell r="B173813">
            <v>588.13</v>
          </cell>
        </row>
        <row r="173814">
          <cell r="B173814">
            <v>130.80000000000001</v>
          </cell>
        </row>
        <row r="173815">
          <cell r="B173815">
            <v>293.32</v>
          </cell>
        </row>
        <row r="173816">
          <cell r="B173816">
            <v>283.86</v>
          </cell>
        </row>
        <row r="173817">
          <cell r="B173817">
            <v>0</v>
          </cell>
        </row>
        <row r="173818">
          <cell r="B173818">
            <v>30.8</v>
          </cell>
        </row>
        <row r="173819">
          <cell r="B173819">
            <v>20.71</v>
          </cell>
        </row>
        <row r="173820">
          <cell r="B173820">
            <v>16.82</v>
          </cell>
        </row>
        <row r="173821">
          <cell r="B173821">
            <v>120.71</v>
          </cell>
        </row>
        <row r="173822">
          <cell r="B173822">
            <v>120.71</v>
          </cell>
        </row>
        <row r="173823">
          <cell r="B173823">
            <v>116.82</v>
          </cell>
        </row>
        <row r="173824">
          <cell r="B173824">
            <v>511.8</v>
          </cell>
        </row>
        <row r="173825">
          <cell r="B173825">
            <v>48.26</v>
          </cell>
        </row>
        <row r="173826">
          <cell r="B173826">
            <v>53.2</v>
          </cell>
        </row>
        <row r="173827">
          <cell r="B173827">
            <v>97.35</v>
          </cell>
        </row>
        <row r="173828">
          <cell r="B173828">
            <v>233.15</v>
          </cell>
        </row>
        <row r="173829">
          <cell r="B173829">
            <v>35.159999999999997</v>
          </cell>
        </row>
        <row r="173830">
          <cell r="B173830">
            <v>0</v>
          </cell>
        </row>
        <row r="173831">
          <cell r="B173831">
            <v>322.08</v>
          </cell>
        </row>
        <row r="173832">
          <cell r="B173832">
            <v>33.44</v>
          </cell>
        </row>
        <row r="173833">
          <cell r="B173833">
            <v>430.5</v>
          </cell>
        </row>
        <row r="173834">
          <cell r="B173834">
            <v>332.82</v>
          </cell>
        </row>
        <row r="173835">
          <cell r="B173835">
            <v>684.05</v>
          </cell>
        </row>
        <row r="173836">
          <cell r="B173836">
            <v>300.48</v>
          </cell>
        </row>
        <row r="173837">
          <cell r="B173837">
            <v>16.41</v>
          </cell>
        </row>
        <row r="173838">
          <cell r="B173838">
            <v>199.89</v>
          </cell>
        </row>
        <row r="173839">
          <cell r="B173839">
            <v>120.71</v>
          </cell>
        </row>
        <row r="173840">
          <cell r="B173840">
            <v>0</v>
          </cell>
        </row>
        <row r="173841">
          <cell r="B173841">
            <v>199.89</v>
          </cell>
        </row>
        <row r="173842">
          <cell r="B173842">
            <v>120.71</v>
          </cell>
        </row>
        <row r="173843">
          <cell r="B173843">
            <v>357.66</v>
          </cell>
        </row>
        <row r="173844">
          <cell r="B173844">
            <v>369.58</v>
          </cell>
        </row>
        <row r="173845">
          <cell r="B173845">
            <v>345.15</v>
          </cell>
        </row>
        <row r="173846">
          <cell r="B173846">
            <v>272.18</v>
          </cell>
        </row>
        <row r="173847">
          <cell r="B173847">
            <v>116.82</v>
          </cell>
        </row>
        <row r="173848">
          <cell r="B173848">
            <v>113.36</v>
          </cell>
        </row>
        <row r="173849">
          <cell r="B173849">
            <v>120.71</v>
          </cell>
        </row>
        <row r="173850">
          <cell r="B173850">
            <v>116.82</v>
          </cell>
        </row>
        <row r="173851">
          <cell r="B173851">
            <v>384.06</v>
          </cell>
        </row>
        <row r="173852">
          <cell r="B173852">
            <v>396.86</v>
          </cell>
        </row>
        <row r="173853">
          <cell r="B173853">
            <v>240.75</v>
          </cell>
        </row>
        <row r="173854">
          <cell r="B173854">
            <v>480.5</v>
          </cell>
        </row>
        <row r="173855">
          <cell r="B173855">
            <v>480.5</v>
          </cell>
        </row>
        <row r="173856">
          <cell r="B173856">
            <v>163.82</v>
          </cell>
        </row>
        <row r="173857">
          <cell r="B173857">
            <v>163.82</v>
          </cell>
        </row>
        <row r="173858">
          <cell r="B173858">
            <v>197.58</v>
          </cell>
        </row>
        <row r="173859">
          <cell r="B173859">
            <v>324</v>
          </cell>
        </row>
        <row r="173860">
          <cell r="B173860">
            <v>264.77999999999997</v>
          </cell>
        </row>
        <row r="173861">
          <cell r="B173861">
            <v>520.12</v>
          </cell>
        </row>
        <row r="173862">
          <cell r="B173862">
            <v>30.8</v>
          </cell>
        </row>
        <row r="173863">
          <cell r="B173863">
            <v>520.12</v>
          </cell>
        </row>
        <row r="173864">
          <cell r="B173864">
            <v>16.82</v>
          </cell>
        </row>
        <row r="173865">
          <cell r="B173865">
            <v>442.51</v>
          </cell>
        </row>
        <row r="173866">
          <cell r="B173866">
            <v>445.53</v>
          </cell>
        </row>
        <row r="173867">
          <cell r="B173867">
            <v>598.14</v>
          </cell>
        </row>
        <row r="173868">
          <cell r="B173868">
            <v>618.08000000000004</v>
          </cell>
        </row>
        <row r="173869">
          <cell r="B173869">
            <v>222.24</v>
          </cell>
        </row>
        <row r="173870">
          <cell r="B173870">
            <v>155.75</v>
          </cell>
        </row>
        <row r="173871">
          <cell r="B173871">
            <v>56.68</v>
          </cell>
        </row>
        <row r="173872">
          <cell r="B173872">
            <v>190.37</v>
          </cell>
        </row>
        <row r="173873">
          <cell r="B173873">
            <v>64.64</v>
          </cell>
        </row>
        <row r="173874">
          <cell r="B173874">
            <v>151.80000000000001</v>
          </cell>
        </row>
        <row r="173875">
          <cell r="B173875">
            <v>130.80000000000001</v>
          </cell>
        </row>
        <row r="173876">
          <cell r="B173876">
            <v>135.16</v>
          </cell>
        </row>
        <row r="173877">
          <cell r="B173877">
            <v>135.16</v>
          </cell>
        </row>
        <row r="173878">
          <cell r="B173878">
            <v>115.46</v>
          </cell>
        </row>
        <row r="173879">
          <cell r="B173879">
            <v>396.92</v>
          </cell>
        </row>
        <row r="173880">
          <cell r="B173880">
            <v>166.45</v>
          </cell>
        </row>
        <row r="173881">
          <cell r="B173881">
            <v>35.159999999999997</v>
          </cell>
        </row>
        <row r="173882">
          <cell r="B173882">
            <v>428.94</v>
          </cell>
        </row>
        <row r="173883">
          <cell r="B173883">
            <v>171.58</v>
          </cell>
        </row>
        <row r="173884">
          <cell r="B173884">
            <v>184.18</v>
          </cell>
        </row>
        <row r="173885">
          <cell r="B173885">
            <v>384.12</v>
          </cell>
        </row>
        <row r="173886">
          <cell r="B173886">
            <v>81.66</v>
          </cell>
        </row>
        <row r="173887">
          <cell r="B173887">
            <v>48.16</v>
          </cell>
        </row>
        <row r="173888">
          <cell r="B173888">
            <v>373.24</v>
          </cell>
        </row>
        <row r="173889">
          <cell r="B173889">
            <v>111.48</v>
          </cell>
        </row>
        <row r="173890">
          <cell r="B173890">
            <v>301.8</v>
          </cell>
        </row>
        <row r="173891">
          <cell r="B173891">
            <v>355.63</v>
          </cell>
        </row>
        <row r="173892">
          <cell r="B173892">
            <v>227.7</v>
          </cell>
        </row>
        <row r="173893">
          <cell r="B173893">
            <v>262.2</v>
          </cell>
        </row>
        <row r="173894">
          <cell r="B173894">
            <v>202.27</v>
          </cell>
        </row>
        <row r="173895">
          <cell r="B173895">
            <v>66.28</v>
          </cell>
        </row>
        <row r="173896">
          <cell r="B173896">
            <v>484.78</v>
          </cell>
        </row>
        <row r="173897">
          <cell r="B173897">
            <v>355.63</v>
          </cell>
        </row>
        <row r="173898">
          <cell r="B173898">
            <v>835.57</v>
          </cell>
        </row>
        <row r="173899">
          <cell r="B173899">
            <v>835.57</v>
          </cell>
        </row>
        <row r="173900">
          <cell r="B173900">
            <v>164.36</v>
          </cell>
        </row>
        <row r="173901">
          <cell r="B173901">
            <v>157.43</v>
          </cell>
        </row>
        <row r="173902">
          <cell r="B173902">
            <v>269.95</v>
          </cell>
        </row>
        <row r="173903">
          <cell r="B173903">
            <v>207.76</v>
          </cell>
        </row>
        <row r="173904">
          <cell r="B173904">
            <v>835.57</v>
          </cell>
        </row>
        <row r="173905">
          <cell r="B173905">
            <v>379.26</v>
          </cell>
        </row>
        <row r="173906">
          <cell r="B173906">
            <v>207.76</v>
          </cell>
        </row>
        <row r="173907">
          <cell r="B173907">
            <v>16.82</v>
          </cell>
        </row>
        <row r="173908">
          <cell r="B173908">
            <v>419.8</v>
          </cell>
        </row>
        <row r="173909">
          <cell r="B173909">
            <v>442.18</v>
          </cell>
        </row>
        <row r="173910">
          <cell r="B173910">
            <v>442.18</v>
          </cell>
        </row>
        <row r="173911">
          <cell r="B173911">
            <v>437.04</v>
          </cell>
        </row>
        <row r="173912">
          <cell r="B173912">
            <v>204.81</v>
          </cell>
        </row>
        <row r="173913">
          <cell r="B173913">
            <v>204.81</v>
          </cell>
        </row>
        <row r="173914">
          <cell r="B173914">
            <v>331.08</v>
          </cell>
        </row>
        <row r="173915">
          <cell r="B173915">
            <v>224.34</v>
          </cell>
        </row>
        <row r="173916">
          <cell r="B173916">
            <v>130.80000000000001</v>
          </cell>
        </row>
        <row r="173917">
          <cell r="B173917">
            <v>44.15</v>
          </cell>
        </row>
        <row r="173918">
          <cell r="B173918">
            <v>20.71</v>
          </cell>
        </row>
        <row r="173919">
          <cell r="B173919">
            <v>62.44</v>
          </cell>
        </row>
        <row r="173920">
          <cell r="B173920">
            <v>352.92</v>
          </cell>
        </row>
        <row r="173921">
          <cell r="B173921">
            <v>352.92</v>
          </cell>
        </row>
        <row r="173922">
          <cell r="B173922">
            <v>384.84</v>
          </cell>
        </row>
        <row r="173923">
          <cell r="B173923">
            <v>8.56</v>
          </cell>
        </row>
        <row r="173924">
          <cell r="B173924">
            <v>764.28</v>
          </cell>
        </row>
        <row r="173925">
          <cell r="B173925">
            <v>312.67</v>
          </cell>
        </row>
        <row r="173926">
          <cell r="B173926">
            <v>120.71</v>
          </cell>
        </row>
        <row r="173927">
          <cell r="B173927">
            <v>582.42999999999995</v>
          </cell>
        </row>
        <row r="173928">
          <cell r="B173928">
            <v>37.58</v>
          </cell>
        </row>
        <row r="173929">
          <cell r="B173929">
            <v>149.36000000000001</v>
          </cell>
        </row>
        <row r="173930">
          <cell r="B173930">
            <v>149.36000000000001</v>
          </cell>
        </row>
        <row r="173931">
          <cell r="B173931">
            <v>407.4</v>
          </cell>
        </row>
        <row r="173932">
          <cell r="B173932">
            <v>204.42</v>
          </cell>
        </row>
        <row r="173933">
          <cell r="B173933">
            <v>407.4</v>
          </cell>
        </row>
        <row r="173934">
          <cell r="B173934">
            <v>33.14</v>
          </cell>
        </row>
        <row r="173935">
          <cell r="B173935">
            <v>120.71</v>
          </cell>
        </row>
        <row r="173936">
          <cell r="B173936">
            <v>251.1</v>
          </cell>
        </row>
        <row r="173937">
          <cell r="B173937">
            <v>30.8</v>
          </cell>
        </row>
        <row r="173938">
          <cell r="B173938">
            <v>260.45999999999998</v>
          </cell>
        </row>
        <row r="173939">
          <cell r="B173939">
            <v>102.2</v>
          </cell>
        </row>
        <row r="173940">
          <cell r="B173940">
            <v>390.04</v>
          </cell>
        </row>
        <row r="173941">
          <cell r="B173941">
            <v>93.5</v>
          </cell>
        </row>
        <row r="173942">
          <cell r="B173942">
            <v>93.5</v>
          </cell>
        </row>
        <row r="173943">
          <cell r="B173943">
            <v>251.1</v>
          </cell>
        </row>
        <row r="173944">
          <cell r="B173944">
            <v>249.43</v>
          </cell>
        </row>
        <row r="173945">
          <cell r="B173945">
            <v>274.32</v>
          </cell>
        </row>
        <row r="173946">
          <cell r="B173946">
            <v>377.46</v>
          </cell>
        </row>
        <row r="173947">
          <cell r="B173947">
            <v>363.06</v>
          </cell>
        </row>
        <row r="173948">
          <cell r="B173948">
            <v>130.80000000000001</v>
          </cell>
        </row>
        <row r="173949">
          <cell r="B173949">
            <v>437.88</v>
          </cell>
        </row>
        <row r="173950">
          <cell r="B173950">
            <v>437.88</v>
          </cell>
        </row>
        <row r="173951">
          <cell r="B173951">
            <v>161.01</v>
          </cell>
        </row>
        <row r="173952">
          <cell r="B173952">
            <v>433.81</v>
          </cell>
        </row>
        <row r="173953">
          <cell r="B173953">
            <v>564.84</v>
          </cell>
        </row>
        <row r="173954">
          <cell r="B173954">
            <v>583.66999999999996</v>
          </cell>
        </row>
        <row r="173955">
          <cell r="B173955">
            <v>161.01</v>
          </cell>
        </row>
        <row r="173956">
          <cell r="B173956">
            <v>349.92</v>
          </cell>
        </row>
        <row r="173957">
          <cell r="B173957">
            <v>408.15</v>
          </cell>
        </row>
        <row r="173958">
          <cell r="B173958">
            <v>378</v>
          </cell>
        </row>
        <row r="173959">
          <cell r="B173959">
            <v>82.7</v>
          </cell>
        </row>
        <row r="173960">
          <cell r="B173960">
            <v>397.34</v>
          </cell>
        </row>
        <row r="173961">
          <cell r="B173961">
            <v>88.79</v>
          </cell>
        </row>
        <row r="173962">
          <cell r="B173962">
            <v>272.42</v>
          </cell>
        </row>
        <row r="173963">
          <cell r="B173963">
            <v>25.86</v>
          </cell>
        </row>
        <row r="173964">
          <cell r="B173964">
            <v>120.71</v>
          </cell>
        </row>
        <row r="173965">
          <cell r="B173965">
            <v>116.82</v>
          </cell>
        </row>
        <row r="173966">
          <cell r="B173966">
            <v>484.32</v>
          </cell>
        </row>
        <row r="173967">
          <cell r="B173967">
            <v>500.46</v>
          </cell>
        </row>
        <row r="173968">
          <cell r="B173968">
            <v>484.32</v>
          </cell>
        </row>
        <row r="173969">
          <cell r="B173969">
            <v>368.34</v>
          </cell>
        </row>
        <row r="173970">
          <cell r="B173970">
            <v>414.84</v>
          </cell>
        </row>
        <row r="173971">
          <cell r="B173971">
            <v>108</v>
          </cell>
        </row>
        <row r="173972">
          <cell r="B173972">
            <v>317.52</v>
          </cell>
        </row>
        <row r="173973">
          <cell r="B173973">
            <v>272.42</v>
          </cell>
        </row>
        <row r="173974">
          <cell r="B173974">
            <v>237.92</v>
          </cell>
        </row>
        <row r="173975">
          <cell r="B173975">
            <v>485.96</v>
          </cell>
        </row>
        <row r="173976">
          <cell r="B173976">
            <v>179.34</v>
          </cell>
        </row>
        <row r="173977">
          <cell r="B173977">
            <v>256.68</v>
          </cell>
        </row>
        <row r="173978">
          <cell r="B173978">
            <v>256.11</v>
          </cell>
        </row>
        <row r="173979">
          <cell r="B173979">
            <v>489</v>
          </cell>
        </row>
        <row r="173980">
          <cell r="B173980">
            <v>126.44</v>
          </cell>
        </row>
        <row r="173981">
          <cell r="B173981">
            <v>135.16</v>
          </cell>
        </row>
        <row r="173982">
          <cell r="B173982">
            <v>317.52</v>
          </cell>
        </row>
        <row r="173983">
          <cell r="B173983">
            <v>96.97</v>
          </cell>
        </row>
        <row r="173984">
          <cell r="B173984">
            <v>242.82</v>
          </cell>
        </row>
        <row r="173985">
          <cell r="B173985">
            <v>507.41</v>
          </cell>
        </row>
        <row r="173986">
          <cell r="B173986">
            <v>323.89999999999998</v>
          </cell>
        </row>
        <row r="173987">
          <cell r="B173987">
            <v>312.48</v>
          </cell>
        </row>
        <row r="173988">
          <cell r="B173988">
            <v>209.4</v>
          </cell>
        </row>
        <row r="173989">
          <cell r="B173989">
            <v>615.78</v>
          </cell>
        </row>
        <row r="173990">
          <cell r="B173990">
            <v>321.42</v>
          </cell>
        </row>
        <row r="173991">
          <cell r="B173991">
            <v>90.62</v>
          </cell>
        </row>
        <row r="173992">
          <cell r="B173992">
            <v>90.62</v>
          </cell>
        </row>
        <row r="173993">
          <cell r="B173993">
            <v>74.540000000000006</v>
          </cell>
        </row>
        <row r="173994">
          <cell r="B173994">
            <v>90.62</v>
          </cell>
        </row>
        <row r="173995">
          <cell r="B173995">
            <v>19.600000000000001</v>
          </cell>
        </row>
        <row r="173996">
          <cell r="B173996">
            <v>287.36</v>
          </cell>
        </row>
        <row r="173997">
          <cell r="B173997">
            <v>187.74</v>
          </cell>
        </row>
        <row r="173998">
          <cell r="B173998">
            <v>454.5</v>
          </cell>
        </row>
        <row r="173999">
          <cell r="B173999">
            <v>135.16</v>
          </cell>
        </row>
        <row r="174000">
          <cell r="B174000">
            <v>49.17</v>
          </cell>
        </row>
        <row r="174001">
          <cell r="B174001">
            <v>130.80000000000001</v>
          </cell>
        </row>
        <row r="174002">
          <cell r="B174002">
            <v>135.16</v>
          </cell>
        </row>
        <row r="174003">
          <cell r="B174003">
            <v>332.13</v>
          </cell>
        </row>
        <row r="174004">
          <cell r="B174004">
            <v>277.14</v>
          </cell>
        </row>
        <row r="174005">
          <cell r="B174005">
            <v>386.7</v>
          </cell>
        </row>
        <row r="174006">
          <cell r="B174006">
            <v>277.14</v>
          </cell>
        </row>
        <row r="174007">
          <cell r="B174007">
            <v>358.11</v>
          </cell>
        </row>
        <row r="174008">
          <cell r="B174008">
            <v>747.35</v>
          </cell>
        </row>
        <row r="174009">
          <cell r="B174009">
            <v>747.35</v>
          </cell>
        </row>
        <row r="174010">
          <cell r="B174010">
            <v>268.2</v>
          </cell>
        </row>
        <row r="174011">
          <cell r="B174011">
            <v>135.16</v>
          </cell>
        </row>
        <row r="174012">
          <cell r="B174012">
            <v>16.82</v>
          </cell>
        </row>
        <row r="174013">
          <cell r="B174013">
            <v>41.61</v>
          </cell>
        </row>
        <row r="174014">
          <cell r="B174014">
            <v>30.8</v>
          </cell>
        </row>
        <row r="174015">
          <cell r="B174015">
            <v>278.69</v>
          </cell>
        </row>
        <row r="174016">
          <cell r="B174016">
            <v>365.68</v>
          </cell>
        </row>
        <row r="174017">
          <cell r="B174017">
            <v>298.26</v>
          </cell>
        </row>
        <row r="174018">
          <cell r="B174018">
            <v>464.16</v>
          </cell>
        </row>
        <row r="174019">
          <cell r="B174019">
            <v>464.16</v>
          </cell>
        </row>
        <row r="174020">
          <cell r="B174020">
            <v>283.14</v>
          </cell>
        </row>
        <row r="174021">
          <cell r="B174021">
            <v>136.16</v>
          </cell>
        </row>
        <row r="174022">
          <cell r="B174022">
            <v>35.159999999999997</v>
          </cell>
        </row>
        <row r="174023">
          <cell r="B174023">
            <v>299.22000000000003</v>
          </cell>
        </row>
        <row r="174024">
          <cell r="B174024">
            <v>9</v>
          </cell>
        </row>
        <row r="174025">
          <cell r="B174025">
            <v>130.80000000000001</v>
          </cell>
        </row>
        <row r="174026">
          <cell r="B174026">
            <v>417.81</v>
          </cell>
        </row>
        <row r="174027">
          <cell r="B174027">
            <v>435.34</v>
          </cell>
        </row>
        <row r="174028">
          <cell r="B174028">
            <v>64.760000000000005</v>
          </cell>
        </row>
        <row r="174029">
          <cell r="B174029">
            <v>20.71</v>
          </cell>
        </row>
        <row r="174030">
          <cell r="B174030">
            <v>0</v>
          </cell>
        </row>
        <row r="174031">
          <cell r="B174031">
            <v>20.71</v>
          </cell>
        </row>
        <row r="174032">
          <cell r="B174032">
            <v>116.82</v>
          </cell>
        </row>
        <row r="174033">
          <cell r="B174033">
            <v>198.83</v>
          </cell>
        </row>
        <row r="174034">
          <cell r="B174034">
            <v>120.71</v>
          </cell>
        </row>
        <row r="174035">
          <cell r="B174035">
            <v>153.07</v>
          </cell>
        </row>
        <row r="174036">
          <cell r="B174036">
            <v>466.72</v>
          </cell>
        </row>
        <row r="174037">
          <cell r="B174037">
            <v>404.3</v>
          </cell>
        </row>
        <row r="174038">
          <cell r="B174038">
            <v>163.13999999999999</v>
          </cell>
        </row>
        <row r="174039">
          <cell r="B174039">
            <v>322.39999999999998</v>
          </cell>
        </row>
        <row r="174040">
          <cell r="B174040">
            <v>616.96</v>
          </cell>
        </row>
        <row r="174041">
          <cell r="B174041">
            <v>0</v>
          </cell>
        </row>
        <row r="174042">
          <cell r="B174042">
            <v>16.82</v>
          </cell>
        </row>
        <row r="174043">
          <cell r="B174043">
            <v>21.08</v>
          </cell>
        </row>
        <row r="174044">
          <cell r="B174044">
            <v>427.11</v>
          </cell>
        </row>
        <row r="174045">
          <cell r="B174045">
            <v>242.61</v>
          </cell>
        </row>
        <row r="174046">
          <cell r="B174046">
            <v>391.26</v>
          </cell>
        </row>
        <row r="174047">
          <cell r="B174047">
            <v>365.49</v>
          </cell>
        </row>
        <row r="174048">
          <cell r="B174048">
            <v>353.7</v>
          </cell>
        </row>
        <row r="174049">
          <cell r="B174049">
            <v>76.13</v>
          </cell>
        </row>
        <row r="174050">
          <cell r="B174050">
            <v>35.159999999999997</v>
          </cell>
        </row>
        <row r="174051">
          <cell r="B174051">
            <v>447.89</v>
          </cell>
        </row>
        <row r="174052">
          <cell r="B174052">
            <v>251.47</v>
          </cell>
        </row>
        <row r="174053">
          <cell r="B174053">
            <v>433.44</v>
          </cell>
        </row>
        <row r="174054">
          <cell r="B174054">
            <v>16.82</v>
          </cell>
        </row>
        <row r="174055">
          <cell r="B174055">
            <v>20.71</v>
          </cell>
        </row>
        <row r="174056">
          <cell r="B174056">
            <v>16.82</v>
          </cell>
        </row>
        <row r="174057">
          <cell r="B174057">
            <v>80.709999999999994</v>
          </cell>
        </row>
        <row r="174058">
          <cell r="B174058">
            <v>516.96</v>
          </cell>
        </row>
        <row r="174059">
          <cell r="B174059">
            <v>403.98</v>
          </cell>
        </row>
        <row r="174060">
          <cell r="B174060">
            <v>403.98</v>
          </cell>
        </row>
        <row r="174061">
          <cell r="B174061">
            <v>573.92999999999995</v>
          </cell>
        </row>
        <row r="174062">
          <cell r="B174062">
            <v>555.41999999999996</v>
          </cell>
        </row>
        <row r="174063">
          <cell r="B174063">
            <v>403.98</v>
          </cell>
        </row>
        <row r="174064">
          <cell r="B174064">
            <v>417.45</v>
          </cell>
        </row>
        <row r="174065">
          <cell r="B174065">
            <v>368.52</v>
          </cell>
        </row>
        <row r="174066">
          <cell r="B174066">
            <v>380.8</v>
          </cell>
        </row>
        <row r="174067">
          <cell r="B174067">
            <v>135.16</v>
          </cell>
        </row>
        <row r="174068">
          <cell r="B174068">
            <v>113.36</v>
          </cell>
        </row>
        <row r="174069">
          <cell r="B174069">
            <v>380.8</v>
          </cell>
        </row>
        <row r="174070">
          <cell r="B174070">
            <v>354.78</v>
          </cell>
        </row>
        <row r="174071">
          <cell r="B174071">
            <v>366.61</v>
          </cell>
        </row>
        <row r="174072">
          <cell r="B174072">
            <v>249.92</v>
          </cell>
        </row>
        <row r="174073">
          <cell r="B174073">
            <v>241.86</v>
          </cell>
        </row>
        <row r="174074">
          <cell r="B174074">
            <v>249.92</v>
          </cell>
        </row>
        <row r="174075">
          <cell r="B174075">
            <v>253.62</v>
          </cell>
        </row>
        <row r="174076">
          <cell r="B174076">
            <v>343.17</v>
          </cell>
        </row>
        <row r="174077">
          <cell r="B174077">
            <v>30.8</v>
          </cell>
        </row>
        <row r="174078">
          <cell r="B174078">
            <v>261.04000000000002</v>
          </cell>
        </row>
        <row r="174079">
          <cell r="B174079">
            <v>407.22</v>
          </cell>
        </row>
        <row r="174080">
          <cell r="B174080">
            <v>764.28</v>
          </cell>
        </row>
        <row r="174081">
          <cell r="B174081">
            <v>116.82</v>
          </cell>
        </row>
        <row r="174082">
          <cell r="B174082">
            <v>243.32</v>
          </cell>
        </row>
        <row r="174083">
          <cell r="B174083">
            <v>251.1</v>
          </cell>
        </row>
        <row r="174084">
          <cell r="B174084">
            <v>789.76</v>
          </cell>
        </row>
        <row r="174085">
          <cell r="B174085">
            <v>171.93</v>
          </cell>
        </row>
        <row r="174086">
          <cell r="B174086">
            <v>145.69</v>
          </cell>
        </row>
        <row r="174087">
          <cell r="B174087">
            <v>145.69</v>
          </cell>
        </row>
        <row r="174088">
          <cell r="B174088">
            <v>135.16</v>
          </cell>
        </row>
        <row r="174089">
          <cell r="B174089">
            <v>130.80000000000001</v>
          </cell>
        </row>
        <row r="174090">
          <cell r="B174090">
            <v>192.96</v>
          </cell>
        </row>
        <row r="174091">
          <cell r="B174091">
            <v>199.39</v>
          </cell>
        </row>
        <row r="174092">
          <cell r="B174092">
            <v>273.56</v>
          </cell>
        </row>
        <row r="174093">
          <cell r="B174093">
            <v>97.33</v>
          </cell>
        </row>
        <row r="174094">
          <cell r="B174094">
            <v>490.44</v>
          </cell>
        </row>
        <row r="174095">
          <cell r="B174095">
            <v>450.68</v>
          </cell>
        </row>
        <row r="174096">
          <cell r="B174096">
            <v>116.82</v>
          </cell>
        </row>
        <row r="174097">
          <cell r="B174097">
            <v>93.66</v>
          </cell>
        </row>
        <row r="174098">
          <cell r="B174098">
            <v>126.08</v>
          </cell>
        </row>
        <row r="174099">
          <cell r="B174099">
            <v>431.02</v>
          </cell>
        </row>
        <row r="174100">
          <cell r="B174100">
            <v>417.12</v>
          </cell>
        </row>
        <row r="174101">
          <cell r="B174101">
            <v>232.4</v>
          </cell>
        </row>
        <row r="174102">
          <cell r="B174102">
            <v>217.37</v>
          </cell>
        </row>
        <row r="174103">
          <cell r="B174103">
            <v>232.4</v>
          </cell>
        </row>
        <row r="174104">
          <cell r="B174104">
            <v>120.71</v>
          </cell>
        </row>
        <row r="174105">
          <cell r="B174105">
            <v>120.71</v>
          </cell>
        </row>
        <row r="174106">
          <cell r="B174106">
            <v>126.08</v>
          </cell>
        </row>
        <row r="174107">
          <cell r="B174107">
            <v>482.36</v>
          </cell>
        </row>
        <row r="174108">
          <cell r="B174108">
            <v>478.33</v>
          </cell>
        </row>
        <row r="174109">
          <cell r="B174109">
            <v>362.7</v>
          </cell>
        </row>
        <row r="174110">
          <cell r="B174110">
            <v>261.43</v>
          </cell>
        </row>
        <row r="174111">
          <cell r="B174111">
            <v>245.47</v>
          </cell>
        </row>
        <row r="174112">
          <cell r="B174112">
            <v>157.65</v>
          </cell>
        </row>
        <row r="174113">
          <cell r="B174113">
            <v>145.04</v>
          </cell>
        </row>
        <row r="174114">
          <cell r="B174114">
            <v>157.65</v>
          </cell>
        </row>
        <row r="174115">
          <cell r="B174115">
            <v>302.33999999999997</v>
          </cell>
        </row>
        <row r="174116">
          <cell r="B174116">
            <v>3.66</v>
          </cell>
        </row>
        <row r="174117">
          <cell r="B174117">
            <v>507.18</v>
          </cell>
        </row>
        <row r="174118">
          <cell r="B174118">
            <v>237.96</v>
          </cell>
        </row>
        <row r="174119">
          <cell r="B174119">
            <v>237.96</v>
          </cell>
        </row>
        <row r="174120">
          <cell r="B174120">
            <v>87.56</v>
          </cell>
        </row>
        <row r="174121">
          <cell r="B174121">
            <v>93.81</v>
          </cell>
        </row>
        <row r="174122">
          <cell r="B174122">
            <v>94.99</v>
          </cell>
        </row>
        <row r="174123">
          <cell r="B174123">
            <v>233.43</v>
          </cell>
        </row>
        <row r="174124">
          <cell r="B174124">
            <v>233.49</v>
          </cell>
        </row>
        <row r="174125">
          <cell r="B174125">
            <v>120.71</v>
          </cell>
        </row>
        <row r="174126">
          <cell r="B174126">
            <v>408.12</v>
          </cell>
        </row>
        <row r="174127">
          <cell r="B174127">
            <v>408.12</v>
          </cell>
        </row>
        <row r="174128">
          <cell r="B174128">
            <v>35.159999999999997</v>
          </cell>
        </row>
        <row r="174129">
          <cell r="B174129">
            <v>35.159999999999997</v>
          </cell>
        </row>
        <row r="174130">
          <cell r="B174130">
            <v>16.82</v>
          </cell>
        </row>
        <row r="174131">
          <cell r="B174131">
            <v>0</v>
          </cell>
        </row>
        <row r="174132">
          <cell r="B174132">
            <v>20.71</v>
          </cell>
        </row>
        <row r="174133">
          <cell r="B174133">
            <v>20.71</v>
          </cell>
        </row>
        <row r="174134">
          <cell r="B174134">
            <v>209.93</v>
          </cell>
        </row>
        <row r="174135">
          <cell r="B174135">
            <v>30.8</v>
          </cell>
        </row>
        <row r="174136">
          <cell r="B174136">
            <v>0</v>
          </cell>
        </row>
        <row r="174137">
          <cell r="B174137">
            <v>673.38</v>
          </cell>
        </row>
        <row r="174138">
          <cell r="B174138">
            <v>673.38</v>
          </cell>
        </row>
        <row r="174139">
          <cell r="B174139">
            <v>354.24</v>
          </cell>
        </row>
        <row r="174140">
          <cell r="B174140">
            <v>354.24</v>
          </cell>
        </row>
        <row r="174141">
          <cell r="B174141">
            <v>366.05</v>
          </cell>
        </row>
        <row r="174142">
          <cell r="B174142">
            <v>209.93</v>
          </cell>
        </row>
        <row r="174143">
          <cell r="B174143">
            <v>137.94</v>
          </cell>
        </row>
        <row r="174144">
          <cell r="B174144">
            <v>310.08</v>
          </cell>
        </row>
        <row r="174145">
          <cell r="B174145">
            <v>157.02000000000001</v>
          </cell>
        </row>
        <row r="174146">
          <cell r="B174146">
            <v>673.38</v>
          </cell>
        </row>
        <row r="174147">
          <cell r="B174147">
            <v>329.2</v>
          </cell>
        </row>
        <row r="174148">
          <cell r="B174148">
            <v>363.36</v>
          </cell>
        </row>
        <row r="174149">
          <cell r="B174149">
            <v>95.96</v>
          </cell>
        </row>
        <row r="174150">
          <cell r="B174150">
            <v>130.80000000000001</v>
          </cell>
        </row>
        <row r="174151">
          <cell r="B174151">
            <v>260.56</v>
          </cell>
        </row>
        <row r="174152">
          <cell r="B174152">
            <v>733.96</v>
          </cell>
        </row>
        <row r="174153">
          <cell r="B174153">
            <v>710.28</v>
          </cell>
        </row>
        <row r="174154">
          <cell r="B174154">
            <v>95.96</v>
          </cell>
        </row>
        <row r="174155">
          <cell r="B174155">
            <v>27.26</v>
          </cell>
        </row>
        <row r="174156">
          <cell r="B174156">
            <v>527.61</v>
          </cell>
        </row>
        <row r="174157">
          <cell r="B174157">
            <v>130.80000000000001</v>
          </cell>
        </row>
        <row r="174158">
          <cell r="B174158">
            <v>253.6</v>
          </cell>
        </row>
        <row r="174159">
          <cell r="B174159">
            <v>308.39999999999998</v>
          </cell>
        </row>
        <row r="174160">
          <cell r="B174160">
            <v>190.68</v>
          </cell>
        </row>
        <row r="174161">
          <cell r="B174161">
            <v>277.88</v>
          </cell>
        </row>
        <row r="174162">
          <cell r="B174162">
            <v>262.14</v>
          </cell>
        </row>
        <row r="174163">
          <cell r="B174163">
            <v>120.71</v>
          </cell>
        </row>
        <row r="174164">
          <cell r="B174164">
            <v>30.8</v>
          </cell>
        </row>
        <row r="174165">
          <cell r="B174165">
            <v>171.16</v>
          </cell>
        </row>
        <row r="174166">
          <cell r="B174166">
            <v>536.70000000000005</v>
          </cell>
        </row>
        <row r="174167">
          <cell r="B174167">
            <v>352.56</v>
          </cell>
        </row>
        <row r="174168">
          <cell r="B174168">
            <v>94.28</v>
          </cell>
        </row>
        <row r="174169">
          <cell r="B174169">
            <v>35.159999999999997</v>
          </cell>
        </row>
        <row r="174170">
          <cell r="B174170">
            <v>329.16</v>
          </cell>
        </row>
        <row r="174171">
          <cell r="B174171">
            <v>279.62</v>
          </cell>
        </row>
        <row r="174172">
          <cell r="B174172">
            <v>197.04</v>
          </cell>
        </row>
        <row r="174173">
          <cell r="B174173">
            <v>109.03</v>
          </cell>
        </row>
        <row r="174174">
          <cell r="B174174">
            <v>188.91</v>
          </cell>
        </row>
        <row r="174175">
          <cell r="B174175">
            <v>284.22000000000003</v>
          </cell>
        </row>
        <row r="174176">
          <cell r="B174176">
            <v>253.68</v>
          </cell>
        </row>
        <row r="174177">
          <cell r="B174177">
            <v>16.82</v>
          </cell>
        </row>
        <row r="174178">
          <cell r="B174178">
            <v>294.48</v>
          </cell>
        </row>
        <row r="174179">
          <cell r="B174179">
            <v>283.45999999999998</v>
          </cell>
        </row>
        <row r="174180">
          <cell r="B174180">
            <v>283.45999999999998</v>
          </cell>
        </row>
        <row r="174181">
          <cell r="B174181">
            <v>412.26</v>
          </cell>
        </row>
        <row r="174182">
          <cell r="B174182">
            <v>20.71</v>
          </cell>
        </row>
        <row r="174183">
          <cell r="B174183">
            <v>146.28</v>
          </cell>
        </row>
        <row r="174184">
          <cell r="B174184">
            <v>151.16</v>
          </cell>
        </row>
        <row r="174185">
          <cell r="B174185">
            <v>20.71</v>
          </cell>
        </row>
        <row r="174186">
          <cell r="B174186">
            <v>20.71</v>
          </cell>
        </row>
        <row r="174187">
          <cell r="B174187">
            <v>120.71</v>
          </cell>
        </row>
        <row r="174188">
          <cell r="B174188">
            <v>120.71</v>
          </cell>
        </row>
        <row r="174189">
          <cell r="B174189">
            <v>366.92</v>
          </cell>
        </row>
        <row r="174190">
          <cell r="B174190">
            <v>90.14</v>
          </cell>
        </row>
        <row r="174191">
          <cell r="B174191">
            <v>504.96</v>
          </cell>
        </row>
        <row r="174192">
          <cell r="B174192">
            <v>521.79</v>
          </cell>
        </row>
        <row r="174193">
          <cell r="B174193">
            <v>453.47</v>
          </cell>
        </row>
        <row r="174194">
          <cell r="B174194">
            <v>41.17</v>
          </cell>
        </row>
        <row r="174195">
          <cell r="B174195">
            <v>502.26</v>
          </cell>
        </row>
        <row r="174196">
          <cell r="B174196">
            <v>557.63</v>
          </cell>
        </row>
        <row r="174197">
          <cell r="B174197">
            <v>99.68</v>
          </cell>
        </row>
        <row r="174198">
          <cell r="B174198">
            <v>99.68</v>
          </cell>
        </row>
        <row r="174199">
          <cell r="B174199">
            <v>0</v>
          </cell>
        </row>
        <row r="174200">
          <cell r="B174200">
            <v>413.79</v>
          </cell>
        </row>
        <row r="174201">
          <cell r="B174201">
            <v>188.78</v>
          </cell>
        </row>
        <row r="174202">
          <cell r="B174202">
            <v>116.82</v>
          </cell>
        </row>
        <row r="174203">
          <cell r="B174203">
            <v>106.34</v>
          </cell>
        </row>
        <row r="174204">
          <cell r="B174204">
            <v>96.32</v>
          </cell>
        </row>
        <row r="174205">
          <cell r="B174205">
            <v>381.92</v>
          </cell>
        </row>
        <row r="174206">
          <cell r="B174206">
            <v>133.31</v>
          </cell>
        </row>
        <row r="174207">
          <cell r="B174207">
            <v>633.78</v>
          </cell>
        </row>
        <row r="174208">
          <cell r="B174208">
            <v>654.91</v>
          </cell>
        </row>
        <row r="174209">
          <cell r="B174209">
            <v>241.02</v>
          </cell>
        </row>
        <row r="174210">
          <cell r="B174210">
            <v>116.82</v>
          </cell>
        </row>
        <row r="174211">
          <cell r="B174211">
            <v>116.82</v>
          </cell>
        </row>
        <row r="174212">
          <cell r="B174212">
            <v>30.8</v>
          </cell>
        </row>
        <row r="174213">
          <cell r="B174213">
            <v>502.76</v>
          </cell>
        </row>
        <row r="174214">
          <cell r="B174214">
            <v>357.49</v>
          </cell>
        </row>
        <row r="174215">
          <cell r="B174215">
            <v>337.16</v>
          </cell>
        </row>
        <row r="174216">
          <cell r="B174216">
            <v>577.44000000000005</v>
          </cell>
        </row>
        <row r="174217">
          <cell r="B174217">
            <v>20.71</v>
          </cell>
        </row>
        <row r="174218">
          <cell r="B174218">
            <v>741.72</v>
          </cell>
        </row>
        <row r="174219">
          <cell r="B174219">
            <v>116.82</v>
          </cell>
        </row>
        <row r="174220">
          <cell r="B174220">
            <v>596.69000000000005</v>
          </cell>
        </row>
        <row r="174221">
          <cell r="B174221">
            <v>741.72</v>
          </cell>
        </row>
        <row r="174222">
          <cell r="B174222">
            <v>251.44</v>
          </cell>
        </row>
        <row r="174223">
          <cell r="B174223">
            <v>420.05</v>
          </cell>
        </row>
        <row r="174224">
          <cell r="B174224">
            <v>179.82</v>
          </cell>
        </row>
        <row r="174225">
          <cell r="B174225">
            <v>415.08</v>
          </cell>
        </row>
        <row r="174226">
          <cell r="B174226">
            <v>329.4</v>
          </cell>
        </row>
        <row r="174227">
          <cell r="B174227">
            <v>192.46</v>
          </cell>
        </row>
        <row r="174228">
          <cell r="B174228">
            <v>130.80000000000001</v>
          </cell>
        </row>
        <row r="174229">
          <cell r="B174229">
            <v>170.14</v>
          </cell>
        </row>
        <row r="174230">
          <cell r="B174230">
            <v>293.01</v>
          </cell>
        </row>
        <row r="174231">
          <cell r="B174231">
            <v>152.4</v>
          </cell>
        </row>
        <row r="174232">
          <cell r="B174232">
            <v>83.18</v>
          </cell>
        </row>
        <row r="174233">
          <cell r="B174233">
            <v>779.4</v>
          </cell>
        </row>
        <row r="174234">
          <cell r="B174234">
            <v>779.4</v>
          </cell>
        </row>
        <row r="174235">
          <cell r="B174235">
            <v>35.159999999999997</v>
          </cell>
        </row>
        <row r="174236">
          <cell r="B174236">
            <v>30.8</v>
          </cell>
        </row>
        <row r="174237">
          <cell r="B174237">
            <v>13.36</v>
          </cell>
        </row>
        <row r="174238">
          <cell r="B174238">
            <v>35.159999999999997</v>
          </cell>
        </row>
        <row r="174239">
          <cell r="B174239">
            <v>284.5</v>
          </cell>
        </row>
        <row r="174240">
          <cell r="B174240">
            <v>30.8</v>
          </cell>
        </row>
        <row r="174241">
          <cell r="B174241">
            <v>30.8</v>
          </cell>
        </row>
        <row r="174242">
          <cell r="B174242">
            <v>420.05</v>
          </cell>
        </row>
        <row r="174243">
          <cell r="B174243">
            <v>271.25</v>
          </cell>
        </row>
        <row r="174244">
          <cell r="B174244">
            <v>299.89</v>
          </cell>
        </row>
        <row r="174245">
          <cell r="B174245">
            <v>130.80000000000001</v>
          </cell>
        </row>
        <row r="174246">
          <cell r="B174246">
            <v>271.25</v>
          </cell>
        </row>
        <row r="174247">
          <cell r="B174247">
            <v>480.71</v>
          </cell>
        </row>
        <row r="174248">
          <cell r="B174248">
            <v>478.98</v>
          </cell>
        </row>
        <row r="174249">
          <cell r="B174249">
            <v>478.98</v>
          </cell>
        </row>
        <row r="174250">
          <cell r="B174250">
            <v>419.31</v>
          </cell>
        </row>
        <row r="174251">
          <cell r="B174251">
            <v>421.2</v>
          </cell>
        </row>
        <row r="174252">
          <cell r="B174252">
            <v>408.41</v>
          </cell>
        </row>
        <row r="174253">
          <cell r="B174253">
            <v>408.41</v>
          </cell>
        </row>
        <row r="174254">
          <cell r="B174254">
            <v>196.98</v>
          </cell>
        </row>
        <row r="174255">
          <cell r="B174255">
            <v>691.42</v>
          </cell>
        </row>
        <row r="174256">
          <cell r="B174256">
            <v>166.84</v>
          </cell>
        </row>
        <row r="174257">
          <cell r="B174257">
            <v>32.29</v>
          </cell>
        </row>
        <row r="174258">
          <cell r="B174258">
            <v>373.12</v>
          </cell>
        </row>
        <row r="174259">
          <cell r="B174259">
            <v>623.53</v>
          </cell>
        </row>
        <row r="174260">
          <cell r="B174260">
            <v>603.41999999999996</v>
          </cell>
        </row>
        <row r="174261">
          <cell r="B174261">
            <v>180.06</v>
          </cell>
        </row>
        <row r="174262">
          <cell r="B174262">
            <v>494.95</v>
          </cell>
        </row>
        <row r="174263">
          <cell r="B174263">
            <v>357.06</v>
          </cell>
        </row>
        <row r="174264">
          <cell r="B174264">
            <v>375.47</v>
          </cell>
        </row>
        <row r="174265">
          <cell r="B174265">
            <v>428.16</v>
          </cell>
        </row>
        <row r="174266">
          <cell r="B174266">
            <v>220.16</v>
          </cell>
        </row>
        <row r="174267">
          <cell r="B174267">
            <v>213.06</v>
          </cell>
        </row>
        <row r="174268">
          <cell r="B174268">
            <v>200.67</v>
          </cell>
        </row>
        <row r="174269">
          <cell r="B174269">
            <v>435.8</v>
          </cell>
        </row>
        <row r="174270">
          <cell r="B174270">
            <v>421.74</v>
          </cell>
        </row>
        <row r="174271">
          <cell r="B174271">
            <v>421.74</v>
          </cell>
        </row>
        <row r="174272">
          <cell r="B174272">
            <v>439.15</v>
          </cell>
        </row>
        <row r="174273">
          <cell r="B174273">
            <v>199.02</v>
          </cell>
        </row>
        <row r="174274">
          <cell r="B174274">
            <v>16.82</v>
          </cell>
        </row>
        <row r="174275">
          <cell r="B174275">
            <v>551.61</v>
          </cell>
        </row>
        <row r="174276">
          <cell r="B174276">
            <v>516.03</v>
          </cell>
        </row>
        <row r="174277">
          <cell r="B174277">
            <v>414.96</v>
          </cell>
        </row>
        <row r="174278">
          <cell r="B174278">
            <v>436.06</v>
          </cell>
        </row>
        <row r="174279">
          <cell r="B174279">
            <v>418.25</v>
          </cell>
        </row>
        <row r="174280">
          <cell r="B174280">
            <v>412.2</v>
          </cell>
        </row>
        <row r="174281">
          <cell r="B174281">
            <v>351.3</v>
          </cell>
        </row>
        <row r="174282">
          <cell r="B174282">
            <v>764.28</v>
          </cell>
        </row>
        <row r="174283">
          <cell r="B174283">
            <v>432.05</v>
          </cell>
        </row>
        <row r="174284">
          <cell r="B174284">
            <v>16.82</v>
          </cell>
        </row>
        <row r="174285">
          <cell r="B174285">
            <v>20.71</v>
          </cell>
        </row>
        <row r="174286">
          <cell r="B174286">
            <v>277.76</v>
          </cell>
        </row>
        <row r="174287">
          <cell r="B174287">
            <v>116.82</v>
          </cell>
        </row>
        <row r="174288">
          <cell r="B174288">
            <v>364.87</v>
          </cell>
        </row>
        <row r="174289">
          <cell r="B174289">
            <v>353.1</v>
          </cell>
        </row>
        <row r="174290">
          <cell r="B174290">
            <v>16.82</v>
          </cell>
        </row>
        <row r="174291">
          <cell r="B174291">
            <v>20.7</v>
          </cell>
        </row>
        <row r="174292">
          <cell r="B174292">
            <v>206.4</v>
          </cell>
        </row>
        <row r="174293">
          <cell r="B174293">
            <v>269.45999999999998</v>
          </cell>
        </row>
        <row r="174294">
          <cell r="B174294">
            <v>260.31</v>
          </cell>
        </row>
        <row r="174295">
          <cell r="B174295">
            <v>6.44</v>
          </cell>
        </row>
        <row r="174296">
          <cell r="B174296">
            <v>414.48</v>
          </cell>
        </row>
        <row r="174297">
          <cell r="B174297">
            <v>423.12</v>
          </cell>
        </row>
        <row r="174298">
          <cell r="B174298">
            <v>516.65</v>
          </cell>
        </row>
        <row r="174299">
          <cell r="B174299">
            <v>135.16</v>
          </cell>
        </row>
        <row r="174300">
          <cell r="B174300">
            <v>135.16</v>
          </cell>
        </row>
        <row r="174301">
          <cell r="B174301">
            <v>130.80000000000001</v>
          </cell>
        </row>
        <row r="174302">
          <cell r="B174302">
            <v>128.96</v>
          </cell>
        </row>
        <row r="174303">
          <cell r="B174303">
            <v>128.96</v>
          </cell>
        </row>
        <row r="174304">
          <cell r="B174304">
            <v>170.62</v>
          </cell>
        </row>
        <row r="174305">
          <cell r="B174305">
            <v>135.16</v>
          </cell>
        </row>
        <row r="174306">
          <cell r="B174306">
            <v>0</v>
          </cell>
        </row>
        <row r="174307">
          <cell r="B174307">
            <v>268.92</v>
          </cell>
        </row>
        <row r="174308">
          <cell r="B174308">
            <v>277.88</v>
          </cell>
        </row>
        <row r="174309">
          <cell r="B174309">
            <v>125.52</v>
          </cell>
        </row>
        <row r="174310">
          <cell r="B174310">
            <v>135.16</v>
          </cell>
        </row>
        <row r="174311">
          <cell r="B174311">
            <v>368.94</v>
          </cell>
        </row>
        <row r="174312">
          <cell r="B174312">
            <v>294.3</v>
          </cell>
        </row>
        <row r="174313">
          <cell r="B174313">
            <v>48.17</v>
          </cell>
        </row>
        <row r="174314">
          <cell r="B174314">
            <v>45.79</v>
          </cell>
        </row>
        <row r="174315">
          <cell r="B174315">
            <v>354.89</v>
          </cell>
        </row>
        <row r="174316">
          <cell r="B174316">
            <v>243.35</v>
          </cell>
        </row>
        <row r="174317">
          <cell r="B174317">
            <v>16.82</v>
          </cell>
        </row>
        <row r="174318">
          <cell r="B174318">
            <v>48.17</v>
          </cell>
        </row>
        <row r="174319">
          <cell r="B174319">
            <v>35.159999999999997</v>
          </cell>
        </row>
        <row r="174320">
          <cell r="B174320">
            <v>236.4</v>
          </cell>
        </row>
        <row r="174321">
          <cell r="B174321">
            <v>35.159999999999997</v>
          </cell>
        </row>
        <row r="174322">
          <cell r="B174322">
            <v>458.28</v>
          </cell>
        </row>
        <row r="174323">
          <cell r="B174323">
            <v>255.54</v>
          </cell>
        </row>
        <row r="174324">
          <cell r="B174324">
            <v>30.8</v>
          </cell>
        </row>
        <row r="174325">
          <cell r="B174325">
            <v>473.56</v>
          </cell>
        </row>
        <row r="174326">
          <cell r="B174326">
            <v>526.38</v>
          </cell>
        </row>
        <row r="174327">
          <cell r="B174327">
            <v>16.82</v>
          </cell>
        </row>
        <row r="174328">
          <cell r="B174328">
            <v>20.71</v>
          </cell>
        </row>
        <row r="174329">
          <cell r="B174329">
            <v>558.9</v>
          </cell>
        </row>
        <row r="174330">
          <cell r="B174330">
            <v>382.2</v>
          </cell>
        </row>
        <row r="174331">
          <cell r="B174331">
            <v>394.94</v>
          </cell>
        </row>
        <row r="174332">
          <cell r="B174332">
            <v>394.94</v>
          </cell>
        </row>
        <row r="174333">
          <cell r="B174333">
            <v>141.61000000000001</v>
          </cell>
        </row>
        <row r="174334">
          <cell r="B174334">
            <v>141.61000000000001</v>
          </cell>
        </row>
        <row r="174335">
          <cell r="B174335">
            <v>16.82</v>
          </cell>
        </row>
        <row r="174336">
          <cell r="B174336">
            <v>0</v>
          </cell>
        </row>
        <row r="174337">
          <cell r="B174337">
            <v>191.25</v>
          </cell>
        </row>
        <row r="174338">
          <cell r="B174338">
            <v>152.99</v>
          </cell>
        </row>
        <row r="174339">
          <cell r="B174339">
            <v>153.38999999999999</v>
          </cell>
        </row>
        <row r="174340">
          <cell r="B174340">
            <v>375.22</v>
          </cell>
        </row>
        <row r="174341">
          <cell r="B174341">
            <v>353.83</v>
          </cell>
        </row>
        <row r="174342">
          <cell r="B174342">
            <v>116.82</v>
          </cell>
        </row>
        <row r="174343">
          <cell r="B174343">
            <v>16.82</v>
          </cell>
        </row>
        <row r="174344">
          <cell r="B174344">
            <v>418.75</v>
          </cell>
        </row>
        <row r="174345">
          <cell r="B174345">
            <v>135.16</v>
          </cell>
        </row>
        <row r="174346">
          <cell r="B174346">
            <v>0</v>
          </cell>
        </row>
        <row r="174347">
          <cell r="B174347">
            <v>20.71</v>
          </cell>
        </row>
        <row r="174348">
          <cell r="B174348">
            <v>207.6</v>
          </cell>
        </row>
        <row r="174349">
          <cell r="B174349">
            <v>247.26</v>
          </cell>
        </row>
        <row r="174350">
          <cell r="B174350">
            <v>523.79</v>
          </cell>
        </row>
        <row r="174351">
          <cell r="B174351">
            <v>636.79999999999995</v>
          </cell>
        </row>
        <row r="174352">
          <cell r="B174352">
            <v>263.88</v>
          </cell>
        </row>
        <row r="174353">
          <cell r="B174353">
            <v>223.88</v>
          </cell>
        </row>
        <row r="174354">
          <cell r="B174354">
            <v>30.8</v>
          </cell>
        </row>
        <row r="174355">
          <cell r="B174355">
            <v>35.159999999999997</v>
          </cell>
        </row>
        <row r="174356">
          <cell r="B174356">
            <v>35.159999999999997</v>
          </cell>
        </row>
        <row r="174357">
          <cell r="B174357">
            <v>261.92</v>
          </cell>
        </row>
        <row r="174358">
          <cell r="B174358">
            <v>20.71</v>
          </cell>
        </row>
        <row r="174359">
          <cell r="B174359">
            <v>16.82</v>
          </cell>
        </row>
        <row r="174360">
          <cell r="B174360">
            <v>503.7</v>
          </cell>
        </row>
        <row r="174361">
          <cell r="B174361">
            <v>520.49</v>
          </cell>
        </row>
        <row r="174362">
          <cell r="B174362">
            <v>396.49</v>
          </cell>
        </row>
        <row r="174363">
          <cell r="B174363">
            <v>116.82</v>
          </cell>
        </row>
        <row r="174364">
          <cell r="B174364">
            <v>119.42</v>
          </cell>
        </row>
        <row r="174365">
          <cell r="B174365">
            <v>636.79999999999995</v>
          </cell>
        </row>
        <row r="174366">
          <cell r="B174366">
            <v>16.82</v>
          </cell>
        </row>
        <row r="174367">
          <cell r="B174367">
            <v>310.74</v>
          </cell>
        </row>
        <row r="174368">
          <cell r="B174368">
            <v>16.82</v>
          </cell>
        </row>
        <row r="174369">
          <cell r="B174369">
            <v>16.82</v>
          </cell>
        </row>
        <row r="174370">
          <cell r="B174370">
            <v>113.9</v>
          </cell>
        </row>
        <row r="174371">
          <cell r="B174371">
            <v>321.10000000000002</v>
          </cell>
        </row>
        <row r="174372">
          <cell r="B174372">
            <v>428.22</v>
          </cell>
        </row>
        <row r="174373">
          <cell r="B174373">
            <v>145.16</v>
          </cell>
        </row>
        <row r="174374">
          <cell r="B174374">
            <v>365.12</v>
          </cell>
        </row>
        <row r="174375">
          <cell r="B174375">
            <v>394.07</v>
          </cell>
        </row>
        <row r="174376">
          <cell r="B174376">
            <v>382.79</v>
          </cell>
        </row>
        <row r="174377">
          <cell r="B174377">
            <v>221.04</v>
          </cell>
        </row>
        <row r="174378">
          <cell r="B174378">
            <v>266.22000000000003</v>
          </cell>
        </row>
        <row r="174379">
          <cell r="B174379">
            <v>275.08999999999997</v>
          </cell>
        </row>
        <row r="174380">
          <cell r="B174380">
            <v>8.2200000000000006</v>
          </cell>
        </row>
        <row r="174381">
          <cell r="B174381">
            <v>333.4</v>
          </cell>
        </row>
        <row r="174382">
          <cell r="B174382">
            <v>258.73</v>
          </cell>
        </row>
        <row r="174383">
          <cell r="B174383">
            <v>0</v>
          </cell>
        </row>
        <row r="174384">
          <cell r="B174384">
            <v>332.1</v>
          </cell>
        </row>
        <row r="174385">
          <cell r="B174385">
            <v>359.54</v>
          </cell>
        </row>
        <row r="174386">
          <cell r="B174386">
            <v>414.42</v>
          </cell>
        </row>
        <row r="174387">
          <cell r="B174387">
            <v>428.23</v>
          </cell>
        </row>
        <row r="174388">
          <cell r="B174388">
            <v>236.54</v>
          </cell>
        </row>
        <row r="174389">
          <cell r="B174389">
            <v>135.16</v>
          </cell>
        </row>
        <row r="174390">
          <cell r="B174390">
            <v>401.88</v>
          </cell>
        </row>
        <row r="174391">
          <cell r="B174391">
            <v>189.6</v>
          </cell>
        </row>
        <row r="174392">
          <cell r="B174392">
            <v>189.6</v>
          </cell>
        </row>
        <row r="174393">
          <cell r="B174393">
            <v>135.16</v>
          </cell>
        </row>
        <row r="174394">
          <cell r="B174394">
            <v>35.159999999999997</v>
          </cell>
        </row>
        <row r="174395">
          <cell r="B174395">
            <v>30.8</v>
          </cell>
        </row>
        <row r="174396">
          <cell r="B174396">
            <v>0</v>
          </cell>
        </row>
        <row r="174397">
          <cell r="B174397">
            <v>35.159999999999997</v>
          </cell>
        </row>
        <row r="174398">
          <cell r="B174398">
            <v>30.8</v>
          </cell>
        </row>
        <row r="174399">
          <cell r="B174399">
            <v>35.159999999999997</v>
          </cell>
        </row>
        <row r="174400">
          <cell r="B174400">
            <v>135.16</v>
          </cell>
        </row>
        <row r="174401">
          <cell r="B174401">
            <v>130.80000000000001</v>
          </cell>
        </row>
        <row r="174402">
          <cell r="B174402">
            <v>35.159999999999997</v>
          </cell>
        </row>
        <row r="174403">
          <cell r="B174403">
            <v>494.33</v>
          </cell>
        </row>
        <row r="174404">
          <cell r="B174404">
            <v>478.38</v>
          </cell>
        </row>
        <row r="174405">
          <cell r="B174405">
            <v>233.65</v>
          </cell>
        </row>
        <row r="174406">
          <cell r="B174406">
            <v>203.65</v>
          </cell>
        </row>
        <row r="174407">
          <cell r="B174407">
            <v>228.24</v>
          </cell>
        </row>
        <row r="174408">
          <cell r="B174408">
            <v>20.71</v>
          </cell>
        </row>
        <row r="174409">
          <cell r="B174409">
            <v>388.62</v>
          </cell>
        </row>
        <row r="174410">
          <cell r="B174410">
            <v>376.08</v>
          </cell>
        </row>
        <row r="174411">
          <cell r="B174411">
            <v>0</v>
          </cell>
        </row>
        <row r="174412">
          <cell r="B174412">
            <v>285.14999999999998</v>
          </cell>
        </row>
        <row r="174413">
          <cell r="B174413">
            <v>268.43</v>
          </cell>
        </row>
        <row r="174414">
          <cell r="B174414">
            <v>562.09</v>
          </cell>
        </row>
        <row r="174415">
          <cell r="B174415">
            <v>135.85</v>
          </cell>
        </row>
        <row r="174416">
          <cell r="B174416">
            <v>507.7</v>
          </cell>
        </row>
        <row r="174417">
          <cell r="B174417">
            <v>122.21</v>
          </cell>
        </row>
        <row r="174418">
          <cell r="B174418">
            <v>122.21</v>
          </cell>
        </row>
        <row r="174419">
          <cell r="B174419">
            <v>115.04</v>
          </cell>
        </row>
        <row r="174420">
          <cell r="B174420">
            <v>673.26</v>
          </cell>
        </row>
        <row r="174421">
          <cell r="B174421">
            <v>695.7</v>
          </cell>
        </row>
        <row r="174422">
          <cell r="B174422">
            <v>224.42</v>
          </cell>
        </row>
        <row r="174423">
          <cell r="B174423">
            <v>135.16</v>
          </cell>
        </row>
        <row r="174424">
          <cell r="B174424">
            <v>135.16</v>
          </cell>
        </row>
        <row r="174425">
          <cell r="B174425">
            <v>629.91999999999996</v>
          </cell>
        </row>
        <row r="174426">
          <cell r="B174426">
            <v>609.6</v>
          </cell>
        </row>
        <row r="174427">
          <cell r="B174427">
            <v>623.1</v>
          </cell>
        </row>
        <row r="174428">
          <cell r="B174428">
            <v>604.92999999999995</v>
          </cell>
        </row>
        <row r="174429">
          <cell r="B174429">
            <v>76.709999999999994</v>
          </cell>
        </row>
        <row r="174430">
          <cell r="B174430">
            <v>629.91999999999996</v>
          </cell>
        </row>
        <row r="174431">
          <cell r="B174431">
            <v>695.7</v>
          </cell>
        </row>
        <row r="174432">
          <cell r="B174432">
            <v>695.7</v>
          </cell>
        </row>
        <row r="174433">
          <cell r="B174433">
            <v>135.16</v>
          </cell>
        </row>
        <row r="174434">
          <cell r="B174434">
            <v>764.28</v>
          </cell>
        </row>
        <row r="174435">
          <cell r="B174435">
            <v>137.58000000000001</v>
          </cell>
        </row>
        <row r="174436">
          <cell r="B174436">
            <v>137.58000000000001</v>
          </cell>
        </row>
        <row r="174437">
          <cell r="B174437">
            <v>475.35</v>
          </cell>
        </row>
        <row r="174438">
          <cell r="B174438">
            <v>475.35</v>
          </cell>
        </row>
        <row r="174439">
          <cell r="B174439">
            <v>252.65</v>
          </cell>
        </row>
        <row r="174440">
          <cell r="B174440">
            <v>0</v>
          </cell>
        </row>
        <row r="174441">
          <cell r="B174441">
            <v>390.79</v>
          </cell>
        </row>
        <row r="174442">
          <cell r="B174442">
            <v>156.24</v>
          </cell>
        </row>
        <row r="174443">
          <cell r="B174443">
            <v>142.13</v>
          </cell>
        </row>
        <row r="174444">
          <cell r="B174444">
            <v>581.37</v>
          </cell>
        </row>
        <row r="174445">
          <cell r="B174445">
            <v>236.88</v>
          </cell>
        </row>
        <row r="174446">
          <cell r="B174446">
            <v>201.07</v>
          </cell>
        </row>
        <row r="174447">
          <cell r="B174447">
            <v>135.68</v>
          </cell>
        </row>
        <row r="174448">
          <cell r="B174448">
            <v>135.68</v>
          </cell>
        </row>
        <row r="174449">
          <cell r="B174449">
            <v>30.8</v>
          </cell>
        </row>
        <row r="174450">
          <cell r="B174450">
            <v>307.62</v>
          </cell>
        </row>
        <row r="174451">
          <cell r="B174451">
            <v>143.76</v>
          </cell>
        </row>
        <row r="174452">
          <cell r="B174452">
            <v>237.12</v>
          </cell>
        </row>
        <row r="174453">
          <cell r="B174453">
            <v>7.9</v>
          </cell>
        </row>
        <row r="174454">
          <cell r="B174454">
            <v>69.010000000000005</v>
          </cell>
        </row>
        <row r="174455">
          <cell r="B174455">
            <v>314.08999999999997</v>
          </cell>
        </row>
        <row r="174456">
          <cell r="B174456">
            <v>307.62</v>
          </cell>
        </row>
        <row r="174457">
          <cell r="B174457">
            <v>317.87</v>
          </cell>
        </row>
        <row r="174458">
          <cell r="B174458">
            <v>285.14</v>
          </cell>
        </row>
        <row r="174459">
          <cell r="B174459">
            <v>30.8</v>
          </cell>
        </row>
        <row r="174460">
          <cell r="B174460">
            <v>478.39</v>
          </cell>
        </row>
        <row r="174461">
          <cell r="B174461">
            <v>120.71</v>
          </cell>
        </row>
        <row r="174462">
          <cell r="B174462">
            <v>616.78</v>
          </cell>
        </row>
        <row r="174463">
          <cell r="B174463">
            <v>616.78</v>
          </cell>
        </row>
        <row r="174464">
          <cell r="B174464">
            <v>131</v>
          </cell>
        </row>
        <row r="174465">
          <cell r="B174465">
            <v>120.71</v>
          </cell>
        </row>
        <row r="174466">
          <cell r="B174466">
            <v>283.39999999999998</v>
          </cell>
        </row>
        <row r="174467">
          <cell r="B174467">
            <v>210.78</v>
          </cell>
        </row>
        <row r="174468">
          <cell r="B174468">
            <v>289.44</v>
          </cell>
        </row>
        <row r="174469">
          <cell r="B174469">
            <v>293.51</v>
          </cell>
        </row>
        <row r="174470">
          <cell r="B174470">
            <v>293.51</v>
          </cell>
        </row>
        <row r="174471">
          <cell r="B174471">
            <v>627.92999999999995</v>
          </cell>
        </row>
        <row r="174472">
          <cell r="B174472">
            <v>293.51</v>
          </cell>
        </row>
        <row r="174473">
          <cell r="B174473">
            <v>771.91</v>
          </cell>
        </row>
        <row r="174474">
          <cell r="B174474">
            <v>17.850000000000001</v>
          </cell>
        </row>
        <row r="174475">
          <cell r="B174475">
            <v>0</v>
          </cell>
        </row>
        <row r="174476">
          <cell r="B174476">
            <v>16.82</v>
          </cell>
        </row>
        <row r="174477">
          <cell r="B174477">
            <v>122.82</v>
          </cell>
        </row>
        <row r="174478">
          <cell r="B174478">
            <v>116.82</v>
          </cell>
        </row>
        <row r="174479">
          <cell r="B174479">
            <v>35.159999999999997</v>
          </cell>
        </row>
        <row r="174480">
          <cell r="B174480">
            <v>104.64</v>
          </cell>
        </row>
        <row r="174481">
          <cell r="B174481">
            <v>35.159999999999997</v>
          </cell>
        </row>
        <row r="174482">
          <cell r="B174482">
            <v>35.159999999999997</v>
          </cell>
        </row>
        <row r="174483">
          <cell r="B174483">
            <v>789.76</v>
          </cell>
        </row>
        <row r="174484">
          <cell r="B174484">
            <v>369.7</v>
          </cell>
        </row>
        <row r="174485">
          <cell r="B174485">
            <v>20.71</v>
          </cell>
        </row>
        <row r="174486">
          <cell r="B174486">
            <v>724.14</v>
          </cell>
        </row>
        <row r="174487">
          <cell r="B174487">
            <v>733.15</v>
          </cell>
        </row>
        <row r="174488">
          <cell r="B174488">
            <v>30.8</v>
          </cell>
        </row>
        <row r="174489">
          <cell r="B174489">
            <v>130.80000000000001</v>
          </cell>
        </row>
        <row r="174490">
          <cell r="B174490">
            <v>232.62</v>
          </cell>
        </row>
        <row r="174491">
          <cell r="B174491">
            <v>232.62</v>
          </cell>
        </row>
        <row r="174492">
          <cell r="B174492">
            <v>540</v>
          </cell>
        </row>
        <row r="174493">
          <cell r="B174493">
            <v>389.04</v>
          </cell>
        </row>
        <row r="174494">
          <cell r="B174494">
            <v>389.04</v>
          </cell>
        </row>
        <row r="174495">
          <cell r="B174495">
            <v>764.28</v>
          </cell>
        </row>
        <row r="174496">
          <cell r="B174496">
            <v>764.28</v>
          </cell>
        </row>
        <row r="174497">
          <cell r="B174497">
            <v>789.76</v>
          </cell>
        </row>
        <row r="174498">
          <cell r="B174498">
            <v>147.66999999999999</v>
          </cell>
        </row>
        <row r="174499">
          <cell r="B174499">
            <v>449.34</v>
          </cell>
        </row>
        <row r="174500">
          <cell r="B174500">
            <v>208.07</v>
          </cell>
        </row>
        <row r="174501">
          <cell r="B174501">
            <v>201.36</v>
          </cell>
        </row>
        <row r="174502">
          <cell r="B174502">
            <v>691.91</v>
          </cell>
        </row>
        <row r="174503">
          <cell r="B174503">
            <v>789.76</v>
          </cell>
        </row>
        <row r="174504">
          <cell r="B174504">
            <v>317.25</v>
          </cell>
        </row>
        <row r="174505">
          <cell r="B174505">
            <v>317.25</v>
          </cell>
        </row>
        <row r="174506">
          <cell r="B174506">
            <v>63.56</v>
          </cell>
        </row>
        <row r="174507">
          <cell r="B174507">
            <v>582.96</v>
          </cell>
        </row>
        <row r="174508">
          <cell r="B174508">
            <v>602.39</v>
          </cell>
        </row>
        <row r="174509">
          <cell r="B174509">
            <v>460.2</v>
          </cell>
        </row>
        <row r="174510">
          <cell r="B174510">
            <v>460.2</v>
          </cell>
        </row>
        <row r="174511">
          <cell r="B174511">
            <v>460.2</v>
          </cell>
        </row>
        <row r="174512">
          <cell r="B174512">
            <v>20.71</v>
          </cell>
        </row>
        <row r="174513">
          <cell r="B174513">
            <v>135.16</v>
          </cell>
        </row>
        <row r="174514">
          <cell r="B174514">
            <v>57.26</v>
          </cell>
        </row>
        <row r="174515">
          <cell r="B174515">
            <v>0</v>
          </cell>
        </row>
        <row r="174516">
          <cell r="B174516">
            <v>124.74</v>
          </cell>
        </row>
        <row r="174517">
          <cell r="B174517">
            <v>35.159999999999997</v>
          </cell>
        </row>
        <row r="174518">
          <cell r="B174518">
            <v>107.27</v>
          </cell>
        </row>
        <row r="174519">
          <cell r="B174519">
            <v>265.86</v>
          </cell>
        </row>
        <row r="174520">
          <cell r="B174520">
            <v>315.12</v>
          </cell>
        </row>
        <row r="174521">
          <cell r="B174521">
            <v>268.92</v>
          </cell>
        </row>
        <row r="174522">
          <cell r="B174522">
            <v>75.03</v>
          </cell>
        </row>
        <row r="174523">
          <cell r="B174523">
            <v>30.8</v>
          </cell>
        </row>
        <row r="174524">
          <cell r="B174524">
            <v>30.8</v>
          </cell>
        </row>
        <row r="174525">
          <cell r="B174525">
            <v>0</v>
          </cell>
        </row>
        <row r="174526">
          <cell r="B174526">
            <v>361.44</v>
          </cell>
        </row>
        <row r="174527">
          <cell r="B174527">
            <v>343.14</v>
          </cell>
        </row>
        <row r="174528">
          <cell r="B174528">
            <v>354.58</v>
          </cell>
        </row>
        <row r="174529">
          <cell r="B174529">
            <v>274.72000000000003</v>
          </cell>
        </row>
        <row r="174530">
          <cell r="B174530">
            <v>315.12</v>
          </cell>
        </row>
        <row r="174531">
          <cell r="B174531">
            <v>75.03</v>
          </cell>
        </row>
        <row r="174532">
          <cell r="B174532">
            <v>35.159999999999997</v>
          </cell>
        </row>
        <row r="174533">
          <cell r="B174533">
            <v>447.64</v>
          </cell>
        </row>
        <row r="174534">
          <cell r="B174534">
            <v>447.3</v>
          </cell>
        </row>
        <row r="174535">
          <cell r="B174535">
            <v>35.159999999999997</v>
          </cell>
        </row>
        <row r="174536">
          <cell r="B174536">
            <v>136.44</v>
          </cell>
        </row>
        <row r="174537">
          <cell r="B174537">
            <v>462.21</v>
          </cell>
        </row>
        <row r="174538">
          <cell r="B174538">
            <v>20.71</v>
          </cell>
        </row>
        <row r="174539">
          <cell r="B174539">
            <v>116.82</v>
          </cell>
        </row>
        <row r="174540">
          <cell r="B174540">
            <v>20.71</v>
          </cell>
        </row>
        <row r="174541">
          <cell r="B174541">
            <v>447.3</v>
          </cell>
        </row>
        <row r="174542">
          <cell r="B174542">
            <v>116.82</v>
          </cell>
        </row>
        <row r="174543">
          <cell r="B174543">
            <v>230.76</v>
          </cell>
        </row>
        <row r="174544">
          <cell r="B174544">
            <v>230.76</v>
          </cell>
        </row>
        <row r="174545">
          <cell r="B174545">
            <v>20.71</v>
          </cell>
        </row>
        <row r="174546">
          <cell r="B174546">
            <v>20.71</v>
          </cell>
        </row>
        <row r="174547">
          <cell r="B174547">
            <v>16.82</v>
          </cell>
        </row>
        <row r="174548">
          <cell r="B174548">
            <v>288.24</v>
          </cell>
        </row>
        <row r="174549">
          <cell r="B174549">
            <v>273.83999999999997</v>
          </cell>
        </row>
        <row r="174550">
          <cell r="B174550">
            <v>43.6</v>
          </cell>
        </row>
        <row r="174551">
          <cell r="B174551">
            <v>276.24</v>
          </cell>
        </row>
        <row r="174552">
          <cell r="B174552">
            <v>135.16</v>
          </cell>
        </row>
        <row r="174553">
          <cell r="B174553">
            <v>237.72</v>
          </cell>
        </row>
        <row r="174554">
          <cell r="B174554">
            <v>234.55</v>
          </cell>
        </row>
        <row r="174555">
          <cell r="B174555">
            <v>479.52</v>
          </cell>
        </row>
        <row r="174556">
          <cell r="B174556">
            <v>245.64</v>
          </cell>
        </row>
        <row r="174557">
          <cell r="B174557">
            <v>726.02</v>
          </cell>
        </row>
        <row r="174558">
          <cell r="B174558">
            <v>237.18</v>
          </cell>
        </row>
        <row r="174559">
          <cell r="B174559">
            <v>123.14</v>
          </cell>
        </row>
        <row r="174560">
          <cell r="B174560">
            <v>403.19</v>
          </cell>
        </row>
        <row r="174561">
          <cell r="B174561">
            <v>690.9</v>
          </cell>
        </row>
        <row r="174562">
          <cell r="B174562">
            <v>161</v>
          </cell>
        </row>
        <row r="174563">
          <cell r="B174563">
            <v>392.52</v>
          </cell>
        </row>
        <row r="174564">
          <cell r="B174564">
            <v>35.159999999999997</v>
          </cell>
        </row>
        <row r="174565">
          <cell r="B174565">
            <v>305.7</v>
          </cell>
        </row>
        <row r="174566">
          <cell r="B174566">
            <v>315.89</v>
          </cell>
        </row>
        <row r="174567">
          <cell r="B174567">
            <v>521.98</v>
          </cell>
        </row>
        <row r="174568">
          <cell r="B174568">
            <v>114.71</v>
          </cell>
        </row>
        <row r="174569">
          <cell r="B174569">
            <v>178.78</v>
          </cell>
        </row>
        <row r="174570">
          <cell r="B174570">
            <v>764.28</v>
          </cell>
        </row>
        <row r="174571">
          <cell r="B174571">
            <v>596.1</v>
          </cell>
        </row>
        <row r="174572">
          <cell r="B174572">
            <v>615.97</v>
          </cell>
        </row>
        <row r="174573">
          <cell r="B174573">
            <v>35.159999999999997</v>
          </cell>
        </row>
        <row r="174574">
          <cell r="B174574">
            <v>30.8</v>
          </cell>
        </row>
        <row r="174575">
          <cell r="B174575">
            <v>292.58</v>
          </cell>
        </row>
        <row r="174576">
          <cell r="B174576">
            <v>116.82</v>
          </cell>
        </row>
        <row r="174577">
          <cell r="B174577">
            <v>38.94</v>
          </cell>
        </row>
        <row r="174578">
          <cell r="B174578">
            <v>51.49</v>
          </cell>
        </row>
        <row r="174579">
          <cell r="B174579">
            <v>333.48</v>
          </cell>
        </row>
        <row r="174580">
          <cell r="B174580">
            <v>189.36</v>
          </cell>
        </row>
        <row r="174581">
          <cell r="B174581">
            <v>135.08000000000001</v>
          </cell>
        </row>
        <row r="174582">
          <cell r="B174582">
            <v>95.67</v>
          </cell>
        </row>
        <row r="174583">
          <cell r="B174583">
            <v>130.80000000000001</v>
          </cell>
        </row>
        <row r="174584">
          <cell r="B174584">
            <v>0</v>
          </cell>
        </row>
        <row r="174585">
          <cell r="B174585">
            <v>35.159999999999997</v>
          </cell>
        </row>
        <row r="174586">
          <cell r="B174586">
            <v>130.80000000000001</v>
          </cell>
        </row>
        <row r="174587">
          <cell r="B174587">
            <v>30.8</v>
          </cell>
        </row>
        <row r="174588">
          <cell r="B174588">
            <v>558.20000000000005</v>
          </cell>
        </row>
        <row r="174589">
          <cell r="B174589">
            <v>534.61</v>
          </cell>
        </row>
        <row r="174590">
          <cell r="B174590">
            <v>382.59</v>
          </cell>
        </row>
        <row r="174591">
          <cell r="B174591">
            <v>27.45</v>
          </cell>
        </row>
        <row r="174592">
          <cell r="B174592">
            <v>125.49</v>
          </cell>
        </row>
        <row r="174593">
          <cell r="B174593">
            <v>125.49</v>
          </cell>
        </row>
        <row r="174594">
          <cell r="B174594">
            <v>463.14</v>
          </cell>
        </row>
        <row r="174595">
          <cell r="B174595">
            <v>152.16</v>
          </cell>
        </row>
        <row r="174596">
          <cell r="B174596">
            <v>423.58</v>
          </cell>
        </row>
        <row r="174597">
          <cell r="B174597">
            <v>346.8</v>
          </cell>
        </row>
        <row r="174598">
          <cell r="B174598">
            <v>478.58</v>
          </cell>
        </row>
        <row r="174599">
          <cell r="B174599">
            <v>135.16</v>
          </cell>
        </row>
        <row r="174600">
          <cell r="B174600">
            <v>130.80000000000001</v>
          </cell>
        </row>
        <row r="174601">
          <cell r="B174601">
            <v>251.16</v>
          </cell>
        </row>
        <row r="174602">
          <cell r="B174602">
            <v>9</v>
          </cell>
        </row>
        <row r="174603">
          <cell r="B174603">
            <v>178.97</v>
          </cell>
        </row>
        <row r="174604">
          <cell r="B174604">
            <v>42.04</v>
          </cell>
        </row>
        <row r="174605">
          <cell r="B174605">
            <v>241.38</v>
          </cell>
        </row>
        <row r="174606">
          <cell r="B174606">
            <v>241.38</v>
          </cell>
        </row>
        <row r="174607">
          <cell r="B174607">
            <v>361.5</v>
          </cell>
        </row>
        <row r="174608">
          <cell r="B174608">
            <v>536.28</v>
          </cell>
        </row>
        <row r="174609">
          <cell r="B174609">
            <v>360.28</v>
          </cell>
        </row>
        <row r="174610">
          <cell r="B174610">
            <v>348.66</v>
          </cell>
        </row>
        <row r="174611">
          <cell r="B174611">
            <v>217.38</v>
          </cell>
        </row>
        <row r="174612">
          <cell r="B174612">
            <v>515.04</v>
          </cell>
        </row>
        <row r="174613">
          <cell r="B174613">
            <v>116.82</v>
          </cell>
        </row>
        <row r="174614">
          <cell r="B174614">
            <v>30.8</v>
          </cell>
        </row>
        <row r="174615">
          <cell r="B174615">
            <v>190.15</v>
          </cell>
        </row>
        <row r="174616">
          <cell r="B174616">
            <v>184.02</v>
          </cell>
        </row>
        <row r="174617">
          <cell r="B174617">
            <v>184.02</v>
          </cell>
        </row>
        <row r="174618">
          <cell r="B174618">
            <v>260.95999999999998</v>
          </cell>
        </row>
        <row r="174619">
          <cell r="B174619">
            <v>514.54</v>
          </cell>
        </row>
        <row r="174620">
          <cell r="B174620">
            <v>397.08</v>
          </cell>
        </row>
        <row r="174621">
          <cell r="B174621">
            <v>576.23</v>
          </cell>
        </row>
        <row r="174622">
          <cell r="B174622">
            <v>576.23</v>
          </cell>
        </row>
        <row r="174623">
          <cell r="B174623">
            <v>0</v>
          </cell>
        </row>
        <row r="174624">
          <cell r="B174624">
            <v>30.8</v>
          </cell>
        </row>
        <row r="174625">
          <cell r="B174625">
            <v>260.95999999999998</v>
          </cell>
        </row>
        <row r="174626">
          <cell r="B174626">
            <v>352.5</v>
          </cell>
        </row>
        <row r="174627">
          <cell r="B174627">
            <v>497.94</v>
          </cell>
        </row>
        <row r="174628">
          <cell r="B174628">
            <v>725.34</v>
          </cell>
        </row>
        <row r="174629">
          <cell r="B174629">
            <v>363.94</v>
          </cell>
        </row>
        <row r="174630">
          <cell r="B174630">
            <v>764.28</v>
          </cell>
        </row>
        <row r="174631">
          <cell r="B174631">
            <v>200.51</v>
          </cell>
        </row>
        <row r="174632">
          <cell r="B174632">
            <v>363.94</v>
          </cell>
        </row>
        <row r="174633">
          <cell r="B174633">
            <v>352.2</v>
          </cell>
        </row>
        <row r="174634">
          <cell r="B174634">
            <v>208.57</v>
          </cell>
        </row>
        <row r="174635">
          <cell r="B174635">
            <v>316.05</v>
          </cell>
        </row>
        <row r="174636">
          <cell r="B174636">
            <v>179.37</v>
          </cell>
        </row>
        <row r="174637">
          <cell r="B174637">
            <v>253.62</v>
          </cell>
        </row>
        <row r="174638">
          <cell r="B174638">
            <v>162.5</v>
          </cell>
        </row>
        <row r="174639">
          <cell r="B174639">
            <v>184.44</v>
          </cell>
        </row>
        <row r="174640">
          <cell r="B174640">
            <v>184.44</v>
          </cell>
        </row>
        <row r="174641">
          <cell r="B174641">
            <v>346.88</v>
          </cell>
        </row>
        <row r="174642">
          <cell r="B174642">
            <v>333.44</v>
          </cell>
        </row>
        <row r="174643">
          <cell r="B174643">
            <v>210.94</v>
          </cell>
        </row>
        <row r="174644">
          <cell r="B174644">
            <v>135.16</v>
          </cell>
        </row>
        <row r="174645">
          <cell r="B174645">
            <v>35.159999999999997</v>
          </cell>
        </row>
        <row r="174646">
          <cell r="B174646">
            <v>297.72000000000003</v>
          </cell>
        </row>
        <row r="174647">
          <cell r="B174647">
            <v>135.16</v>
          </cell>
        </row>
        <row r="174648">
          <cell r="B174648">
            <v>113.36</v>
          </cell>
        </row>
        <row r="174649">
          <cell r="B174649">
            <v>373.98</v>
          </cell>
        </row>
        <row r="174650">
          <cell r="B174650">
            <v>373.98</v>
          </cell>
        </row>
        <row r="174651">
          <cell r="B174651">
            <v>386.45</v>
          </cell>
        </row>
        <row r="174652">
          <cell r="B174652">
            <v>48.43</v>
          </cell>
        </row>
        <row r="174653">
          <cell r="B174653">
            <v>449.52</v>
          </cell>
        </row>
        <row r="174654">
          <cell r="B174654">
            <v>341.22</v>
          </cell>
        </row>
        <row r="174655">
          <cell r="B174655">
            <v>328.16</v>
          </cell>
        </row>
        <row r="174656">
          <cell r="B174656">
            <v>35.159999999999997</v>
          </cell>
        </row>
        <row r="174657">
          <cell r="B174657">
            <v>132.56</v>
          </cell>
        </row>
        <row r="174658">
          <cell r="B174658">
            <v>0</v>
          </cell>
        </row>
        <row r="174659">
          <cell r="B174659">
            <v>302.10000000000002</v>
          </cell>
        </row>
        <row r="174660">
          <cell r="B174660">
            <v>30.8</v>
          </cell>
        </row>
        <row r="174661">
          <cell r="B174661">
            <v>35.159999999999997</v>
          </cell>
        </row>
        <row r="174662">
          <cell r="B174662">
            <v>35.159999999999997</v>
          </cell>
        </row>
        <row r="174663">
          <cell r="B174663">
            <v>359.91</v>
          </cell>
        </row>
        <row r="174664">
          <cell r="B174664">
            <v>414.3</v>
          </cell>
        </row>
        <row r="174665">
          <cell r="B174665">
            <v>395</v>
          </cell>
        </row>
        <row r="174666">
          <cell r="B174666">
            <v>280.02999999999997</v>
          </cell>
        </row>
        <row r="174667">
          <cell r="B174667">
            <v>406.53</v>
          </cell>
        </row>
        <row r="174668">
          <cell r="B174668">
            <v>382.26</v>
          </cell>
        </row>
        <row r="174669">
          <cell r="B174669">
            <v>454.93</v>
          </cell>
        </row>
        <row r="174670">
          <cell r="B174670">
            <v>348.3</v>
          </cell>
        </row>
        <row r="174671">
          <cell r="B174671">
            <v>69.2</v>
          </cell>
        </row>
        <row r="174672">
          <cell r="B174672">
            <v>69.2</v>
          </cell>
        </row>
        <row r="174673">
          <cell r="B174673">
            <v>25.53</v>
          </cell>
        </row>
        <row r="174674">
          <cell r="B174674">
            <v>206.65</v>
          </cell>
        </row>
        <row r="174675">
          <cell r="B174675">
            <v>106.09</v>
          </cell>
        </row>
        <row r="174676">
          <cell r="B174676">
            <v>99.44</v>
          </cell>
        </row>
        <row r="174677">
          <cell r="B174677">
            <v>715.26</v>
          </cell>
        </row>
        <row r="174678">
          <cell r="B174678">
            <v>145.33000000000001</v>
          </cell>
        </row>
        <row r="174679">
          <cell r="B174679">
            <v>140.63999999999999</v>
          </cell>
        </row>
        <row r="174680">
          <cell r="B174680">
            <v>269.14</v>
          </cell>
        </row>
        <row r="174681">
          <cell r="B174681">
            <v>281.64</v>
          </cell>
        </row>
        <row r="174682">
          <cell r="B174682">
            <v>168.09</v>
          </cell>
        </row>
        <row r="174683">
          <cell r="B174683">
            <v>152.46</v>
          </cell>
        </row>
        <row r="174684">
          <cell r="B174684">
            <v>214.78</v>
          </cell>
        </row>
        <row r="174685">
          <cell r="B174685">
            <v>555.21</v>
          </cell>
        </row>
        <row r="174686">
          <cell r="B174686">
            <v>36.659999999999997</v>
          </cell>
        </row>
        <row r="174687">
          <cell r="B174687">
            <v>378.82</v>
          </cell>
        </row>
        <row r="174688">
          <cell r="B174688">
            <v>366.6</v>
          </cell>
        </row>
        <row r="174689">
          <cell r="B174689">
            <v>210.06</v>
          </cell>
        </row>
        <row r="174690">
          <cell r="B174690">
            <v>0.28000000000000003</v>
          </cell>
        </row>
        <row r="174691">
          <cell r="B174691">
            <v>0</v>
          </cell>
        </row>
        <row r="174692">
          <cell r="B174692">
            <v>596.92999999999995</v>
          </cell>
        </row>
        <row r="174693">
          <cell r="B174693">
            <v>555.21</v>
          </cell>
        </row>
        <row r="174694">
          <cell r="B174694">
            <v>128.66</v>
          </cell>
        </row>
        <row r="174695">
          <cell r="B174695">
            <v>160.15</v>
          </cell>
        </row>
        <row r="174696">
          <cell r="B174696">
            <v>100.22</v>
          </cell>
        </row>
        <row r="174697">
          <cell r="B174697">
            <v>155.34</v>
          </cell>
        </row>
        <row r="174698">
          <cell r="B174698">
            <v>346.58</v>
          </cell>
        </row>
        <row r="174699">
          <cell r="B174699">
            <v>135.16</v>
          </cell>
        </row>
        <row r="174700">
          <cell r="B174700">
            <v>368.03</v>
          </cell>
        </row>
        <row r="174701">
          <cell r="B174701">
            <v>239.26</v>
          </cell>
        </row>
        <row r="174702">
          <cell r="B174702">
            <v>239.26</v>
          </cell>
        </row>
        <row r="174703">
          <cell r="B174703">
            <v>666.25</v>
          </cell>
        </row>
        <row r="174704">
          <cell r="B174704">
            <v>368.03</v>
          </cell>
        </row>
        <row r="174705">
          <cell r="B174705">
            <v>13.8</v>
          </cell>
        </row>
        <row r="174706">
          <cell r="B174706">
            <v>357</v>
          </cell>
        </row>
        <row r="174707">
          <cell r="B174707">
            <v>450</v>
          </cell>
        </row>
        <row r="174708">
          <cell r="B174708">
            <v>147.6</v>
          </cell>
        </row>
        <row r="174709">
          <cell r="B174709">
            <v>152.52000000000001</v>
          </cell>
        </row>
        <row r="174710">
          <cell r="B174710">
            <v>130.80000000000001</v>
          </cell>
        </row>
        <row r="174711">
          <cell r="B174711">
            <v>135.16</v>
          </cell>
        </row>
        <row r="174712">
          <cell r="B174712">
            <v>67.209999999999994</v>
          </cell>
        </row>
        <row r="174713">
          <cell r="B174713">
            <v>135.16</v>
          </cell>
        </row>
        <row r="174714">
          <cell r="B174714">
            <v>59.98</v>
          </cell>
        </row>
        <row r="174715">
          <cell r="B174715">
            <v>235.74</v>
          </cell>
        </row>
        <row r="174716">
          <cell r="B174716">
            <v>243.6</v>
          </cell>
        </row>
        <row r="174717">
          <cell r="B174717">
            <v>553.35</v>
          </cell>
        </row>
        <row r="174718">
          <cell r="B174718">
            <v>313.66000000000003</v>
          </cell>
        </row>
        <row r="174719">
          <cell r="B174719">
            <v>233.35</v>
          </cell>
        </row>
        <row r="174720">
          <cell r="B174720">
            <v>573.9</v>
          </cell>
        </row>
        <row r="174721">
          <cell r="B174721">
            <v>59.81</v>
          </cell>
        </row>
        <row r="174722">
          <cell r="B174722">
            <v>459.23</v>
          </cell>
        </row>
        <row r="174723">
          <cell r="B174723">
            <v>47.37</v>
          </cell>
        </row>
        <row r="174724">
          <cell r="B174724">
            <v>350.99</v>
          </cell>
        </row>
        <row r="174725">
          <cell r="B174725">
            <v>72.36</v>
          </cell>
        </row>
        <row r="174726">
          <cell r="B174726">
            <v>673.38</v>
          </cell>
        </row>
        <row r="174727">
          <cell r="B174727">
            <v>149.52000000000001</v>
          </cell>
        </row>
        <row r="174728">
          <cell r="B174728">
            <v>154.5</v>
          </cell>
        </row>
        <row r="174729">
          <cell r="B174729">
            <v>335.07</v>
          </cell>
        </row>
        <row r="174730">
          <cell r="B174730">
            <v>30.8</v>
          </cell>
        </row>
        <row r="174731">
          <cell r="B174731">
            <v>314.45999999999998</v>
          </cell>
        </row>
        <row r="174732">
          <cell r="B174732">
            <v>251.78</v>
          </cell>
        </row>
        <row r="174733">
          <cell r="B174733">
            <v>251.78</v>
          </cell>
        </row>
        <row r="174734">
          <cell r="B174734">
            <v>158.88</v>
          </cell>
        </row>
        <row r="174735">
          <cell r="B174735">
            <v>50.8</v>
          </cell>
        </row>
        <row r="174736">
          <cell r="B174736">
            <v>30.8</v>
          </cell>
        </row>
        <row r="174737">
          <cell r="B174737">
            <v>35.159999999999997</v>
          </cell>
        </row>
        <row r="174738">
          <cell r="B174738">
            <v>35.159999999999997</v>
          </cell>
        </row>
        <row r="174739">
          <cell r="B174739">
            <v>135.16</v>
          </cell>
        </row>
        <row r="174740">
          <cell r="B174740">
            <v>30.8</v>
          </cell>
        </row>
        <row r="174741">
          <cell r="B174741">
            <v>135.16</v>
          </cell>
        </row>
        <row r="174742">
          <cell r="B174742">
            <v>125.22</v>
          </cell>
        </row>
        <row r="174743">
          <cell r="B174743">
            <v>463.38</v>
          </cell>
        </row>
        <row r="174744">
          <cell r="B174744">
            <v>22.08</v>
          </cell>
        </row>
        <row r="174745">
          <cell r="B174745">
            <v>257.55</v>
          </cell>
        </row>
        <row r="174746">
          <cell r="B174746">
            <v>274.42</v>
          </cell>
        </row>
        <row r="174747">
          <cell r="B174747">
            <v>130.80000000000001</v>
          </cell>
        </row>
        <row r="174748">
          <cell r="B174748">
            <v>135.16</v>
          </cell>
        </row>
        <row r="174749">
          <cell r="B174749">
            <v>130.80000000000001</v>
          </cell>
        </row>
        <row r="174750">
          <cell r="B174750">
            <v>257.88</v>
          </cell>
        </row>
        <row r="174751">
          <cell r="B174751">
            <v>266.48</v>
          </cell>
        </row>
        <row r="174752">
          <cell r="B174752">
            <v>155.31</v>
          </cell>
        </row>
        <row r="174753">
          <cell r="B174753">
            <v>226.68</v>
          </cell>
        </row>
        <row r="174754">
          <cell r="B174754">
            <v>145.31</v>
          </cell>
        </row>
        <row r="174755">
          <cell r="B174755">
            <v>600</v>
          </cell>
        </row>
        <row r="174756">
          <cell r="B174756">
            <v>87.46</v>
          </cell>
        </row>
        <row r="174757">
          <cell r="B174757">
            <v>93.04</v>
          </cell>
        </row>
        <row r="174758">
          <cell r="B174758">
            <v>600</v>
          </cell>
        </row>
        <row r="174759">
          <cell r="B174759">
            <v>232.5</v>
          </cell>
        </row>
        <row r="174760">
          <cell r="B174760">
            <v>244.25</v>
          </cell>
        </row>
        <row r="174761">
          <cell r="B174761">
            <v>666.9</v>
          </cell>
        </row>
        <row r="174762">
          <cell r="B174762">
            <v>135.16</v>
          </cell>
        </row>
        <row r="174763">
          <cell r="B174763">
            <v>532.54999999999995</v>
          </cell>
        </row>
        <row r="174764">
          <cell r="B174764">
            <v>97.45</v>
          </cell>
        </row>
        <row r="174765">
          <cell r="B174765">
            <v>693.97</v>
          </cell>
        </row>
        <row r="174766">
          <cell r="B174766">
            <v>38.81</v>
          </cell>
        </row>
        <row r="174767">
          <cell r="B174767">
            <v>331.55</v>
          </cell>
        </row>
        <row r="174768">
          <cell r="B174768">
            <v>123.74</v>
          </cell>
        </row>
        <row r="174769">
          <cell r="B174769">
            <v>131.19999999999999</v>
          </cell>
        </row>
        <row r="174770">
          <cell r="B174770">
            <v>569.53</v>
          </cell>
        </row>
        <row r="174771">
          <cell r="B174771">
            <v>126.2</v>
          </cell>
        </row>
        <row r="174772">
          <cell r="B174772">
            <v>30.8</v>
          </cell>
        </row>
        <row r="174773">
          <cell r="B174773">
            <v>118.55</v>
          </cell>
        </row>
        <row r="174774">
          <cell r="B174774">
            <v>750.57</v>
          </cell>
        </row>
        <row r="174775">
          <cell r="B174775">
            <v>270.82</v>
          </cell>
        </row>
        <row r="174776">
          <cell r="B174776">
            <v>270.82</v>
          </cell>
        </row>
        <row r="174777">
          <cell r="B174777">
            <v>348.81</v>
          </cell>
        </row>
        <row r="174778">
          <cell r="B174778">
            <v>337.56</v>
          </cell>
        </row>
        <row r="174779">
          <cell r="B174779">
            <v>301.08</v>
          </cell>
        </row>
        <row r="174780">
          <cell r="B174780">
            <v>262.08</v>
          </cell>
        </row>
        <row r="174781">
          <cell r="B174781">
            <v>111.5</v>
          </cell>
        </row>
        <row r="174782">
          <cell r="B174782">
            <v>8</v>
          </cell>
        </row>
        <row r="174783">
          <cell r="B174783">
            <v>303.12</v>
          </cell>
        </row>
        <row r="174784">
          <cell r="B174784">
            <v>349.93</v>
          </cell>
        </row>
        <row r="174785">
          <cell r="B174785">
            <v>349.93</v>
          </cell>
        </row>
        <row r="174786">
          <cell r="B174786">
            <v>108</v>
          </cell>
        </row>
        <row r="174787">
          <cell r="B174787">
            <v>729.49</v>
          </cell>
        </row>
        <row r="174788">
          <cell r="B174788">
            <v>207.42</v>
          </cell>
        </row>
        <row r="174789">
          <cell r="B174789">
            <v>629.58000000000004</v>
          </cell>
        </row>
        <row r="174790">
          <cell r="B174790">
            <v>130.80000000000001</v>
          </cell>
        </row>
        <row r="174791">
          <cell r="B174791">
            <v>370.76</v>
          </cell>
        </row>
        <row r="174792">
          <cell r="B174792">
            <v>438.24</v>
          </cell>
        </row>
        <row r="174793">
          <cell r="B174793">
            <v>338.64</v>
          </cell>
        </row>
        <row r="174794">
          <cell r="B174794">
            <v>51.44</v>
          </cell>
        </row>
        <row r="174795">
          <cell r="B174795">
            <v>135.16</v>
          </cell>
        </row>
        <row r="174796">
          <cell r="B174796">
            <v>135.16</v>
          </cell>
        </row>
        <row r="174797">
          <cell r="B174797">
            <v>130.80000000000001</v>
          </cell>
        </row>
        <row r="174798">
          <cell r="B174798">
            <v>543.74</v>
          </cell>
        </row>
        <row r="174799">
          <cell r="B174799">
            <v>342.12</v>
          </cell>
        </row>
        <row r="174800">
          <cell r="B174800">
            <v>135.16</v>
          </cell>
        </row>
        <row r="174801">
          <cell r="B174801">
            <v>35.159999999999997</v>
          </cell>
        </row>
        <row r="174802">
          <cell r="B174802">
            <v>130.80000000000001</v>
          </cell>
        </row>
        <row r="174803">
          <cell r="B174803">
            <v>130.80000000000001</v>
          </cell>
        </row>
        <row r="174804">
          <cell r="B174804">
            <v>135.16</v>
          </cell>
        </row>
        <row r="174805">
          <cell r="B174805">
            <v>135.16</v>
          </cell>
        </row>
        <row r="174806">
          <cell r="B174806">
            <v>135.16</v>
          </cell>
        </row>
        <row r="174807">
          <cell r="B174807">
            <v>130.80000000000001</v>
          </cell>
        </row>
        <row r="174808">
          <cell r="B174808">
            <v>130.80000000000001</v>
          </cell>
        </row>
        <row r="174809">
          <cell r="B174809">
            <v>130.80000000000001</v>
          </cell>
        </row>
        <row r="174810">
          <cell r="B174810">
            <v>135.16</v>
          </cell>
        </row>
        <row r="174811">
          <cell r="B174811">
            <v>30.8</v>
          </cell>
        </row>
        <row r="174812">
          <cell r="B174812">
            <v>0</v>
          </cell>
        </row>
        <row r="174813">
          <cell r="B174813">
            <v>30.8</v>
          </cell>
        </row>
        <row r="174814">
          <cell r="B174814">
            <v>150.04</v>
          </cell>
        </row>
        <row r="174815">
          <cell r="B174815">
            <v>150.04</v>
          </cell>
        </row>
        <row r="174816">
          <cell r="B174816">
            <v>341.97</v>
          </cell>
        </row>
        <row r="174817">
          <cell r="B174817">
            <v>520.55999999999995</v>
          </cell>
        </row>
        <row r="174818">
          <cell r="B174818">
            <v>423.34</v>
          </cell>
        </row>
        <row r="174819">
          <cell r="B174819">
            <v>409.68</v>
          </cell>
        </row>
        <row r="174820">
          <cell r="B174820">
            <v>133.37</v>
          </cell>
        </row>
        <row r="174821">
          <cell r="B174821">
            <v>130.80000000000001</v>
          </cell>
        </row>
        <row r="174822">
          <cell r="B174822">
            <v>463.39</v>
          </cell>
        </row>
        <row r="174823">
          <cell r="B174823">
            <v>198.06</v>
          </cell>
        </row>
        <row r="174824">
          <cell r="B174824">
            <v>198.06</v>
          </cell>
        </row>
        <row r="174825">
          <cell r="B174825">
            <v>23.31</v>
          </cell>
        </row>
        <row r="174826">
          <cell r="B174826">
            <v>195.61</v>
          </cell>
        </row>
        <row r="174827">
          <cell r="B174827">
            <v>672</v>
          </cell>
        </row>
        <row r="174828">
          <cell r="B174828">
            <v>367.2</v>
          </cell>
        </row>
        <row r="174829">
          <cell r="B174829">
            <v>411.49</v>
          </cell>
        </row>
        <row r="174830">
          <cell r="B174830">
            <v>471.57</v>
          </cell>
        </row>
        <row r="174831">
          <cell r="B174831">
            <v>257.97000000000003</v>
          </cell>
        </row>
        <row r="174832">
          <cell r="B174832">
            <v>447.06</v>
          </cell>
        </row>
        <row r="174833">
          <cell r="B174833">
            <v>255.42</v>
          </cell>
        </row>
        <row r="174834">
          <cell r="B174834">
            <v>229.88</v>
          </cell>
        </row>
        <row r="174835">
          <cell r="B174835">
            <v>257.97000000000003</v>
          </cell>
        </row>
        <row r="174836">
          <cell r="B174836">
            <v>323.64</v>
          </cell>
        </row>
        <row r="174837">
          <cell r="B174837">
            <v>323.64</v>
          </cell>
        </row>
        <row r="174838">
          <cell r="B174838">
            <v>808.62</v>
          </cell>
        </row>
        <row r="174839">
          <cell r="B174839">
            <v>351.6</v>
          </cell>
        </row>
        <row r="174840">
          <cell r="B174840">
            <v>116.82</v>
          </cell>
        </row>
        <row r="174841">
          <cell r="B174841">
            <v>38.94</v>
          </cell>
        </row>
        <row r="174842">
          <cell r="B174842">
            <v>232.01</v>
          </cell>
        </row>
        <row r="174843">
          <cell r="B174843">
            <v>348.06</v>
          </cell>
        </row>
        <row r="174844">
          <cell r="B174844">
            <v>672</v>
          </cell>
        </row>
        <row r="174845">
          <cell r="B174845">
            <v>35.159999999999997</v>
          </cell>
        </row>
        <row r="174846">
          <cell r="B174846">
            <v>332.94</v>
          </cell>
        </row>
        <row r="174847">
          <cell r="B174847">
            <v>183.02</v>
          </cell>
        </row>
        <row r="174848">
          <cell r="B174848">
            <v>231.42</v>
          </cell>
        </row>
        <row r="174849">
          <cell r="B174849">
            <v>217</v>
          </cell>
        </row>
        <row r="174850">
          <cell r="B174850">
            <v>261.77999999999997</v>
          </cell>
        </row>
        <row r="174851">
          <cell r="B174851">
            <v>332.94</v>
          </cell>
        </row>
        <row r="174852">
          <cell r="B174852">
            <v>238.26</v>
          </cell>
        </row>
        <row r="174853">
          <cell r="B174853">
            <v>30.8</v>
          </cell>
        </row>
        <row r="174854">
          <cell r="B174854">
            <v>35.159999999999997</v>
          </cell>
        </row>
        <row r="174855">
          <cell r="B174855">
            <v>35.159999999999997</v>
          </cell>
        </row>
        <row r="174856">
          <cell r="B174856">
            <v>35.159999999999997</v>
          </cell>
        </row>
        <row r="174857">
          <cell r="B174857">
            <v>280.25</v>
          </cell>
        </row>
        <row r="174858">
          <cell r="B174858">
            <v>0</v>
          </cell>
        </row>
        <row r="174859">
          <cell r="B174859">
            <v>240.42</v>
          </cell>
        </row>
        <row r="174860">
          <cell r="B174860">
            <v>789.76</v>
          </cell>
        </row>
        <row r="174861">
          <cell r="B174861">
            <v>16.82</v>
          </cell>
        </row>
        <row r="174862">
          <cell r="B174862">
            <v>14.52</v>
          </cell>
        </row>
        <row r="174863">
          <cell r="B174863">
            <v>171.78</v>
          </cell>
        </row>
        <row r="174864">
          <cell r="B174864">
            <v>248.43</v>
          </cell>
        </row>
        <row r="174865">
          <cell r="B174865">
            <v>248.87</v>
          </cell>
        </row>
        <row r="174866">
          <cell r="B174866">
            <v>568.97</v>
          </cell>
        </row>
        <row r="174867">
          <cell r="B174867">
            <v>264.97000000000003</v>
          </cell>
        </row>
        <row r="174868">
          <cell r="B174868">
            <v>492.9</v>
          </cell>
        </row>
        <row r="174869">
          <cell r="B174869">
            <v>647.9</v>
          </cell>
        </row>
        <row r="174870">
          <cell r="B174870">
            <v>111.92</v>
          </cell>
        </row>
        <row r="174871">
          <cell r="B174871">
            <v>270.44</v>
          </cell>
        </row>
        <row r="174872">
          <cell r="B174872">
            <v>116.82</v>
          </cell>
        </row>
        <row r="174873">
          <cell r="B174873">
            <v>126.3</v>
          </cell>
        </row>
        <row r="174874">
          <cell r="B174874">
            <v>30.8</v>
          </cell>
        </row>
        <row r="174875">
          <cell r="B174875">
            <v>91.52</v>
          </cell>
        </row>
        <row r="174876">
          <cell r="B174876">
            <v>35.159999999999997</v>
          </cell>
        </row>
        <row r="174877">
          <cell r="B174877">
            <v>26.17</v>
          </cell>
        </row>
        <row r="174878">
          <cell r="B174878">
            <v>106.52</v>
          </cell>
        </row>
        <row r="174879">
          <cell r="B174879">
            <v>208.77</v>
          </cell>
        </row>
        <row r="174880">
          <cell r="B174880">
            <v>30.8</v>
          </cell>
        </row>
        <row r="174881">
          <cell r="B174881">
            <v>30.8</v>
          </cell>
        </row>
        <row r="174882">
          <cell r="B174882">
            <v>35.159999999999997</v>
          </cell>
        </row>
        <row r="174883">
          <cell r="B174883">
            <v>35.159999999999997</v>
          </cell>
        </row>
        <row r="174884">
          <cell r="B174884">
            <v>135.16</v>
          </cell>
        </row>
        <row r="174885">
          <cell r="B174885">
            <v>135.16</v>
          </cell>
        </row>
        <row r="174886">
          <cell r="B174886">
            <v>0</v>
          </cell>
        </row>
        <row r="174887">
          <cell r="B174887">
            <v>135.16</v>
          </cell>
        </row>
        <row r="174888">
          <cell r="B174888">
            <v>130.80000000000001</v>
          </cell>
        </row>
        <row r="174889">
          <cell r="B174889">
            <v>135.16</v>
          </cell>
        </row>
        <row r="174890">
          <cell r="B174890">
            <v>35.159999999999997</v>
          </cell>
        </row>
        <row r="174891">
          <cell r="B174891">
            <v>35.159999999999997</v>
          </cell>
        </row>
        <row r="174892">
          <cell r="B174892">
            <v>497.7</v>
          </cell>
        </row>
        <row r="174893">
          <cell r="B174893">
            <v>35.159999999999997</v>
          </cell>
        </row>
        <row r="174894">
          <cell r="B174894">
            <v>35.159999999999997</v>
          </cell>
        </row>
        <row r="174895">
          <cell r="B174895">
            <v>546.28</v>
          </cell>
        </row>
        <row r="174896">
          <cell r="B174896">
            <v>242.54</v>
          </cell>
        </row>
        <row r="174897">
          <cell r="B174897">
            <v>242.54</v>
          </cell>
        </row>
        <row r="174898">
          <cell r="B174898">
            <v>242.54</v>
          </cell>
        </row>
        <row r="174899">
          <cell r="B174899">
            <v>190.64</v>
          </cell>
        </row>
        <row r="174900">
          <cell r="B174900">
            <v>514.38</v>
          </cell>
        </row>
        <row r="174901">
          <cell r="B174901">
            <v>277.86</v>
          </cell>
        </row>
        <row r="174902">
          <cell r="B174902">
            <v>468.36</v>
          </cell>
        </row>
        <row r="174903">
          <cell r="B174903">
            <v>113.66</v>
          </cell>
        </row>
        <row r="174904">
          <cell r="B174904">
            <v>483.97</v>
          </cell>
        </row>
        <row r="174905">
          <cell r="B174905">
            <v>125.51</v>
          </cell>
        </row>
        <row r="174906">
          <cell r="B174906">
            <v>514.22</v>
          </cell>
        </row>
        <row r="174907">
          <cell r="B174907">
            <v>87.8</v>
          </cell>
        </row>
        <row r="174908">
          <cell r="B174908">
            <v>116.82</v>
          </cell>
        </row>
        <row r="174909">
          <cell r="B174909">
            <v>116.82</v>
          </cell>
        </row>
        <row r="174910">
          <cell r="B174910">
            <v>90</v>
          </cell>
        </row>
        <row r="174911">
          <cell r="B174911">
            <v>317.16000000000003</v>
          </cell>
        </row>
        <row r="174912">
          <cell r="B174912">
            <v>452.91</v>
          </cell>
        </row>
        <row r="174913">
          <cell r="B174913">
            <v>423.69</v>
          </cell>
        </row>
        <row r="174914">
          <cell r="B174914">
            <v>60.95</v>
          </cell>
        </row>
        <row r="174915">
          <cell r="B174915">
            <v>764.28</v>
          </cell>
        </row>
        <row r="174916">
          <cell r="B174916">
            <v>204.6</v>
          </cell>
        </row>
        <row r="174917">
          <cell r="B174917">
            <v>211.42</v>
          </cell>
        </row>
        <row r="174918">
          <cell r="B174918">
            <v>296.02</v>
          </cell>
        </row>
        <row r="174919">
          <cell r="B174919">
            <v>8</v>
          </cell>
        </row>
        <row r="174920">
          <cell r="B174920">
            <v>632.76</v>
          </cell>
        </row>
        <row r="174921">
          <cell r="B174921">
            <v>632.76</v>
          </cell>
        </row>
        <row r="174922">
          <cell r="B174922">
            <v>498.6</v>
          </cell>
        </row>
        <row r="174923">
          <cell r="B174923">
            <v>515.22</v>
          </cell>
        </row>
        <row r="174924">
          <cell r="B174924">
            <v>296.92</v>
          </cell>
        </row>
        <row r="174925">
          <cell r="B174925">
            <v>296.92</v>
          </cell>
        </row>
        <row r="174926">
          <cell r="B174926">
            <v>736.62</v>
          </cell>
        </row>
        <row r="174927">
          <cell r="B174927">
            <v>740.16</v>
          </cell>
        </row>
        <row r="174928">
          <cell r="B174928">
            <v>372.06</v>
          </cell>
        </row>
        <row r="174929">
          <cell r="B174929">
            <v>310.81</v>
          </cell>
        </row>
        <row r="174930">
          <cell r="B174930">
            <v>282.19</v>
          </cell>
        </row>
        <row r="174931">
          <cell r="B174931">
            <v>574.37</v>
          </cell>
        </row>
        <row r="174932">
          <cell r="B174932">
            <v>289.66000000000003</v>
          </cell>
        </row>
        <row r="174933">
          <cell r="B174933">
            <v>422.1</v>
          </cell>
        </row>
        <row r="174934">
          <cell r="B174934">
            <v>13.62</v>
          </cell>
        </row>
        <row r="174935">
          <cell r="B174935">
            <v>323.12</v>
          </cell>
        </row>
        <row r="174936">
          <cell r="B174936">
            <v>562.96</v>
          </cell>
        </row>
        <row r="174937">
          <cell r="B174937">
            <v>232.69</v>
          </cell>
        </row>
        <row r="174938">
          <cell r="B174938">
            <v>407.71</v>
          </cell>
        </row>
        <row r="174939">
          <cell r="B174939">
            <v>236.94</v>
          </cell>
        </row>
        <row r="174940">
          <cell r="B174940">
            <v>333.06</v>
          </cell>
        </row>
        <row r="174941">
          <cell r="B174941">
            <v>35.159999999999997</v>
          </cell>
        </row>
        <row r="174942">
          <cell r="B174942">
            <v>521.98</v>
          </cell>
        </row>
        <row r="174943">
          <cell r="B174943">
            <v>473.19</v>
          </cell>
        </row>
        <row r="174944">
          <cell r="B174944">
            <v>448.31</v>
          </cell>
        </row>
        <row r="174945">
          <cell r="B174945">
            <v>756.43</v>
          </cell>
        </row>
        <row r="174946">
          <cell r="B174946">
            <v>756.43</v>
          </cell>
        </row>
        <row r="174947">
          <cell r="B174947">
            <v>187.5</v>
          </cell>
        </row>
        <row r="174948">
          <cell r="B174948">
            <v>193.75</v>
          </cell>
        </row>
        <row r="174949">
          <cell r="B174949">
            <v>789.76</v>
          </cell>
        </row>
        <row r="174950">
          <cell r="B174950">
            <v>604.35</v>
          </cell>
        </row>
        <row r="174951">
          <cell r="B174951">
            <v>668.22</v>
          </cell>
        </row>
        <row r="174952">
          <cell r="B174952">
            <v>728.31</v>
          </cell>
        </row>
        <row r="174953">
          <cell r="B174953">
            <v>728.31</v>
          </cell>
        </row>
        <row r="174954">
          <cell r="B174954">
            <v>739.38</v>
          </cell>
        </row>
        <row r="174955">
          <cell r="B174955">
            <v>249.05</v>
          </cell>
        </row>
        <row r="174956">
          <cell r="B174956">
            <v>8</v>
          </cell>
        </row>
        <row r="174957">
          <cell r="B174957">
            <v>716.78</v>
          </cell>
        </row>
        <row r="174958">
          <cell r="B174958">
            <v>184.98</v>
          </cell>
        </row>
        <row r="174959">
          <cell r="B174959">
            <v>348.36</v>
          </cell>
        </row>
        <row r="174960">
          <cell r="B174960">
            <v>305.72000000000003</v>
          </cell>
        </row>
        <row r="174961">
          <cell r="B174961">
            <v>30.8</v>
          </cell>
        </row>
        <row r="174962">
          <cell r="B174962">
            <v>460.23</v>
          </cell>
        </row>
        <row r="174963">
          <cell r="B174963">
            <v>130.80000000000001</v>
          </cell>
        </row>
        <row r="174964">
          <cell r="B174964">
            <v>391.9</v>
          </cell>
        </row>
        <row r="174965">
          <cell r="B174965">
            <v>116.82</v>
          </cell>
        </row>
        <row r="174966">
          <cell r="B174966">
            <v>35.159999999999997</v>
          </cell>
        </row>
        <row r="174967">
          <cell r="B174967">
            <v>120.71</v>
          </cell>
        </row>
        <row r="174968">
          <cell r="B174968">
            <v>291.89999999999998</v>
          </cell>
        </row>
        <row r="174969">
          <cell r="B174969">
            <v>237.36</v>
          </cell>
        </row>
        <row r="174970">
          <cell r="B174970">
            <v>237.36</v>
          </cell>
        </row>
        <row r="174971">
          <cell r="B174971">
            <v>507.72</v>
          </cell>
        </row>
        <row r="174972">
          <cell r="B174972">
            <v>507.72</v>
          </cell>
        </row>
        <row r="174973">
          <cell r="B174973">
            <v>175.09</v>
          </cell>
        </row>
        <row r="174974">
          <cell r="B174974">
            <v>101.66</v>
          </cell>
        </row>
        <row r="174975">
          <cell r="B174975">
            <v>154.37</v>
          </cell>
        </row>
        <row r="174976">
          <cell r="B174976">
            <v>392.7</v>
          </cell>
        </row>
        <row r="174977">
          <cell r="B174977">
            <v>135.16</v>
          </cell>
        </row>
        <row r="174978">
          <cell r="B174978">
            <v>310.74</v>
          </cell>
        </row>
        <row r="174979">
          <cell r="B174979">
            <v>169.77</v>
          </cell>
        </row>
        <row r="174980">
          <cell r="B174980">
            <v>308.39999999999998</v>
          </cell>
        </row>
        <row r="174981">
          <cell r="B174981">
            <v>318.68</v>
          </cell>
        </row>
        <row r="174982">
          <cell r="B174982">
            <v>101.19</v>
          </cell>
        </row>
        <row r="174983">
          <cell r="B174983">
            <v>94.7</v>
          </cell>
        </row>
        <row r="174984">
          <cell r="B174984">
            <v>94.7</v>
          </cell>
        </row>
        <row r="174985">
          <cell r="B174985">
            <v>144.58000000000001</v>
          </cell>
        </row>
        <row r="174986">
          <cell r="B174986">
            <v>753.18</v>
          </cell>
        </row>
        <row r="174987">
          <cell r="B174987">
            <v>728.88</v>
          </cell>
        </row>
        <row r="174988">
          <cell r="B174988">
            <v>64.489999999999995</v>
          </cell>
        </row>
        <row r="174989">
          <cell r="B174989">
            <v>318.68</v>
          </cell>
        </row>
        <row r="174990">
          <cell r="B174990">
            <v>161.9</v>
          </cell>
        </row>
        <row r="174991">
          <cell r="B174991">
            <v>753.18</v>
          </cell>
        </row>
        <row r="174992">
          <cell r="B174992">
            <v>87.24</v>
          </cell>
        </row>
        <row r="174993">
          <cell r="B174993">
            <v>438.06</v>
          </cell>
        </row>
        <row r="174994">
          <cell r="B174994">
            <v>65.42</v>
          </cell>
        </row>
        <row r="174995">
          <cell r="B174995">
            <v>120.71</v>
          </cell>
        </row>
        <row r="174996">
          <cell r="B174996">
            <v>73.52</v>
          </cell>
        </row>
        <row r="174997">
          <cell r="B174997">
            <v>525.39</v>
          </cell>
        </row>
        <row r="174998">
          <cell r="B174998">
            <v>525.39</v>
          </cell>
        </row>
        <row r="174999">
          <cell r="B174999">
            <v>764.28</v>
          </cell>
        </row>
        <row r="175000">
          <cell r="B175000">
            <v>789.76</v>
          </cell>
        </row>
        <row r="175001">
          <cell r="B175001">
            <v>116.8</v>
          </cell>
        </row>
        <row r="175002">
          <cell r="B175002">
            <v>124.02</v>
          </cell>
        </row>
        <row r="175003">
          <cell r="B175003">
            <v>227.86</v>
          </cell>
        </row>
        <row r="175004">
          <cell r="B175004">
            <v>130.80000000000001</v>
          </cell>
        </row>
        <row r="175005">
          <cell r="B175005">
            <v>146.29</v>
          </cell>
        </row>
        <row r="175006">
          <cell r="B175006">
            <v>30.8</v>
          </cell>
        </row>
        <row r="175007">
          <cell r="B175007">
            <v>91.95</v>
          </cell>
        </row>
        <row r="175008">
          <cell r="B175008">
            <v>85.76</v>
          </cell>
        </row>
        <row r="175009">
          <cell r="B175009">
            <v>85.76</v>
          </cell>
        </row>
        <row r="175010">
          <cell r="B175010">
            <v>85.76</v>
          </cell>
        </row>
        <row r="175011">
          <cell r="B175011">
            <v>209.12</v>
          </cell>
        </row>
        <row r="175012">
          <cell r="B175012">
            <v>184.3</v>
          </cell>
        </row>
        <row r="175013">
          <cell r="B175013">
            <v>130.80000000000001</v>
          </cell>
        </row>
        <row r="175014">
          <cell r="B175014">
            <v>263.52</v>
          </cell>
        </row>
        <row r="175015">
          <cell r="B175015">
            <v>653.57000000000005</v>
          </cell>
        </row>
        <row r="175016">
          <cell r="B175016">
            <v>360.43</v>
          </cell>
        </row>
        <row r="175017">
          <cell r="B175017">
            <v>348.16</v>
          </cell>
        </row>
        <row r="175018">
          <cell r="B175018">
            <v>236.96</v>
          </cell>
        </row>
        <row r="175019">
          <cell r="B175019">
            <v>20.71</v>
          </cell>
        </row>
        <row r="175020">
          <cell r="B175020">
            <v>124.28</v>
          </cell>
        </row>
        <row r="175021">
          <cell r="B175021">
            <v>131.76</v>
          </cell>
        </row>
        <row r="175022">
          <cell r="B175022">
            <v>135.16</v>
          </cell>
        </row>
        <row r="175023">
          <cell r="B175023">
            <v>535.79999999999995</v>
          </cell>
        </row>
        <row r="175024">
          <cell r="B175024">
            <v>518.52</v>
          </cell>
        </row>
        <row r="175025">
          <cell r="B175025">
            <v>57.86</v>
          </cell>
        </row>
        <row r="175026">
          <cell r="B175026">
            <v>342.24</v>
          </cell>
        </row>
        <row r="175027">
          <cell r="B175027">
            <v>425.57</v>
          </cell>
        </row>
        <row r="175028">
          <cell r="B175028">
            <v>764.28</v>
          </cell>
        </row>
        <row r="175029">
          <cell r="B175029">
            <v>189.72</v>
          </cell>
        </row>
        <row r="175030">
          <cell r="B175030">
            <v>35.159999999999997</v>
          </cell>
        </row>
        <row r="175031">
          <cell r="B175031">
            <v>30.8</v>
          </cell>
        </row>
        <row r="175032">
          <cell r="B175032">
            <v>30.8</v>
          </cell>
        </row>
        <row r="175033">
          <cell r="B175033">
            <v>35.159999999999997</v>
          </cell>
        </row>
        <row r="175034">
          <cell r="B175034">
            <v>620.58000000000004</v>
          </cell>
        </row>
        <row r="175035">
          <cell r="B175035">
            <v>764.28</v>
          </cell>
        </row>
        <row r="175036">
          <cell r="B175036">
            <v>90.02</v>
          </cell>
        </row>
        <row r="175037">
          <cell r="B175037">
            <v>0</v>
          </cell>
        </row>
        <row r="175038">
          <cell r="B175038">
            <v>764.28</v>
          </cell>
        </row>
        <row r="175039">
          <cell r="B175039">
            <v>307.5</v>
          </cell>
        </row>
        <row r="175040">
          <cell r="B175040">
            <v>665.63</v>
          </cell>
        </row>
        <row r="175041">
          <cell r="B175041">
            <v>524.76</v>
          </cell>
        </row>
        <row r="175042">
          <cell r="B175042">
            <v>728.58</v>
          </cell>
        </row>
        <row r="175043">
          <cell r="B175043">
            <v>542.25</v>
          </cell>
        </row>
        <row r="175044">
          <cell r="B175044">
            <v>453.1</v>
          </cell>
        </row>
        <row r="175045">
          <cell r="B175045">
            <v>108</v>
          </cell>
        </row>
        <row r="175046">
          <cell r="B175046">
            <v>35.159999999999997</v>
          </cell>
        </row>
        <row r="175047">
          <cell r="B175047">
            <v>324.01</v>
          </cell>
        </row>
        <row r="175048">
          <cell r="B175048">
            <v>123.6</v>
          </cell>
        </row>
        <row r="175049">
          <cell r="B175049">
            <v>288.49</v>
          </cell>
        </row>
        <row r="175050">
          <cell r="B175050">
            <v>580.26</v>
          </cell>
        </row>
        <row r="175051">
          <cell r="B175051">
            <v>279.18</v>
          </cell>
        </row>
        <row r="175052">
          <cell r="B175052">
            <v>626.70000000000005</v>
          </cell>
        </row>
        <row r="175053">
          <cell r="B175053">
            <v>606.48</v>
          </cell>
        </row>
        <row r="175054">
          <cell r="B175054">
            <v>246.64</v>
          </cell>
        </row>
        <row r="175055">
          <cell r="B175055">
            <v>232.04</v>
          </cell>
        </row>
        <row r="175056">
          <cell r="B175056">
            <v>0</v>
          </cell>
        </row>
        <row r="175057">
          <cell r="B175057">
            <v>103.46</v>
          </cell>
        </row>
        <row r="175058">
          <cell r="B175058">
            <v>110.24</v>
          </cell>
        </row>
        <row r="175059">
          <cell r="B175059">
            <v>39.25</v>
          </cell>
        </row>
        <row r="175060">
          <cell r="B175060">
            <v>47</v>
          </cell>
        </row>
        <row r="175061">
          <cell r="B175061">
            <v>0</v>
          </cell>
        </row>
        <row r="175062">
          <cell r="B175062">
            <v>184.33</v>
          </cell>
        </row>
        <row r="175063">
          <cell r="B175063">
            <v>130.80000000000001</v>
          </cell>
        </row>
        <row r="175064">
          <cell r="B175064">
            <v>208.46</v>
          </cell>
        </row>
        <row r="175065">
          <cell r="B175065">
            <v>436.29</v>
          </cell>
        </row>
        <row r="175066">
          <cell r="B175066">
            <v>45.93</v>
          </cell>
        </row>
        <row r="175067">
          <cell r="B175067">
            <v>243.15</v>
          </cell>
        </row>
        <row r="175068">
          <cell r="B175068">
            <v>17.440000000000001</v>
          </cell>
        </row>
        <row r="175069">
          <cell r="B175069">
            <v>102.37</v>
          </cell>
        </row>
        <row r="175070">
          <cell r="B175070">
            <v>175.54</v>
          </cell>
        </row>
        <row r="175071">
          <cell r="B175071">
            <v>245.35</v>
          </cell>
        </row>
        <row r="175072">
          <cell r="B175072">
            <v>243.15</v>
          </cell>
        </row>
        <row r="175073">
          <cell r="B175073">
            <v>436.29</v>
          </cell>
        </row>
        <row r="175074">
          <cell r="B175074">
            <v>243.41</v>
          </cell>
        </row>
        <row r="175075">
          <cell r="B175075">
            <v>273.72000000000003</v>
          </cell>
        </row>
        <row r="175076">
          <cell r="B175076">
            <v>438.72</v>
          </cell>
        </row>
        <row r="175077">
          <cell r="B175077">
            <v>149.28</v>
          </cell>
        </row>
        <row r="175078">
          <cell r="B175078">
            <v>68.12</v>
          </cell>
        </row>
        <row r="175079">
          <cell r="B175079">
            <v>175.54</v>
          </cell>
        </row>
        <row r="175080">
          <cell r="B175080">
            <v>547.89</v>
          </cell>
        </row>
        <row r="175081">
          <cell r="B175081">
            <v>187.7</v>
          </cell>
        </row>
        <row r="175082">
          <cell r="B175082">
            <v>130.80000000000001</v>
          </cell>
        </row>
        <row r="175083">
          <cell r="B175083">
            <v>130.80000000000001</v>
          </cell>
        </row>
        <row r="175084">
          <cell r="B175084">
            <v>150.41</v>
          </cell>
        </row>
        <row r="175085">
          <cell r="B175085">
            <v>455.33</v>
          </cell>
        </row>
        <row r="175086">
          <cell r="B175086">
            <v>592.20000000000005</v>
          </cell>
        </row>
        <row r="175087">
          <cell r="B175087">
            <v>459.42</v>
          </cell>
        </row>
        <row r="175088">
          <cell r="B175088">
            <v>459.42</v>
          </cell>
        </row>
        <row r="175089">
          <cell r="B175089">
            <v>235.35</v>
          </cell>
        </row>
        <row r="175090">
          <cell r="B175090">
            <v>235.35</v>
          </cell>
        </row>
        <row r="175091">
          <cell r="B175091">
            <v>417.76</v>
          </cell>
        </row>
        <row r="175092">
          <cell r="B175092">
            <v>185.07</v>
          </cell>
        </row>
        <row r="175093">
          <cell r="B175093">
            <v>78.989999999999995</v>
          </cell>
        </row>
        <row r="175094">
          <cell r="B175094">
            <v>78.989999999999995</v>
          </cell>
        </row>
        <row r="175095">
          <cell r="B175095">
            <v>381.9</v>
          </cell>
        </row>
        <row r="175096">
          <cell r="B175096">
            <v>535.99</v>
          </cell>
        </row>
        <row r="175097">
          <cell r="B175097">
            <v>764.28</v>
          </cell>
        </row>
        <row r="175098">
          <cell r="B175098">
            <v>161.38999999999999</v>
          </cell>
        </row>
        <row r="175099">
          <cell r="B175099">
            <v>174.53</v>
          </cell>
        </row>
        <row r="175100">
          <cell r="B175100">
            <v>30.8</v>
          </cell>
        </row>
        <row r="175101">
          <cell r="B175101">
            <v>360.78</v>
          </cell>
        </row>
        <row r="175102">
          <cell r="B175102">
            <v>372.81</v>
          </cell>
        </row>
        <row r="175103">
          <cell r="B175103">
            <v>423.06</v>
          </cell>
        </row>
        <row r="175104">
          <cell r="B175104">
            <v>396.74</v>
          </cell>
        </row>
        <row r="175105">
          <cell r="B175105">
            <v>95.94</v>
          </cell>
        </row>
        <row r="175106">
          <cell r="B175106">
            <v>724.16</v>
          </cell>
        </row>
        <row r="175107">
          <cell r="B175107">
            <v>137.84</v>
          </cell>
        </row>
        <row r="175108">
          <cell r="B175108">
            <v>460.02</v>
          </cell>
        </row>
        <row r="175109">
          <cell r="B175109">
            <v>350.36</v>
          </cell>
        </row>
        <row r="175110">
          <cell r="B175110">
            <v>146.4</v>
          </cell>
        </row>
        <row r="175111">
          <cell r="B175111">
            <v>233.62</v>
          </cell>
        </row>
        <row r="175112">
          <cell r="B175112">
            <v>35.159999999999997</v>
          </cell>
        </row>
        <row r="175113">
          <cell r="B175113">
            <v>624.9</v>
          </cell>
        </row>
        <row r="175114">
          <cell r="B175114">
            <v>521.41999999999996</v>
          </cell>
        </row>
        <row r="175115">
          <cell r="B175115">
            <v>279.93</v>
          </cell>
        </row>
        <row r="175116">
          <cell r="B175116">
            <v>382.8</v>
          </cell>
        </row>
        <row r="175117">
          <cell r="B175117">
            <v>382.8</v>
          </cell>
        </row>
        <row r="175118">
          <cell r="B175118">
            <v>152.69</v>
          </cell>
        </row>
        <row r="175119">
          <cell r="B175119">
            <v>219.79</v>
          </cell>
        </row>
        <row r="175120">
          <cell r="B175120">
            <v>212.7</v>
          </cell>
        </row>
        <row r="175121">
          <cell r="B175121">
            <v>533.88</v>
          </cell>
        </row>
        <row r="175122">
          <cell r="B175122">
            <v>754.6</v>
          </cell>
        </row>
        <row r="175123">
          <cell r="B175123">
            <v>16.82</v>
          </cell>
        </row>
        <row r="175124">
          <cell r="B175124">
            <v>0</v>
          </cell>
        </row>
        <row r="175125">
          <cell r="B175125">
            <v>419.76</v>
          </cell>
        </row>
        <row r="175126">
          <cell r="B175126">
            <v>565.97</v>
          </cell>
        </row>
        <row r="175127">
          <cell r="B175127">
            <v>35.159999999999997</v>
          </cell>
        </row>
        <row r="175128">
          <cell r="B175128">
            <v>395.56</v>
          </cell>
        </row>
        <row r="175129">
          <cell r="B175129">
            <v>310.43</v>
          </cell>
        </row>
        <row r="175130">
          <cell r="B175130">
            <v>316.76</v>
          </cell>
        </row>
        <row r="175131">
          <cell r="B175131">
            <v>436.04</v>
          </cell>
        </row>
        <row r="175132">
          <cell r="B175132">
            <v>35.159999999999997</v>
          </cell>
        </row>
        <row r="175133">
          <cell r="B175133">
            <v>296.67</v>
          </cell>
        </row>
        <row r="175134">
          <cell r="B175134">
            <v>296.67</v>
          </cell>
        </row>
        <row r="175135">
          <cell r="B175135">
            <v>332.22</v>
          </cell>
        </row>
        <row r="175136">
          <cell r="B175136">
            <v>332.02</v>
          </cell>
        </row>
        <row r="175137">
          <cell r="B175137">
            <v>343.09</v>
          </cell>
        </row>
        <row r="175138">
          <cell r="B175138">
            <v>637.48</v>
          </cell>
        </row>
        <row r="175139">
          <cell r="B175139">
            <v>166.9</v>
          </cell>
        </row>
        <row r="175140">
          <cell r="B175140">
            <v>151.51</v>
          </cell>
        </row>
        <row r="175141">
          <cell r="B175141">
            <v>696.42</v>
          </cell>
        </row>
        <row r="175142">
          <cell r="B175142">
            <v>531.22</v>
          </cell>
        </row>
        <row r="175143">
          <cell r="B175143">
            <v>343.25</v>
          </cell>
        </row>
        <row r="175144">
          <cell r="B175144">
            <v>451.14</v>
          </cell>
        </row>
        <row r="175145">
          <cell r="B175145">
            <v>264.13</v>
          </cell>
        </row>
        <row r="175146">
          <cell r="B175146">
            <v>248.08</v>
          </cell>
        </row>
        <row r="175147">
          <cell r="B175147">
            <v>121.4</v>
          </cell>
        </row>
        <row r="175148">
          <cell r="B175148">
            <v>0</v>
          </cell>
        </row>
        <row r="175149">
          <cell r="B175149">
            <v>579.82000000000005</v>
          </cell>
        </row>
        <row r="175150">
          <cell r="B175150">
            <v>106.76</v>
          </cell>
        </row>
        <row r="175151">
          <cell r="B175151">
            <v>326.8</v>
          </cell>
        </row>
        <row r="175152">
          <cell r="B175152">
            <v>34.22</v>
          </cell>
        </row>
        <row r="175153">
          <cell r="B175153">
            <v>38.69</v>
          </cell>
        </row>
        <row r="175154">
          <cell r="B175154">
            <v>130.80000000000001</v>
          </cell>
        </row>
        <row r="175155">
          <cell r="B175155">
            <v>317.75</v>
          </cell>
        </row>
        <row r="175156">
          <cell r="B175156">
            <v>571.74</v>
          </cell>
        </row>
        <row r="175157">
          <cell r="B175157">
            <v>129.97999999999999</v>
          </cell>
        </row>
        <row r="175158">
          <cell r="B175158">
            <v>144.47999999999999</v>
          </cell>
        </row>
        <row r="175159">
          <cell r="B175159">
            <v>35.159999999999997</v>
          </cell>
        </row>
        <row r="175160">
          <cell r="B175160">
            <v>227.29</v>
          </cell>
        </row>
        <row r="175161">
          <cell r="B175161">
            <v>7.32</v>
          </cell>
        </row>
        <row r="175162">
          <cell r="B175162">
            <v>137.65</v>
          </cell>
        </row>
        <row r="175163">
          <cell r="B175163">
            <v>120.71</v>
          </cell>
        </row>
        <row r="175164">
          <cell r="B175164">
            <v>191.34</v>
          </cell>
        </row>
        <row r="175165">
          <cell r="B175165">
            <v>709.22</v>
          </cell>
        </row>
        <row r="175166">
          <cell r="B175166">
            <v>35.159999999999997</v>
          </cell>
        </row>
        <row r="175167">
          <cell r="B175167">
            <v>432.96</v>
          </cell>
        </row>
        <row r="175168">
          <cell r="B175168">
            <v>508.74</v>
          </cell>
        </row>
        <row r="175169">
          <cell r="B175169">
            <v>525.70000000000005</v>
          </cell>
        </row>
        <row r="175170">
          <cell r="B175170">
            <v>235.5</v>
          </cell>
        </row>
        <row r="175171">
          <cell r="B175171">
            <v>106.34</v>
          </cell>
        </row>
        <row r="175172">
          <cell r="B175172">
            <v>181.22</v>
          </cell>
        </row>
        <row r="175173">
          <cell r="B175173">
            <v>181.22</v>
          </cell>
        </row>
        <row r="175174">
          <cell r="B175174">
            <v>30.8</v>
          </cell>
        </row>
        <row r="175175">
          <cell r="B175175">
            <v>133.22</v>
          </cell>
        </row>
        <row r="175176">
          <cell r="B175176">
            <v>360.72</v>
          </cell>
        </row>
        <row r="175177">
          <cell r="B175177">
            <v>221.65</v>
          </cell>
        </row>
        <row r="175178">
          <cell r="B175178">
            <v>200.2</v>
          </cell>
        </row>
        <row r="175179">
          <cell r="B175179">
            <v>99.58</v>
          </cell>
        </row>
        <row r="175180">
          <cell r="B175180">
            <v>264.74</v>
          </cell>
        </row>
        <row r="175181">
          <cell r="B175181">
            <v>135.16</v>
          </cell>
        </row>
        <row r="175182">
          <cell r="B175182">
            <v>130.80000000000001</v>
          </cell>
        </row>
        <row r="175183">
          <cell r="B175183">
            <v>135.16</v>
          </cell>
        </row>
        <row r="175184">
          <cell r="B175184">
            <v>664.7</v>
          </cell>
        </row>
        <row r="175185">
          <cell r="B175185">
            <v>664.7</v>
          </cell>
        </row>
        <row r="175186">
          <cell r="B175186">
            <v>253.23</v>
          </cell>
        </row>
        <row r="175187">
          <cell r="B175187">
            <v>243.93</v>
          </cell>
        </row>
        <row r="175188">
          <cell r="B175188">
            <v>205.62</v>
          </cell>
        </row>
        <row r="175189">
          <cell r="B175189">
            <v>20.71</v>
          </cell>
        </row>
        <row r="175190">
          <cell r="B175190">
            <v>197.06</v>
          </cell>
        </row>
        <row r="175191">
          <cell r="B175191">
            <v>121.53</v>
          </cell>
        </row>
        <row r="175192">
          <cell r="B175192">
            <v>232</v>
          </cell>
        </row>
        <row r="175193">
          <cell r="B175193">
            <v>189.54</v>
          </cell>
        </row>
        <row r="175194">
          <cell r="B175194">
            <v>251.73</v>
          </cell>
        </row>
        <row r="175195">
          <cell r="B175195">
            <v>121.53</v>
          </cell>
        </row>
        <row r="175196">
          <cell r="B175196">
            <v>114.38</v>
          </cell>
        </row>
        <row r="175197">
          <cell r="B175197">
            <v>360.65</v>
          </cell>
        </row>
        <row r="175198">
          <cell r="B175198">
            <v>247.86</v>
          </cell>
        </row>
        <row r="175199">
          <cell r="B175199">
            <v>409.26</v>
          </cell>
        </row>
        <row r="175200">
          <cell r="B175200">
            <v>789.76</v>
          </cell>
        </row>
        <row r="175201">
          <cell r="B175201">
            <v>789.76</v>
          </cell>
        </row>
        <row r="175202">
          <cell r="B175202">
            <v>789.76</v>
          </cell>
        </row>
        <row r="175203">
          <cell r="B175203">
            <v>116.82</v>
          </cell>
        </row>
        <row r="175204">
          <cell r="B175204">
            <v>65</v>
          </cell>
        </row>
        <row r="175205">
          <cell r="B175205">
            <v>486.12</v>
          </cell>
        </row>
        <row r="175206">
          <cell r="B175206">
            <v>486.12</v>
          </cell>
        </row>
        <row r="175207">
          <cell r="B175207">
            <v>16.82</v>
          </cell>
        </row>
        <row r="175208">
          <cell r="B175208">
            <v>287.25</v>
          </cell>
        </row>
        <row r="175209">
          <cell r="B175209">
            <v>366.36</v>
          </cell>
        </row>
        <row r="175210">
          <cell r="B175210">
            <v>278.01</v>
          </cell>
        </row>
        <row r="175211">
          <cell r="B175211">
            <v>194.12</v>
          </cell>
        </row>
        <row r="175212">
          <cell r="B175212">
            <v>238.14</v>
          </cell>
        </row>
        <row r="175213">
          <cell r="B175213">
            <v>120.71</v>
          </cell>
        </row>
        <row r="175214">
          <cell r="B175214">
            <v>375.16</v>
          </cell>
        </row>
        <row r="175215">
          <cell r="B175215">
            <v>259.98</v>
          </cell>
        </row>
        <row r="175216">
          <cell r="B175216">
            <v>259.98</v>
          </cell>
        </row>
        <row r="175217">
          <cell r="B175217">
            <v>131.63</v>
          </cell>
        </row>
        <row r="175218">
          <cell r="B175218">
            <v>363</v>
          </cell>
        </row>
        <row r="175219">
          <cell r="B175219">
            <v>36.299999999999997</v>
          </cell>
        </row>
        <row r="175220">
          <cell r="B175220">
            <v>375.1</v>
          </cell>
        </row>
        <row r="175221">
          <cell r="B175221">
            <v>494.1</v>
          </cell>
        </row>
        <row r="175222">
          <cell r="B175222">
            <v>281.04000000000002</v>
          </cell>
        </row>
        <row r="175223">
          <cell r="B175223">
            <v>290.41000000000003</v>
          </cell>
        </row>
        <row r="175224">
          <cell r="B175224">
            <v>71.3</v>
          </cell>
        </row>
        <row r="175225">
          <cell r="B175225">
            <v>11.6</v>
          </cell>
        </row>
        <row r="175226">
          <cell r="B175226">
            <v>91.34</v>
          </cell>
        </row>
        <row r="175227">
          <cell r="B175227">
            <v>91.34</v>
          </cell>
        </row>
        <row r="175228">
          <cell r="B175228">
            <v>247.86</v>
          </cell>
        </row>
        <row r="175229">
          <cell r="B175229">
            <v>510.57</v>
          </cell>
        </row>
        <row r="175230">
          <cell r="B175230">
            <v>510.57</v>
          </cell>
        </row>
        <row r="175231">
          <cell r="B175231">
            <v>97.72</v>
          </cell>
        </row>
        <row r="175232">
          <cell r="B175232">
            <v>16.82</v>
          </cell>
        </row>
        <row r="175233">
          <cell r="B175233">
            <v>16.82</v>
          </cell>
        </row>
        <row r="175234">
          <cell r="B175234">
            <v>186.44</v>
          </cell>
        </row>
        <row r="175235">
          <cell r="B175235">
            <v>251.29</v>
          </cell>
        </row>
        <row r="175236">
          <cell r="B175236">
            <v>110.36</v>
          </cell>
        </row>
        <row r="175237">
          <cell r="B175237">
            <v>155.69999999999999</v>
          </cell>
        </row>
        <row r="175238">
          <cell r="B175238">
            <v>160.88999999999999</v>
          </cell>
        </row>
        <row r="175239">
          <cell r="B175239">
            <v>310.77999999999997</v>
          </cell>
        </row>
        <row r="175240">
          <cell r="B175240">
            <v>30.71</v>
          </cell>
        </row>
        <row r="175241">
          <cell r="B175241">
            <v>665.45</v>
          </cell>
        </row>
        <row r="175242">
          <cell r="B175242">
            <v>142.47999999999999</v>
          </cell>
        </row>
        <row r="175243">
          <cell r="B175243">
            <v>216.58</v>
          </cell>
        </row>
        <row r="175244">
          <cell r="B175244">
            <v>218.1</v>
          </cell>
        </row>
        <row r="175245">
          <cell r="B175245">
            <v>30.8</v>
          </cell>
        </row>
        <row r="175246">
          <cell r="B175246">
            <v>30.8</v>
          </cell>
        </row>
        <row r="175247">
          <cell r="B175247">
            <v>57.17</v>
          </cell>
        </row>
        <row r="175248">
          <cell r="B175248">
            <v>26.82</v>
          </cell>
        </row>
        <row r="175249">
          <cell r="B175249">
            <v>130.80000000000001</v>
          </cell>
        </row>
        <row r="175250">
          <cell r="B175250">
            <v>314.49</v>
          </cell>
        </row>
        <row r="175251">
          <cell r="B175251">
            <v>60.21</v>
          </cell>
        </row>
        <row r="175252">
          <cell r="B175252">
            <v>55.04</v>
          </cell>
        </row>
        <row r="175253">
          <cell r="B175253">
            <v>262</v>
          </cell>
        </row>
        <row r="175254">
          <cell r="B175254">
            <v>245.38</v>
          </cell>
        </row>
        <row r="175255">
          <cell r="B175255">
            <v>20.71</v>
          </cell>
        </row>
        <row r="175256">
          <cell r="B175256">
            <v>577.5</v>
          </cell>
        </row>
        <row r="175257">
          <cell r="B175257">
            <v>291.83</v>
          </cell>
        </row>
        <row r="175258">
          <cell r="B175258">
            <v>282.42</v>
          </cell>
        </row>
        <row r="175259">
          <cell r="B175259">
            <v>130.80000000000001</v>
          </cell>
        </row>
        <row r="175260">
          <cell r="B175260">
            <v>62.81</v>
          </cell>
        </row>
        <row r="175261">
          <cell r="B175261">
            <v>57.56</v>
          </cell>
        </row>
        <row r="175262">
          <cell r="B175262">
            <v>60.21</v>
          </cell>
        </row>
        <row r="175263">
          <cell r="B175263">
            <v>16.82</v>
          </cell>
        </row>
        <row r="175264">
          <cell r="B175264">
            <v>116.82</v>
          </cell>
        </row>
        <row r="175265">
          <cell r="B175265">
            <v>440.04</v>
          </cell>
        </row>
        <row r="175266">
          <cell r="B175266">
            <v>277.82</v>
          </cell>
        </row>
        <row r="175267">
          <cell r="B175267">
            <v>553.97</v>
          </cell>
        </row>
        <row r="175268">
          <cell r="B175268">
            <v>285.92</v>
          </cell>
        </row>
        <row r="175269">
          <cell r="B175269">
            <v>16.82</v>
          </cell>
        </row>
        <row r="175270">
          <cell r="B175270">
            <v>0</v>
          </cell>
        </row>
        <row r="175271">
          <cell r="B175271">
            <v>601.28</v>
          </cell>
        </row>
        <row r="175272">
          <cell r="B175272">
            <v>716.91</v>
          </cell>
        </row>
        <row r="175273">
          <cell r="B175273">
            <v>161.94</v>
          </cell>
        </row>
        <row r="175274">
          <cell r="B175274">
            <v>764.28</v>
          </cell>
        </row>
        <row r="175275">
          <cell r="B175275">
            <v>644.94000000000005</v>
          </cell>
        </row>
        <row r="175276">
          <cell r="B175276">
            <v>644.94000000000005</v>
          </cell>
        </row>
        <row r="175277">
          <cell r="B175277">
            <v>16.82</v>
          </cell>
        </row>
        <row r="175278">
          <cell r="B175278">
            <v>515.52</v>
          </cell>
        </row>
        <row r="175279">
          <cell r="B175279">
            <v>195.3</v>
          </cell>
        </row>
        <row r="175280">
          <cell r="B175280">
            <v>8</v>
          </cell>
        </row>
        <row r="175281">
          <cell r="B175281">
            <v>26.16</v>
          </cell>
        </row>
        <row r="175282">
          <cell r="B175282">
            <v>72.239999999999995</v>
          </cell>
        </row>
        <row r="175283">
          <cell r="B175283">
            <v>66.680000000000007</v>
          </cell>
        </row>
        <row r="175284">
          <cell r="B175284">
            <v>393.89</v>
          </cell>
        </row>
        <row r="175285">
          <cell r="B175285">
            <v>454.71</v>
          </cell>
        </row>
        <row r="175286">
          <cell r="B175286">
            <v>789.76</v>
          </cell>
        </row>
        <row r="175287">
          <cell r="B175287">
            <v>513.29999999999995</v>
          </cell>
        </row>
        <row r="175288">
          <cell r="B175288">
            <v>372</v>
          </cell>
        </row>
        <row r="175289">
          <cell r="B175289">
            <v>789.76</v>
          </cell>
        </row>
        <row r="175290">
          <cell r="B175290">
            <v>666.44</v>
          </cell>
        </row>
        <row r="175291">
          <cell r="B175291">
            <v>30.8</v>
          </cell>
        </row>
        <row r="175292">
          <cell r="B175292">
            <v>242.67</v>
          </cell>
        </row>
        <row r="175293">
          <cell r="B175293">
            <v>130.80000000000001</v>
          </cell>
        </row>
        <row r="175294">
          <cell r="B175294">
            <v>747.3</v>
          </cell>
        </row>
        <row r="175295">
          <cell r="B175295">
            <v>772.21</v>
          </cell>
        </row>
        <row r="175296">
          <cell r="B175296">
            <v>135.16</v>
          </cell>
        </row>
        <row r="175297">
          <cell r="B175297">
            <v>168.84</v>
          </cell>
        </row>
        <row r="175298">
          <cell r="B175298">
            <v>323.58</v>
          </cell>
        </row>
        <row r="175299">
          <cell r="B175299">
            <v>392.65</v>
          </cell>
        </row>
        <row r="175300">
          <cell r="B175300">
            <v>167.28</v>
          </cell>
        </row>
        <row r="175301">
          <cell r="B175301">
            <v>61.04</v>
          </cell>
        </row>
        <row r="175302">
          <cell r="B175302">
            <v>570.59</v>
          </cell>
        </row>
        <row r="175303">
          <cell r="B175303">
            <v>298.27999999999997</v>
          </cell>
        </row>
        <row r="175304">
          <cell r="B175304">
            <v>113.57</v>
          </cell>
        </row>
        <row r="175305">
          <cell r="B175305">
            <v>202.74</v>
          </cell>
        </row>
        <row r="175306">
          <cell r="B175306">
            <v>209.5</v>
          </cell>
        </row>
        <row r="175307">
          <cell r="B175307">
            <v>135.04</v>
          </cell>
        </row>
        <row r="175308">
          <cell r="B175308">
            <v>83.84</v>
          </cell>
        </row>
        <row r="175309">
          <cell r="B175309">
            <v>89.97</v>
          </cell>
        </row>
        <row r="175310">
          <cell r="B175310">
            <v>174.54</v>
          </cell>
        </row>
        <row r="175311">
          <cell r="B175311">
            <v>482.42</v>
          </cell>
        </row>
        <row r="175312">
          <cell r="B175312">
            <v>351.35</v>
          </cell>
        </row>
        <row r="175313">
          <cell r="B175313">
            <v>407.9</v>
          </cell>
        </row>
        <row r="175314">
          <cell r="B175314">
            <v>407.9</v>
          </cell>
        </row>
        <row r="175315">
          <cell r="B175315">
            <v>68.739999999999995</v>
          </cell>
        </row>
        <row r="175316">
          <cell r="B175316">
            <v>289.97000000000003</v>
          </cell>
        </row>
        <row r="175317">
          <cell r="B175317">
            <v>40.86</v>
          </cell>
        </row>
        <row r="175318">
          <cell r="B175318">
            <v>423.13</v>
          </cell>
        </row>
        <row r="175319">
          <cell r="B175319">
            <v>111.92</v>
          </cell>
        </row>
        <row r="175320">
          <cell r="B175320">
            <v>0</v>
          </cell>
        </row>
        <row r="175321">
          <cell r="B175321">
            <v>30.8</v>
          </cell>
        </row>
        <row r="175322">
          <cell r="B175322">
            <v>304.68</v>
          </cell>
        </row>
        <row r="175323">
          <cell r="B175323">
            <v>162.5</v>
          </cell>
        </row>
        <row r="175324">
          <cell r="B175324">
            <v>314.83999999999997</v>
          </cell>
        </row>
        <row r="175325">
          <cell r="B175325">
            <v>16.82</v>
          </cell>
        </row>
        <row r="175326">
          <cell r="B175326">
            <v>445.74</v>
          </cell>
        </row>
        <row r="175327">
          <cell r="B175327">
            <v>231.12</v>
          </cell>
        </row>
        <row r="175328">
          <cell r="B175328">
            <v>439.33</v>
          </cell>
        </row>
        <row r="175329">
          <cell r="B175329">
            <v>438.98</v>
          </cell>
        </row>
        <row r="175330">
          <cell r="B175330">
            <v>211.17</v>
          </cell>
        </row>
        <row r="175331">
          <cell r="B175331">
            <v>204.36</v>
          </cell>
        </row>
        <row r="175332">
          <cell r="B175332">
            <v>193.38</v>
          </cell>
        </row>
        <row r="175333">
          <cell r="B175333">
            <v>295.56</v>
          </cell>
        </row>
        <row r="175334">
          <cell r="B175334">
            <v>305.41000000000003</v>
          </cell>
        </row>
        <row r="175335">
          <cell r="B175335">
            <v>103.22</v>
          </cell>
        </row>
        <row r="175336">
          <cell r="B175336">
            <v>128.53</v>
          </cell>
        </row>
        <row r="175337">
          <cell r="B175337">
            <v>325</v>
          </cell>
        </row>
        <row r="175338">
          <cell r="B175338">
            <v>285.77999999999997</v>
          </cell>
        </row>
        <row r="175339">
          <cell r="B175339">
            <v>185.75</v>
          </cell>
        </row>
        <row r="175340">
          <cell r="B175340">
            <v>211.17</v>
          </cell>
        </row>
        <row r="175341">
          <cell r="B175341">
            <v>481.98</v>
          </cell>
        </row>
        <row r="175342">
          <cell r="B175342">
            <v>211.17</v>
          </cell>
        </row>
        <row r="175343">
          <cell r="B175343">
            <v>295.31</v>
          </cell>
        </row>
        <row r="175344">
          <cell r="B175344">
            <v>571.08000000000004</v>
          </cell>
        </row>
        <row r="175345">
          <cell r="B175345">
            <v>764.28</v>
          </cell>
        </row>
        <row r="175346">
          <cell r="B175346">
            <v>672.18</v>
          </cell>
        </row>
        <row r="175347">
          <cell r="B175347">
            <v>336.09</v>
          </cell>
        </row>
        <row r="175348">
          <cell r="B175348">
            <v>66.680000000000007</v>
          </cell>
        </row>
        <row r="175349">
          <cell r="B175349">
            <v>0</v>
          </cell>
        </row>
        <row r="175350">
          <cell r="B175350">
            <v>30.8</v>
          </cell>
        </row>
        <row r="175351">
          <cell r="B175351">
            <v>397.14</v>
          </cell>
        </row>
        <row r="175352">
          <cell r="B175352">
            <v>20.71</v>
          </cell>
        </row>
        <row r="175353">
          <cell r="B175353">
            <v>335.94</v>
          </cell>
        </row>
        <row r="175354">
          <cell r="B175354">
            <v>425.94</v>
          </cell>
        </row>
        <row r="175355">
          <cell r="B175355">
            <v>30.8</v>
          </cell>
        </row>
        <row r="175356">
          <cell r="B175356">
            <v>545.4</v>
          </cell>
        </row>
        <row r="175357">
          <cell r="B175357">
            <v>397.14</v>
          </cell>
        </row>
        <row r="175358">
          <cell r="B175358">
            <v>116.82</v>
          </cell>
        </row>
        <row r="175359">
          <cell r="B175359">
            <v>35.159999999999997</v>
          </cell>
        </row>
        <row r="175360">
          <cell r="B175360">
            <v>410.38</v>
          </cell>
        </row>
        <row r="175361">
          <cell r="B175361">
            <v>16.82</v>
          </cell>
        </row>
        <row r="175362">
          <cell r="B175362">
            <v>120.71</v>
          </cell>
        </row>
        <row r="175363">
          <cell r="B175363">
            <v>130.80000000000001</v>
          </cell>
        </row>
        <row r="175364">
          <cell r="B175364">
            <v>211.85</v>
          </cell>
        </row>
        <row r="175365">
          <cell r="B175365">
            <v>372</v>
          </cell>
        </row>
        <row r="175366">
          <cell r="B175366">
            <v>360</v>
          </cell>
        </row>
        <row r="175367">
          <cell r="B175367">
            <v>328.95</v>
          </cell>
        </row>
        <row r="175368">
          <cell r="B175368">
            <v>130.80000000000001</v>
          </cell>
        </row>
        <row r="175369">
          <cell r="B175369">
            <v>149.9</v>
          </cell>
        </row>
        <row r="175370">
          <cell r="B175370">
            <v>135.16</v>
          </cell>
        </row>
        <row r="175371">
          <cell r="B175371">
            <v>135.16</v>
          </cell>
        </row>
        <row r="175372">
          <cell r="B175372">
            <v>211.85</v>
          </cell>
        </row>
        <row r="175373">
          <cell r="B175373">
            <v>135.16</v>
          </cell>
        </row>
        <row r="175374">
          <cell r="B175374">
            <v>149.9</v>
          </cell>
        </row>
        <row r="175375">
          <cell r="B175375">
            <v>195.8</v>
          </cell>
        </row>
        <row r="175376">
          <cell r="B175376">
            <v>377.95</v>
          </cell>
        </row>
        <row r="175377">
          <cell r="B175377">
            <v>377.95</v>
          </cell>
        </row>
        <row r="175378">
          <cell r="B175378">
            <v>544.91999999999996</v>
          </cell>
        </row>
        <row r="175379">
          <cell r="B175379">
            <v>540.39</v>
          </cell>
        </row>
        <row r="175380">
          <cell r="B175380">
            <v>87.36</v>
          </cell>
        </row>
        <row r="175381">
          <cell r="B175381">
            <v>218.8</v>
          </cell>
        </row>
        <row r="175382">
          <cell r="B175382">
            <v>292.45999999999998</v>
          </cell>
        </row>
        <row r="175383">
          <cell r="B175383">
            <v>487.44</v>
          </cell>
        </row>
        <row r="175384">
          <cell r="B175384">
            <v>342.12</v>
          </cell>
        </row>
        <row r="175385">
          <cell r="B175385">
            <v>233.49</v>
          </cell>
        </row>
        <row r="175386">
          <cell r="B175386">
            <v>318.72000000000003</v>
          </cell>
        </row>
        <row r="175387">
          <cell r="B175387">
            <v>278.98</v>
          </cell>
        </row>
        <row r="175388">
          <cell r="B175388">
            <v>135.16</v>
          </cell>
        </row>
        <row r="175389">
          <cell r="B175389">
            <v>498</v>
          </cell>
        </row>
        <row r="175390">
          <cell r="B175390">
            <v>491.94</v>
          </cell>
        </row>
        <row r="175391">
          <cell r="B175391">
            <v>596.34</v>
          </cell>
        </row>
        <row r="175392">
          <cell r="B175392">
            <v>626.28</v>
          </cell>
        </row>
        <row r="175393">
          <cell r="B175393">
            <v>522.96</v>
          </cell>
        </row>
        <row r="175394">
          <cell r="B175394">
            <v>225.96</v>
          </cell>
        </row>
        <row r="175395">
          <cell r="B175395">
            <v>244.26</v>
          </cell>
        </row>
        <row r="175396">
          <cell r="B175396">
            <v>35.159999999999997</v>
          </cell>
        </row>
        <row r="175397">
          <cell r="B175397">
            <v>133.72999999999999</v>
          </cell>
        </row>
        <row r="175398">
          <cell r="B175398">
            <v>616.22</v>
          </cell>
        </row>
        <row r="175399">
          <cell r="B175399">
            <v>223.2</v>
          </cell>
        </row>
        <row r="175400">
          <cell r="B175400">
            <v>268.77</v>
          </cell>
        </row>
        <row r="175401">
          <cell r="B175401">
            <v>260.10000000000002</v>
          </cell>
        </row>
        <row r="175402">
          <cell r="B175402">
            <v>8</v>
          </cell>
        </row>
        <row r="175403">
          <cell r="B175403">
            <v>30.8</v>
          </cell>
        </row>
        <row r="175404">
          <cell r="B175404">
            <v>484.16</v>
          </cell>
        </row>
        <row r="175405">
          <cell r="B175405">
            <v>567.24</v>
          </cell>
        </row>
        <row r="175406">
          <cell r="B175406">
            <v>567.24</v>
          </cell>
        </row>
        <row r="175407">
          <cell r="B175407">
            <v>586.15</v>
          </cell>
        </row>
        <row r="175408">
          <cell r="B175408">
            <v>130.80000000000001</v>
          </cell>
        </row>
        <row r="175409">
          <cell r="B175409">
            <v>135.16</v>
          </cell>
        </row>
        <row r="175410">
          <cell r="B175410">
            <v>30.8</v>
          </cell>
        </row>
        <row r="175411">
          <cell r="B175411">
            <v>0</v>
          </cell>
        </row>
        <row r="175412">
          <cell r="B175412">
            <v>116.26</v>
          </cell>
        </row>
        <row r="175413">
          <cell r="B175413">
            <v>484.16</v>
          </cell>
        </row>
        <row r="175414">
          <cell r="B175414">
            <v>135.16</v>
          </cell>
        </row>
        <row r="175415">
          <cell r="B175415">
            <v>407.4</v>
          </cell>
        </row>
        <row r="175416">
          <cell r="B175416">
            <v>275.04000000000002</v>
          </cell>
        </row>
        <row r="175417">
          <cell r="B175417">
            <v>266.22000000000003</v>
          </cell>
        </row>
        <row r="175418">
          <cell r="B175418">
            <v>509.58</v>
          </cell>
        </row>
        <row r="175419">
          <cell r="B175419">
            <v>493.14</v>
          </cell>
        </row>
        <row r="175420">
          <cell r="B175420">
            <v>312.32</v>
          </cell>
        </row>
        <row r="175421">
          <cell r="B175421">
            <v>130.80000000000001</v>
          </cell>
        </row>
        <row r="175422">
          <cell r="B175422">
            <v>258.35000000000002</v>
          </cell>
        </row>
        <row r="175423">
          <cell r="B175423">
            <v>258.35000000000002</v>
          </cell>
        </row>
        <row r="175424">
          <cell r="B175424">
            <v>655.08000000000004</v>
          </cell>
        </row>
        <row r="175425">
          <cell r="B175425">
            <v>423.65</v>
          </cell>
        </row>
        <row r="175426">
          <cell r="B175426">
            <v>665.76</v>
          </cell>
        </row>
        <row r="175427">
          <cell r="B175427">
            <v>358.42</v>
          </cell>
        </row>
        <row r="175428">
          <cell r="B175428">
            <v>42.56</v>
          </cell>
        </row>
        <row r="175429">
          <cell r="B175429">
            <v>420.98</v>
          </cell>
        </row>
        <row r="175430">
          <cell r="B175430">
            <v>171.84</v>
          </cell>
        </row>
        <row r="175431">
          <cell r="B175431">
            <v>644.28</v>
          </cell>
        </row>
        <row r="175432">
          <cell r="B175432">
            <v>42.56</v>
          </cell>
        </row>
        <row r="175433">
          <cell r="B175433">
            <v>220.8</v>
          </cell>
        </row>
        <row r="175434">
          <cell r="B175434">
            <v>123.44</v>
          </cell>
        </row>
        <row r="175435">
          <cell r="B175435">
            <v>248.59</v>
          </cell>
        </row>
        <row r="175436">
          <cell r="B175436">
            <v>123.82</v>
          </cell>
        </row>
        <row r="175437">
          <cell r="B175437">
            <v>116.6</v>
          </cell>
        </row>
        <row r="175438">
          <cell r="B175438">
            <v>447.33</v>
          </cell>
        </row>
        <row r="175439">
          <cell r="B175439">
            <v>381.3</v>
          </cell>
        </row>
        <row r="175440">
          <cell r="B175440">
            <v>246.14</v>
          </cell>
        </row>
        <row r="175441">
          <cell r="B175441">
            <v>134.72</v>
          </cell>
        </row>
        <row r="175442">
          <cell r="B175442">
            <v>203.64</v>
          </cell>
        </row>
        <row r="175443">
          <cell r="B175443">
            <v>49.94</v>
          </cell>
        </row>
        <row r="175444">
          <cell r="B175444">
            <v>0.3</v>
          </cell>
        </row>
        <row r="175445">
          <cell r="B175445">
            <v>143.96</v>
          </cell>
        </row>
        <row r="175446">
          <cell r="B175446">
            <v>476.82</v>
          </cell>
        </row>
        <row r="175447">
          <cell r="B175447">
            <v>339.2</v>
          </cell>
        </row>
        <row r="175448">
          <cell r="B175448">
            <v>339.2</v>
          </cell>
        </row>
        <row r="175449">
          <cell r="B175449">
            <v>324.69</v>
          </cell>
        </row>
        <row r="175450">
          <cell r="B175450">
            <v>130.80000000000001</v>
          </cell>
        </row>
        <row r="175451">
          <cell r="B175451">
            <v>421.97</v>
          </cell>
        </row>
        <row r="175452">
          <cell r="B175452">
            <v>421.97</v>
          </cell>
        </row>
        <row r="175453">
          <cell r="B175453">
            <v>407.9</v>
          </cell>
        </row>
        <row r="175454">
          <cell r="B175454">
            <v>116.82</v>
          </cell>
        </row>
        <row r="175455">
          <cell r="B175455">
            <v>135.16</v>
          </cell>
        </row>
        <row r="175456">
          <cell r="B175456">
            <v>130.80000000000001</v>
          </cell>
        </row>
        <row r="175457">
          <cell r="B175457">
            <v>135.16</v>
          </cell>
        </row>
        <row r="175458">
          <cell r="B175458">
            <v>120.71</v>
          </cell>
        </row>
        <row r="175459">
          <cell r="B175459">
            <v>314.22000000000003</v>
          </cell>
        </row>
        <row r="175460">
          <cell r="B175460">
            <v>407.9</v>
          </cell>
        </row>
        <row r="175461">
          <cell r="B175461">
            <v>120.71</v>
          </cell>
        </row>
        <row r="175462">
          <cell r="B175462">
            <v>123.98</v>
          </cell>
        </row>
        <row r="175463">
          <cell r="B175463">
            <v>265.68</v>
          </cell>
        </row>
        <row r="175464">
          <cell r="B175464">
            <v>274.54000000000002</v>
          </cell>
        </row>
        <row r="175465">
          <cell r="B175465">
            <v>265.68</v>
          </cell>
        </row>
        <row r="175466">
          <cell r="B175466">
            <v>316.5</v>
          </cell>
        </row>
        <row r="175467">
          <cell r="B175467">
            <v>510.32</v>
          </cell>
        </row>
        <row r="175468">
          <cell r="B175468">
            <v>510.32</v>
          </cell>
        </row>
        <row r="175469">
          <cell r="B175469">
            <v>510.32</v>
          </cell>
        </row>
        <row r="175470">
          <cell r="B175470">
            <v>276.83999999999997</v>
          </cell>
        </row>
        <row r="175471">
          <cell r="B175471">
            <v>789.76</v>
          </cell>
        </row>
        <row r="175472">
          <cell r="B175472">
            <v>372.93</v>
          </cell>
        </row>
        <row r="175473">
          <cell r="B175473">
            <v>372.93</v>
          </cell>
        </row>
        <row r="175474">
          <cell r="B175474">
            <v>229.32</v>
          </cell>
        </row>
        <row r="175475">
          <cell r="B175475">
            <v>236.96</v>
          </cell>
        </row>
        <row r="175476">
          <cell r="B175476">
            <v>149.44</v>
          </cell>
        </row>
        <row r="175477">
          <cell r="B175477">
            <v>169.14</v>
          </cell>
        </row>
        <row r="175478">
          <cell r="B175478">
            <v>324.69</v>
          </cell>
        </row>
        <row r="175479">
          <cell r="B175479">
            <v>185.22</v>
          </cell>
        </row>
        <row r="175480">
          <cell r="B175480">
            <v>138.41999999999999</v>
          </cell>
        </row>
        <row r="175481">
          <cell r="B175481">
            <v>301.92</v>
          </cell>
        </row>
        <row r="175482">
          <cell r="B175482">
            <v>16.82</v>
          </cell>
        </row>
        <row r="175483">
          <cell r="B175483">
            <v>272.3</v>
          </cell>
        </row>
        <row r="175484">
          <cell r="B175484">
            <v>272.3</v>
          </cell>
        </row>
        <row r="175485">
          <cell r="B175485">
            <v>401.95</v>
          </cell>
        </row>
        <row r="175486">
          <cell r="B175486">
            <v>401.95</v>
          </cell>
        </row>
        <row r="175487">
          <cell r="B175487">
            <v>135.16</v>
          </cell>
        </row>
        <row r="175488">
          <cell r="B175488">
            <v>101.24</v>
          </cell>
        </row>
        <row r="175489">
          <cell r="B175489">
            <v>245.65</v>
          </cell>
        </row>
        <row r="175490">
          <cell r="B175490">
            <v>153.18</v>
          </cell>
        </row>
        <row r="175491">
          <cell r="B175491">
            <v>120.71</v>
          </cell>
        </row>
        <row r="175492">
          <cell r="B175492">
            <v>120.71</v>
          </cell>
        </row>
        <row r="175493">
          <cell r="B175493">
            <v>116.82</v>
          </cell>
        </row>
        <row r="175494">
          <cell r="B175494">
            <v>321.72000000000003</v>
          </cell>
        </row>
        <row r="175495">
          <cell r="B175495">
            <v>311.33999999999997</v>
          </cell>
        </row>
        <row r="175496">
          <cell r="B175496">
            <v>519.99</v>
          </cell>
        </row>
        <row r="175497">
          <cell r="B175497">
            <v>397.32</v>
          </cell>
        </row>
        <row r="175498">
          <cell r="B175498">
            <v>66.22</v>
          </cell>
        </row>
        <row r="175499">
          <cell r="B175499">
            <v>197.04</v>
          </cell>
        </row>
        <row r="175500">
          <cell r="B175500">
            <v>190.68</v>
          </cell>
        </row>
        <row r="175501">
          <cell r="B175501">
            <v>410.82</v>
          </cell>
        </row>
        <row r="175502">
          <cell r="B175502">
            <v>563.94000000000005</v>
          </cell>
        </row>
        <row r="175503">
          <cell r="B175503">
            <v>143.84</v>
          </cell>
        </row>
        <row r="175504">
          <cell r="B175504">
            <v>139.19999999999999</v>
          </cell>
        </row>
        <row r="175505">
          <cell r="B175505">
            <v>51.04</v>
          </cell>
        </row>
        <row r="175506">
          <cell r="B175506">
            <v>135.16</v>
          </cell>
        </row>
        <row r="175507">
          <cell r="B175507">
            <v>135.16</v>
          </cell>
        </row>
        <row r="175508">
          <cell r="B175508">
            <v>307.64</v>
          </cell>
        </row>
        <row r="175509">
          <cell r="B175509">
            <v>440.16</v>
          </cell>
        </row>
        <row r="175510">
          <cell r="B175510">
            <v>35.159999999999997</v>
          </cell>
        </row>
        <row r="175511">
          <cell r="B175511">
            <v>201.07</v>
          </cell>
        </row>
        <row r="175512">
          <cell r="B175512">
            <v>201.24</v>
          </cell>
        </row>
        <row r="175513">
          <cell r="B175513">
            <v>16.82</v>
          </cell>
        </row>
        <row r="175514">
          <cell r="B175514">
            <v>130.80000000000001</v>
          </cell>
        </row>
        <row r="175515">
          <cell r="B175515">
            <v>789.76</v>
          </cell>
        </row>
        <row r="175516">
          <cell r="B175516">
            <v>201.24</v>
          </cell>
        </row>
        <row r="175517">
          <cell r="B175517">
            <v>0</v>
          </cell>
        </row>
        <row r="175518">
          <cell r="B175518">
            <v>207.95</v>
          </cell>
        </row>
        <row r="175519">
          <cell r="B175519">
            <v>87.29</v>
          </cell>
        </row>
        <row r="175520">
          <cell r="B175520">
            <v>266.5</v>
          </cell>
        </row>
        <row r="175521">
          <cell r="B175521">
            <v>321.97000000000003</v>
          </cell>
        </row>
        <row r="175522">
          <cell r="B175522">
            <v>311.58</v>
          </cell>
        </row>
        <row r="175523">
          <cell r="B175523">
            <v>637.16999999999996</v>
          </cell>
        </row>
        <row r="175524">
          <cell r="B175524">
            <v>288.18</v>
          </cell>
        </row>
        <row r="175525">
          <cell r="B175525">
            <v>0</v>
          </cell>
        </row>
        <row r="175526">
          <cell r="B175526">
            <v>130.80000000000001</v>
          </cell>
        </row>
        <row r="175527">
          <cell r="B175527">
            <v>685.97</v>
          </cell>
        </row>
        <row r="175528">
          <cell r="B175528">
            <v>685.97</v>
          </cell>
        </row>
        <row r="175529">
          <cell r="B175529">
            <v>60.39</v>
          </cell>
        </row>
        <row r="175530">
          <cell r="B175530">
            <v>55.22</v>
          </cell>
        </row>
        <row r="175531">
          <cell r="B175531">
            <v>480</v>
          </cell>
        </row>
        <row r="175532">
          <cell r="B175532">
            <v>480</v>
          </cell>
        </row>
        <row r="175533">
          <cell r="B175533">
            <v>74.599999999999994</v>
          </cell>
        </row>
        <row r="175534">
          <cell r="B175534">
            <v>126.14</v>
          </cell>
        </row>
        <row r="175535">
          <cell r="B175535">
            <v>109.89</v>
          </cell>
        </row>
        <row r="175536">
          <cell r="B175536">
            <v>366.3</v>
          </cell>
        </row>
        <row r="175537">
          <cell r="B175537">
            <v>255.9</v>
          </cell>
        </row>
        <row r="175538">
          <cell r="B175538">
            <v>789.76</v>
          </cell>
        </row>
        <row r="175539">
          <cell r="B175539">
            <v>74.599999999999994</v>
          </cell>
        </row>
        <row r="175540">
          <cell r="B175540">
            <v>30.8</v>
          </cell>
        </row>
        <row r="175541">
          <cell r="B175541">
            <v>349.42</v>
          </cell>
        </row>
        <row r="175542">
          <cell r="B175542">
            <v>496</v>
          </cell>
        </row>
        <row r="175543">
          <cell r="B175543">
            <v>171.62</v>
          </cell>
        </row>
        <row r="175544">
          <cell r="B175544">
            <v>240.5</v>
          </cell>
        </row>
        <row r="175545">
          <cell r="B175545">
            <v>130.80000000000001</v>
          </cell>
        </row>
        <row r="175546">
          <cell r="B175546">
            <v>135.16</v>
          </cell>
        </row>
        <row r="175547">
          <cell r="B175547">
            <v>135.16</v>
          </cell>
        </row>
        <row r="175548">
          <cell r="B175548">
            <v>221.34</v>
          </cell>
        </row>
        <row r="175549">
          <cell r="B175549">
            <v>4.6399999999999997</v>
          </cell>
        </row>
        <row r="175550">
          <cell r="B175550">
            <v>30.8</v>
          </cell>
        </row>
        <row r="175551">
          <cell r="B175551">
            <v>57.85</v>
          </cell>
        </row>
        <row r="175552">
          <cell r="B175552">
            <v>120.71</v>
          </cell>
        </row>
        <row r="175553">
          <cell r="B175553">
            <v>116.82</v>
          </cell>
        </row>
        <row r="175554">
          <cell r="B175554">
            <v>294.95</v>
          </cell>
        </row>
        <row r="175555">
          <cell r="B175555">
            <v>312.54000000000002</v>
          </cell>
        </row>
        <row r="175556">
          <cell r="B175556">
            <v>294.95</v>
          </cell>
        </row>
        <row r="175557">
          <cell r="B175557">
            <v>0</v>
          </cell>
        </row>
        <row r="175558">
          <cell r="B175558">
            <v>250.83</v>
          </cell>
        </row>
        <row r="175559">
          <cell r="B175559">
            <v>230.79</v>
          </cell>
        </row>
        <row r="175560">
          <cell r="B175560">
            <v>153.18</v>
          </cell>
        </row>
        <row r="175561">
          <cell r="B175561">
            <v>512.49</v>
          </cell>
        </row>
        <row r="175562">
          <cell r="B175562">
            <v>512.49</v>
          </cell>
        </row>
        <row r="175563">
          <cell r="B175563">
            <v>150.13</v>
          </cell>
        </row>
        <row r="175564">
          <cell r="B175564">
            <v>789.76</v>
          </cell>
        </row>
        <row r="175565">
          <cell r="B175565">
            <v>379.87</v>
          </cell>
        </row>
        <row r="175566">
          <cell r="B175566">
            <v>155.4</v>
          </cell>
        </row>
        <row r="175567">
          <cell r="B175567">
            <v>150.13</v>
          </cell>
        </row>
        <row r="175568">
          <cell r="B175568">
            <v>285.2</v>
          </cell>
        </row>
        <row r="175569">
          <cell r="B175569">
            <v>389.86</v>
          </cell>
        </row>
        <row r="175570">
          <cell r="B175570">
            <v>377.28</v>
          </cell>
        </row>
        <row r="175571">
          <cell r="B175571">
            <v>30.8</v>
          </cell>
        </row>
        <row r="175572">
          <cell r="B175572">
            <v>764.28</v>
          </cell>
        </row>
        <row r="175573">
          <cell r="B175573">
            <v>764.28</v>
          </cell>
        </row>
        <row r="175574">
          <cell r="B175574">
            <v>130.80000000000001</v>
          </cell>
        </row>
        <row r="175575">
          <cell r="B175575">
            <v>135.16</v>
          </cell>
        </row>
        <row r="175576">
          <cell r="B175576">
            <v>237.09</v>
          </cell>
        </row>
        <row r="175577">
          <cell r="B175577">
            <v>0</v>
          </cell>
        </row>
        <row r="175578">
          <cell r="B175578">
            <v>491.6</v>
          </cell>
        </row>
        <row r="175579">
          <cell r="B175579">
            <v>137.94999999999999</v>
          </cell>
        </row>
        <row r="175580">
          <cell r="B175580">
            <v>412.08</v>
          </cell>
        </row>
        <row r="175581">
          <cell r="B175581">
            <v>278.39999999999998</v>
          </cell>
        </row>
        <row r="175582">
          <cell r="B175582">
            <v>390.26</v>
          </cell>
        </row>
        <row r="175583">
          <cell r="B175583">
            <v>649.08000000000004</v>
          </cell>
        </row>
        <row r="175584">
          <cell r="B175584">
            <v>130.80000000000001</v>
          </cell>
        </row>
        <row r="175585">
          <cell r="B175585">
            <v>306.60000000000002</v>
          </cell>
        </row>
        <row r="175586">
          <cell r="B175586">
            <v>378.12</v>
          </cell>
        </row>
        <row r="175587">
          <cell r="B175587">
            <v>116.82</v>
          </cell>
        </row>
        <row r="175588">
          <cell r="B175588">
            <v>109.03</v>
          </cell>
        </row>
        <row r="175589">
          <cell r="B175589">
            <v>318.27</v>
          </cell>
        </row>
        <row r="175590">
          <cell r="B175590">
            <v>550.74</v>
          </cell>
        </row>
        <row r="175591">
          <cell r="B175591">
            <v>569.1</v>
          </cell>
        </row>
        <row r="175592">
          <cell r="B175592">
            <v>55.07</v>
          </cell>
        </row>
        <row r="175593">
          <cell r="B175593">
            <v>221.64</v>
          </cell>
        </row>
        <row r="175594">
          <cell r="B175594">
            <v>40.85</v>
          </cell>
        </row>
        <row r="175595">
          <cell r="B175595">
            <v>569.1</v>
          </cell>
        </row>
        <row r="175596">
          <cell r="B175596">
            <v>130.80000000000001</v>
          </cell>
        </row>
        <row r="175597">
          <cell r="B175597">
            <v>147.28</v>
          </cell>
        </row>
        <row r="175598">
          <cell r="B175598">
            <v>147.28</v>
          </cell>
        </row>
        <row r="175599">
          <cell r="B175599">
            <v>456.82</v>
          </cell>
        </row>
        <row r="175600">
          <cell r="B175600">
            <v>147.28</v>
          </cell>
        </row>
        <row r="175601">
          <cell r="B175601">
            <v>20.71</v>
          </cell>
        </row>
        <row r="175602">
          <cell r="B175602">
            <v>114.5</v>
          </cell>
        </row>
        <row r="175603">
          <cell r="B175603">
            <v>661.91</v>
          </cell>
        </row>
        <row r="175604">
          <cell r="B175604">
            <v>192.66</v>
          </cell>
        </row>
        <row r="175605">
          <cell r="B175605">
            <v>260.52</v>
          </cell>
        </row>
        <row r="175606">
          <cell r="B175606">
            <v>398.23</v>
          </cell>
        </row>
        <row r="175607">
          <cell r="B175607">
            <v>135.16</v>
          </cell>
        </row>
        <row r="175608">
          <cell r="B175608">
            <v>20.71</v>
          </cell>
        </row>
        <row r="175609">
          <cell r="B175609">
            <v>754.79</v>
          </cell>
        </row>
        <row r="175610">
          <cell r="B175610">
            <v>16.82</v>
          </cell>
        </row>
        <row r="175611">
          <cell r="B175611">
            <v>667.24</v>
          </cell>
        </row>
        <row r="175612">
          <cell r="B175612">
            <v>43.82</v>
          </cell>
        </row>
        <row r="175613">
          <cell r="B175613">
            <v>383.52</v>
          </cell>
        </row>
        <row r="175614">
          <cell r="B175614">
            <v>619.38</v>
          </cell>
        </row>
        <row r="175615">
          <cell r="B175615">
            <v>599.4</v>
          </cell>
        </row>
        <row r="175616">
          <cell r="B175616">
            <v>16.82</v>
          </cell>
        </row>
        <row r="175617">
          <cell r="B175617">
            <v>240.19</v>
          </cell>
        </row>
        <row r="175618">
          <cell r="B175618">
            <v>240.19</v>
          </cell>
        </row>
        <row r="175619">
          <cell r="B175619">
            <v>375.66</v>
          </cell>
        </row>
        <row r="175620">
          <cell r="B175620">
            <v>338.09</v>
          </cell>
        </row>
        <row r="175621">
          <cell r="B175621">
            <v>30.8</v>
          </cell>
        </row>
        <row r="175622">
          <cell r="B175622">
            <v>165.75</v>
          </cell>
        </row>
        <row r="175623">
          <cell r="B175623">
            <v>20.71</v>
          </cell>
        </row>
        <row r="175624">
          <cell r="B175624">
            <v>30.8</v>
          </cell>
        </row>
        <row r="175625">
          <cell r="B175625">
            <v>271.14</v>
          </cell>
        </row>
        <row r="175626">
          <cell r="B175626">
            <v>164.73</v>
          </cell>
        </row>
        <row r="175627">
          <cell r="B175627">
            <v>159.41999999999999</v>
          </cell>
        </row>
        <row r="175628">
          <cell r="B175628">
            <v>159.41999999999999</v>
          </cell>
        </row>
        <row r="175629">
          <cell r="B175629">
            <v>206.27</v>
          </cell>
        </row>
        <row r="175630">
          <cell r="B175630">
            <v>220.92</v>
          </cell>
        </row>
        <row r="175631">
          <cell r="B175631">
            <v>388.49</v>
          </cell>
        </row>
        <row r="175632">
          <cell r="B175632">
            <v>68.599999999999994</v>
          </cell>
        </row>
        <row r="175633">
          <cell r="B175633">
            <v>20.71</v>
          </cell>
        </row>
        <row r="175634">
          <cell r="B175634">
            <v>35.159999999999997</v>
          </cell>
        </row>
        <row r="175635">
          <cell r="B175635">
            <v>247.86</v>
          </cell>
        </row>
        <row r="175636">
          <cell r="B175636">
            <v>59.81</v>
          </cell>
        </row>
        <row r="175637">
          <cell r="B175637">
            <v>241.44</v>
          </cell>
        </row>
        <row r="175638">
          <cell r="B175638">
            <v>367.74</v>
          </cell>
        </row>
        <row r="175639">
          <cell r="B175639">
            <v>380</v>
          </cell>
        </row>
        <row r="175640">
          <cell r="B175640">
            <v>0</v>
          </cell>
        </row>
        <row r="175641">
          <cell r="B175641">
            <v>682.8</v>
          </cell>
        </row>
        <row r="175642">
          <cell r="B175642">
            <v>20.71</v>
          </cell>
        </row>
        <row r="175643">
          <cell r="B175643">
            <v>35.159999999999997</v>
          </cell>
        </row>
        <row r="175644">
          <cell r="B175644">
            <v>400.86</v>
          </cell>
        </row>
        <row r="175645">
          <cell r="B175645">
            <v>35.159999999999997</v>
          </cell>
        </row>
        <row r="175646">
          <cell r="B175646">
            <v>241.36</v>
          </cell>
        </row>
        <row r="175647">
          <cell r="B175647">
            <v>17.239999999999998</v>
          </cell>
        </row>
        <row r="175648">
          <cell r="B175648">
            <v>35.159999999999997</v>
          </cell>
        </row>
        <row r="175649">
          <cell r="B175649">
            <v>580.51</v>
          </cell>
        </row>
        <row r="175650">
          <cell r="B175650">
            <v>211.72</v>
          </cell>
        </row>
        <row r="175651">
          <cell r="B175651">
            <v>84.7</v>
          </cell>
        </row>
        <row r="175652">
          <cell r="B175652">
            <v>383.22</v>
          </cell>
        </row>
        <row r="175653">
          <cell r="B175653">
            <v>388.49</v>
          </cell>
        </row>
        <row r="175654">
          <cell r="B175654">
            <v>253.78</v>
          </cell>
        </row>
        <row r="175655">
          <cell r="B175655">
            <v>30.8</v>
          </cell>
        </row>
        <row r="175656">
          <cell r="B175656">
            <v>227.64</v>
          </cell>
        </row>
        <row r="175657">
          <cell r="B175657">
            <v>580.51</v>
          </cell>
        </row>
        <row r="175658">
          <cell r="B175658">
            <v>84.7</v>
          </cell>
        </row>
        <row r="175659">
          <cell r="B175659">
            <v>202.26</v>
          </cell>
        </row>
        <row r="175660">
          <cell r="B175660">
            <v>116.82</v>
          </cell>
        </row>
        <row r="175661">
          <cell r="B175661">
            <v>120.71</v>
          </cell>
        </row>
        <row r="175662">
          <cell r="B175662">
            <v>209</v>
          </cell>
        </row>
        <row r="175663">
          <cell r="B175663">
            <v>242.7</v>
          </cell>
        </row>
        <row r="175664">
          <cell r="B175664">
            <v>286.93</v>
          </cell>
        </row>
        <row r="175665">
          <cell r="B175665">
            <v>569.04</v>
          </cell>
        </row>
        <row r="175666">
          <cell r="B175666">
            <v>550.67999999999995</v>
          </cell>
        </row>
        <row r="175667">
          <cell r="B175667">
            <v>569.04</v>
          </cell>
        </row>
        <row r="175668">
          <cell r="B175668">
            <v>550.67999999999995</v>
          </cell>
        </row>
        <row r="175669">
          <cell r="B175669">
            <v>324.38</v>
          </cell>
        </row>
        <row r="175670">
          <cell r="B175670">
            <v>231.16</v>
          </cell>
        </row>
        <row r="175671">
          <cell r="B175671">
            <v>246.57</v>
          </cell>
        </row>
        <row r="175672">
          <cell r="B175672">
            <v>296.24</v>
          </cell>
        </row>
        <row r="175673">
          <cell r="B175673">
            <v>365.52</v>
          </cell>
        </row>
        <row r="175674">
          <cell r="B175674">
            <v>146.51</v>
          </cell>
        </row>
        <row r="175675">
          <cell r="B175675">
            <v>141.78</v>
          </cell>
        </row>
        <row r="175676">
          <cell r="B175676">
            <v>549.88</v>
          </cell>
        </row>
        <row r="175677">
          <cell r="B175677">
            <v>162.68</v>
          </cell>
        </row>
        <row r="175678">
          <cell r="B175678">
            <v>47.18</v>
          </cell>
        </row>
        <row r="175679">
          <cell r="B175679">
            <v>52.09</v>
          </cell>
        </row>
        <row r="175680">
          <cell r="B175680">
            <v>182.71</v>
          </cell>
        </row>
        <row r="175681">
          <cell r="B175681">
            <v>116.82</v>
          </cell>
        </row>
        <row r="175682">
          <cell r="B175682">
            <v>261.42</v>
          </cell>
        </row>
        <row r="175683">
          <cell r="B175683">
            <v>789.76</v>
          </cell>
        </row>
        <row r="175684">
          <cell r="B175684">
            <v>370.03</v>
          </cell>
        </row>
        <row r="175685">
          <cell r="B175685">
            <v>61.04</v>
          </cell>
        </row>
        <row r="175686">
          <cell r="B175686">
            <v>337.8</v>
          </cell>
        </row>
        <row r="175687">
          <cell r="B175687">
            <v>292.13</v>
          </cell>
        </row>
        <row r="175688">
          <cell r="B175688">
            <v>366.47</v>
          </cell>
        </row>
        <row r="175689">
          <cell r="B175689">
            <v>406.68</v>
          </cell>
        </row>
        <row r="175690">
          <cell r="B175690">
            <v>323.39</v>
          </cell>
        </row>
        <row r="175691">
          <cell r="B175691">
            <v>35.159999999999997</v>
          </cell>
        </row>
        <row r="175692">
          <cell r="B175692">
            <v>35.159999999999997</v>
          </cell>
        </row>
        <row r="175693">
          <cell r="B175693">
            <v>53.82</v>
          </cell>
        </row>
        <row r="175694">
          <cell r="B175694">
            <v>336.85</v>
          </cell>
        </row>
        <row r="175695">
          <cell r="B175695">
            <v>494.52</v>
          </cell>
        </row>
        <row r="175696">
          <cell r="B175696">
            <v>494.52</v>
          </cell>
        </row>
        <row r="175697">
          <cell r="B175697">
            <v>494.52</v>
          </cell>
        </row>
        <row r="175698">
          <cell r="B175698">
            <v>451.42</v>
          </cell>
        </row>
        <row r="175699">
          <cell r="B175699">
            <v>353.65</v>
          </cell>
        </row>
        <row r="175700">
          <cell r="B175700">
            <v>0.28000000000000003</v>
          </cell>
        </row>
        <row r="175701">
          <cell r="B175701">
            <v>247.74</v>
          </cell>
        </row>
        <row r="175702">
          <cell r="B175702">
            <v>514.44000000000005</v>
          </cell>
        </row>
        <row r="175703">
          <cell r="B175703">
            <v>30.8</v>
          </cell>
        </row>
        <row r="175704">
          <cell r="B175704">
            <v>375.48</v>
          </cell>
        </row>
        <row r="175705">
          <cell r="B175705">
            <v>95</v>
          </cell>
        </row>
        <row r="175706">
          <cell r="B175706">
            <v>101.5</v>
          </cell>
        </row>
        <row r="175707">
          <cell r="B175707">
            <v>95</v>
          </cell>
        </row>
        <row r="175708">
          <cell r="B175708">
            <v>268.64999999999998</v>
          </cell>
        </row>
        <row r="175709">
          <cell r="B175709">
            <v>263.19</v>
          </cell>
        </row>
        <row r="175710">
          <cell r="B175710">
            <v>213</v>
          </cell>
        </row>
        <row r="175711">
          <cell r="B175711">
            <v>321.77999999999997</v>
          </cell>
        </row>
        <row r="175712">
          <cell r="B175712">
            <v>117.34</v>
          </cell>
        </row>
        <row r="175713">
          <cell r="B175713">
            <v>227.86</v>
          </cell>
        </row>
        <row r="175714">
          <cell r="B175714">
            <v>200.83</v>
          </cell>
        </row>
        <row r="175715">
          <cell r="B175715">
            <v>130.80000000000001</v>
          </cell>
        </row>
        <row r="175716">
          <cell r="B175716">
            <v>505.42</v>
          </cell>
        </row>
        <row r="175717">
          <cell r="B175717">
            <v>489.12</v>
          </cell>
        </row>
        <row r="175718">
          <cell r="B175718">
            <v>505.42</v>
          </cell>
        </row>
        <row r="175719">
          <cell r="B175719">
            <v>159.72</v>
          </cell>
        </row>
        <row r="175720">
          <cell r="B175720">
            <v>224.16</v>
          </cell>
        </row>
        <row r="175721">
          <cell r="B175721">
            <v>118.49</v>
          </cell>
        </row>
        <row r="175722">
          <cell r="B175722">
            <v>135.16</v>
          </cell>
        </row>
        <row r="175723">
          <cell r="B175723">
            <v>356.87</v>
          </cell>
        </row>
        <row r="175724">
          <cell r="B175724">
            <v>281.73</v>
          </cell>
        </row>
        <row r="175725">
          <cell r="B175725">
            <v>602.70000000000005</v>
          </cell>
        </row>
        <row r="175726">
          <cell r="B175726">
            <v>287.08999999999997</v>
          </cell>
        </row>
        <row r="175727">
          <cell r="B175727">
            <v>210.12</v>
          </cell>
        </row>
        <row r="175728">
          <cell r="B175728">
            <v>35.159999999999997</v>
          </cell>
        </row>
        <row r="175729">
          <cell r="B175729">
            <v>224.16</v>
          </cell>
        </row>
        <row r="175730">
          <cell r="B175730">
            <v>227.48</v>
          </cell>
        </row>
        <row r="175731">
          <cell r="B175731">
            <v>171.68</v>
          </cell>
        </row>
        <row r="175732">
          <cell r="B175732">
            <v>166.14</v>
          </cell>
        </row>
        <row r="175733">
          <cell r="B175733">
            <v>171.68</v>
          </cell>
        </row>
        <row r="175734">
          <cell r="B175734">
            <v>308.94</v>
          </cell>
        </row>
        <row r="175735">
          <cell r="B175735">
            <v>319.24</v>
          </cell>
        </row>
        <row r="175736">
          <cell r="B175736">
            <v>476.78</v>
          </cell>
        </row>
        <row r="175737">
          <cell r="B175737">
            <v>476.78</v>
          </cell>
        </row>
        <row r="175738">
          <cell r="B175738">
            <v>118.49</v>
          </cell>
        </row>
        <row r="175739">
          <cell r="B175739">
            <v>320.70999999999998</v>
          </cell>
        </row>
        <row r="175740">
          <cell r="B175740">
            <v>254.1</v>
          </cell>
        </row>
        <row r="175741">
          <cell r="B175741">
            <v>353.04</v>
          </cell>
        </row>
        <row r="175742">
          <cell r="B175742">
            <v>140.4</v>
          </cell>
        </row>
        <row r="175743">
          <cell r="B175743">
            <v>254.48</v>
          </cell>
        </row>
        <row r="175744">
          <cell r="B175744">
            <v>438.28</v>
          </cell>
        </row>
        <row r="175745">
          <cell r="B175745">
            <v>243.72</v>
          </cell>
        </row>
        <row r="175746">
          <cell r="B175746">
            <v>101.24</v>
          </cell>
        </row>
        <row r="175747">
          <cell r="B175747">
            <v>571.67999999999995</v>
          </cell>
        </row>
        <row r="175748">
          <cell r="B175748">
            <v>361.21</v>
          </cell>
        </row>
        <row r="175749">
          <cell r="B175749">
            <v>332.34</v>
          </cell>
        </row>
        <row r="175750">
          <cell r="B175750">
            <v>453.72</v>
          </cell>
        </row>
        <row r="175751">
          <cell r="B175751">
            <v>130.80000000000001</v>
          </cell>
        </row>
        <row r="175752">
          <cell r="B175752">
            <v>116.82</v>
          </cell>
        </row>
        <row r="175753">
          <cell r="B175753">
            <v>281.11</v>
          </cell>
        </row>
        <row r="175754">
          <cell r="B175754">
            <v>313.22000000000003</v>
          </cell>
        </row>
        <row r="175755">
          <cell r="B175755">
            <v>313.22000000000003</v>
          </cell>
        </row>
        <row r="175756">
          <cell r="B175756">
            <v>434</v>
          </cell>
        </row>
        <row r="175757">
          <cell r="B175757">
            <v>434</v>
          </cell>
        </row>
        <row r="175758">
          <cell r="B175758">
            <v>296.05</v>
          </cell>
        </row>
        <row r="175759">
          <cell r="B175759">
            <v>82.52</v>
          </cell>
        </row>
        <row r="175760">
          <cell r="B175760">
            <v>468.84</v>
          </cell>
        </row>
        <row r="175761">
          <cell r="B175761">
            <v>30.8</v>
          </cell>
        </row>
        <row r="175762">
          <cell r="B175762">
            <v>16.82</v>
          </cell>
        </row>
        <row r="175763">
          <cell r="B175763">
            <v>268.39999999999998</v>
          </cell>
        </row>
        <row r="175764">
          <cell r="B175764">
            <v>130.80000000000001</v>
          </cell>
        </row>
        <row r="175765">
          <cell r="B175765">
            <v>130.80000000000001</v>
          </cell>
        </row>
        <row r="175766">
          <cell r="B175766">
            <v>130.80000000000001</v>
          </cell>
        </row>
        <row r="175767">
          <cell r="B175767">
            <v>386.68</v>
          </cell>
        </row>
        <row r="175768">
          <cell r="B175768">
            <v>245.23</v>
          </cell>
        </row>
        <row r="175769">
          <cell r="B175769">
            <v>789.76</v>
          </cell>
        </row>
        <row r="175770">
          <cell r="B175770">
            <v>136.43</v>
          </cell>
        </row>
        <row r="175771">
          <cell r="B175771">
            <v>475.02</v>
          </cell>
        </row>
        <row r="175772">
          <cell r="B175772">
            <v>35.159999999999997</v>
          </cell>
        </row>
        <row r="175773">
          <cell r="B175773">
            <v>206.92</v>
          </cell>
        </row>
        <row r="175774">
          <cell r="B175774">
            <v>130.80000000000001</v>
          </cell>
        </row>
        <row r="175775">
          <cell r="B175775">
            <v>30.8</v>
          </cell>
        </row>
        <row r="175776">
          <cell r="B175776">
            <v>287</v>
          </cell>
        </row>
        <row r="175777">
          <cell r="B175777">
            <v>287</v>
          </cell>
        </row>
        <row r="175778">
          <cell r="B175778">
            <v>555.33000000000004</v>
          </cell>
        </row>
        <row r="175779">
          <cell r="B175779">
            <v>145.08000000000001</v>
          </cell>
        </row>
        <row r="175780">
          <cell r="B175780">
            <v>328.8</v>
          </cell>
        </row>
        <row r="175781">
          <cell r="B175781">
            <v>219.2</v>
          </cell>
        </row>
        <row r="175782">
          <cell r="B175782">
            <v>307.83</v>
          </cell>
        </row>
        <row r="175783">
          <cell r="B175783">
            <v>0.02</v>
          </cell>
        </row>
        <row r="175784">
          <cell r="B175784">
            <v>414.75</v>
          </cell>
        </row>
        <row r="175785">
          <cell r="B175785">
            <v>130.80000000000001</v>
          </cell>
        </row>
        <row r="175786">
          <cell r="B175786">
            <v>135.16</v>
          </cell>
        </row>
        <row r="175787">
          <cell r="B175787">
            <v>130.80000000000001</v>
          </cell>
        </row>
        <row r="175788">
          <cell r="B175788">
            <v>480.38</v>
          </cell>
        </row>
        <row r="175789">
          <cell r="B175789">
            <v>39.799999999999997</v>
          </cell>
        </row>
        <row r="175790">
          <cell r="B175790">
            <v>44.46</v>
          </cell>
        </row>
        <row r="175791">
          <cell r="B175791">
            <v>175</v>
          </cell>
        </row>
        <row r="175792">
          <cell r="B175792">
            <v>400.83</v>
          </cell>
        </row>
        <row r="175793">
          <cell r="B175793">
            <v>175.88</v>
          </cell>
        </row>
        <row r="175794">
          <cell r="B175794">
            <v>162.78</v>
          </cell>
        </row>
        <row r="175795">
          <cell r="B175795">
            <v>416.21</v>
          </cell>
        </row>
        <row r="175796">
          <cell r="B175796">
            <v>139.56</v>
          </cell>
        </row>
        <row r="175797">
          <cell r="B175797">
            <v>44.21</v>
          </cell>
        </row>
        <row r="175798">
          <cell r="B175798">
            <v>222.14</v>
          </cell>
        </row>
        <row r="175799">
          <cell r="B175799">
            <v>251.88</v>
          </cell>
        </row>
        <row r="175800">
          <cell r="B175800">
            <v>222.02</v>
          </cell>
        </row>
        <row r="175801">
          <cell r="B175801">
            <v>128.91999999999999</v>
          </cell>
        </row>
        <row r="175802">
          <cell r="B175802">
            <v>372.24</v>
          </cell>
        </row>
        <row r="175803">
          <cell r="B175803">
            <v>730.02</v>
          </cell>
        </row>
        <row r="175804">
          <cell r="B175804">
            <v>20.71</v>
          </cell>
        </row>
        <row r="175805">
          <cell r="B175805">
            <v>20.71</v>
          </cell>
        </row>
        <row r="175806">
          <cell r="B175806">
            <v>16.82</v>
          </cell>
        </row>
        <row r="175807">
          <cell r="B175807">
            <v>20.71</v>
          </cell>
        </row>
        <row r="175808">
          <cell r="B175808">
            <v>20.71</v>
          </cell>
        </row>
        <row r="175809">
          <cell r="B175809">
            <v>404.18</v>
          </cell>
        </row>
        <row r="175810">
          <cell r="B175810">
            <v>404.18</v>
          </cell>
        </row>
        <row r="175811">
          <cell r="B175811">
            <v>400.89</v>
          </cell>
        </row>
        <row r="175812">
          <cell r="B175812">
            <v>597.05999999999995</v>
          </cell>
        </row>
        <row r="175813">
          <cell r="B175813">
            <v>143.88</v>
          </cell>
        </row>
        <row r="175814">
          <cell r="B175814">
            <v>38.72</v>
          </cell>
        </row>
        <row r="175815">
          <cell r="B175815">
            <v>38.72</v>
          </cell>
        </row>
        <row r="175816">
          <cell r="B175816">
            <v>335.4</v>
          </cell>
        </row>
        <row r="175817">
          <cell r="B175817">
            <v>164.42</v>
          </cell>
        </row>
        <row r="175818">
          <cell r="B175818">
            <v>0</v>
          </cell>
        </row>
        <row r="175819">
          <cell r="B175819">
            <v>115.45</v>
          </cell>
        </row>
        <row r="175820">
          <cell r="B175820">
            <v>108.5</v>
          </cell>
        </row>
        <row r="175821">
          <cell r="B175821">
            <v>285.12</v>
          </cell>
        </row>
        <row r="175822">
          <cell r="B175822">
            <v>148.68</v>
          </cell>
        </row>
        <row r="175823">
          <cell r="B175823">
            <v>299.73</v>
          </cell>
        </row>
        <row r="175824">
          <cell r="B175824">
            <v>616.53</v>
          </cell>
        </row>
        <row r="175825">
          <cell r="B175825">
            <v>215.23</v>
          </cell>
        </row>
        <row r="175826">
          <cell r="B175826">
            <v>343.85</v>
          </cell>
        </row>
        <row r="175827">
          <cell r="B175827">
            <v>382.42</v>
          </cell>
        </row>
        <row r="175828">
          <cell r="B175828">
            <v>541.91999999999996</v>
          </cell>
        </row>
        <row r="175829">
          <cell r="B175829">
            <v>339.08</v>
          </cell>
        </row>
        <row r="175830">
          <cell r="B175830">
            <v>328.14</v>
          </cell>
        </row>
        <row r="175831">
          <cell r="B175831">
            <v>251.57</v>
          </cell>
        </row>
        <row r="175832">
          <cell r="B175832">
            <v>621.66</v>
          </cell>
        </row>
        <row r="175833">
          <cell r="B175833">
            <v>115.45</v>
          </cell>
        </row>
        <row r="175834">
          <cell r="B175834">
            <v>425.58</v>
          </cell>
        </row>
        <row r="175835">
          <cell r="B175835">
            <v>30.8</v>
          </cell>
        </row>
        <row r="175836">
          <cell r="B175836">
            <v>130.80000000000001</v>
          </cell>
        </row>
        <row r="175837">
          <cell r="B175837">
            <v>764.28</v>
          </cell>
        </row>
        <row r="175838">
          <cell r="B175838">
            <v>162.76</v>
          </cell>
        </row>
        <row r="175839">
          <cell r="B175839">
            <v>303.19</v>
          </cell>
        </row>
        <row r="175840">
          <cell r="B175840">
            <v>675.9</v>
          </cell>
        </row>
        <row r="175841">
          <cell r="B175841">
            <v>668.36</v>
          </cell>
        </row>
        <row r="175842">
          <cell r="B175842">
            <v>135.16</v>
          </cell>
        </row>
        <row r="175843">
          <cell r="B175843">
            <v>378.9</v>
          </cell>
        </row>
        <row r="175844">
          <cell r="B175844">
            <v>116.82</v>
          </cell>
        </row>
        <row r="175845">
          <cell r="B175845">
            <v>120.71</v>
          </cell>
        </row>
        <row r="175846">
          <cell r="B175846">
            <v>615.29999999999995</v>
          </cell>
        </row>
        <row r="175847">
          <cell r="B175847">
            <v>82.04</v>
          </cell>
        </row>
        <row r="175848">
          <cell r="B175848">
            <v>521.11</v>
          </cell>
        </row>
        <row r="175849">
          <cell r="B175849">
            <v>474.65</v>
          </cell>
        </row>
        <row r="175850">
          <cell r="B175850">
            <v>273.79000000000002</v>
          </cell>
        </row>
        <row r="175851">
          <cell r="B175851">
            <v>327.72</v>
          </cell>
        </row>
        <row r="175852">
          <cell r="B175852">
            <v>170.4</v>
          </cell>
        </row>
        <row r="175853">
          <cell r="B175853">
            <v>476.41</v>
          </cell>
        </row>
        <row r="175854">
          <cell r="B175854">
            <v>399.18</v>
          </cell>
        </row>
        <row r="175855">
          <cell r="B175855">
            <v>35.159999999999997</v>
          </cell>
        </row>
        <row r="175856">
          <cell r="B175856">
            <v>397.51</v>
          </cell>
        </row>
        <row r="175857">
          <cell r="B175857">
            <v>227.27</v>
          </cell>
        </row>
        <row r="175858">
          <cell r="B175858">
            <v>135.28</v>
          </cell>
        </row>
        <row r="175859">
          <cell r="B175859">
            <v>130.91999999999999</v>
          </cell>
        </row>
        <row r="175860">
          <cell r="B175860">
            <v>116.82</v>
          </cell>
        </row>
        <row r="175861">
          <cell r="B175861">
            <v>116.82</v>
          </cell>
        </row>
        <row r="175862">
          <cell r="B175862">
            <v>189.6</v>
          </cell>
        </row>
        <row r="175863">
          <cell r="B175863">
            <v>696.91</v>
          </cell>
        </row>
        <row r="175864">
          <cell r="B175864">
            <v>203.24</v>
          </cell>
        </row>
        <row r="175865">
          <cell r="B175865">
            <v>338.64</v>
          </cell>
        </row>
        <row r="175866">
          <cell r="B175866">
            <v>196.68</v>
          </cell>
        </row>
        <row r="175867">
          <cell r="B175867">
            <v>426.48</v>
          </cell>
        </row>
        <row r="175868">
          <cell r="B175868">
            <v>16.82</v>
          </cell>
        </row>
        <row r="175869">
          <cell r="B175869">
            <v>135.28</v>
          </cell>
        </row>
        <row r="175870">
          <cell r="B175870">
            <v>426.48</v>
          </cell>
        </row>
        <row r="175871">
          <cell r="B175871">
            <v>658.74</v>
          </cell>
        </row>
        <row r="175872">
          <cell r="B175872">
            <v>290.27999999999997</v>
          </cell>
        </row>
        <row r="175873">
          <cell r="B175873">
            <v>23.84</v>
          </cell>
        </row>
        <row r="175874">
          <cell r="B175874">
            <v>6.96</v>
          </cell>
        </row>
        <row r="175875">
          <cell r="B175875">
            <v>35.159999999999997</v>
          </cell>
        </row>
        <row r="175876">
          <cell r="B175876">
            <v>319.67</v>
          </cell>
        </row>
        <row r="175877">
          <cell r="B175877">
            <v>130.80000000000001</v>
          </cell>
        </row>
        <row r="175878">
          <cell r="B175878">
            <v>331.32</v>
          </cell>
        </row>
        <row r="175879">
          <cell r="B175879">
            <v>133.91999999999999</v>
          </cell>
        </row>
        <row r="175880">
          <cell r="B175880">
            <v>35.159999999999997</v>
          </cell>
        </row>
        <row r="175881">
          <cell r="B175881">
            <v>789.76</v>
          </cell>
        </row>
        <row r="175882">
          <cell r="B175882">
            <v>764.28</v>
          </cell>
        </row>
        <row r="175883">
          <cell r="B175883">
            <v>248.04</v>
          </cell>
        </row>
        <row r="175884">
          <cell r="B175884">
            <v>581.72</v>
          </cell>
        </row>
        <row r="175885">
          <cell r="B175885">
            <v>35.159999999999997</v>
          </cell>
        </row>
        <row r="175886">
          <cell r="B175886">
            <v>260.02999999999997</v>
          </cell>
        </row>
        <row r="175887">
          <cell r="B175887">
            <v>470.46</v>
          </cell>
        </row>
        <row r="175888">
          <cell r="B175888">
            <v>486.14</v>
          </cell>
        </row>
        <row r="175889">
          <cell r="B175889">
            <v>384.9</v>
          </cell>
        </row>
        <row r="175890">
          <cell r="B175890">
            <v>245.7</v>
          </cell>
        </row>
        <row r="175891">
          <cell r="B175891">
            <v>202.62</v>
          </cell>
        </row>
        <row r="175892">
          <cell r="B175892">
            <v>209.37</v>
          </cell>
        </row>
        <row r="175893">
          <cell r="B175893">
            <v>0</v>
          </cell>
        </row>
        <row r="175894">
          <cell r="B175894">
            <v>397.11</v>
          </cell>
        </row>
        <row r="175895">
          <cell r="B175895">
            <v>397.11</v>
          </cell>
        </row>
        <row r="175896">
          <cell r="B175896">
            <v>35.159999999999997</v>
          </cell>
        </row>
        <row r="175897">
          <cell r="B175897">
            <v>487.32</v>
          </cell>
        </row>
        <row r="175898">
          <cell r="B175898">
            <v>471.6</v>
          </cell>
        </row>
        <row r="175899">
          <cell r="B175899">
            <v>331.25</v>
          </cell>
        </row>
        <row r="175900">
          <cell r="B175900">
            <v>313.24</v>
          </cell>
        </row>
        <row r="175901">
          <cell r="B175901">
            <v>8.92</v>
          </cell>
        </row>
        <row r="175902">
          <cell r="B175902">
            <v>546.47</v>
          </cell>
        </row>
        <row r="175903">
          <cell r="B175903">
            <v>198</v>
          </cell>
        </row>
        <row r="175904">
          <cell r="B175904">
            <v>315.73</v>
          </cell>
        </row>
        <row r="175905">
          <cell r="B175905">
            <v>429.47</v>
          </cell>
        </row>
        <row r="175906">
          <cell r="B175906">
            <v>415.62</v>
          </cell>
        </row>
        <row r="175907">
          <cell r="B175907">
            <v>405.9</v>
          </cell>
        </row>
        <row r="175908">
          <cell r="B175908">
            <v>405.9</v>
          </cell>
        </row>
        <row r="175909">
          <cell r="B175909">
            <v>135.96</v>
          </cell>
        </row>
        <row r="175910">
          <cell r="B175910">
            <v>135.96</v>
          </cell>
        </row>
        <row r="175911">
          <cell r="B175911">
            <v>330.83</v>
          </cell>
        </row>
        <row r="175912">
          <cell r="B175912">
            <v>510.49</v>
          </cell>
        </row>
        <row r="175913">
          <cell r="B175913">
            <v>313.24</v>
          </cell>
        </row>
        <row r="175914">
          <cell r="B175914">
            <v>135.96</v>
          </cell>
        </row>
        <row r="175915">
          <cell r="B175915">
            <v>140.49</v>
          </cell>
        </row>
        <row r="175916">
          <cell r="B175916">
            <v>588.75</v>
          </cell>
        </row>
        <row r="175917">
          <cell r="B175917">
            <v>345.96</v>
          </cell>
        </row>
        <row r="175918">
          <cell r="B175918">
            <v>182.52</v>
          </cell>
        </row>
        <row r="175919">
          <cell r="B175919">
            <v>186.19</v>
          </cell>
        </row>
        <row r="175920">
          <cell r="B175920">
            <v>0</v>
          </cell>
        </row>
        <row r="175921">
          <cell r="B175921">
            <v>267.66000000000003</v>
          </cell>
        </row>
        <row r="175922">
          <cell r="B175922">
            <v>276.58</v>
          </cell>
        </row>
        <row r="175923">
          <cell r="B175923">
            <v>103.16</v>
          </cell>
        </row>
        <row r="175924">
          <cell r="B175924">
            <v>109.93</v>
          </cell>
        </row>
        <row r="175925">
          <cell r="B175925">
            <v>274.02</v>
          </cell>
        </row>
        <row r="175926">
          <cell r="B175926">
            <v>18.27</v>
          </cell>
        </row>
        <row r="175927">
          <cell r="B175927">
            <v>135.16</v>
          </cell>
        </row>
        <row r="175928">
          <cell r="B175928">
            <v>143.52000000000001</v>
          </cell>
        </row>
        <row r="175929">
          <cell r="B175929">
            <v>148.30000000000001</v>
          </cell>
        </row>
        <row r="175930">
          <cell r="B175930">
            <v>294.3</v>
          </cell>
        </row>
        <row r="175931">
          <cell r="B175931">
            <v>618.24</v>
          </cell>
        </row>
        <row r="175932">
          <cell r="B175932">
            <v>618.24</v>
          </cell>
        </row>
        <row r="175933">
          <cell r="B175933">
            <v>180.18</v>
          </cell>
        </row>
        <row r="175934">
          <cell r="B175934">
            <v>280.24</v>
          </cell>
        </row>
        <row r="175935">
          <cell r="B175935">
            <v>20.71</v>
          </cell>
        </row>
        <row r="175936">
          <cell r="B175936">
            <v>16.82</v>
          </cell>
        </row>
        <row r="175937">
          <cell r="B175937">
            <v>120.71</v>
          </cell>
        </row>
        <row r="175938">
          <cell r="B175938">
            <v>423.24</v>
          </cell>
        </row>
        <row r="175939">
          <cell r="B175939">
            <v>88.34</v>
          </cell>
        </row>
        <row r="175940">
          <cell r="B175940">
            <v>191.53</v>
          </cell>
        </row>
        <row r="175941">
          <cell r="B175941">
            <v>185.8</v>
          </cell>
        </row>
        <row r="175942">
          <cell r="B175942">
            <v>120.71</v>
          </cell>
        </row>
        <row r="175943">
          <cell r="B175943">
            <v>30.8</v>
          </cell>
        </row>
        <row r="175944">
          <cell r="B175944">
            <v>527.22</v>
          </cell>
        </row>
        <row r="175945">
          <cell r="B175945">
            <v>544.79</v>
          </cell>
        </row>
        <row r="175946">
          <cell r="B175946">
            <v>204.84</v>
          </cell>
        </row>
        <row r="175947">
          <cell r="B175947">
            <v>99.83</v>
          </cell>
        </row>
        <row r="175948">
          <cell r="B175948">
            <v>285.77999999999997</v>
          </cell>
        </row>
        <row r="175949">
          <cell r="B175949">
            <v>18.5</v>
          </cell>
        </row>
        <row r="175950">
          <cell r="B175950">
            <v>446.1</v>
          </cell>
        </row>
        <row r="175951">
          <cell r="B175951">
            <v>221.03</v>
          </cell>
        </row>
        <row r="175952">
          <cell r="B175952">
            <v>313.68</v>
          </cell>
        </row>
        <row r="175953">
          <cell r="B175953">
            <v>16.82</v>
          </cell>
        </row>
        <row r="175954">
          <cell r="B175954">
            <v>197.72</v>
          </cell>
        </row>
        <row r="175955">
          <cell r="B175955">
            <v>33.380000000000003</v>
          </cell>
        </row>
        <row r="175956">
          <cell r="B175956">
            <v>20.71</v>
          </cell>
        </row>
        <row r="175957">
          <cell r="B175957">
            <v>16.82</v>
          </cell>
        </row>
        <row r="175958">
          <cell r="B175958">
            <v>292.92</v>
          </cell>
        </row>
        <row r="175959">
          <cell r="B175959">
            <v>410.22</v>
          </cell>
        </row>
        <row r="175960">
          <cell r="B175960">
            <v>376.2</v>
          </cell>
        </row>
        <row r="175961">
          <cell r="B175961">
            <v>515.95000000000005</v>
          </cell>
        </row>
        <row r="175962">
          <cell r="B175962">
            <v>65.239999999999995</v>
          </cell>
        </row>
        <row r="175963">
          <cell r="B175963">
            <v>764.28</v>
          </cell>
        </row>
        <row r="175964">
          <cell r="B175964">
            <v>407.28</v>
          </cell>
        </row>
        <row r="175965">
          <cell r="B175965">
            <v>256.8</v>
          </cell>
        </row>
        <row r="175966">
          <cell r="B175966">
            <v>248.52</v>
          </cell>
        </row>
        <row r="175967">
          <cell r="B175967">
            <v>261.20999999999998</v>
          </cell>
        </row>
        <row r="175968">
          <cell r="B175968">
            <v>103.82</v>
          </cell>
        </row>
        <row r="175969">
          <cell r="B175969">
            <v>372.37</v>
          </cell>
        </row>
        <row r="175970">
          <cell r="B175970">
            <v>238.14</v>
          </cell>
        </row>
        <row r="175971">
          <cell r="B175971">
            <v>308.16000000000003</v>
          </cell>
        </row>
        <row r="175972">
          <cell r="B175972">
            <v>20.71</v>
          </cell>
        </row>
        <row r="175973">
          <cell r="B175973">
            <v>95.11</v>
          </cell>
        </row>
        <row r="175974">
          <cell r="B175974">
            <v>360.36</v>
          </cell>
        </row>
        <row r="175975">
          <cell r="B175975">
            <v>130.80000000000001</v>
          </cell>
        </row>
        <row r="175976">
          <cell r="B175976">
            <v>409.74</v>
          </cell>
        </row>
        <row r="175977">
          <cell r="B175977">
            <v>93.5</v>
          </cell>
        </row>
        <row r="175978">
          <cell r="B175978">
            <v>99.95</v>
          </cell>
        </row>
        <row r="175979">
          <cell r="B175979">
            <v>138.71</v>
          </cell>
        </row>
        <row r="175980">
          <cell r="B175980">
            <v>58.97</v>
          </cell>
        </row>
        <row r="175981">
          <cell r="B175981">
            <v>188.22</v>
          </cell>
        </row>
        <row r="175982">
          <cell r="B175982">
            <v>497.55</v>
          </cell>
        </row>
        <row r="175983">
          <cell r="B175983">
            <v>120.71</v>
          </cell>
        </row>
        <row r="175984">
          <cell r="B175984">
            <v>116.82</v>
          </cell>
        </row>
        <row r="175985">
          <cell r="B175985">
            <v>120.71</v>
          </cell>
        </row>
        <row r="175986">
          <cell r="B175986">
            <v>30.8</v>
          </cell>
        </row>
        <row r="175987">
          <cell r="B175987">
            <v>172.62</v>
          </cell>
        </row>
        <row r="175988">
          <cell r="B175988">
            <v>465.54</v>
          </cell>
        </row>
        <row r="175989">
          <cell r="B175989">
            <v>495.57</v>
          </cell>
        </row>
        <row r="175990">
          <cell r="B175990">
            <v>1.74</v>
          </cell>
        </row>
        <row r="175991">
          <cell r="B175991">
            <v>640.67999999999995</v>
          </cell>
        </row>
        <row r="175992">
          <cell r="B175992">
            <v>240.54</v>
          </cell>
        </row>
        <row r="175993">
          <cell r="B175993">
            <v>481.06</v>
          </cell>
        </row>
        <row r="175994">
          <cell r="B175994">
            <v>0</v>
          </cell>
        </row>
        <row r="175995">
          <cell r="B175995">
            <v>135.16</v>
          </cell>
        </row>
        <row r="175996">
          <cell r="B175996">
            <v>194.49</v>
          </cell>
        </row>
        <row r="175997">
          <cell r="B175997">
            <v>481.5</v>
          </cell>
        </row>
        <row r="175998">
          <cell r="B175998">
            <v>454.89</v>
          </cell>
        </row>
        <row r="175999">
          <cell r="B175999">
            <v>464.64</v>
          </cell>
        </row>
        <row r="176000">
          <cell r="B176000">
            <v>406.8</v>
          </cell>
        </row>
        <row r="176001">
          <cell r="B176001">
            <v>69.08</v>
          </cell>
        </row>
        <row r="176002">
          <cell r="B176002">
            <v>174.72</v>
          </cell>
        </row>
        <row r="176003">
          <cell r="B176003">
            <v>294.81</v>
          </cell>
        </row>
        <row r="176004">
          <cell r="B176004">
            <v>373.44</v>
          </cell>
        </row>
        <row r="176005">
          <cell r="B176005">
            <v>352.35</v>
          </cell>
        </row>
        <row r="176006">
          <cell r="B176006">
            <v>20.71</v>
          </cell>
        </row>
        <row r="176007">
          <cell r="B176007">
            <v>449.94</v>
          </cell>
        </row>
        <row r="176008">
          <cell r="B176008">
            <v>35.159999999999997</v>
          </cell>
        </row>
        <row r="176009">
          <cell r="B176009">
            <v>170.62</v>
          </cell>
        </row>
        <row r="176010">
          <cell r="B176010">
            <v>512.17999999999995</v>
          </cell>
        </row>
        <row r="176011">
          <cell r="B176011">
            <v>512.17999999999995</v>
          </cell>
        </row>
        <row r="176012">
          <cell r="B176012">
            <v>373.44</v>
          </cell>
        </row>
        <row r="176013">
          <cell r="B176013">
            <v>170.94</v>
          </cell>
        </row>
        <row r="176014">
          <cell r="B176014">
            <v>291.02999999999997</v>
          </cell>
        </row>
        <row r="176015">
          <cell r="B176015">
            <v>16.82</v>
          </cell>
        </row>
        <row r="176016">
          <cell r="B176016">
            <v>122.33</v>
          </cell>
        </row>
        <row r="176017">
          <cell r="B176017">
            <v>86.78</v>
          </cell>
        </row>
        <row r="176018">
          <cell r="B176018">
            <v>16.82</v>
          </cell>
        </row>
        <row r="176019">
          <cell r="B176019">
            <v>130.80000000000001</v>
          </cell>
        </row>
        <row r="176020">
          <cell r="B176020">
            <v>115.16</v>
          </cell>
        </row>
        <row r="176021">
          <cell r="B176021">
            <v>86.78</v>
          </cell>
        </row>
        <row r="176022">
          <cell r="B176022">
            <v>183.48</v>
          </cell>
        </row>
        <row r="176023">
          <cell r="B176023">
            <v>315.89</v>
          </cell>
        </row>
        <row r="176024">
          <cell r="B176024">
            <v>364.68</v>
          </cell>
        </row>
        <row r="176025">
          <cell r="B176025">
            <v>376.84</v>
          </cell>
        </row>
        <row r="176026">
          <cell r="B176026">
            <v>35.159999999999997</v>
          </cell>
        </row>
        <row r="176027">
          <cell r="B176027">
            <v>59.48</v>
          </cell>
        </row>
        <row r="176028">
          <cell r="B176028">
            <v>64.8</v>
          </cell>
        </row>
        <row r="176029">
          <cell r="B176029">
            <v>262.38</v>
          </cell>
        </row>
        <row r="176030">
          <cell r="B176030">
            <v>578.65</v>
          </cell>
        </row>
        <row r="176031">
          <cell r="B176031">
            <v>73.25</v>
          </cell>
        </row>
        <row r="176032">
          <cell r="B176032">
            <v>73.25</v>
          </cell>
        </row>
        <row r="176033">
          <cell r="B176033">
            <v>416.88</v>
          </cell>
        </row>
        <row r="176034">
          <cell r="B176034">
            <v>319.98</v>
          </cell>
        </row>
        <row r="176035">
          <cell r="B176035">
            <v>130.80000000000001</v>
          </cell>
        </row>
        <row r="176036">
          <cell r="B176036">
            <v>545.6</v>
          </cell>
        </row>
        <row r="176037">
          <cell r="B176037">
            <v>116.82</v>
          </cell>
        </row>
        <row r="176038">
          <cell r="B176038">
            <v>120.71</v>
          </cell>
        </row>
        <row r="176039">
          <cell r="B176039">
            <v>0</v>
          </cell>
        </row>
        <row r="176040">
          <cell r="B176040">
            <v>222.24</v>
          </cell>
        </row>
        <row r="176041">
          <cell r="B176041">
            <v>69.42</v>
          </cell>
        </row>
        <row r="176042">
          <cell r="B176042">
            <v>529.42999999999995</v>
          </cell>
        </row>
        <row r="176043">
          <cell r="B176043">
            <v>200.28</v>
          </cell>
        </row>
        <row r="176044">
          <cell r="B176044">
            <v>320.79000000000002</v>
          </cell>
        </row>
        <row r="176045">
          <cell r="B176045">
            <v>310.44</v>
          </cell>
        </row>
        <row r="176046">
          <cell r="B176046">
            <v>0</v>
          </cell>
        </row>
        <row r="176047">
          <cell r="B176047">
            <v>4.55</v>
          </cell>
        </row>
        <row r="176048">
          <cell r="B176048">
            <v>7.47</v>
          </cell>
        </row>
        <row r="176049">
          <cell r="B176049">
            <v>289.2</v>
          </cell>
        </row>
        <row r="176050">
          <cell r="B176050">
            <v>272.36</v>
          </cell>
        </row>
        <row r="176051">
          <cell r="B176051">
            <v>312.83999999999997</v>
          </cell>
        </row>
        <row r="176052">
          <cell r="B176052">
            <v>245.4</v>
          </cell>
        </row>
        <row r="176053">
          <cell r="B176053">
            <v>245.4</v>
          </cell>
        </row>
        <row r="176054">
          <cell r="B176054">
            <v>106.51</v>
          </cell>
        </row>
        <row r="176055">
          <cell r="B176055">
            <v>407.7</v>
          </cell>
        </row>
        <row r="176056">
          <cell r="B176056">
            <v>407.7</v>
          </cell>
        </row>
        <row r="176057">
          <cell r="B176057">
            <v>279.37</v>
          </cell>
        </row>
        <row r="176058">
          <cell r="B176058">
            <v>265.2</v>
          </cell>
        </row>
        <row r="176059">
          <cell r="B176059">
            <v>274.04000000000002</v>
          </cell>
        </row>
        <row r="176060">
          <cell r="B176060">
            <v>359.66</v>
          </cell>
        </row>
        <row r="176061">
          <cell r="B176061">
            <v>348.06</v>
          </cell>
        </row>
        <row r="176062">
          <cell r="B176062">
            <v>516.09</v>
          </cell>
        </row>
        <row r="176063">
          <cell r="B176063">
            <v>328.17</v>
          </cell>
        </row>
        <row r="176064">
          <cell r="B176064">
            <v>35.159999999999997</v>
          </cell>
        </row>
        <row r="176065">
          <cell r="B176065">
            <v>421.1</v>
          </cell>
        </row>
        <row r="176066">
          <cell r="B176066">
            <v>340.2</v>
          </cell>
        </row>
        <row r="176067">
          <cell r="B176067">
            <v>392.4</v>
          </cell>
        </row>
        <row r="176068">
          <cell r="B176068">
            <v>350.11</v>
          </cell>
        </row>
        <row r="176069">
          <cell r="B176069">
            <v>350.11</v>
          </cell>
        </row>
        <row r="176070">
          <cell r="B176070">
            <v>107.3</v>
          </cell>
        </row>
        <row r="176071">
          <cell r="B176071">
            <v>291.54000000000002</v>
          </cell>
        </row>
        <row r="176072">
          <cell r="B176072">
            <v>191.27</v>
          </cell>
        </row>
        <row r="176073">
          <cell r="B176073">
            <v>340.02</v>
          </cell>
        </row>
        <row r="176074">
          <cell r="B176074">
            <v>177.12</v>
          </cell>
        </row>
        <row r="176075">
          <cell r="B176075">
            <v>575.24</v>
          </cell>
        </row>
        <row r="176076">
          <cell r="B176076">
            <v>415.28</v>
          </cell>
        </row>
        <row r="176077">
          <cell r="B176077">
            <v>391.26</v>
          </cell>
        </row>
        <row r="176078">
          <cell r="B176078">
            <v>197.1</v>
          </cell>
        </row>
        <row r="176079">
          <cell r="B176079">
            <v>789.76</v>
          </cell>
        </row>
        <row r="176080">
          <cell r="B176080">
            <v>302.8</v>
          </cell>
        </row>
        <row r="176081">
          <cell r="B176081">
            <v>203.67</v>
          </cell>
        </row>
        <row r="176082">
          <cell r="B176082">
            <v>275.33999999999997</v>
          </cell>
        </row>
        <row r="176083">
          <cell r="B176083">
            <v>437.88</v>
          </cell>
        </row>
        <row r="176084">
          <cell r="B176084">
            <v>204.6</v>
          </cell>
        </row>
        <row r="176085">
          <cell r="B176085">
            <v>20.71</v>
          </cell>
        </row>
        <row r="176086">
          <cell r="B176086">
            <v>508.15</v>
          </cell>
        </row>
        <row r="176087">
          <cell r="B176087">
            <v>16.82</v>
          </cell>
        </row>
        <row r="176088">
          <cell r="B176088">
            <v>287.08</v>
          </cell>
        </row>
        <row r="176089">
          <cell r="B176089">
            <v>186.77</v>
          </cell>
        </row>
        <row r="176090">
          <cell r="B176090">
            <v>55.69</v>
          </cell>
        </row>
        <row r="176091">
          <cell r="B176091">
            <v>135.16</v>
          </cell>
        </row>
        <row r="176092">
          <cell r="B176092">
            <v>16.82</v>
          </cell>
        </row>
        <row r="176093">
          <cell r="B176093">
            <v>147.55000000000001</v>
          </cell>
        </row>
        <row r="176094">
          <cell r="B176094">
            <v>44.35</v>
          </cell>
        </row>
        <row r="176095">
          <cell r="B176095">
            <v>552.71</v>
          </cell>
        </row>
        <row r="176096">
          <cell r="B176096">
            <v>208.69</v>
          </cell>
        </row>
        <row r="176097">
          <cell r="B176097">
            <v>35.159999999999997</v>
          </cell>
        </row>
        <row r="176098">
          <cell r="B176098">
            <v>275.70999999999998</v>
          </cell>
        </row>
        <row r="176099">
          <cell r="B176099">
            <v>186.12</v>
          </cell>
        </row>
        <row r="176100">
          <cell r="B176100">
            <v>104.63</v>
          </cell>
        </row>
        <row r="176101">
          <cell r="B176101">
            <v>177.66</v>
          </cell>
        </row>
        <row r="176102">
          <cell r="B176102">
            <v>198.62</v>
          </cell>
        </row>
        <row r="176103">
          <cell r="B176103">
            <v>212.92</v>
          </cell>
        </row>
        <row r="176104">
          <cell r="B176104">
            <v>417.51</v>
          </cell>
        </row>
        <row r="176105">
          <cell r="B176105">
            <v>223.44</v>
          </cell>
        </row>
        <row r="176106">
          <cell r="B176106">
            <v>238.67</v>
          </cell>
        </row>
        <row r="176107">
          <cell r="B176107">
            <v>532.39</v>
          </cell>
        </row>
        <row r="176108">
          <cell r="B176108">
            <v>298.32</v>
          </cell>
        </row>
        <row r="176109">
          <cell r="B176109">
            <v>153.25</v>
          </cell>
        </row>
        <row r="176110">
          <cell r="B176110">
            <v>116.82</v>
          </cell>
        </row>
        <row r="176111">
          <cell r="B176111">
            <v>563.76</v>
          </cell>
        </row>
        <row r="176112">
          <cell r="B176112">
            <v>444.54</v>
          </cell>
        </row>
        <row r="176113">
          <cell r="B176113">
            <v>430.2</v>
          </cell>
        </row>
        <row r="176114">
          <cell r="B176114">
            <v>120.71</v>
          </cell>
        </row>
        <row r="176115">
          <cell r="B176115">
            <v>35.159999999999997</v>
          </cell>
        </row>
        <row r="176116">
          <cell r="B176116">
            <v>35.159999999999997</v>
          </cell>
        </row>
        <row r="176117">
          <cell r="B176117">
            <v>155.87</v>
          </cell>
        </row>
        <row r="176118">
          <cell r="B176118">
            <v>43.59</v>
          </cell>
        </row>
        <row r="176119">
          <cell r="B176119">
            <v>188.63</v>
          </cell>
        </row>
        <row r="176120">
          <cell r="B176120">
            <v>278.76</v>
          </cell>
        </row>
        <row r="176121">
          <cell r="B176121">
            <v>0</v>
          </cell>
        </row>
        <row r="176122">
          <cell r="B176122">
            <v>221.02</v>
          </cell>
        </row>
        <row r="176123">
          <cell r="B176123">
            <v>210.42</v>
          </cell>
        </row>
        <row r="176124">
          <cell r="B176124">
            <v>789.76</v>
          </cell>
        </row>
        <row r="176125">
          <cell r="B176125">
            <v>25.48</v>
          </cell>
        </row>
        <row r="176126">
          <cell r="B176126">
            <v>251.16</v>
          </cell>
        </row>
        <row r="176127">
          <cell r="B176127">
            <v>251.16</v>
          </cell>
        </row>
        <row r="176128">
          <cell r="B176128">
            <v>35.159999999999997</v>
          </cell>
        </row>
        <row r="176129">
          <cell r="B176129">
            <v>491.29</v>
          </cell>
        </row>
        <row r="176130">
          <cell r="B176130">
            <v>475.44</v>
          </cell>
        </row>
        <row r="176131">
          <cell r="B176131">
            <v>247.92</v>
          </cell>
        </row>
        <row r="176132">
          <cell r="B176132">
            <v>247.92</v>
          </cell>
        </row>
        <row r="176133">
          <cell r="B176133">
            <v>534.48</v>
          </cell>
        </row>
        <row r="176134">
          <cell r="B176134">
            <v>534.48</v>
          </cell>
        </row>
        <row r="176135">
          <cell r="B176135">
            <v>440.32</v>
          </cell>
        </row>
        <row r="176136">
          <cell r="B176136">
            <v>426.12</v>
          </cell>
        </row>
        <row r="176137">
          <cell r="B176137">
            <v>453.72</v>
          </cell>
        </row>
        <row r="176138">
          <cell r="B176138">
            <v>251.16</v>
          </cell>
        </row>
        <row r="176139">
          <cell r="B176139">
            <v>420.79</v>
          </cell>
        </row>
        <row r="176140">
          <cell r="B176140">
            <v>191.04</v>
          </cell>
        </row>
        <row r="176141">
          <cell r="B176141">
            <v>324.95999999999998</v>
          </cell>
        </row>
        <row r="176142">
          <cell r="B176142">
            <v>178.36</v>
          </cell>
        </row>
        <row r="176143">
          <cell r="B176143">
            <v>186.97</v>
          </cell>
        </row>
        <row r="176144">
          <cell r="B176144">
            <v>6.12</v>
          </cell>
        </row>
        <row r="176145">
          <cell r="B176145">
            <v>150.6</v>
          </cell>
        </row>
        <row r="176146">
          <cell r="B176146">
            <v>238.34</v>
          </cell>
        </row>
        <row r="176147">
          <cell r="B176147">
            <v>303.95999999999998</v>
          </cell>
        </row>
        <row r="176148">
          <cell r="B176148">
            <v>116.82</v>
          </cell>
        </row>
        <row r="176149">
          <cell r="B176149">
            <v>120.71</v>
          </cell>
        </row>
        <row r="176150">
          <cell r="B176150">
            <v>116.82</v>
          </cell>
        </row>
        <row r="176151">
          <cell r="B176151">
            <v>23.01</v>
          </cell>
        </row>
        <row r="176152">
          <cell r="B176152">
            <v>314.33999999999997</v>
          </cell>
        </row>
        <row r="176153">
          <cell r="B176153">
            <v>30.8</v>
          </cell>
        </row>
        <row r="176154">
          <cell r="B176154">
            <v>130.80000000000001</v>
          </cell>
        </row>
        <row r="176155">
          <cell r="B176155">
            <v>120.71</v>
          </cell>
        </row>
        <row r="176156">
          <cell r="B176156">
            <v>35.159999999999997</v>
          </cell>
        </row>
        <row r="176157">
          <cell r="B176157">
            <v>278.24</v>
          </cell>
        </row>
        <row r="176158">
          <cell r="B176158">
            <v>278.24</v>
          </cell>
        </row>
        <row r="176159">
          <cell r="B176159">
            <v>91.82</v>
          </cell>
        </row>
        <row r="176160">
          <cell r="B176160">
            <v>155.28</v>
          </cell>
        </row>
        <row r="176161">
          <cell r="B176161">
            <v>158.28</v>
          </cell>
        </row>
        <row r="176162">
          <cell r="B176162">
            <v>353.76</v>
          </cell>
        </row>
        <row r="176163">
          <cell r="B176163">
            <v>343.5</v>
          </cell>
        </row>
        <row r="176164">
          <cell r="B176164">
            <v>70.67</v>
          </cell>
        </row>
        <row r="176165">
          <cell r="B176165">
            <v>305.16000000000003</v>
          </cell>
        </row>
        <row r="176166">
          <cell r="B176166">
            <v>315.33</v>
          </cell>
        </row>
        <row r="176167">
          <cell r="B176167">
            <v>459.12</v>
          </cell>
        </row>
        <row r="176168">
          <cell r="B176168">
            <v>60.46</v>
          </cell>
        </row>
        <row r="176169">
          <cell r="B176169">
            <v>365.55</v>
          </cell>
        </row>
        <row r="176170">
          <cell r="B176170">
            <v>120.71</v>
          </cell>
        </row>
        <row r="176171">
          <cell r="B176171">
            <v>257.33999999999997</v>
          </cell>
        </row>
        <row r="176172">
          <cell r="B176172">
            <v>293.45999999999998</v>
          </cell>
        </row>
        <row r="176173">
          <cell r="B176173">
            <v>139.82</v>
          </cell>
        </row>
        <row r="176174">
          <cell r="B176174">
            <v>85.16</v>
          </cell>
        </row>
        <row r="176175">
          <cell r="B176175">
            <v>152.58000000000001</v>
          </cell>
        </row>
        <row r="176176">
          <cell r="B176176">
            <v>91.55</v>
          </cell>
        </row>
        <row r="176177">
          <cell r="B176177">
            <v>157.66999999999999</v>
          </cell>
        </row>
        <row r="176178">
          <cell r="B176178">
            <v>289.62</v>
          </cell>
        </row>
        <row r="176179">
          <cell r="B176179">
            <v>289.62</v>
          </cell>
        </row>
        <row r="176180">
          <cell r="B176180">
            <v>71.099999999999994</v>
          </cell>
        </row>
        <row r="176181">
          <cell r="B176181">
            <v>130.80000000000001</v>
          </cell>
        </row>
        <row r="176182">
          <cell r="B176182">
            <v>361.44</v>
          </cell>
        </row>
        <row r="176183">
          <cell r="B176183">
            <v>373.49</v>
          </cell>
        </row>
        <row r="176184">
          <cell r="B176184">
            <v>47.93</v>
          </cell>
        </row>
        <row r="176185">
          <cell r="B176185">
            <v>43.16</v>
          </cell>
        </row>
        <row r="176186">
          <cell r="B176186">
            <v>135.16</v>
          </cell>
        </row>
        <row r="176187">
          <cell r="B176187">
            <v>322.8</v>
          </cell>
        </row>
        <row r="176188">
          <cell r="B176188">
            <v>98.28</v>
          </cell>
        </row>
        <row r="176189">
          <cell r="B176189">
            <v>390.72</v>
          </cell>
        </row>
        <row r="176190">
          <cell r="B176190">
            <v>338.62</v>
          </cell>
        </row>
        <row r="176191">
          <cell r="B176191">
            <v>255.38</v>
          </cell>
        </row>
        <row r="176192">
          <cell r="B176192">
            <v>255.38</v>
          </cell>
        </row>
        <row r="176193">
          <cell r="B176193">
            <v>485.21</v>
          </cell>
        </row>
        <row r="176194">
          <cell r="B176194">
            <v>57.64</v>
          </cell>
        </row>
        <row r="176195">
          <cell r="B176195">
            <v>646.74</v>
          </cell>
        </row>
        <row r="176196">
          <cell r="B176196">
            <v>668.3</v>
          </cell>
        </row>
        <row r="176197">
          <cell r="B176197">
            <v>646.74</v>
          </cell>
        </row>
        <row r="176198">
          <cell r="B176198">
            <v>130.80000000000001</v>
          </cell>
        </row>
        <row r="176199">
          <cell r="B176199">
            <v>357.12</v>
          </cell>
        </row>
        <row r="176200">
          <cell r="B176200">
            <v>149.41999999999999</v>
          </cell>
        </row>
        <row r="176201">
          <cell r="B176201">
            <v>668.3</v>
          </cell>
        </row>
        <row r="176202">
          <cell r="B176202">
            <v>5.56</v>
          </cell>
        </row>
        <row r="176203">
          <cell r="B176203">
            <v>43.94</v>
          </cell>
        </row>
        <row r="176204">
          <cell r="B176204">
            <v>450.54</v>
          </cell>
        </row>
        <row r="176205">
          <cell r="B176205">
            <v>465.56</v>
          </cell>
        </row>
        <row r="176206">
          <cell r="B176206">
            <v>210.19</v>
          </cell>
        </row>
        <row r="176207">
          <cell r="B176207">
            <v>224.97</v>
          </cell>
        </row>
        <row r="176208">
          <cell r="B176208">
            <v>249.6</v>
          </cell>
        </row>
        <row r="176209">
          <cell r="B176209">
            <v>257.92</v>
          </cell>
        </row>
        <row r="176210">
          <cell r="B176210">
            <v>116.82</v>
          </cell>
        </row>
        <row r="176211">
          <cell r="B176211">
            <v>479.32</v>
          </cell>
        </row>
        <row r="176212">
          <cell r="B176212">
            <v>151.09</v>
          </cell>
        </row>
        <row r="176213">
          <cell r="B176213">
            <v>142.32</v>
          </cell>
        </row>
        <row r="176214">
          <cell r="B176214">
            <v>47.06</v>
          </cell>
        </row>
        <row r="176215">
          <cell r="B176215">
            <v>78.2</v>
          </cell>
        </row>
        <row r="176216">
          <cell r="B176216">
            <v>473.52</v>
          </cell>
        </row>
        <row r="176217">
          <cell r="B176217">
            <v>338.99</v>
          </cell>
        </row>
        <row r="176218">
          <cell r="B176218">
            <v>120.71</v>
          </cell>
        </row>
        <row r="176219">
          <cell r="B176219">
            <v>258.43</v>
          </cell>
        </row>
        <row r="176220">
          <cell r="B176220">
            <v>122.2</v>
          </cell>
        </row>
        <row r="176221">
          <cell r="B176221">
            <v>305.10000000000002</v>
          </cell>
        </row>
        <row r="176222">
          <cell r="B176222">
            <v>764.28</v>
          </cell>
        </row>
        <row r="176223">
          <cell r="B176223">
            <v>372.36</v>
          </cell>
        </row>
        <row r="176224">
          <cell r="B176224">
            <v>184.68</v>
          </cell>
        </row>
        <row r="176225">
          <cell r="B176225">
            <v>318.72000000000003</v>
          </cell>
        </row>
        <row r="176226">
          <cell r="B176226">
            <v>261.45</v>
          </cell>
        </row>
        <row r="176227">
          <cell r="B176227">
            <v>669.97</v>
          </cell>
        </row>
        <row r="176228">
          <cell r="B176228">
            <v>134.55000000000001</v>
          </cell>
        </row>
        <row r="176229">
          <cell r="B176229">
            <v>669.97</v>
          </cell>
        </row>
        <row r="176230">
          <cell r="B176230">
            <v>440.4</v>
          </cell>
        </row>
        <row r="176231">
          <cell r="B176231">
            <v>440.4</v>
          </cell>
        </row>
        <row r="176232">
          <cell r="B176232">
            <v>642.88</v>
          </cell>
        </row>
        <row r="176233">
          <cell r="B176233">
            <v>622.14</v>
          </cell>
        </row>
        <row r="176234">
          <cell r="B176234">
            <v>20.71</v>
          </cell>
        </row>
        <row r="176235">
          <cell r="B176235">
            <v>388.93</v>
          </cell>
        </row>
        <row r="176236">
          <cell r="B176236">
            <v>388.93</v>
          </cell>
        </row>
        <row r="176237">
          <cell r="B176237">
            <v>376.38</v>
          </cell>
        </row>
        <row r="176238">
          <cell r="B176238">
            <v>319.98</v>
          </cell>
        </row>
        <row r="176239">
          <cell r="B176239">
            <v>319.98</v>
          </cell>
        </row>
        <row r="176240">
          <cell r="B176240">
            <v>364.2</v>
          </cell>
        </row>
        <row r="176241">
          <cell r="B176241">
            <v>388.93</v>
          </cell>
        </row>
        <row r="176242">
          <cell r="B176242">
            <v>130.80000000000001</v>
          </cell>
        </row>
        <row r="176243">
          <cell r="B176243">
            <v>225.6</v>
          </cell>
        </row>
        <row r="176244">
          <cell r="B176244">
            <v>30.8</v>
          </cell>
        </row>
        <row r="176245">
          <cell r="B176245">
            <v>30.8</v>
          </cell>
        </row>
        <row r="176246">
          <cell r="B176246">
            <v>26.16</v>
          </cell>
        </row>
        <row r="176247">
          <cell r="B176247">
            <v>130.80000000000001</v>
          </cell>
        </row>
        <row r="176248">
          <cell r="B176248">
            <v>130.80000000000001</v>
          </cell>
        </row>
        <row r="176249">
          <cell r="B176249">
            <v>22.08</v>
          </cell>
        </row>
        <row r="176250">
          <cell r="B176250">
            <v>22.08</v>
          </cell>
        </row>
        <row r="176251">
          <cell r="B176251">
            <v>30.8</v>
          </cell>
        </row>
        <row r="176252">
          <cell r="B176252">
            <v>35.159999999999997</v>
          </cell>
        </row>
        <row r="176253">
          <cell r="B176253">
            <v>30.8</v>
          </cell>
        </row>
        <row r="176254">
          <cell r="B176254">
            <v>60.71</v>
          </cell>
        </row>
        <row r="176255">
          <cell r="B176255">
            <v>135.16</v>
          </cell>
        </row>
        <row r="176256">
          <cell r="B176256">
            <v>35.159999999999997</v>
          </cell>
        </row>
        <row r="176257">
          <cell r="B176257">
            <v>74.12</v>
          </cell>
        </row>
        <row r="176258">
          <cell r="B176258">
            <v>30.8</v>
          </cell>
        </row>
        <row r="176259">
          <cell r="B176259">
            <v>60.71</v>
          </cell>
        </row>
        <row r="176260">
          <cell r="B176260">
            <v>30.8</v>
          </cell>
        </row>
        <row r="176261">
          <cell r="B176261">
            <v>64.55</v>
          </cell>
        </row>
        <row r="176262">
          <cell r="B176262">
            <v>279.3</v>
          </cell>
        </row>
        <row r="176263">
          <cell r="B176263">
            <v>288.61</v>
          </cell>
        </row>
        <row r="176264">
          <cell r="B176264">
            <v>189.36</v>
          </cell>
        </row>
        <row r="176265">
          <cell r="B176265">
            <v>318.49</v>
          </cell>
        </row>
        <row r="176266">
          <cell r="B176266">
            <v>35.159999999999997</v>
          </cell>
        </row>
        <row r="176267">
          <cell r="B176267">
            <v>120.71</v>
          </cell>
        </row>
        <row r="176268">
          <cell r="B176268">
            <v>278.69</v>
          </cell>
        </row>
        <row r="176269">
          <cell r="B176269">
            <v>278.69</v>
          </cell>
        </row>
        <row r="176270">
          <cell r="B176270">
            <v>206.4</v>
          </cell>
        </row>
        <row r="176271">
          <cell r="B176271">
            <v>360.24</v>
          </cell>
        </row>
        <row r="176272">
          <cell r="B176272">
            <v>372.25</v>
          </cell>
        </row>
        <row r="176273">
          <cell r="B176273">
            <v>155.16</v>
          </cell>
        </row>
        <row r="176274">
          <cell r="B176274">
            <v>442.18</v>
          </cell>
        </row>
        <row r="176275">
          <cell r="B176275">
            <v>442.18</v>
          </cell>
        </row>
        <row r="176276">
          <cell r="B176276">
            <v>217.74</v>
          </cell>
        </row>
        <row r="176277">
          <cell r="B176277">
            <v>246.96</v>
          </cell>
        </row>
        <row r="176278">
          <cell r="B176278">
            <v>116.82</v>
          </cell>
        </row>
        <row r="176279">
          <cell r="B176279">
            <v>296.04000000000002</v>
          </cell>
        </row>
        <row r="176280">
          <cell r="B176280">
            <v>414.9</v>
          </cell>
        </row>
        <row r="176281">
          <cell r="B176281">
            <v>414.9</v>
          </cell>
        </row>
        <row r="176282">
          <cell r="B176282">
            <v>309.22000000000003</v>
          </cell>
        </row>
        <row r="176283">
          <cell r="B176283">
            <v>135.16</v>
          </cell>
        </row>
        <row r="176284">
          <cell r="B176284">
            <v>130.80000000000001</v>
          </cell>
        </row>
        <row r="176285">
          <cell r="B176285">
            <v>130.80000000000001</v>
          </cell>
        </row>
        <row r="176286">
          <cell r="B176286">
            <v>589.62</v>
          </cell>
        </row>
        <row r="176287">
          <cell r="B176287">
            <v>135.16</v>
          </cell>
        </row>
        <row r="176288">
          <cell r="B176288">
            <v>0</v>
          </cell>
        </row>
        <row r="176289">
          <cell r="B176289">
            <v>226.14</v>
          </cell>
        </row>
        <row r="176290">
          <cell r="B176290">
            <v>464.63</v>
          </cell>
        </row>
        <row r="176291">
          <cell r="B176291">
            <v>204.1</v>
          </cell>
        </row>
        <row r="176292">
          <cell r="B176292">
            <v>232.5</v>
          </cell>
        </row>
        <row r="176293">
          <cell r="B176293">
            <v>225</v>
          </cell>
        </row>
        <row r="176294">
          <cell r="B176294">
            <v>363.96</v>
          </cell>
        </row>
        <row r="176295">
          <cell r="B176295">
            <v>346.82</v>
          </cell>
        </row>
        <row r="176296">
          <cell r="B176296">
            <v>358.71</v>
          </cell>
        </row>
        <row r="176297">
          <cell r="B176297">
            <v>358.71</v>
          </cell>
        </row>
        <row r="176298">
          <cell r="B176298">
            <v>13.36</v>
          </cell>
        </row>
        <row r="176299">
          <cell r="B176299">
            <v>130.80000000000001</v>
          </cell>
        </row>
        <row r="176300">
          <cell r="B176300">
            <v>135.16</v>
          </cell>
        </row>
        <row r="176301">
          <cell r="B176301">
            <v>116.82</v>
          </cell>
        </row>
        <row r="176302">
          <cell r="B176302">
            <v>431.04</v>
          </cell>
        </row>
        <row r="176303">
          <cell r="B176303">
            <v>122.39</v>
          </cell>
        </row>
        <row r="176304">
          <cell r="B176304">
            <v>297.72000000000003</v>
          </cell>
        </row>
        <row r="176305">
          <cell r="B176305">
            <v>116.82</v>
          </cell>
        </row>
        <row r="176306">
          <cell r="B176306">
            <v>274.68</v>
          </cell>
        </row>
        <row r="176307">
          <cell r="B176307">
            <v>130.80000000000001</v>
          </cell>
        </row>
        <row r="176308">
          <cell r="B176308">
            <v>161.88</v>
          </cell>
        </row>
        <row r="176309">
          <cell r="B176309">
            <v>32.659999999999997</v>
          </cell>
        </row>
        <row r="176310">
          <cell r="B176310">
            <v>163.44</v>
          </cell>
        </row>
        <row r="176311">
          <cell r="B176311">
            <v>163.44</v>
          </cell>
        </row>
        <row r="176312">
          <cell r="B176312">
            <v>258.48</v>
          </cell>
        </row>
        <row r="176313">
          <cell r="B176313">
            <v>622.72</v>
          </cell>
        </row>
        <row r="176314">
          <cell r="B176314">
            <v>248.52</v>
          </cell>
        </row>
        <row r="176315">
          <cell r="B176315">
            <v>365.24</v>
          </cell>
        </row>
        <row r="176316">
          <cell r="B176316">
            <v>353.46</v>
          </cell>
        </row>
        <row r="176317">
          <cell r="B176317">
            <v>156.86000000000001</v>
          </cell>
        </row>
        <row r="176318">
          <cell r="B176318">
            <v>392.22</v>
          </cell>
        </row>
        <row r="176319">
          <cell r="B176319">
            <v>146.62</v>
          </cell>
        </row>
        <row r="176320">
          <cell r="B176320">
            <v>412.07</v>
          </cell>
        </row>
        <row r="176321">
          <cell r="B176321">
            <v>391.25</v>
          </cell>
        </row>
        <row r="176322">
          <cell r="B176322">
            <v>474.77</v>
          </cell>
        </row>
        <row r="176323">
          <cell r="B176323">
            <v>391.25</v>
          </cell>
        </row>
        <row r="176324">
          <cell r="B176324">
            <v>120.71</v>
          </cell>
        </row>
        <row r="176325">
          <cell r="B176325">
            <v>15.58</v>
          </cell>
        </row>
        <row r="176326">
          <cell r="B176326">
            <v>789.76</v>
          </cell>
        </row>
        <row r="176327">
          <cell r="B176327">
            <v>789.76</v>
          </cell>
        </row>
        <row r="176328">
          <cell r="B176328">
            <v>120.71</v>
          </cell>
        </row>
        <row r="176329">
          <cell r="B176329">
            <v>116.82</v>
          </cell>
        </row>
        <row r="176330">
          <cell r="B176330">
            <v>235.54</v>
          </cell>
        </row>
        <row r="176331">
          <cell r="B176331">
            <v>124.07</v>
          </cell>
        </row>
        <row r="176332">
          <cell r="B176332">
            <v>85.13</v>
          </cell>
        </row>
        <row r="176333">
          <cell r="B176333">
            <v>0</v>
          </cell>
        </row>
        <row r="176334">
          <cell r="B176334">
            <v>282.22000000000003</v>
          </cell>
        </row>
        <row r="176335">
          <cell r="B176335">
            <v>227.89</v>
          </cell>
        </row>
        <row r="176336">
          <cell r="B176336">
            <v>210.39</v>
          </cell>
        </row>
        <row r="176337">
          <cell r="B176337">
            <v>398.6</v>
          </cell>
        </row>
        <row r="176338">
          <cell r="B176338">
            <v>111.43</v>
          </cell>
        </row>
        <row r="176339">
          <cell r="B176339">
            <v>189.77</v>
          </cell>
        </row>
        <row r="176340">
          <cell r="B176340">
            <v>380.52</v>
          </cell>
        </row>
        <row r="176341">
          <cell r="B176341">
            <v>362.51</v>
          </cell>
        </row>
        <row r="176342">
          <cell r="B176342">
            <v>639.96</v>
          </cell>
        </row>
        <row r="176343">
          <cell r="B176343">
            <v>163.87</v>
          </cell>
        </row>
        <row r="176344">
          <cell r="B176344">
            <v>762.9</v>
          </cell>
        </row>
        <row r="176345">
          <cell r="B176345">
            <v>788.33</v>
          </cell>
        </row>
        <row r="176346">
          <cell r="B176346">
            <v>478.39</v>
          </cell>
        </row>
        <row r="176347">
          <cell r="B176347">
            <v>282.22000000000003</v>
          </cell>
        </row>
        <row r="176348">
          <cell r="B176348">
            <v>462.96</v>
          </cell>
        </row>
        <row r="176349">
          <cell r="B176349">
            <v>427.61</v>
          </cell>
        </row>
        <row r="176350">
          <cell r="B176350">
            <v>222.54</v>
          </cell>
        </row>
        <row r="176351">
          <cell r="B176351">
            <v>307.87</v>
          </cell>
        </row>
        <row r="176352">
          <cell r="B176352">
            <v>307.87</v>
          </cell>
        </row>
        <row r="176353">
          <cell r="B176353">
            <v>330.28</v>
          </cell>
        </row>
        <row r="176354">
          <cell r="B176354">
            <v>319.05</v>
          </cell>
        </row>
        <row r="176355">
          <cell r="B176355">
            <v>195.8</v>
          </cell>
        </row>
        <row r="176356">
          <cell r="B176356">
            <v>27.2</v>
          </cell>
        </row>
        <row r="176357">
          <cell r="B176357">
            <v>408</v>
          </cell>
        </row>
        <row r="176358">
          <cell r="B176358">
            <v>366.96</v>
          </cell>
        </row>
        <row r="176359">
          <cell r="B176359">
            <v>544.79999999999995</v>
          </cell>
        </row>
        <row r="176360">
          <cell r="B176360">
            <v>0.8</v>
          </cell>
        </row>
        <row r="176361">
          <cell r="B176361">
            <v>135.16</v>
          </cell>
        </row>
        <row r="176362">
          <cell r="B176362">
            <v>135.16</v>
          </cell>
        </row>
        <row r="176363">
          <cell r="B176363">
            <v>130.80000000000001</v>
          </cell>
        </row>
        <row r="176364">
          <cell r="B176364">
            <v>20.71</v>
          </cell>
        </row>
        <row r="176365">
          <cell r="B176365">
            <v>318.95999999999998</v>
          </cell>
        </row>
        <row r="176366">
          <cell r="B176366">
            <v>337.23</v>
          </cell>
        </row>
        <row r="176367">
          <cell r="B176367">
            <v>209.62</v>
          </cell>
        </row>
        <row r="176368">
          <cell r="B176368">
            <v>255.12</v>
          </cell>
        </row>
        <row r="176369">
          <cell r="B176369">
            <v>366.24</v>
          </cell>
        </row>
        <row r="176370">
          <cell r="B176370">
            <v>308.7</v>
          </cell>
        </row>
        <row r="176371">
          <cell r="B176371">
            <v>323.45</v>
          </cell>
        </row>
        <row r="176372">
          <cell r="B176372">
            <v>13.25</v>
          </cell>
        </row>
        <row r="176373">
          <cell r="B176373">
            <v>279</v>
          </cell>
        </row>
        <row r="176374">
          <cell r="B176374">
            <v>187.51</v>
          </cell>
        </row>
        <row r="176375">
          <cell r="B176375">
            <v>177.54</v>
          </cell>
        </row>
        <row r="176376">
          <cell r="B176376">
            <v>270.18</v>
          </cell>
        </row>
        <row r="176377">
          <cell r="B176377">
            <v>225.15</v>
          </cell>
        </row>
        <row r="176378">
          <cell r="B176378">
            <v>116.82</v>
          </cell>
        </row>
        <row r="176379">
          <cell r="B176379">
            <v>237.12</v>
          </cell>
        </row>
        <row r="176380">
          <cell r="B176380">
            <v>55.33</v>
          </cell>
        </row>
        <row r="176381">
          <cell r="B176381">
            <v>116.82</v>
          </cell>
        </row>
        <row r="176382">
          <cell r="B176382">
            <v>116.82</v>
          </cell>
        </row>
        <row r="176383">
          <cell r="B176383">
            <v>333.13</v>
          </cell>
        </row>
        <row r="176384">
          <cell r="B176384">
            <v>251.76</v>
          </cell>
        </row>
        <row r="176385">
          <cell r="B176385">
            <v>16.82</v>
          </cell>
        </row>
        <row r="176386">
          <cell r="B176386">
            <v>197.16</v>
          </cell>
        </row>
        <row r="176387">
          <cell r="B176387">
            <v>30.8</v>
          </cell>
        </row>
        <row r="176388">
          <cell r="B176388">
            <v>130.80000000000001</v>
          </cell>
        </row>
        <row r="176389">
          <cell r="B176389">
            <v>135.16</v>
          </cell>
        </row>
        <row r="176390">
          <cell r="B176390">
            <v>135.16</v>
          </cell>
        </row>
        <row r="176391">
          <cell r="B176391">
            <v>30.8</v>
          </cell>
        </row>
        <row r="176392">
          <cell r="B176392">
            <v>30.8</v>
          </cell>
        </row>
        <row r="176393">
          <cell r="B176393">
            <v>69.760000000000005</v>
          </cell>
        </row>
        <row r="176394">
          <cell r="B176394">
            <v>130.80000000000001</v>
          </cell>
        </row>
        <row r="176395">
          <cell r="B176395">
            <v>135.16</v>
          </cell>
        </row>
        <row r="176396">
          <cell r="B176396">
            <v>135.16</v>
          </cell>
        </row>
        <row r="176397">
          <cell r="B176397">
            <v>130.80000000000001</v>
          </cell>
        </row>
        <row r="176398">
          <cell r="B176398">
            <v>37.32</v>
          </cell>
        </row>
        <row r="176399">
          <cell r="B176399">
            <v>747.78</v>
          </cell>
        </row>
        <row r="176400">
          <cell r="B176400">
            <v>135.16</v>
          </cell>
        </row>
        <row r="176401">
          <cell r="B176401">
            <v>135.16</v>
          </cell>
        </row>
        <row r="176402">
          <cell r="B176402">
            <v>305.16000000000003</v>
          </cell>
        </row>
        <row r="176403">
          <cell r="B176403">
            <v>35.159999999999997</v>
          </cell>
        </row>
        <row r="176404">
          <cell r="B176404">
            <v>473.52</v>
          </cell>
        </row>
        <row r="176405">
          <cell r="B176405">
            <v>489.3</v>
          </cell>
        </row>
        <row r="176406">
          <cell r="B176406">
            <v>411.42</v>
          </cell>
        </row>
        <row r="176407">
          <cell r="B176407">
            <v>363.57</v>
          </cell>
        </row>
        <row r="176408">
          <cell r="B176408">
            <v>553.14</v>
          </cell>
        </row>
        <row r="176409">
          <cell r="B176409">
            <v>349.44</v>
          </cell>
        </row>
        <row r="176410">
          <cell r="B176410">
            <v>30.8</v>
          </cell>
        </row>
        <row r="176411">
          <cell r="B176411">
            <v>30.8</v>
          </cell>
        </row>
        <row r="176412">
          <cell r="B176412">
            <v>35.159999999999997</v>
          </cell>
        </row>
        <row r="176413">
          <cell r="B176413">
            <v>484.86</v>
          </cell>
        </row>
        <row r="176414">
          <cell r="B176414">
            <v>113.22</v>
          </cell>
        </row>
        <row r="176415">
          <cell r="B176415">
            <v>54.07</v>
          </cell>
        </row>
        <row r="176416">
          <cell r="B176416">
            <v>135.16</v>
          </cell>
        </row>
        <row r="176417">
          <cell r="B176417">
            <v>130.80000000000001</v>
          </cell>
        </row>
        <row r="176418">
          <cell r="B176418">
            <v>382.86</v>
          </cell>
        </row>
        <row r="176419">
          <cell r="B176419">
            <v>362.23</v>
          </cell>
        </row>
        <row r="176420">
          <cell r="B176420">
            <v>146.88</v>
          </cell>
        </row>
        <row r="176421">
          <cell r="B176421">
            <v>151.78</v>
          </cell>
        </row>
        <row r="176422">
          <cell r="B176422">
            <v>92.01</v>
          </cell>
        </row>
        <row r="176423">
          <cell r="B176423">
            <v>0</v>
          </cell>
        </row>
        <row r="176424">
          <cell r="B176424">
            <v>14.08</v>
          </cell>
        </row>
        <row r="176425">
          <cell r="B176425">
            <v>189.24</v>
          </cell>
        </row>
        <row r="176426">
          <cell r="B176426">
            <v>130.80000000000001</v>
          </cell>
        </row>
        <row r="176427">
          <cell r="B176427">
            <v>140.82</v>
          </cell>
        </row>
        <row r="176428">
          <cell r="B176428">
            <v>30.8</v>
          </cell>
        </row>
        <row r="176429">
          <cell r="B176429">
            <v>272.04000000000002</v>
          </cell>
        </row>
        <row r="176430">
          <cell r="B176430">
            <v>281.11</v>
          </cell>
        </row>
        <row r="176431">
          <cell r="B176431">
            <v>376.08</v>
          </cell>
        </row>
        <row r="176432">
          <cell r="B176432">
            <v>20.71</v>
          </cell>
        </row>
        <row r="176433">
          <cell r="B176433">
            <v>20.71</v>
          </cell>
        </row>
        <row r="176434">
          <cell r="B176434">
            <v>20.71</v>
          </cell>
        </row>
        <row r="176435">
          <cell r="B176435">
            <v>16.82</v>
          </cell>
        </row>
        <row r="176436">
          <cell r="B176436">
            <v>66.41</v>
          </cell>
        </row>
        <row r="176437">
          <cell r="B176437">
            <v>391.86</v>
          </cell>
        </row>
        <row r="176438">
          <cell r="B176438">
            <v>186.96</v>
          </cell>
        </row>
        <row r="176439">
          <cell r="B176439">
            <v>193.19</v>
          </cell>
        </row>
        <row r="176440">
          <cell r="B176440">
            <v>230.58</v>
          </cell>
        </row>
        <row r="176441">
          <cell r="B176441">
            <v>223.14</v>
          </cell>
        </row>
        <row r="176442">
          <cell r="B176442">
            <v>566.42999999999995</v>
          </cell>
        </row>
        <row r="176443">
          <cell r="B176443">
            <v>16.82</v>
          </cell>
        </row>
        <row r="176444">
          <cell r="B176444">
            <v>145.94999999999999</v>
          </cell>
        </row>
        <row r="176445">
          <cell r="B176445">
            <v>535.55999999999995</v>
          </cell>
        </row>
        <row r="176446">
          <cell r="B176446">
            <v>553.41</v>
          </cell>
        </row>
        <row r="176447">
          <cell r="B176447">
            <v>265.27999999999997</v>
          </cell>
        </row>
        <row r="176448">
          <cell r="B176448">
            <v>116.82</v>
          </cell>
        </row>
        <row r="176449">
          <cell r="B176449">
            <v>116.82</v>
          </cell>
        </row>
        <row r="176450">
          <cell r="B176450">
            <v>120.71</v>
          </cell>
        </row>
        <row r="176451">
          <cell r="B176451">
            <v>120.71</v>
          </cell>
        </row>
        <row r="176452">
          <cell r="B176452">
            <v>35.159999999999997</v>
          </cell>
        </row>
        <row r="176453">
          <cell r="B176453">
            <v>35.159999999999997</v>
          </cell>
        </row>
        <row r="176454">
          <cell r="B176454">
            <v>329.54</v>
          </cell>
        </row>
        <row r="176455">
          <cell r="B176455">
            <v>57.54</v>
          </cell>
        </row>
        <row r="176456">
          <cell r="B176456">
            <v>293.94</v>
          </cell>
        </row>
        <row r="176457">
          <cell r="B176457">
            <v>284.45999999999998</v>
          </cell>
        </row>
        <row r="176458">
          <cell r="B176458">
            <v>175.08</v>
          </cell>
        </row>
        <row r="176459">
          <cell r="B176459">
            <v>388.77</v>
          </cell>
        </row>
        <row r="176460">
          <cell r="B176460">
            <v>514.6</v>
          </cell>
        </row>
        <row r="176461">
          <cell r="B176461">
            <v>30.8</v>
          </cell>
        </row>
        <row r="176462">
          <cell r="B176462">
            <v>35.159999999999997</v>
          </cell>
        </row>
        <row r="176463">
          <cell r="B176463">
            <v>414.96</v>
          </cell>
        </row>
        <row r="176464">
          <cell r="B176464">
            <v>50.8</v>
          </cell>
        </row>
        <row r="176465">
          <cell r="B176465">
            <v>275.04000000000002</v>
          </cell>
        </row>
        <row r="176466">
          <cell r="B176466">
            <v>18.37</v>
          </cell>
        </row>
        <row r="176467">
          <cell r="B176467">
            <v>180.84</v>
          </cell>
        </row>
        <row r="176468">
          <cell r="B176468">
            <v>180.84</v>
          </cell>
        </row>
        <row r="176469">
          <cell r="B176469">
            <v>531.96</v>
          </cell>
        </row>
        <row r="176470">
          <cell r="B176470">
            <v>16.82</v>
          </cell>
        </row>
        <row r="176471">
          <cell r="B176471">
            <v>20.71</v>
          </cell>
        </row>
        <row r="176472">
          <cell r="B176472">
            <v>306.56</v>
          </cell>
        </row>
        <row r="176473">
          <cell r="B176473">
            <v>306.56</v>
          </cell>
        </row>
        <row r="176474">
          <cell r="B176474">
            <v>182.09</v>
          </cell>
        </row>
        <row r="176475">
          <cell r="B176475">
            <v>195.94</v>
          </cell>
        </row>
        <row r="176476">
          <cell r="B176476">
            <v>35.159999999999997</v>
          </cell>
        </row>
        <row r="176477">
          <cell r="B176477">
            <v>35.159999999999997</v>
          </cell>
        </row>
        <row r="176478">
          <cell r="B176478">
            <v>297.17</v>
          </cell>
        </row>
        <row r="176479">
          <cell r="B176479">
            <v>30.8</v>
          </cell>
        </row>
        <row r="176480">
          <cell r="B176480">
            <v>233.82</v>
          </cell>
        </row>
        <row r="176481">
          <cell r="B176481">
            <v>30.8</v>
          </cell>
        </row>
        <row r="176482">
          <cell r="B176482">
            <v>284.58</v>
          </cell>
        </row>
        <row r="176483">
          <cell r="B176483">
            <v>65.72</v>
          </cell>
        </row>
        <row r="176484">
          <cell r="B176484">
            <v>389.36</v>
          </cell>
        </row>
        <row r="176485">
          <cell r="B176485">
            <v>789.76</v>
          </cell>
        </row>
        <row r="176486">
          <cell r="B176486">
            <v>162.22</v>
          </cell>
        </row>
        <row r="176487">
          <cell r="B176487">
            <v>121.11</v>
          </cell>
        </row>
        <row r="176488">
          <cell r="B176488">
            <v>339.54</v>
          </cell>
        </row>
        <row r="176489">
          <cell r="B176489">
            <v>350.86</v>
          </cell>
        </row>
        <row r="176490">
          <cell r="B176490">
            <v>329.72</v>
          </cell>
        </row>
        <row r="176491">
          <cell r="B176491">
            <v>405.35</v>
          </cell>
        </row>
        <row r="176492">
          <cell r="B176492">
            <v>264.24</v>
          </cell>
        </row>
        <row r="176493">
          <cell r="B176493">
            <v>137.41999999999999</v>
          </cell>
        </row>
        <row r="176494">
          <cell r="B176494">
            <v>234.96</v>
          </cell>
        </row>
        <row r="176495">
          <cell r="B176495">
            <v>242.79</v>
          </cell>
        </row>
        <row r="176496">
          <cell r="B176496">
            <v>234.96</v>
          </cell>
        </row>
        <row r="176497">
          <cell r="B176497">
            <v>0</v>
          </cell>
        </row>
        <row r="176498">
          <cell r="B176498">
            <v>42.91</v>
          </cell>
        </row>
        <row r="176499">
          <cell r="B176499">
            <v>38.299999999999997</v>
          </cell>
        </row>
        <row r="176500">
          <cell r="B176500">
            <v>452.52</v>
          </cell>
        </row>
        <row r="176501">
          <cell r="B176501">
            <v>16.82</v>
          </cell>
        </row>
        <row r="176502">
          <cell r="B176502">
            <v>20.71</v>
          </cell>
        </row>
        <row r="176503">
          <cell r="B176503">
            <v>163.63</v>
          </cell>
        </row>
        <row r="176504">
          <cell r="B176504">
            <v>137.16</v>
          </cell>
        </row>
        <row r="176505">
          <cell r="B176505">
            <v>389.3</v>
          </cell>
        </row>
        <row r="176506">
          <cell r="B176506">
            <v>135.16</v>
          </cell>
        </row>
        <row r="176507">
          <cell r="B176507">
            <v>461.64</v>
          </cell>
        </row>
        <row r="176508">
          <cell r="B176508">
            <v>461.64</v>
          </cell>
        </row>
        <row r="176509">
          <cell r="B176509">
            <v>138.13999999999999</v>
          </cell>
        </row>
        <row r="176510">
          <cell r="B176510">
            <v>130.46</v>
          </cell>
        </row>
        <row r="176511">
          <cell r="B176511">
            <v>399.22</v>
          </cell>
        </row>
        <row r="176512">
          <cell r="B176512">
            <v>386.34</v>
          </cell>
        </row>
        <row r="176513">
          <cell r="B176513">
            <v>399.22</v>
          </cell>
        </row>
        <row r="176514">
          <cell r="B176514">
            <v>484.98</v>
          </cell>
        </row>
        <row r="176515">
          <cell r="B176515">
            <v>525.20000000000005</v>
          </cell>
        </row>
        <row r="176516">
          <cell r="B176516">
            <v>284.82</v>
          </cell>
        </row>
        <row r="176517">
          <cell r="B176517">
            <v>709.62</v>
          </cell>
        </row>
        <row r="176518">
          <cell r="B176518">
            <v>733.27</v>
          </cell>
        </row>
        <row r="176519">
          <cell r="B176519">
            <v>110.01</v>
          </cell>
        </row>
        <row r="176520">
          <cell r="B176520">
            <v>121.04</v>
          </cell>
        </row>
        <row r="176521">
          <cell r="B176521">
            <v>20.71</v>
          </cell>
        </row>
        <row r="176522">
          <cell r="B176522">
            <v>105.5</v>
          </cell>
        </row>
        <row r="176523">
          <cell r="B176523">
            <v>199.33</v>
          </cell>
        </row>
        <row r="176524">
          <cell r="B176524">
            <v>195.6</v>
          </cell>
        </row>
        <row r="176525">
          <cell r="B176525">
            <v>410.58</v>
          </cell>
        </row>
        <row r="176526">
          <cell r="B176526">
            <v>177.92</v>
          </cell>
        </row>
        <row r="176527">
          <cell r="B176527">
            <v>37.28</v>
          </cell>
        </row>
        <row r="176528">
          <cell r="B176528">
            <v>37.28</v>
          </cell>
        </row>
        <row r="176529">
          <cell r="B176529">
            <v>0</v>
          </cell>
        </row>
        <row r="176530">
          <cell r="B176530">
            <v>221.64</v>
          </cell>
        </row>
        <row r="176531">
          <cell r="B176531">
            <v>221.64</v>
          </cell>
        </row>
        <row r="176532">
          <cell r="B176532">
            <v>397.11</v>
          </cell>
        </row>
        <row r="176533">
          <cell r="B176533">
            <v>384.3</v>
          </cell>
        </row>
        <row r="176534">
          <cell r="B176534">
            <v>291.85000000000002</v>
          </cell>
        </row>
        <row r="176535">
          <cell r="B176535">
            <v>393.06</v>
          </cell>
        </row>
        <row r="176536">
          <cell r="B176536">
            <v>135.16</v>
          </cell>
        </row>
        <row r="176537">
          <cell r="B176537">
            <v>130.80000000000001</v>
          </cell>
        </row>
        <row r="176538">
          <cell r="B176538">
            <v>130.80000000000001</v>
          </cell>
        </row>
        <row r="176539">
          <cell r="B176539">
            <v>35.159999999999997</v>
          </cell>
        </row>
        <row r="176540">
          <cell r="B176540">
            <v>135.16</v>
          </cell>
        </row>
        <row r="176541">
          <cell r="B176541">
            <v>130.80000000000001</v>
          </cell>
        </row>
        <row r="176542">
          <cell r="B176542">
            <v>130.80000000000001</v>
          </cell>
        </row>
        <row r="176543">
          <cell r="B176543">
            <v>130.80000000000001</v>
          </cell>
        </row>
        <row r="176544">
          <cell r="B176544">
            <v>135.16</v>
          </cell>
        </row>
        <row r="176545">
          <cell r="B176545">
            <v>130.80000000000001</v>
          </cell>
        </row>
        <row r="176546">
          <cell r="B176546">
            <v>20.71</v>
          </cell>
        </row>
        <row r="176547">
          <cell r="B176547">
            <v>399.16</v>
          </cell>
        </row>
        <row r="176548">
          <cell r="B176548">
            <v>689.81</v>
          </cell>
        </row>
        <row r="176549">
          <cell r="B176549">
            <v>689.81</v>
          </cell>
        </row>
        <row r="176550">
          <cell r="B176550">
            <v>315.33999999999997</v>
          </cell>
        </row>
        <row r="176551">
          <cell r="B176551">
            <v>371.46</v>
          </cell>
        </row>
        <row r="176552">
          <cell r="B176552">
            <v>383.84</v>
          </cell>
        </row>
        <row r="176553">
          <cell r="B176553">
            <v>664.74</v>
          </cell>
        </row>
        <row r="176554">
          <cell r="B176554">
            <v>130.80000000000001</v>
          </cell>
        </row>
        <row r="176555">
          <cell r="B176555">
            <v>135.16</v>
          </cell>
        </row>
        <row r="176556">
          <cell r="B176556">
            <v>130.80000000000001</v>
          </cell>
        </row>
        <row r="176557">
          <cell r="B176557">
            <v>474.29</v>
          </cell>
        </row>
        <row r="176558">
          <cell r="B176558">
            <v>299.27999999999997</v>
          </cell>
        </row>
        <row r="176559">
          <cell r="B176559">
            <v>309.26</v>
          </cell>
        </row>
        <row r="176560">
          <cell r="B176560">
            <v>441.91</v>
          </cell>
        </row>
        <row r="176561">
          <cell r="B176561">
            <v>136.88999999999999</v>
          </cell>
        </row>
        <row r="176562">
          <cell r="B176562">
            <v>323.58</v>
          </cell>
        </row>
        <row r="176563">
          <cell r="B176563">
            <v>323.38</v>
          </cell>
        </row>
        <row r="176564">
          <cell r="B176564">
            <v>334.17</v>
          </cell>
        </row>
        <row r="176565">
          <cell r="B176565">
            <v>301.86</v>
          </cell>
        </row>
        <row r="176566">
          <cell r="B176566">
            <v>412.14</v>
          </cell>
        </row>
        <row r="176567">
          <cell r="B176567">
            <v>116.82</v>
          </cell>
        </row>
        <row r="176568">
          <cell r="B176568">
            <v>37.1</v>
          </cell>
        </row>
        <row r="176569">
          <cell r="B176569">
            <v>10</v>
          </cell>
        </row>
        <row r="176570">
          <cell r="B176570">
            <v>93.07</v>
          </cell>
        </row>
        <row r="176571">
          <cell r="B176571">
            <v>86.84</v>
          </cell>
        </row>
        <row r="176572">
          <cell r="B176572">
            <v>409.92</v>
          </cell>
        </row>
        <row r="176573">
          <cell r="B176573">
            <v>74.650000000000006</v>
          </cell>
        </row>
        <row r="176574">
          <cell r="B176574">
            <v>362.58</v>
          </cell>
        </row>
        <row r="176575">
          <cell r="B176575">
            <v>598.57000000000005</v>
          </cell>
        </row>
        <row r="176576">
          <cell r="B176576">
            <v>345.77</v>
          </cell>
        </row>
        <row r="176577">
          <cell r="B176577">
            <v>334.62</v>
          </cell>
        </row>
        <row r="176578">
          <cell r="B176578">
            <v>184.14</v>
          </cell>
        </row>
        <row r="176579">
          <cell r="B176579">
            <v>16.82</v>
          </cell>
        </row>
        <row r="176580">
          <cell r="B176580">
            <v>612.44000000000005</v>
          </cell>
        </row>
        <row r="176581">
          <cell r="B176581">
            <v>592.67999999999995</v>
          </cell>
        </row>
        <row r="176582">
          <cell r="B176582">
            <v>612.44000000000005</v>
          </cell>
        </row>
        <row r="176583">
          <cell r="B176583">
            <v>135.16</v>
          </cell>
        </row>
        <row r="176584">
          <cell r="B176584">
            <v>392.88</v>
          </cell>
        </row>
        <row r="176585">
          <cell r="B176585">
            <v>120.84</v>
          </cell>
        </row>
        <row r="176586">
          <cell r="B176586">
            <v>623.46</v>
          </cell>
        </row>
        <row r="176587">
          <cell r="B176587">
            <v>396.8</v>
          </cell>
        </row>
        <row r="176588">
          <cell r="B176588">
            <v>333.75</v>
          </cell>
        </row>
        <row r="176589">
          <cell r="B176589">
            <v>116.82</v>
          </cell>
        </row>
        <row r="176590">
          <cell r="B176590">
            <v>322.98</v>
          </cell>
        </row>
        <row r="176591">
          <cell r="B176591">
            <v>77.84</v>
          </cell>
        </row>
        <row r="176592">
          <cell r="B176592">
            <v>257.94</v>
          </cell>
        </row>
        <row r="176593">
          <cell r="B176593">
            <v>430.9</v>
          </cell>
        </row>
        <row r="176594">
          <cell r="B176594">
            <v>417</v>
          </cell>
        </row>
        <row r="176595">
          <cell r="B176595">
            <v>414.59</v>
          </cell>
        </row>
        <row r="176596">
          <cell r="B176596">
            <v>258.54000000000002</v>
          </cell>
        </row>
        <row r="176597">
          <cell r="B176597">
            <v>258.54000000000002</v>
          </cell>
        </row>
        <row r="176598">
          <cell r="B176598">
            <v>292.92</v>
          </cell>
        </row>
        <row r="176599">
          <cell r="B176599">
            <v>356</v>
          </cell>
        </row>
        <row r="176600">
          <cell r="B176600">
            <v>356</v>
          </cell>
        </row>
        <row r="176601">
          <cell r="B176601">
            <v>235.44</v>
          </cell>
        </row>
        <row r="176602">
          <cell r="B176602">
            <v>128.84</v>
          </cell>
        </row>
        <row r="176603">
          <cell r="B176603">
            <v>298.58</v>
          </cell>
        </row>
        <row r="176604">
          <cell r="B176604">
            <v>243.29</v>
          </cell>
        </row>
        <row r="176605">
          <cell r="B176605">
            <v>135.16</v>
          </cell>
        </row>
        <row r="176606">
          <cell r="B176606">
            <v>551.54999999999995</v>
          </cell>
        </row>
        <row r="176607">
          <cell r="B176607">
            <v>52.32</v>
          </cell>
        </row>
        <row r="176608">
          <cell r="B176608">
            <v>135.16</v>
          </cell>
        </row>
        <row r="176609">
          <cell r="B176609">
            <v>130.80000000000001</v>
          </cell>
        </row>
        <row r="176610">
          <cell r="B176610">
            <v>83.64</v>
          </cell>
        </row>
        <row r="176611">
          <cell r="B176611">
            <v>259.44</v>
          </cell>
        </row>
        <row r="176612">
          <cell r="B176612">
            <v>268.08999999999997</v>
          </cell>
        </row>
        <row r="176613">
          <cell r="B176613">
            <v>242.15</v>
          </cell>
        </row>
        <row r="176614">
          <cell r="B176614">
            <v>511.92</v>
          </cell>
        </row>
        <row r="176615">
          <cell r="B176615">
            <v>530.35</v>
          </cell>
        </row>
        <row r="176616">
          <cell r="B176616">
            <v>321.83</v>
          </cell>
        </row>
        <row r="176617">
          <cell r="B176617">
            <v>77.72</v>
          </cell>
        </row>
        <row r="176618">
          <cell r="B176618">
            <v>563.34</v>
          </cell>
        </row>
        <row r="176619">
          <cell r="B176619">
            <v>340.32</v>
          </cell>
        </row>
        <row r="176620">
          <cell r="B176620">
            <v>385.27</v>
          </cell>
        </row>
        <row r="176621">
          <cell r="B176621">
            <v>385.27</v>
          </cell>
        </row>
        <row r="176622">
          <cell r="B176622">
            <v>253.98</v>
          </cell>
        </row>
        <row r="176623">
          <cell r="B176623">
            <v>422.28</v>
          </cell>
        </row>
        <row r="176624">
          <cell r="B176624">
            <v>436.36</v>
          </cell>
        </row>
        <row r="176625">
          <cell r="B176625">
            <v>264.48</v>
          </cell>
        </row>
        <row r="176626">
          <cell r="B176626">
            <v>168.58</v>
          </cell>
        </row>
        <row r="176627">
          <cell r="B176627">
            <v>20.71</v>
          </cell>
        </row>
        <row r="176628">
          <cell r="B176628">
            <v>20.71</v>
          </cell>
        </row>
        <row r="176629">
          <cell r="B176629">
            <v>213.42</v>
          </cell>
        </row>
        <row r="176630">
          <cell r="B176630">
            <v>35.159999999999997</v>
          </cell>
        </row>
        <row r="176631">
          <cell r="B176631">
            <v>0</v>
          </cell>
        </row>
        <row r="176632">
          <cell r="B176632">
            <v>30.8</v>
          </cell>
        </row>
        <row r="176633">
          <cell r="B176633">
            <v>30.8</v>
          </cell>
        </row>
        <row r="176634">
          <cell r="B176634">
            <v>85.57</v>
          </cell>
        </row>
        <row r="176635">
          <cell r="B176635">
            <v>218.64</v>
          </cell>
        </row>
        <row r="176636">
          <cell r="B176636">
            <v>225.93</v>
          </cell>
        </row>
        <row r="176637">
          <cell r="B176637">
            <v>129.38</v>
          </cell>
        </row>
        <row r="176638">
          <cell r="B176638">
            <v>217.74</v>
          </cell>
        </row>
        <row r="176639">
          <cell r="B176639">
            <v>426.18</v>
          </cell>
        </row>
        <row r="176640">
          <cell r="B176640">
            <v>440.39</v>
          </cell>
        </row>
        <row r="176641">
          <cell r="B176641">
            <v>640.26</v>
          </cell>
        </row>
        <row r="176642">
          <cell r="B176642">
            <v>292.62</v>
          </cell>
        </row>
        <row r="176643">
          <cell r="B176643">
            <v>562.70000000000005</v>
          </cell>
        </row>
        <row r="176644">
          <cell r="B176644">
            <v>188.64</v>
          </cell>
        </row>
        <row r="176645">
          <cell r="B176645">
            <v>16.82</v>
          </cell>
        </row>
        <row r="176646">
          <cell r="B176646">
            <v>16.82</v>
          </cell>
        </row>
        <row r="176647">
          <cell r="B176647">
            <v>20.71</v>
          </cell>
        </row>
        <row r="176648">
          <cell r="B176648">
            <v>303.12</v>
          </cell>
        </row>
        <row r="176649">
          <cell r="B176649">
            <v>293.33999999999997</v>
          </cell>
        </row>
        <row r="176650">
          <cell r="B176650">
            <v>292.62</v>
          </cell>
        </row>
        <row r="176651">
          <cell r="B176651">
            <v>116.82</v>
          </cell>
        </row>
        <row r="176652">
          <cell r="B176652">
            <v>42.44</v>
          </cell>
        </row>
        <row r="176653">
          <cell r="B176653">
            <v>404.16</v>
          </cell>
        </row>
        <row r="176654">
          <cell r="B176654">
            <v>433.94</v>
          </cell>
        </row>
        <row r="176655">
          <cell r="B176655">
            <v>480.93</v>
          </cell>
        </row>
        <row r="176656">
          <cell r="B176656">
            <v>520.91999999999996</v>
          </cell>
        </row>
        <row r="176657">
          <cell r="B176657">
            <v>245.4</v>
          </cell>
        </row>
        <row r="176658">
          <cell r="B176658">
            <v>343.05</v>
          </cell>
        </row>
        <row r="176659">
          <cell r="B176659">
            <v>343.05</v>
          </cell>
        </row>
        <row r="176660">
          <cell r="B176660">
            <v>440.88</v>
          </cell>
        </row>
        <row r="176661">
          <cell r="B176661">
            <v>498.23</v>
          </cell>
        </row>
        <row r="176662">
          <cell r="B176662">
            <v>376.86</v>
          </cell>
        </row>
        <row r="176663">
          <cell r="B176663">
            <v>130.80000000000001</v>
          </cell>
        </row>
        <row r="176664">
          <cell r="B176664">
            <v>35.159999999999997</v>
          </cell>
        </row>
        <row r="176665">
          <cell r="B176665">
            <v>20.71</v>
          </cell>
        </row>
        <row r="176666">
          <cell r="B176666">
            <v>116.07</v>
          </cell>
        </row>
        <row r="176667">
          <cell r="B176667">
            <v>394.5</v>
          </cell>
        </row>
        <row r="176668">
          <cell r="B176668">
            <v>463.88</v>
          </cell>
        </row>
        <row r="176669">
          <cell r="B176669">
            <v>135.16</v>
          </cell>
        </row>
        <row r="176670">
          <cell r="B176670">
            <v>120.71</v>
          </cell>
        </row>
        <row r="176671">
          <cell r="B176671">
            <v>116.82</v>
          </cell>
        </row>
        <row r="176672">
          <cell r="B176672">
            <v>130.80000000000001</v>
          </cell>
        </row>
        <row r="176673">
          <cell r="B176673">
            <v>127.26</v>
          </cell>
        </row>
        <row r="176674">
          <cell r="B176674">
            <v>31.5</v>
          </cell>
        </row>
        <row r="176675">
          <cell r="B176675">
            <v>0</v>
          </cell>
        </row>
        <row r="176676">
          <cell r="B176676">
            <v>78</v>
          </cell>
        </row>
        <row r="176677">
          <cell r="B176677">
            <v>280.08</v>
          </cell>
        </row>
        <row r="176678">
          <cell r="B176678">
            <v>120.71</v>
          </cell>
        </row>
        <row r="176679">
          <cell r="B176679">
            <v>120.71</v>
          </cell>
        </row>
        <row r="176680">
          <cell r="B176680">
            <v>130.80000000000001</v>
          </cell>
        </row>
        <row r="176681">
          <cell r="B176681">
            <v>120.71</v>
          </cell>
        </row>
        <row r="176682">
          <cell r="B176682">
            <v>494.33</v>
          </cell>
        </row>
        <row r="176683">
          <cell r="B176683">
            <v>245.82</v>
          </cell>
        </row>
        <row r="176684">
          <cell r="B176684">
            <v>35.159999999999997</v>
          </cell>
        </row>
        <row r="176685">
          <cell r="B176685">
            <v>314.83999999999997</v>
          </cell>
        </row>
        <row r="176686">
          <cell r="B176686">
            <v>314.83999999999997</v>
          </cell>
        </row>
        <row r="176687">
          <cell r="B176687">
            <v>96.91</v>
          </cell>
        </row>
        <row r="176688">
          <cell r="B176688">
            <v>281.60000000000002</v>
          </cell>
        </row>
        <row r="176689">
          <cell r="B176689">
            <v>272.52</v>
          </cell>
        </row>
        <row r="176690">
          <cell r="B176690">
            <v>135.16</v>
          </cell>
        </row>
        <row r="176691">
          <cell r="B176691">
            <v>391.96</v>
          </cell>
        </row>
        <row r="176692">
          <cell r="B176692">
            <v>242.34</v>
          </cell>
        </row>
        <row r="176693">
          <cell r="B176693">
            <v>202.75</v>
          </cell>
        </row>
        <row r="176694">
          <cell r="B176694">
            <v>16.82</v>
          </cell>
        </row>
        <row r="176695">
          <cell r="B176695">
            <v>8</v>
          </cell>
        </row>
        <row r="176696">
          <cell r="B176696">
            <v>135.16</v>
          </cell>
        </row>
        <row r="176697">
          <cell r="B176697">
            <v>164.03</v>
          </cell>
        </row>
        <row r="176698">
          <cell r="B176698">
            <v>300.18</v>
          </cell>
        </row>
        <row r="176699">
          <cell r="B176699">
            <v>439.5</v>
          </cell>
        </row>
        <row r="176700">
          <cell r="B176700">
            <v>52.94</v>
          </cell>
        </row>
        <row r="176701">
          <cell r="B176701">
            <v>339.48</v>
          </cell>
        </row>
        <row r="176702">
          <cell r="B176702">
            <v>228.64</v>
          </cell>
        </row>
        <row r="176703">
          <cell r="B176703">
            <v>219.35</v>
          </cell>
        </row>
        <row r="176704">
          <cell r="B176704">
            <v>61.76</v>
          </cell>
        </row>
        <row r="176705">
          <cell r="B176705">
            <v>346.15</v>
          </cell>
        </row>
        <row r="176706">
          <cell r="B176706">
            <v>346.15</v>
          </cell>
        </row>
        <row r="176707">
          <cell r="B176707">
            <v>454.5</v>
          </cell>
        </row>
        <row r="176708">
          <cell r="B176708">
            <v>454.5</v>
          </cell>
        </row>
        <row r="176709">
          <cell r="B176709">
            <v>246.66</v>
          </cell>
        </row>
        <row r="176710">
          <cell r="B176710">
            <v>62.36</v>
          </cell>
        </row>
        <row r="176711">
          <cell r="B176711">
            <v>411.12</v>
          </cell>
        </row>
        <row r="176712">
          <cell r="B176712">
            <v>116.82</v>
          </cell>
        </row>
        <row r="176713">
          <cell r="B176713">
            <v>126.26</v>
          </cell>
        </row>
        <row r="176714">
          <cell r="B176714">
            <v>363.32</v>
          </cell>
        </row>
        <row r="176715">
          <cell r="B176715">
            <v>363.32</v>
          </cell>
        </row>
        <row r="176716">
          <cell r="B176716">
            <v>668.67</v>
          </cell>
        </row>
        <row r="176717">
          <cell r="B176717">
            <v>140.12</v>
          </cell>
        </row>
        <row r="176718">
          <cell r="B176718">
            <v>135.6</v>
          </cell>
        </row>
        <row r="176719">
          <cell r="B176719">
            <v>101.23</v>
          </cell>
        </row>
        <row r="176720">
          <cell r="B176720">
            <v>173.4</v>
          </cell>
        </row>
        <row r="176721">
          <cell r="B176721">
            <v>295.5</v>
          </cell>
        </row>
        <row r="176722">
          <cell r="B176722">
            <v>305.35000000000002</v>
          </cell>
        </row>
        <row r="176723">
          <cell r="B176723">
            <v>668.67</v>
          </cell>
        </row>
        <row r="176724">
          <cell r="B176724">
            <v>153.32</v>
          </cell>
        </row>
        <row r="176725">
          <cell r="B176725">
            <v>545.48</v>
          </cell>
        </row>
        <row r="176726">
          <cell r="B176726">
            <v>349.5</v>
          </cell>
        </row>
        <row r="176727">
          <cell r="B176727">
            <v>23.14</v>
          </cell>
        </row>
        <row r="176728">
          <cell r="B176728">
            <v>392.37</v>
          </cell>
        </row>
        <row r="176729">
          <cell r="B176729">
            <v>30.8</v>
          </cell>
        </row>
        <row r="176730">
          <cell r="B176730">
            <v>30.8</v>
          </cell>
        </row>
        <row r="176731">
          <cell r="B176731">
            <v>0</v>
          </cell>
        </row>
        <row r="176732">
          <cell r="B176732">
            <v>225.36</v>
          </cell>
        </row>
        <row r="176733">
          <cell r="B176733">
            <v>265.05</v>
          </cell>
        </row>
        <row r="176734">
          <cell r="B176734">
            <v>265.05</v>
          </cell>
        </row>
        <row r="176735">
          <cell r="B176735">
            <v>135.16</v>
          </cell>
        </row>
        <row r="176736">
          <cell r="B176736">
            <v>0</v>
          </cell>
        </row>
        <row r="176737">
          <cell r="B176737">
            <v>43.84</v>
          </cell>
        </row>
        <row r="176738">
          <cell r="B176738">
            <v>99.95</v>
          </cell>
        </row>
        <row r="176739">
          <cell r="B176739">
            <v>93.5</v>
          </cell>
        </row>
        <row r="176740">
          <cell r="B176740">
            <v>93.5</v>
          </cell>
        </row>
        <row r="176741">
          <cell r="B176741">
            <v>93.5</v>
          </cell>
        </row>
        <row r="176742">
          <cell r="B176742">
            <v>206.46</v>
          </cell>
        </row>
        <row r="176743">
          <cell r="B176743">
            <v>411.06</v>
          </cell>
        </row>
        <row r="176744">
          <cell r="B176744">
            <v>120.71</v>
          </cell>
        </row>
        <row r="176745">
          <cell r="B176745">
            <v>107.66</v>
          </cell>
        </row>
        <row r="176746">
          <cell r="B176746">
            <v>256.5</v>
          </cell>
        </row>
        <row r="176747">
          <cell r="B176747">
            <v>0</v>
          </cell>
        </row>
        <row r="176748">
          <cell r="B176748">
            <v>0</v>
          </cell>
        </row>
        <row r="176749">
          <cell r="B176749">
            <v>315.33999999999997</v>
          </cell>
        </row>
        <row r="176750">
          <cell r="B176750">
            <v>244.16</v>
          </cell>
        </row>
        <row r="176751">
          <cell r="B176751">
            <v>244.16</v>
          </cell>
        </row>
        <row r="176752">
          <cell r="B176752">
            <v>135.16</v>
          </cell>
        </row>
        <row r="176753">
          <cell r="B176753">
            <v>340.19</v>
          </cell>
        </row>
        <row r="176754">
          <cell r="B176754">
            <v>340.19</v>
          </cell>
        </row>
        <row r="176755">
          <cell r="B176755">
            <v>16.82</v>
          </cell>
        </row>
        <row r="176756">
          <cell r="B176756">
            <v>16.82</v>
          </cell>
        </row>
        <row r="176757">
          <cell r="B176757">
            <v>213.92</v>
          </cell>
        </row>
        <row r="176758">
          <cell r="B176758">
            <v>228.83</v>
          </cell>
        </row>
        <row r="176759">
          <cell r="B176759">
            <v>268.2</v>
          </cell>
        </row>
        <row r="176760">
          <cell r="B176760">
            <v>77.819999999999993</v>
          </cell>
        </row>
        <row r="176761">
          <cell r="B176761">
            <v>287.56</v>
          </cell>
        </row>
        <row r="176762">
          <cell r="B176762">
            <v>329.22</v>
          </cell>
        </row>
        <row r="176763">
          <cell r="B176763">
            <v>278.27999999999997</v>
          </cell>
        </row>
        <row r="176764">
          <cell r="B176764">
            <v>263.07</v>
          </cell>
        </row>
        <row r="176765">
          <cell r="B176765">
            <v>444.42</v>
          </cell>
        </row>
        <row r="176766">
          <cell r="B176766">
            <v>294.93</v>
          </cell>
        </row>
        <row r="176767">
          <cell r="B176767">
            <v>56.18</v>
          </cell>
        </row>
        <row r="176768">
          <cell r="B176768">
            <v>130.80000000000001</v>
          </cell>
        </row>
        <row r="176769">
          <cell r="B176769">
            <v>196.06</v>
          </cell>
        </row>
        <row r="176770">
          <cell r="B176770">
            <v>223.14</v>
          </cell>
        </row>
        <row r="176771">
          <cell r="B176771">
            <v>232.38</v>
          </cell>
        </row>
        <row r="176772">
          <cell r="B176772">
            <v>144.94</v>
          </cell>
        </row>
        <row r="176773">
          <cell r="B176773">
            <v>768.24</v>
          </cell>
        </row>
        <row r="176774">
          <cell r="B176774">
            <v>198.93</v>
          </cell>
        </row>
        <row r="176775">
          <cell r="B176775">
            <v>0</v>
          </cell>
        </row>
        <row r="176776">
          <cell r="B176776">
            <v>257.88</v>
          </cell>
        </row>
        <row r="176777">
          <cell r="B176777">
            <v>380.44</v>
          </cell>
        </row>
        <row r="176778">
          <cell r="B176778">
            <v>743.46</v>
          </cell>
        </row>
        <row r="176779">
          <cell r="B176779">
            <v>185.12</v>
          </cell>
        </row>
        <row r="176780">
          <cell r="B176780">
            <v>207.06</v>
          </cell>
        </row>
        <row r="176781">
          <cell r="B176781">
            <v>227.52</v>
          </cell>
        </row>
        <row r="176782">
          <cell r="B176782">
            <v>120.71</v>
          </cell>
        </row>
        <row r="176783">
          <cell r="B176783">
            <v>120.71</v>
          </cell>
        </row>
        <row r="176784">
          <cell r="B176784">
            <v>768.55</v>
          </cell>
        </row>
        <row r="176785">
          <cell r="B176785">
            <v>366.3</v>
          </cell>
        </row>
        <row r="176786">
          <cell r="B176786">
            <v>268.62</v>
          </cell>
        </row>
        <row r="176787">
          <cell r="B176787">
            <v>432.95</v>
          </cell>
        </row>
        <row r="176788">
          <cell r="B176788">
            <v>234.36</v>
          </cell>
        </row>
        <row r="176789">
          <cell r="B176789">
            <v>35.159999999999997</v>
          </cell>
        </row>
        <row r="176790">
          <cell r="B176790">
            <v>97.76</v>
          </cell>
        </row>
        <row r="176791">
          <cell r="B176791">
            <v>223.54</v>
          </cell>
        </row>
        <row r="176792">
          <cell r="B176792">
            <v>674</v>
          </cell>
        </row>
        <row r="176793">
          <cell r="B176793">
            <v>652.54999999999995</v>
          </cell>
        </row>
        <row r="176794">
          <cell r="B176794">
            <v>631.5</v>
          </cell>
        </row>
        <row r="176795">
          <cell r="B176795">
            <v>517.38</v>
          </cell>
        </row>
        <row r="176796">
          <cell r="B176796">
            <v>517.38</v>
          </cell>
        </row>
        <row r="176797">
          <cell r="B176797">
            <v>186.48</v>
          </cell>
        </row>
        <row r="176798">
          <cell r="B176798">
            <v>156.97999999999999</v>
          </cell>
        </row>
        <row r="176799">
          <cell r="B176799">
            <v>584.04</v>
          </cell>
        </row>
        <row r="176800">
          <cell r="B176800">
            <v>584.04</v>
          </cell>
        </row>
        <row r="176801">
          <cell r="B176801">
            <v>320.64</v>
          </cell>
        </row>
        <row r="176802">
          <cell r="B176802">
            <v>264.43</v>
          </cell>
        </row>
        <row r="176803">
          <cell r="B176803">
            <v>24.92</v>
          </cell>
        </row>
        <row r="176804">
          <cell r="B176804">
            <v>240.11</v>
          </cell>
        </row>
        <row r="176805">
          <cell r="B176805">
            <v>130.80000000000001</v>
          </cell>
        </row>
        <row r="176806">
          <cell r="B176806">
            <v>336.9</v>
          </cell>
        </row>
        <row r="176807">
          <cell r="B176807">
            <v>306.12</v>
          </cell>
        </row>
        <row r="176808">
          <cell r="B176808">
            <v>35.159999999999997</v>
          </cell>
        </row>
        <row r="176809">
          <cell r="B176809">
            <v>249.78</v>
          </cell>
        </row>
        <row r="176810">
          <cell r="B176810">
            <v>424.37</v>
          </cell>
        </row>
        <row r="176811">
          <cell r="B176811">
            <v>758.88</v>
          </cell>
        </row>
        <row r="176812">
          <cell r="B176812">
            <v>784.18</v>
          </cell>
        </row>
        <row r="176813">
          <cell r="B176813">
            <v>251.59</v>
          </cell>
        </row>
        <row r="176814">
          <cell r="B176814">
            <v>236.08</v>
          </cell>
        </row>
        <row r="176815">
          <cell r="B176815">
            <v>251.59</v>
          </cell>
        </row>
        <row r="176816">
          <cell r="B176816">
            <v>135.16</v>
          </cell>
        </row>
        <row r="176817">
          <cell r="B176817">
            <v>120.71</v>
          </cell>
        </row>
        <row r="176818">
          <cell r="B176818">
            <v>144.84</v>
          </cell>
        </row>
        <row r="176819">
          <cell r="B176819">
            <v>44.84</v>
          </cell>
        </row>
        <row r="176820">
          <cell r="B176820">
            <v>205.78</v>
          </cell>
        </row>
        <row r="176821">
          <cell r="B176821">
            <v>199.14</v>
          </cell>
        </row>
        <row r="176822">
          <cell r="B176822">
            <v>342.8</v>
          </cell>
        </row>
        <row r="176823">
          <cell r="B176823">
            <v>135.16</v>
          </cell>
        </row>
        <row r="176824">
          <cell r="B176824">
            <v>130.80000000000001</v>
          </cell>
        </row>
        <row r="176825">
          <cell r="B176825">
            <v>313.72000000000003</v>
          </cell>
        </row>
        <row r="176826">
          <cell r="B176826">
            <v>30.8</v>
          </cell>
        </row>
        <row r="176827">
          <cell r="B176827">
            <v>209.58</v>
          </cell>
        </row>
        <row r="176828">
          <cell r="B176828">
            <v>235.86</v>
          </cell>
        </row>
        <row r="176829">
          <cell r="B176829">
            <v>379.69</v>
          </cell>
        </row>
        <row r="176830">
          <cell r="B176830">
            <v>155.32</v>
          </cell>
        </row>
        <row r="176831">
          <cell r="B176831">
            <v>235.86</v>
          </cell>
        </row>
        <row r="176832">
          <cell r="B176832">
            <v>680.57</v>
          </cell>
        </row>
        <row r="176833">
          <cell r="B176833">
            <v>30.8</v>
          </cell>
        </row>
        <row r="176834">
          <cell r="B176834">
            <v>243.72</v>
          </cell>
        </row>
        <row r="176835">
          <cell r="B176835">
            <v>68.36</v>
          </cell>
        </row>
        <row r="176836">
          <cell r="B176836">
            <v>451.3</v>
          </cell>
        </row>
        <row r="176837">
          <cell r="B176837">
            <v>0</v>
          </cell>
        </row>
        <row r="176838">
          <cell r="B176838">
            <v>322.95999999999998</v>
          </cell>
        </row>
        <row r="176839">
          <cell r="B176839">
            <v>312.54000000000002</v>
          </cell>
        </row>
        <row r="176840">
          <cell r="B176840">
            <v>268.44</v>
          </cell>
        </row>
        <row r="176841">
          <cell r="B176841">
            <v>340.19</v>
          </cell>
        </row>
        <row r="176842">
          <cell r="B176842">
            <v>361.86</v>
          </cell>
        </row>
        <row r="176843">
          <cell r="B176843">
            <v>135.16</v>
          </cell>
        </row>
        <row r="176844">
          <cell r="B176844">
            <v>401.33</v>
          </cell>
        </row>
        <row r="176845">
          <cell r="B176845">
            <v>388.38</v>
          </cell>
        </row>
        <row r="176846">
          <cell r="B176846">
            <v>162.5</v>
          </cell>
        </row>
        <row r="176847">
          <cell r="B176847">
            <v>351.54</v>
          </cell>
        </row>
        <row r="176848">
          <cell r="B176848">
            <v>398.4</v>
          </cell>
        </row>
        <row r="176849">
          <cell r="B176849">
            <v>411.68</v>
          </cell>
        </row>
        <row r="176850">
          <cell r="B176850">
            <v>196.97</v>
          </cell>
        </row>
        <row r="176851">
          <cell r="B176851">
            <v>300.51</v>
          </cell>
        </row>
        <row r="176852">
          <cell r="B176852">
            <v>370.41</v>
          </cell>
        </row>
        <row r="176853">
          <cell r="B176853">
            <v>123.88</v>
          </cell>
        </row>
        <row r="176854">
          <cell r="B176854">
            <v>123.88</v>
          </cell>
        </row>
        <row r="176855">
          <cell r="B176855">
            <v>290.82</v>
          </cell>
        </row>
        <row r="176856">
          <cell r="B176856">
            <v>350.94</v>
          </cell>
        </row>
        <row r="176857">
          <cell r="B176857">
            <v>298.47000000000003</v>
          </cell>
        </row>
        <row r="176858">
          <cell r="B176858">
            <v>163.86</v>
          </cell>
        </row>
        <row r="176859">
          <cell r="B176859">
            <v>402.72</v>
          </cell>
        </row>
        <row r="176860">
          <cell r="B176860">
            <v>173.23</v>
          </cell>
        </row>
        <row r="176861">
          <cell r="B176861">
            <v>35.96</v>
          </cell>
        </row>
        <row r="176862">
          <cell r="B176862">
            <v>413.91</v>
          </cell>
        </row>
        <row r="176863">
          <cell r="B176863">
            <v>260.33999999999997</v>
          </cell>
        </row>
        <row r="176864">
          <cell r="B176864">
            <v>505.18</v>
          </cell>
        </row>
        <row r="176865">
          <cell r="B176865">
            <v>191.95</v>
          </cell>
        </row>
        <row r="176866">
          <cell r="B176866">
            <v>185.76</v>
          </cell>
        </row>
        <row r="176867">
          <cell r="B176867">
            <v>143.63999999999999</v>
          </cell>
        </row>
        <row r="176868">
          <cell r="B176868">
            <v>120.71</v>
          </cell>
        </row>
        <row r="176869">
          <cell r="B176869">
            <v>148.43</v>
          </cell>
        </row>
        <row r="176870">
          <cell r="B176870">
            <v>752.99</v>
          </cell>
        </row>
        <row r="176871">
          <cell r="B176871">
            <v>747.96</v>
          </cell>
        </row>
        <row r="176872">
          <cell r="B176872">
            <v>772.89</v>
          </cell>
        </row>
        <row r="176873">
          <cell r="B176873">
            <v>295.31</v>
          </cell>
        </row>
        <row r="176874">
          <cell r="B176874">
            <v>285.77999999999997</v>
          </cell>
        </row>
        <row r="176875">
          <cell r="B176875">
            <v>616.79999999999995</v>
          </cell>
        </row>
        <row r="176876">
          <cell r="B176876">
            <v>230.02</v>
          </cell>
        </row>
        <row r="176877">
          <cell r="B176877">
            <v>197.46</v>
          </cell>
        </row>
        <row r="176878">
          <cell r="B176878">
            <v>130.80000000000001</v>
          </cell>
        </row>
        <row r="176879">
          <cell r="B176879">
            <v>135.16</v>
          </cell>
        </row>
        <row r="176880">
          <cell r="B176880">
            <v>679.92</v>
          </cell>
        </row>
        <row r="176881">
          <cell r="B176881">
            <v>30.8</v>
          </cell>
        </row>
        <row r="176882">
          <cell r="B176882">
            <v>428.37</v>
          </cell>
        </row>
        <row r="176883">
          <cell r="B176883">
            <v>197.46</v>
          </cell>
        </row>
        <row r="176884">
          <cell r="B176884">
            <v>135.16</v>
          </cell>
        </row>
        <row r="176885">
          <cell r="B176885">
            <v>30.8</v>
          </cell>
        </row>
        <row r="176886">
          <cell r="B176886">
            <v>16.82</v>
          </cell>
        </row>
        <row r="176887">
          <cell r="B176887">
            <v>16.82</v>
          </cell>
        </row>
        <row r="176888">
          <cell r="B176888">
            <v>808.62</v>
          </cell>
        </row>
        <row r="176889">
          <cell r="B176889">
            <v>250.26</v>
          </cell>
        </row>
        <row r="176890">
          <cell r="B176890">
            <v>35.159999999999997</v>
          </cell>
        </row>
        <row r="176891">
          <cell r="B176891">
            <v>35.159999999999997</v>
          </cell>
        </row>
        <row r="176892">
          <cell r="B176892">
            <v>30.8</v>
          </cell>
        </row>
        <row r="176893">
          <cell r="B176893">
            <v>90.98</v>
          </cell>
        </row>
        <row r="176894">
          <cell r="B176894">
            <v>97.35</v>
          </cell>
        </row>
        <row r="176895">
          <cell r="B176895">
            <v>135.16</v>
          </cell>
        </row>
        <row r="176896">
          <cell r="B176896">
            <v>157.72</v>
          </cell>
        </row>
        <row r="176897">
          <cell r="B176897">
            <v>165.64</v>
          </cell>
        </row>
        <row r="176898">
          <cell r="B176898">
            <v>97.28</v>
          </cell>
        </row>
        <row r="176899">
          <cell r="B176899">
            <v>330</v>
          </cell>
        </row>
        <row r="176900">
          <cell r="B176900">
            <v>341</v>
          </cell>
        </row>
        <row r="176901">
          <cell r="B176901">
            <v>445.32</v>
          </cell>
        </row>
        <row r="176902">
          <cell r="B176902">
            <v>44.67</v>
          </cell>
        </row>
        <row r="176903">
          <cell r="B176903">
            <v>30.8</v>
          </cell>
        </row>
        <row r="176904">
          <cell r="B176904">
            <v>125.48</v>
          </cell>
        </row>
        <row r="176905">
          <cell r="B176905">
            <v>586.09</v>
          </cell>
        </row>
        <row r="176906">
          <cell r="B176906">
            <v>30.8</v>
          </cell>
        </row>
        <row r="176907">
          <cell r="B176907">
            <v>130.80000000000001</v>
          </cell>
        </row>
        <row r="176908">
          <cell r="B176908">
            <v>30.8</v>
          </cell>
        </row>
        <row r="176909">
          <cell r="B176909">
            <v>35.159999999999997</v>
          </cell>
        </row>
        <row r="176910">
          <cell r="B176910">
            <v>30.8</v>
          </cell>
        </row>
        <row r="176911">
          <cell r="B176911">
            <v>130.80000000000001</v>
          </cell>
        </row>
        <row r="176912">
          <cell r="B176912">
            <v>519.25</v>
          </cell>
        </row>
        <row r="176913">
          <cell r="B176913">
            <v>374.79</v>
          </cell>
        </row>
        <row r="176914">
          <cell r="B176914">
            <v>319.67</v>
          </cell>
        </row>
        <row r="176915">
          <cell r="B176915">
            <v>30.8</v>
          </cell>
        </row>
        <row r="176916">
          <cell r="B176916">
            <v>275.45999999999998</v>
          </cell>
        </row>
        <row r="176917">
          <cell r="B176917">
            <v>289.42</v>
          </cell>
        </row>
        <row r="176918">
          <cell r="B176918">
            <v>36.68</v>
          </cell>
        </row>
        <row r="176919">
          <cell r="B176919">
            <v>261.12</v>
          </cell>
        </row>
        <row r="176920">
          <cell r="B176920">
            <v>269.82</v>
          </cell>
        </row>
        <row r="176921">
          <cell r="B176921">
            <v>35.159999999999997</v>
          </cell>
        </row>
        <row r="176922">
          <cell r="B176922">
            <v>301.74</v>
          </cell>
        </row>
        <row r="176923">
          <cell r="B176923">
            <v>35.159999999999997</v>
          </cell>
        </row>
        <row r="176924">
          <cell r="B176924">
            <v>117.72</v>
          </cell>
        </row>
        <row r="176925">
          <cell r="B176925">
            <v>35.159999999999997</v>
          </cell>
        </row>
        <row r="176926">
          <cell r="B176926">
            <v>30.8</v>
          </cell>
        </row>
        <row r="176927">
          <cell r="B176927">
            <v>130.80000000000001</v>
          </cell>
        </row>
        <row r="176928">
          <cell r="B176928">
            <v>35.159999999999997</v>
          </cell>
        </row>
        <row r="176929">
          <cell r="B176929">
            <v>536.46</v>
          </cell>
        </row>
        <row r="176930">
          <cell r="B176930">
            <v>554.34</v>
          </cell>
        </row>
        <row r="176931">
          <cell r="B176931">
            <v>36.340000000000003</v>
          </cell>
        </row>
        <row r="176932">
          <cell r="B176932">
            <v>102.03</v>
          </cell>
        </row>
        <row r="176933">
          <cell r="B176933">
            <v>731.48</v>
          </cell>
        </row>
        <row r="176934">
          <cell r="B176934">
            <v>731.48</v>
          </cell>
        </row>
        <row r="176935">
          <cell r="B176935">
            <v>82.33</v>
          </cell>
        </row>
        <row r="176936">
          <cell r="B176936">
            <v>116.82</v>
          </cell>
        </row>
        <row r="176937">
          <cell r="B176937">
            <v>116.82</v>
          </cell>
        </row>
        <row r="176938">
          <cell r="B176938">
            <v>234.36</v>
          </cell>
        </row>
        <row r="176939">
          <cell r="B176939">
            <v>35.159999999999997</v>
          </cell>
        </row>
        <row r="176940">
          <cell r="B176940">
            <v>398.28</v>
          </cell>
        </row>
        <row r="176941">
          <cell r="B176941">
            <v>22.16</v>
          </cell>
        </row>
        <row r="176942">
          <cell r="B176942">
            <v>228.06</v>
          </cell>
        </row>
        <row r="176943">
          <cell r="B176943">
            <v>213.17</v>
          </cell>
        </row>
        <row r="176944">
          <cell r="B176944">
            <v>228.06</v>
          </cell>
        </row>
        <row r="176945">
          <cell r="B176945">
            <v>135.16</v>
          </cell>
        </row>
        <row r="176946">
          <cell r="B176946">
            <v>130.80000000000001</v>
          </cell>
        </row>
        <row r="176947">
          <cell r="B176947">
            <v>516.66</v>
          </cell>
        </row>
        <row r="176948">
          <cell r="B176948">
            <v>232.86</v>
          </cell>
        </row>
        <row r="176949">
          <cell r="B176949">
            <v>557.88</v>
          </cell>
        </row>
        <row r="176950">
          <cell r="B176950">
            <v>136.06</v>
          </cell>
        </row>
        <row r="176951">
          <cell r="B176951">
            <v>406.72</v>
          </cell>
        </row>
        <row r="176952">
          <cell r="B176952">
            <v>733.65</v>
          </cell>
        </row>
        <row r="176953">
          <cell r="B176953">
            <v>347.22</v>
          </cell>
        </row>
        <row r="176954">
          <cell r="B176954">
            <v>358.79</v>
          </cell>
        </row>
        <row r="176955">
          <cell r="B176955">
            <v>130.80000000000001</v>
          </cell>
        </row>
        <row r="176956">
          <cell r="B176956">
            <v>20.71</v>
          </cell>
        </row>
        <row r="176957">
          <cell r="B176957">
            <v>737.18</v>
          </cell>
        </row>
        <row r="176958">
          <cell r="B176958">
            <v>116.82</v>
          </cell>
        </row>
        <row r="176959">
          <cell r="B176959">
            <v>116.82</v>
          </cell>
        </row>
        <row r="176960">
          <cell r="B176960">
            <v>66.66</v>
          </cell>
        </row>
        <row r="176961">
          <cell r="B176961">
            <v>365.82</v>
          </cell>
        </row>
        <row r="176962">
          <cell r="B176962">
            <v>378.01</v>
          </cell>
        </row>
        <row r="176963">
          <cell r="B176963">
            <v>120.71</v>
          </cell>
        </row>
        <row r="176964">
          <cell r="B176964">
            <v>116.82</v>
          </cell>
        </row>
        <row r="176965">
          <cell r="B176965">
            <v>259.47000000000003</v>
          </cell>
        </row>
        <row r="176966">
          <cell r="B176966">
            <v>335.48</v>
          </cell>
        </row>
        <row r="176967">
          <cell r="B176967">
            <v>20.71</v>
          </cell>
        </row>
        <row r="176968">
          <cell r="B176968">
            <v>283.22000000000003</v>
          </cell>
        </row>
        <row r="176969">
          <cell r="B176969">
            <v>283.22000000000003</v>
          </cell>
        </row>
        <row r="176970">
          <cell r="B176970">
            <v>535.62</v>
          </cell>
        </row>
        <row r="176971">
          <cell r="B176971">
            <v>35.159999999999997</v>
          </cell>
        </row>
        <row r="176972">
          <cell r="B176972">
            <v>144.4</v>
          </cell>
        </row>
        <row r="176973">
          <cell r="B176973">
            <v>11.6</v>
          </cell>
        </row>
        <row r="176974">
          <cell r="B176974">
            <v>328.97</v>
          </cell>
        </row>
        <row r="176975">
          <cell r="B176975">
            <v>30.8</v>
          </cell>
        </row>
        <row r="176976">
          <cell r="B176976">
            <v>144.4</v>
          </cell>
        </row>
        <row r="176977">
          <cell r="B176977">
            <v>246.06</v>
          </cell>
        </row>
        <row r="176978">
          <cell r="B176978">
            <v>14.67</v>
          </cell>
        </row>
        <row r="176979">
          <cell r="B176979">
            <v>552.79</v>
          </cell>
        </row>
        <row r="176980">
          <cell r="B176980">
            <v>16.82</v>
          </cell>
        </row>
        <row r="176981">
          <cell r="B176981">
            <v>166.72</v>
          </cell>
        </row>
        <row r="176982">
          <cell r="B176982">
            <v>483.23</v>
          </cell>
        </row>
        <row r="176983">
          <cell r="B176983">
            <v>676.56</v>
          </cell>
        </row>
        <row r="176984">
          <cell r="B176984">
            <v>264.93</v>
          </cell>
        </row>
        <row r="176985">
          <cell r="B176985">
            <v>100.1</v>
          </cell>
        </row>
        <row r="176986">
          <cell r="B176986">
            <v>80.67</v>
          </cell>
        </row>
        <row r="176987">
          <cell r="B176987">
            <v>0</v>
          </cell>
        </row>
        <row r="176988">
          <cell r="B176988">
            <v>129.44</v>
          </cell>
        </row>
        <row r="176989">
          <cell r="B176989">
            <v>129.44</v>
          </cell>
        </row>
        <row r="176990">
          <cell r="B176990">
            <v>129.44</v>
          </cell>
        </row>
        <row r="176991">
          <cell r="B176991">
            <v>84.44</v>
          </cell>
        </row>
        <row r="176992">
          <cell r="B176992">
            <v>591.48</v>
          </cell>
        </row>
        <row r="176993">
          <cell r="B176993">
            <v>46.38</v>
          </cell>
        </row>
        <row r="176994">
          <cell r="B176994">
            <v>349</v>
          </cell>
        </row>
        <row r="176995">
          <cell r="B176995">
            <v>306.02999999999997</v>
          </cell>
        </row>
        <row r="176996">
          <cell r="B176996">
            <v>131.07</v>
          </cell>
        </row>
        <row r="176997">
          <cell r="B176997">
            <v>131.07</v>
          </cell>
        </row>
        <row r="176998">
          <cell r="B176998">
            <v>88.67</v>
          </cell>
        </row>
        <row r="176999">
          <cell r="B176999">
            <v>238.02</v>
          </cell>
        </row>
        <row r="177000">
          <cell r="B177000">
            <v>230.34</v>
          </cell>
        </row>
        <row r="177001">
          <cell r="B177001">
            <v>249.55</v>
          </cell>
        </row>
        <row r="177002">
          <cell r="B177002">
            <v>352.78</v>
          </cell>
        </row>
        <row r="177003">
          <cell r="B177003">
            <v>220.44</v>
          </cell>
        </row>
        <row r="177004">
          <cell r="B177004">
            <v>396.92</v>
          </cell>
        </row>
        <row r="177005">
          <cell r="B177005">
            <v>396.92</v>
          </cell>
        </row>
        <row r="177006">
          <cell r="B177006">
            <v>364.56</v>
          </cell>
        </row>
        <row r="177007">
          <cell r="B177007">
            <v>376.71</v>
          </cell>
        </row>
        <row r="177008">
          <cell r="B177008">
            <v>409.44</v>
          </cell>
        </row>
        <row r="177009">
          <cell r="B177009">
            <v>302.68</v>
          </cell>
        </row>
        <row r="177010">
          <cell r="B177010">
            <v>413.66</v>
          </cell>
        </row>
        <row r="177011">
          <cell r="B177011">
            <v>400.32</v>
          </cell>
        </row>
        <row r="177012">
          <cell r="B177012">
            <v>310.5</v>
          </cell>
        </row>
        <row r="177013">
          <cell r="B177013">
            <v>186.82</v>
          </cell>
        </row>
        <row r="177014">
          <cell r="B177014">
            <v>180.42</v>
          </cell>
        </row>
        <row r="177015">
          <cell r="B177015">
            <v>288.42</v>
          </cell>
        </row>
        <row r="177016">
          <cell r="B177016">
            <v>461.76</v>
          </cell>
        </row>
        <row r="177017">
          <cell r="B177017">
            <v>477.15</v>
          </cell>
        </row>
        <row r="177018">
          <cell r="B177018">
            <v>207.64</v>
          </cell>
        </row>
        <row r="177019">
          <cell r="B177019">
            <v>173.66</v>
          </cell>
        </row>
        <row r="177020">
          <cell r="B177020">
            <v>168.06</v>
          </cell>
        </row>
        <row r="177021">
          <cell r="B177021">
            <v>201.73</v>
          </cell>
        </row>
        <row r="177022">
          <cell r="B177022">
            <v>190.66</v>
          </cell>
        </row>
        <row r="177023">
          <cell r="B177023">
            <v>239.57</v>
          </cell>
        </row>
        <row r="177024">
          <cell r="B177024">
            <v>261.33999999999997</v>
          </cell>
        </row>
        <row r="177025">
          <cell r="B177025">
            <v>63.58</v>
          </cell>
        </row>
        <row r="177026">
          <cell r="B177026">
            <v>410.75</v>
          </cell>
        </row>
        <row r="177027">
          <cell r="B177027">
            <v>410.75</v>
          </cell>
        </row>
        <row r="177028">
          <cell r="B177028">
            <v>331.25</v>
          </cell>
        </row>
        <row r="177029">
          <cell r="B177029">
            <v>293.58</v>
          </cell>
        </row>
        <row r="177030">
          <cell r="B177030">
            <v>303.37</v>
          </cell>
        </row>
        <row r="177031">
          <cell r="B177031">
            <v>232.98</v>
          </cell>
        </row>
        <row r="177032">
          <cell r="B177032">
            <v>232.98</v>
          </cell>
        </row>
        <row r="177033">
          <cell r="B177033">
            <v>240.75</v>
          </cell>
        </row>
        <row r="177034">
          <cell r="B177034">
            <v>346.56</v>
          </cell>
        </row>
        <row r="177035">
          <cell r="B177035">
            <v>458.12</v>
          </cell>
        </row>
        <row r="177036">
          <cell r="B177036">
            <v>149.84</v>
          </cell>
        </row>
        <row r="177037">
          <cell r="B177037">
            <v>82.76</v>
          </cell>
        </row>
        <row r="177038">
          <cell r="B177038">
            <v>789.76</v>
          </cell>
        </row>
        <row r="177039">
          <cell r="B177039">
            <v>344.34</v>
          </cell>
        </row>
        <row r="177040">
          <cell r="B177040">
            <v>355.82</v>
          </cell>
        </row>
        <row r="177041">
          <cell r="B177041">
            <v>355.82</v>
          </cell>
        </row>
        <row r="177042">
          <cell r="B177042">
            <v>206.6</v>
          </cell>
        </row>
        <row r="177043">
          <cell r="B177043">
            <v>370.74</v>
          </cell>
        </row>
        <row r="177044">
          <cell r="B177044">
            <v>138.38</v>
          </cell>
        </row>
        <row r="177045">
          <cell r="B177045">
            <v>355.82</v>
          </cell>
        </row>
        <row r="177046">
          <cell r="B177046">
            <v>30.8</v>
          </cell>
        </row>
        <row r="177047">
          <cell r="B177047">
            <v>35.159999999999997</v>
          </cell>
        </row>
        <row r="177048">
          <cell r="B177048">
            <v>20.71</v>
          </cell>
        </row>
        <row r="177049">
          <cell r="B177049">
            <v>219.67</v>
          </cell>
        </row>
        <row r="177050">
          <cell r="B177050">
            <v>58.58</v>
          </cell>
        </row>
        <row r="177051">
          <cell r="B177051">
            <v>176.82</v>
          </cell>
        </row>
        <row r="177052">
          <cell r="B177052">
            <v>334.74</v>
          </cell>
        </row>
        <row r="177053">
          <cell r="B177053">
            <v>188.91</v>
          </cell>
        </row>
        <row r="177054">
          <cell r="B177054">
            <v>495.24</v>
          </cell>
        </row>
        <row r="177055">
          <cell r="B177055">
            <v>50.35</v>
          </cell>
        </row>
        <row r="177056">
          <cell r="B177056">
            <v>45.5</v>
          </cell>
        </row>
        <row r="177057">
          <cell r="B177057">
            <v>484.1</v>
          </cell>
        </row>
        <row r="177058">
          <cell r="B177058">
            <v>468.48</v>
          </cell>
        </row>
        <row r="177059">
          <cell r="B177059">
            <v>424.74</v>
          </cell>
        </row>
        <row r="177060">
          <cell r="B177060">
            <v>247.78</v>
          </cell>
        </row>
        <row r="177061">
          <cell r="B177061">
            <v>263.64</v>
          </cell>
        </row>
        <row r="177062">
          <cell r="B177062">
            <v>135.16</v>
          </cell>
        </row>
        <row r="177063">
          <cell r="B177063">
            <v>13.08</v>
          </cell>
        </row>
        <row r="177064">
          <cell r="B177064">
            <v>135.16</v>
          </cell>
        </row>
        <row r="177065">
          <cell r="B177065">
            <v>788.21</v>
          </cell>
        </row>
        <row r="177066">
          <cell r="B177066">
            <v>762.78</v>
          </cell>
        </row>
        <row r="177067">
          <cell r="B177067">
            <v>305.76</v>
          </cell>
        </row>
        <row r="177068">
          <cell r="B177068">
            <v>120.71</v>
          </cell>
        </row>
        <row r="177069">
          <cell r="B177069">
            <v>20.71</v>
          </cell>
        </row>
        <row r="177070">
          <cell r="B177070">
            <v>16.82</v>
          </cell>
        </row>
        <row r="177071">
          <cell r="B177071">
            <v>401.85</v>
          </cell>
        </row>
        <row r="177072">
          <cell r="B177072">
            <v>362.45</v>
          </cell>
        </row>
        <row r="177073">
          <cell r="B177073">
            <v>50.77</v>
          </cell>
        </row>
        <row r="177074">
          <cell r="B177074">
            <v>486.39</v>
          </cell>
        </row>
        <row r="177075">
          <cell r="B177075">
            <v>309.32</v>
          </cell>
        </row>
        <row r="177076">
          <cell r="B177076">
            <v>239.47</v>
          </cell>
        </row>
        <row r="177077">
          <cell r="B177077">
            <v>126.24</v>
          </cell>
        </row>
        <row r="177078">
          <cell r="B177078">
            <v>440.82</v>
          </cell>
        </row>
        <row r="177079">
          <cell r="B177079">
            <v>764.28</v>
          </cell>
        </row>
        <row r="177080">
          <cell r="B177080">
            <v>636.9</v>
          </cell>
        </row>
        <row r="177081">
          <cell r="B177081">
            <v>510.36</v>
          </cell>
        </row>
        <row r="177082">
          <cell r="B177082">
            <v>329.17</v>
          </cell>
        </row>
        <row r="177083">
          <cell r="B177083">
            <v>98.34</v>
          </cell>
        </row>
        <row r="177084">
          <cell r="B177084">
            <v>310.5</v>
          </cell>
        </row>
        <row r="177085">
          <cell r="B177085">
            <v>423.65</v>
          </cell>
        </row>
        <row r="177086">
          <cell r="B177086">
            <v>409.98</v>
          </cell>
        </row>
        <row r="177087">
          <cell r="B177087">
            <v>0</v>
          </cell>
        </row>
        <row r="177088">
          <cell r="B177088">
            <v>420.24</v>
          </cell>
        </row>
        <row r="177089">
          <cell r="B177089">
            <v>4.6399999999999997</v>
          </cell>
        </row>
        <row r="177090">
          <cell r="B177090">
            <v>419.62</v>
          </cell>
        </row>
        <row r="177091">
          <cell r="B177091">
            <v>288.98</v>
          </cell>
        </row>
        <row r="177092">
          <cell r="B177092">
            <v>38.68</v>
          </cell>
        </row>
        <row r="177093">
          <cell r="B177093">
            <v>542.13</v>
          </cell>
        </row>
        <row r="177094">
          <cell r="B177094">
            <v>693.78</v>
          </cell>
        </row>
        <row r="177095">
          <cell r="B177095">
            <v>90.62</v>
          </cell>
        </row>
        <row r="177096">
          <cell r="B177096">
            <v>8.02</v>
          </cell>
        </row>
        <row r="177097">
          <cell r="B177097">
            <v>337.26</v>
          </cell>
        </row>
        <row r="177098">
          <cell r="B177098">
            <v>316.2</v>
          </cell>
        </row>
        <row r="177099">
          <cell r="B177099">
            <v>130.80000000000001</v>
          </cell>
        </row>
        <row r="177100">
          <cell r="B177100">
            <v>277.7</v>
          </cell>
        </row>
        <row r="177101">
          <cell r="B177101">
            <v>277.7</v>
          </cell>
        </row>
        <row r="177102">
          <cell r="B177102">
            <v>106.64</v>
          </cell>
        </row>
        <row r="177103">
          <cell r="B177103">
            <v>113.53</v>
          </cell>
        </row>
        <row r="177104">
          <cell r="B177104">
            <v>125.36</v>
          </cell>
        </row>
        <row r="177105">
          <cell r="B177105">
            <v>693.78</v>
          </cell>
        </row>
        <row r="177106">
          <cell r="B177106">
            <v>397.23</v>
          </cell>
        </row>
        <row r="177107">
          <cell r="B177107">
            <v>254.46</v>
          </cell>
        </row>
        <row r="177108">
          <cell r="B177108">
            <v>281.54000000000002</v>
          </cell>
        </row>
        <row r="177109">
          <cell r="B177109">
            <v>135.16</v>
          </cell>
        </row>
        <row r="177110">
          <cell r="B177110">
            <v>0</v>
          </cell>
        </row>
        <row r="177111">
          <cell r="B177111">
            <v>159.53</v>
          </cell>
        </row>
        <row r="177112">
          <cell r="B177112">
            <v>90.2</v>
          </cell>
        </row>
        <row r="177113">
          <cell r="B177113">
            <v>569.78</v>
          </cell>
        </row>
        <row r="177114">
          <cell r="B177114">
            <v>386.57</v>
          </cell>
        </row>
        <row r="177115">
          <cell r="B177115">
            <v>197.9</v>
          </cell>
        </row>
        <row r="177116">
          <cell r="B177116">
            <v>586.08000000000004</v>
          </cell>
        </row>
        <row r="177117">
          <cell r="B177117">
            <v>338.42</v>
          </cell>
        </row>
        <row r="177118">
          <cell r="B177118">
            <v>301.92</v>
          </cell>
        </row>
        <row r="177119">
          <cell r="B177119">
            <v>180.42</v>
          </cell>
        </row>
        <row r="177120">
          <cell r="B177120">
            <v>116.82</v>
          </cell>
        </row>
        <row r="177121">
          <cell r="B177121">
            <v>120.71</v>
          </cell>
        </row>
        <row r="177122">
          <cell r="B177122">
            <v>197.9</v>
          </cell>
        </row>
        <row r="177123">
          <cell r="B177123">
            <v>319.5</v>
          </cell>
        </row>
        <row r="177124">
          <cell r="B177124">
            <v>191.64</v>
          </cell>
        </row>
        <row r="177125">
          <cell r="B177125">
            <v>333.87</v>
          </cell>
        </row>
        <row r="177126">
          <cell r="B177126">
            <v>323.10000000000002</v>
          </cell>
        </row>
        <row r="177127">
          <cell r="B177127">
            <v>386.88</v>
          </cell>
        </row>
        <row r="177128">
          <cell r="B177128">
            <v>171.55</v>
          </cell>
        </row>
        <row r="177129">
          <cell r="B177129">
            <v>465.78</v>
          </cell>
        </row>
        <row r="177130">
          <cell r="B177130">
            <v>30.8</v>
          </cell>
        </row>
        <row r="177131">
          <cell r="B177131">
            <v>35.159999999999997</v>
          </cell>
        </row>
        <row r="177132">
          <cell r="B177132">
            <v>101.31</v>
          </cell>
        </row>
        <row r="177133">
          <cell r="B177133">
            <v>336.66</v>
          </cell>
        </row>
        <row r="177134">
          <cell r="B177134">
            <v>120.71</v>
          </cell>
        </row>
        <row r="177135">
          <cell r="B177135">
            <v>3.89</v>
          </cell>
        </row>
        <row r="177136">
          <cell r="B177136">
            <v>619.69000000000005</v>
          </cell>
        </row>
        <row r="177137">
          <cell r="B177137">
            <v>599.70000000000005</v>
          </cell>
        </row>
        <row r="177138">
          <cell r="B177138">
            <v>399.78</v>
          </cell>
        </row>
        <row r="177139">
          <cell r="B177139">
            <v>528.86</v>
          </cell>
        </row>
        <row r="177140">
          <cell r="B177140">
            <v>331.2</v>
          </cell>
        </row>
        <row r="177141">
          <cell r="B177141">
            <v>174.33</v>
          </cell>
        </row>
        <row r="177142">
          <cell r="B177142">
            <v>298.77999999999997</v>
          </cell>
        </row>
        <row r="177143">
          <cell r="B177143">
            <v>231.43</v>
          </cell>
        </row>
        <row r="177144">
          <cell r="B177144">
            <v>692.29</v>
          </cell>
        </row>
        <row r="177145">
          <cell r="B177145">
            <v>510.2</v>
          </cell>
        </row>
        <row r="177146">
          <cell r="B177146">
            <v>562.46</v>
          </cell>
        </row>
        <row r="177147">
          <cell r="B177147">
            <v>16.82</v>
          </cell>
        </row>
        <row r="177148">
          <cell r="B177148">
            <v>20.71</v>
          </cell>
        </row>
        <row r="177149">
          <cell r="B177149">
            <v>116.82</v>
          </cell>
        </row>
        <row r="177150">
          <cell r="B177150">
            <v>170.28</v>
          </cell>
        </row>
        <row r="177151">
          <cell r="B177151">
            <v>20.71</v>
          </cell>
        </row>
        <row r="177152">
          <cell r="B177152">
            <v>176.21</v>
          </cell>
        </row>
        <row r="177153">
          <cell r="B177153">
            <v>326.45999999999998</v>
          </cell>
        </row>
        <row r="177154">
          <cell r="B177154">
            <v>311.8</v>
          </cell>
        </row>
        <row r="177155">
          <cell r="B177155">
            <v>0</v>
          </cell>
        </row>
        <row r="177156">
          <cell r="B177156">
            <v>130.80000000000001</v>
          </cell>
        </row>
        <row r="177157">
          <cell r="B177157">
            <v>789.76</v>
          </cell>
        </row>
        <row r="177158">
          <cell r="B177158">
            <v>256.02</v>
          </cell>
        </row>
        <row r="177159">
          <cell r="B177159">
            <v>178.2</v>
          </cell>
        </row>
        <row r="177160">
          <cell r="B177160">
            <v>400.52</v>
          </cell>
        </row>
        <row r="177161">
          <cell r="B177161">
            <v>288.77999999999997</v>
          </cell>
        </row>
        <row r="177162">
          <cell r="B177162">
            <v>277.58999999999997</v>
          </cell>
        </row>
        <row r="177163">
          <cell r="B177163">
            <v>16.82</v>
          </cell>
        </row>
        <row r="177164">
          <cell r="B177164">
            <v>320.16000000000003</v>
          </cell>
        </row>
        <row r="177165">
          <cell r="B177165">
            <v>0</v>
          </cell>
        </row>
        <row r="177166">
          <cell r="B177166">
            <v>560.76</v>
          </cell>
        </row>
        <row r="177167">
          <cell r="B177167">
            <v>560.76</v>
          </cell>
        </row>
        <row r="177168">
          <cell r="B177168">
            <v>201.33</v>
          </cell>
        </row>
        <row r="177169">
          <cell r="B177169">
            <v>276.02</v>
          </cell>
        </row>
        <row r="177170">
          <cell r="B177170">
            <v>478.92</v>
          </cell>
        </row>
        <row r="177171">
          <cell r="B177171">
            <v>30.5</v>
          </cell>
        </row>
        <row r="177172">
          <cell r="B177172">
            <v>0.02</v>
          </cell>
        </row>
        <row r="177173">
          <cell r="B177173">
            <v>310.39999999999998</v>
          </cell>
        </row>
        <row r="177174">
          <cell r="B177174">
            <v>269.52</v>
          </cell>
        </row>
        <row r="177175">
          <cell r="B177175">
            <v>278.5</v>
          </cell>
        </row>
        <row r="177176">
          <cell r="B177176">
            <v>65.5</v>
          </cell>
        </row>
        <row r="177177">
          <cell r="B177177">
            <v>52.83</v>
          </cell>
        </row>
        <row r="177178">
          <cell r="B177178">
            <v>286.14999999999998</v>
          </cell>
        </row>
        <row r="177179">
          <cell r="B177179">
            <v>632.82000000000005</v>
          </cell>
        </row>
        <row r="177180">
          <cell r="B177180">
            <v>21.09</v>
          </cell>
        </row>
        <row r="177181">
          <cell r="B177181">
            <v>395.76</v>
          </cell>
        </row>
        <row r="177182">
          <cell r="B177182">
            <v>410.64</v>
          </cell>
        </row>
        <row r="177183">
          <cell r="B177183">
            <v>396.95</v>
          </cell>
        </row>
        <row r="177184">
          <cell r="B177184">
            <v>20.71</v>
          </cell>
        </row>
        <row r="177185">
          <cell r="B177185">
            <v>20.71</v>
          </cell>
        </row>
        <row r="177186">
          <cell r="B177186">
            <v>406.47</v>
          </cell>
        </row>
        <row r="177187">
          <cell r="B177187">
            <v>370.68</v>
          </cell>
        </row>
        <row r="177188">
          <cell r="B177188">
            <v>648.91</v>
          </cell>
        </row>
        <row r="177189">
          <cell r="B177189">
            <v>383.04</v>
          </cell>
        </row>
        <row r="177190">
          <cell r="B177190">
            <v>218.93</v>
          </cell>
        </row>
        <row r="177191">
          <cell r="B177191">
            <v>621.05999999999995</v>
          </cell>
        </row>
        <row r="177192">
          <cell r="B177192">
            <v>73.459999999999994</v>
          </cell>
        </row>
        <row r="177193">
          <cell r="B177193">
            <v>73.459999999999994</v>
          </cell>
        </row>
        <row r="177194">
          <cell r="B177194">
            <v>253.21</v>
          </cell>
        </row>
        <row r="177195">
          <cell r="B177195">
            <v>253.21</v>
          </cell>
        </row>
        <row r="177196">
          <cell r="B177196">
            <v>241.18</v>
          </cell>
        </row>
        <row r="177197">
          <cell r="B177197">
            <v>241.18</v>
          </cell>
        </row>
        <row r="177198">
          <cell r="B177198">
            <v>233.4</v>
          </cell>
        </row>
        <row r="177199">
          <cell r="B177199">
            <v>350.85</v>
          </cell>
        </row>
        <row r="177200">
          <cell r="B177200">
            <v>384.83</v>
          </cell>
        </row>
        <row r="177201">
          <cell r="B177201">
            <v>384.83</v>
          </cell>
        </row>
        <row r="177202">
          <cell r="B177202">
            <v>112.54</v>
          </cell>
        </row>
        <row r="177203">
          <cell r="B177203">
            <v>133.80000000000001</v>
          </cell>
        </row>
        <row r="177204">
          <cell r="B177204">
            <v>138.26</v>
          </cell>
        </row>
        <row r="177205">
          <cell r="B177205">
            <v>328.2</v>
          </cell>
        </row>
        <row r="177206">
          <cell r="B177206">
            <v>103.42</v>
          </cell>
        </row>
        <row r="177207">
          <cell r="B177207">
            <v>135.16</v>
          </cell>
        </row>
        <row r="177208">
          <cell r="B177208">
            <v>258.95999999999998</v>
          </cell>
        </row>
        <row r="177209">
          <cell r="B177209">
            <v>267.58999999999997</v>
          </cell>
        </row>
        <row r="177210">
          <cell r="B177210">
            <v>258.95999999999998</v>
          </cell>
        </row>
        <row r="177211">
          <cell r="B177211">
            <v>267.58999999999997</v>
          </cell>
        </row>
        <row r="177212">
          <cell r="B177212">
            <v>267.58</v>
          </cell>
        </row>
        <row r="177213">
          <cell r="B177213">
            <v>258.94</v>
          </cell>
        </row>
        <row r="177214">
          <cell r="B177214">
            <v>133.4</v>
          </cell>
        </row>
        <row r="177215">
          <cell r="B177215">
            <v>201.9</v>
          </cell>
        </row>
        <row r="177216">
          <cell r="B177216">
            <v>60.8</v>
          </cell>
        </row>
        <row r="177217">
          <cell r="B177217">
            <v>20.71</v>
          </cell>
        </row>
        <row r="177218">
          <cell r="B177218">
            <v>520.5</v>
          </cell>
        </row>
        <row r="177219">
          <cell r="B177219">
            <v>218.92</v>
          </cell>
        </row>
        <row r="177220">
          <cell r="B177220">
            <v>287.08</v>
          </cell>
        </row>
        <row r="177221">
          <cell r="B177221">
            <v>270.29000000000002</v>
          </cell>
        </row>
        <row r="177222">
          <cell r="B177222">
            <v>65.16</v>
          </cell>
        </row>
        <row r="177223">
          <cell r="B177223">
            <v>428.48</v>
          </cell>
        </row>
        <row r="177224">
          <cell r="B177224">
            <v>278.10000000000002</v>
          </cell>
        </row>
        <row r="177225">
          <cell r="B177225">
            <v>35.159999999999997</v>
          </cell>
        </row>
        <row r="177226">
          <cell r="B177226">
            <v>35.159999999999997</v>
          </cell>
        </row>
        <row r="177227">
          <cell r="B177227">
            <v>355.69</v>
          </cell>
        </row>
        <row r="177228">
          <cell r="B177228">
            <v>152.28</v>
          </cell>
        </row>
        <row r="177229">
          <cell r="B177229">
            <v>16.82</v>
          </cell>
        </row>
        <row r="177230">
          <cell r="B177230">
            <v>0</v>
          </cell>
        </row>
        <row r="177231">
          <cell r="B177231">
            <v>245.52</v>
          </cell>
        </row>
        <row r="177232">
          <cell r="B177232">
            <v>16.82</v>
          </cell>
        </row>
        <row r="177233">
          <cell r="B177233">
            <v>135.82</v>
          </cell>
        </row>
        <row r="177234">
          <cell r="B177234">
            <v>143.01</v>
          </cell>
        </row>
        <row r="177235">
          <cell r="B177235">
            <v>135.08000000000001</v>
          </cell>
        </row>
        <row r="177236">
          <cell r="B177236">
            <v>215.28</v>
          </cell>
        </row>
        <row r="177237">
          <cell r="B177237">
            <v>130.80000000000001</v>
          </cell>
        </row>
        <row r="177238">
          <cell r="B177238">
            <v>497.58</v>
          </cell>
        </row>
        <row r="177239">
          <cell r="B177239">
            <v>769.42</v>
          </cell>
        </row>
        <row r="177240">
          <cell r="B177240">
            <v>769.42</v>
          </cell>
        </row>
        <row r="177241">
          <cell r="B177241">
            <v>769.42</v>
          </cell>
        </row>
        <row r="177242">
          <cell r="B177242">
            <v>248.88</v>
          </cell>
        </row>
        <row r="177243">
          <cell r="B177243">
            <v>97.13</v>
          </cell>
        </row>
        <row r="177244">
          <cell r="B177244">
            <v>415.32</v>
          </cell>
        </row>
        <row r="177245">
          <cell r="B177245">
            <v>429.16</v>
          </cell>
        </row>
        <row r="177246">
          <cell r="B177246">
            <v>320.45999999999998</v>
          </cell>
        </row>
        <row r="177247">
          <cell r="B177247">
            <v>322.77</v>
          </cell>
        </row>
        <row r="177248">
          <cell r="B177248">
            <v>99.33</v>
          </cell>
        </row>
        <row r="177249">
          <cell r="B177249">
            <v>92.9</v>
          </cell>
        </row>
        <row r="177250">
          <cell r="B177250">
            <v>97.4</v>
          </cell>
        </row>
        <row r="177251">
          <cell r="B177251">
            <v>264.83999999999997</v>
          </cell>
        </row>
        <row r="177252">
          <cell r="B177252">
            <v>221.76</v>
          </cell>
        </row>
        <row r="177253">
          <cell r="B177253">
            <v>234.98</v>
          </cell>
        </row>
        <row r="177254">
          <cell r="B177254">
            <v>609.36</v>
          </cell>
        </row>
        <row r="177255">
          <cell r="B177255">
            <v>609.36</v>
          </cell>
        </row>
        <row r="177256">
          <cell r="B177256">
            <v>0</v>
          </cell>
        </row>
        <row r="177257">
          <cell r="B177257">
            <v>286.32</v>
          </cell>
        </row>
        <row r="177258">
          <cell r="B177258">
            <v>286.32</v>
          </cell>
        </row>
        <row r="177259">
          <cell r="B177259">
            <v>84.32</v>
          </cell>
        </row>
        <row r="177260">
          <cell r="B177260">
            <v>353.46</v>
          </cell>
        </row>
        <row r="177261">
          <cell r="B177261">
            <v>90.46</v>
          </cell>
        </row>
        <row r="177262">
          <cell r="B177262">
            <v>131.47999999999999</v>
          </cell>
        </row>
        <row r="177263">
          <cell r="B177263">
            <v>131.47999999999999</v>
          </cell>
        </row>
        <row r="177264">
          <cell r="B177264">
            <v>282.66000000000003</v>
          </cell>
        </row>
        <row r="177265">
          <cell r="B177265">
            <v>550.08000000000004</v>
          </cell>
        </row>
        <row r="177266">
          <cell r="B177266">
            <v>158.74</v>
          </cell>
        </row>
        <row r="177267">
          <cell r="B177267">
            <v>357.22</v>
          </cell>
        </row>
        <row r="177268">
          <cell r="B177268">
            <v>277.14</v>
          </cell>
        </row>
        <row r="177269">
          <cell r="B177269">
            <v>268.2</v>
          </cell>
        </row>
        <row r="177270">
          <cell r="B177270">
            <v>441.13</v>
          </cell>
        </row>
        <row r="177271">
          <cell r="B177271">
            <v>263.33999999999997</v>
          </cell>
        </row>
        <row r="177272">
          <cell r="B177272">
            <v>169.31</v>
          </cell>
        </row>
        <row r="177273">
          <cell r="B177273">
            <v>182.73</v>
          </cell>
        </row>
        <row r="177274">
          <cell r="B177274">
            <v>258.11</v>
          </cell>
        </row>
        <row r="177275">
          <cell r="B177275">
            <v>249.78</v>
          </cell>
        </row>
        <row r="177276">
          <cell r="B177276">
            <v>164.67</v>
          </cell>
        </row>
        <row r="177277">
          <cell r="B177277">
            <v>12.73</v>
          </cell>
        </row>
        <row r="177278">
          <cell r="B177278">
            <v>139.19999999999999</v>
          </cell>
        </row>
        <row r="177279">
          <cell r="B177279">
            <v>89.1</v>
          </cell>
        </row>
        <row r="177280">
          <cell r="B177280">
            <v>474.73</v>
          </cell>
        </row>
        <row r="177281">
          <cell r="B177281">
            <v>106.71</v>
          </cell>
        </row>
        <row r="177282">
          <cell r="B177282">
            <v>568.54</v>
          </cell>
        </row>
        <row r="177283">
          <cell r="B177283">
            <v>568.54</v>
          </cell>
        </row>
        <row r="177284">
          <cell r="B177284">
            <v>444.18</v>
          </cell>
        </row>
        <row r="177285">
          <cell r="B177285">
            <v>444.18</v>
          </cell>
        </row>
        <row r="177286">
          <cell r="B177286">
            <v>458.99</v>
          </cell>
        </row>
        <row r="177287">
          <cell r="B177287">
            <v>242.04</v>
          </cell>
        </row>
        <row r="177288">
          <cell r="B177288">
            <v>182.85</v>
          </cell>
        </row>
        <row r="177289">
          <cell r="B177289">
            <v>196.71</v>
          </cell>
        </row>
        <row r="177290">
          <cell r="B177290">
            <v>87.8</v>
          </cell>
        </row>
        <row r="177291">
          <cell r="B177291">
            <v>69.62</v>
          </cell>
        </row>
        <row r="177292">
          <cell r="B177292">
            <v>344.36</v>
          </cell>
        </row>
        <row r="177293">
          <cell r="B177293">
            <v>367.06</v>
          </cell>
        </row>
        <row r="177294">
          <cell r="B177294">
            <v>346.38</v>
          </cell>
        </row>
        <row r="177295">
          <cell r="B177295">
            <v>357.93</v>
          </cell>
        </row>
        <row r="177296">
          <cell r="B177296">
            <v>135.16</v>
          </cell>
        </row>
        <row r="177297">
          <cell r="B177297">
            <v>484.72</v>
          </cell>
        </row>
        <row r="177298">
          <cell r="B177298">
            <v>378.9</v>
          </cell>
        </row>
        <row r="177299">
          <cell r="B177299">
            <v>200.88</v>
          </cell>
        </row>
        <row r="177300">
          <cell r="B177300">
            <v>277.88</v>
          </cell>
        </row>
        <row r="177301">
          <cell r="B177301">
            <v>290.97000000000003</v>
          </cell>
        </row>
        <row r="177302">
          <cell r="B177302">
            <v>186.98</v>
          </cell>
        </row>
        <row r="177303">
          <cell r="B177303">
            <v>789.76</v>
          </cell>
        </row>
        <row r="177304">
          <cell r="B177304">
            <v>373.5</v>
          </cell>
        </row>
        <row r="177305">
          <cell r="B177305">
            <v>381.13</v>
          </cell>
        </row>
        <row r="177306">
          <cell r="B177306">
            <v>381.13</v>
          </cell>
        </row>
        <row r="177307">
          <cell r="B177307">
            <v>548.64</v>
          </cell>
        </row>
        <row r="177308">
          <cell r="B177308">
            <v>548.64</v>
          </cell>
        </row>
        <row r="177309">
          <cell r="B177309">
            <v>120.71</v>
          </cell>
        </row>
        <row r="177310">
          <cell r="B177310">
            <v>334.12</v>
          </cell>
        </row>
        <row r="177311">
          <cell r="B177311">
            <v>283.33999999999997</v>
          </cell>
        </row>
        <row r="177312">
          <cell r="B177312">
            <v>453.34</v>
          </cell>
        </row>
        <row r="177313">
          <cell r="B177313">
            <v>130.80000000000001</v>
          </cell>
        </row>
        <row r="177314">
          <cell r="B177314">
            <v>130.80000000000001</v>
          </cell>
        </row>
        <row r="177315">
          <cell r="B177315">
            <v>130.80000000000001</v>
          </cell>
        </row>
        <row r="177316">
          <cell r="B177316">
            <v>439.02</v>
          </cell>
        </row>
        <row r="177317">
          <cell r="B177317">
            <v>16.82</v>
          </cell>
        </row>
        <row r="177318">
          <cell r="B177318">
            <v>16.82</v>
          </cell>
        </row>
        <row r="177319">
          <cell r="B177319">
            <v>271.19</v>
          </cell>
        </row>
        <row r="177320">
          <cell r="B177320">
            <v>80.12</v>
          </cell>
        </row>
        <row r="177321">
          <cell r="B177321">
            <v>226.92</v>
          </cell>
        </row>
        <row r="177322">
          <cell r="B177322">
            <v>453.34</v>
          </cell>
        </row>
        <row r="177323">
          <cell r="B177323">
            <v>30.8</v>
          </cell>
        </row>
        <row r="177324">
          <cell r="B177324">
            <v>120.71</v>
          </cell>
        </row>
        <row r="177325">
          <cell r="B177325">
            <v>504.66</v>
          </cell>
        </row>
        <row r="177326">
          <cell r="B177326">
            <v>636.61</v>
          </cell>
        </row>
        <row r="177327">
          <cell r="B177327">
            <v>73.08</v>
          </cell>
        </row>
        <row r="177328">
          <cell r="B177328">
            <v>30.8</v>
          </cell>
        </row>
        <row r="177329">
          <cell r="B177329">
            <v>377.58</v>
          </cell>
        </row>
        <row r="177330">
          <cell r="B177330">
            <v>447.48</v>
          </cell>
        </row>
        <row r="177331">
          <cell r="B177331">
            <v>285.63</v>
          </cell>
        </row>
        <row r="177332">
          <cell r="B177332">
            <v>340.74</v>
          </cell>
        </row>
        <row r="177333">
          <cell r="B177333">
            <v>352.1</v>
          </cell>
        </row>
        <row r="177334">
          <cell r="B177334">
            <v>116.19</v>
          </cell>
        </row>
        <row r="177335">
          <cell r="B177335">
            <v>123.56</v>
          </cell>
        </row>
        <row r="177336">
          <cell r="B177336">
            <v>327.24</v>
          </cell>
        </row>
        <row r="177337">
          <cell r="B177337">
            <v>229.07</v>
          </cell>
        </row>
        <row r="177338">
          <cell r="B177338">
            <v>364</v>
          </cell>
        </row>
        <row r="177339">
          <cell r="B177339">
            <v>364</v>
          </cell>
        </row>
        <row r="177340">
          <cell r="B177340">
            <v>130.80000000000001</v>
          </cell>
        </row>
        <row r="177341">
          <cell r="B177341">
            <v>135.16</v>
          </cell>
        </row>
        <row r="177342">
          <cell r="B177342">
            <v>30.8</v>
          </cell>
        </row>
        <row r="177343">
          <cell r="B177343">
            <v>130.80000000000001</v>
          </cell>
        </row>
        <row r="177344">
          <cell r="B177344">
            <v>362.82</v>
          </cell>
        </row>
        <row r="177345">
          <cell r="B177345">
            <v>346.85</v>
          </cell>
        </row>
        <row r="177346">
          <cell r="B177346">
            <v>334.81</v>
          </cell>
        </row>
        <row r="177347">
          <cell r="B177347">
            <v>120.71</v>
          </cell>
        </row>
        <row r="177348">
          <cell r="B177348">
            <v>116.82</v>
          </cell>
        </row>
        <row r="177349">
          <cell r="B177349">
            <v>116.82</v>
          </cell>
        </row>
        <row r="177350">
          <cell r="B177350">
            <v>120.71</v>
          </cell>
        </row>
        <row r="177351">
          <cell r="B177351">
            <v>116.82</v>
          </cell>
        </row>
        <row r="177352">
          <cell r="B177352">
            <v>35.049999999999997</v>
          </cell>
        </row>
        <row r="177353">
          <cell r="B177353">
            <v>130.80000000000001</v>
          </cell>
        </row>
        <row r="177354">
          <cell r="B177354">
            <v>408.39</v>
          </cell>
        </row>
        <row r="177355">
          <cell r="B177355">
            <v>392.46</v>
          </cell>
        </row>
        <row r="177356">
          <cell r="B177356">
            <v>392.46</v>
          </cell>
        </row>
        <row r="177357">
          <cell r="B177357">
            <v>405.54</v>
          </cell>
        </row>
        <row r="177358">
          <cell r="B177358">
            <v>392.46</v>
          </cell>
        </row>
        <row r="177359">
          <cell r="B177359">
            <v>150.47999999999999</v>
          </cell>
        </row>
        <row r="177360">
          <cell r="B177360">
            <v>456.6</v>
          </cell>
        </row>
        <row r="177361">
          <cell r="B177361">
            <v>351.35</v>
          </cell>
        </row>
        <row r="177362">
          <cell r="B177362">
            <v>412.98</v>
          </cell>
        </row>
        <row r="177363">
          <cell r="B177363">
            <v>399.66</v>
          </cell>
        </row>
        <row r="177364">
          <cell r="B177364">
            <v>25.15</v>
          </cell>
        </row>
        <row r="177365">
          <cell r="B177365">
            <v>535.42999999999995</v>
          </cell>
        </row>
        <row r="177366">
          <cell r="B177366">
            <v>135.16</v>
          </cell>
        </row>
        <row r="177367">
          <cell r="B177367">
            <v>135.16</v>
          </cell>
        </row>
        <row r="177368">
          <cell r="B177368">
            <v>30.8</v>
          </cell>
        </row>
        <row r="177369">
          <cell r="B177369">
            <v>135.16</v>
          </cell>
        </row>
        <row r="177370">
          <cell r="B177370">
            <v>135.16</v>
          </cell>
        </row>
        <row r="177371">
          <cell r="B177371">
            <v>30.8</v>
          </cell>
        </row>
        <row r="177372">
          <cell r="B177372">
            <v>130.80000000000001</v>
          </cell>
        </row>
        <row r="177373">
          <cell r="B177373">
            <v>130.80000000000001</v>
          </cell>
        </row>
        <row r="177374">
          <cell r="B177374">
            <v>135.16</v>
          </cell>
        </row>
        <row r="177375">
          <cell r="B177375">
            <v>130.80000000000001</v>
          </cell>
        </row>
        <row r="177376">
          <cell r="B177376">
            <v>130.80000000000001</v>
          </cell>
        </row>
        <row r="177377">
          <cell r="B177377">
            <v>130.80000000000001</v>
          </cell>
        </row>
        <row r="177378">
          <cell r="B177378">
            <v>135.16</v>
          </cell>
        </row>
        <row r="177379">
          <cell r="B177379">
            <v>388.62</v>
          </cell>
        </row>
        <row r="177380">
          <cell r="B177380">
            <v>266.29000000000002</v>
          </cell>
        </row>
        <row r="177381">
          <cell r="B177381">
            <v>257.7</v>
          </cell>
        </row>
        <row r="177382">
          <cell r="B177382">
            <v>321.22000000000003</v>
          </cell>
        </row>
        <row r="177383">
          <cell r="B177383">
            <v>321.22000000000003</v>
          </cell>
        </row>
        <row r="177384">
          <cell r="B177384">
            <v>835.57</v>
          </cell>
        </row>
        <row r="177385">
          <cell r="B177385">
            <v>808.62</v>
          </cell>
        </row>
        <row r="177386">
          <cell r="B177386">
            <v>217.74</v>
          </cell>
        </row>
        <row r="177387">
          <cell r="B177387">
            <v>227</v>
          </cell>
        </row>
        <row r="177388">
          <cell r="B177388">
            <v>94.64</v>
          </cell>
        </row>
        <row r="177389">
          <cell r="B177389">
            <v>68.69</v>
          </cell>
        </row>
        <row r="177390">
          <cell r="B177390">
            <v>77.569999999999993</v>
          </cell>
        </row>
        <row r="177391">
          <cell r="B177391">
            <v>77.569999999999993</v>
          </cell>
        </row>
        <row r="177392">
          <cell r="B177392">
            <v>20.71</v>
          </cell>
        </row>
        <row r="177393">
          <cell r="B177393">
            <v>52.34</v>
          </cell>
        </row>
        <row r="177394">
          <cell r="B177394">
            <v>370.33</v>
          </cell>
        </row>
        <row r="177395">
          <cell r="B177395">
            <v>370.33</v>
          </cell>
        </row>
        <row r="177396">
          <cell r="B177396">
            <v>324.14999999999998</v>
          </cell>
        </row>
        <row r="177397">
          <cell r="B177397">
            <v>393.67</v>
          </cell>
        </row>
        <row r="177398">
          <cell r="B177398">
            <v>358.38</v>
          </cell>
        </row>
        <row r="177399">
          <cell r="B177399">
            <v>188.6</v>
          </cell>
        </row>
        <row r="177400">
          <cell r="B177400">
            <v>116.82</v>
          </cell>
        </row>
        <row r="177401">
          <cell r="B177401">
            <v>120.71</v>
          </cell>
        </row>
        <row r="177402">
          <cell r="B177402">
            <v>489.94</v>
          </cell>
        </row>
        <row r="177403">
          <cell r="B177403">
            <v>521.58000000000004</v>
          </cell>
        </row>
        <row r="177404">
          <cell r="B177404">
            <v>360.78</v>
          </cell>
        </row>
        <row r="177405">
          <cell r="B177405">
            <v>372.81</v>
          </cell>
        </row>
        <row r="177406">
          <cell r="B177406">
            <v>432.33</v>
          </cell>
        </row>
        <row r="177407">
          <cell r="B177407">
            <v>60.04</v>
          </cell>
        </row>
        <row r="177408">
          <cell r="B177408">
            <v>116.82</v>
          </cell>
        </row>
        <row r="177409">
          <cell r="B177409">
            <v>158.56</v>
          </cell>
        </row>
        <row r="177410">
          <cell r="B177410">
            <v>150.54</v>
          </cell>
        </row>
        <row r="177411">
          <cell r="B177411">
            <v>0</v>
          </cell>
        </row>
        <row r="177412">
          <cell r="B177412">
            <v>520.98</v>
          </cell>
        </row>
        <row r="177413">
          <cell r="B177413">
            <v>66.5</v>
          </cell>
        </row>
        <row r="177414">
          <cell r="B177414">
            <v>35.159999999999997</v>
          </cell>
        </row>
        <row r="177415">
          <cell r="B177415">
            <v>118.88</v>
          </cell>
        </row>
        <row r="177416">
          <cell r="B177416">
            <v>35.159999999999997</v>
          </cell>
        </row>
        <row r="177417">
          <cell r="B177417">
            <v>116.94</v>
          </cell>
        </row>
        <row r="177418">
          <cell r="B177418">
            <v>13.86</v>
          </cell>
        </row>
        <row r="177419">
          <cell r="B177419">
            <v>135.16</v>
          </cell>
        </row>
        <row r="177420">
          <cell r="B177420">
            <v>324.3</v>
          </cell>
        </row>
        <row r="177421">
          <cell r="B177421">
            <v>441.84</v>
          </cell>
        </row>
        <row r="177422">
          <cell r="B177422">
            <v>441.84</v>
          </cell>
        </row>
        <row r="177423">
          <cell r="B177423">
            <v>212.1</v>
          </cell>
        </row>
        <row r="177424">
          <cell r="B177424">
            <v>346.86</v>
          </cell>
        </row>
        <row r="177425">
          <cell r="B177425">
            <v>16.82</v>
          </cell>
        </row>
        <row r="177426">
          <cell r="B177426">
            <v>66.5</v>
          </cell>
        </row>
        <row r="177427">
          <cell r="B177427">
            <v>205.26</v>
          </cell>
        </row>
        <row r="177428">
          <cell r="B177428">
            <v>300.72000000000003</v>
          </cell>
        </row>
        <row r="177429">
          <cell r="B177429">
            <v>190.59</v>
          </cell>
        </row>
        <row r="177430">
          <cell r="B177430">
            <v>103.09</v>
          </cell>
        </row>
        <row r="177431">
          <cell r="B177431">
            <v>120.16</v>
          </cell>
        </row>
        <row r="177432">
          <cell r="B177432">
            <v>257.42</v>
          </cell>
        </row>
        <row r="177433">
          <cell r="B177433">
            <v>39.25</v>
          </cell>
        </row>
        <row r="177434">
          <cell r="B177434">
            <v>35.159999999999997</v>
          </cell>
        </row>
        <row r="177435">
          <cell r="B177435">
            <v>135.16</v>
          </cell>
        </row>
        <row r="177436">
          <cell r="B177436">
            <v>366.34</v>
          </cell>
        </row>
        <row r="177437">
          <cell r="B177437">
            <v>238.98</v>
          </cell>
        </row>
        <row r="177438">
          <cell r="B177438">
            <v>223.05</v>
          </cell>
        </row>
        <row r="177439">
          <cell r="B177439">
            <v>135.16</v>
          </cell>
        </row>
        <row r="177440">
          <cell r="B177440">
            <v>35.159999999999997</v>
          </cell>
        </row>
        <row r="177441">
          <cell r="B177441">
            <v>320.10000000000002</v>
          </cell>
        </row>
        <row r="177442">
          <cell r="B177442">
            <v>501.18</v>
          </cell>
        </row>
        <row r="177443">
          <cell r="B177443">
            <v>501.18</v>
          </cell>
        </row>
        <row r="177444">
          <cell r="B177444">
            <v>130.80000000000001</v>
          </cell>
        </row>
        <row r="177445">
          <cell r="B177445">
            <v>135.16</v>
          </cell>
        </row>
        <row r="177446">
          <cell r="B177446">
            <v>663.77</v>
          </cell>
        </row>
        <row r="177447">
          <cell r="B177447">
            <v>663.77</v>
          </cell>
        </row>
        <row r="177448">
          <cell r="B177448">
            <v>614.04</v>
          </cell>
        </row>
        <row r="177449">
          <cell r="B177449">
            <v>30.8</v>
          </cell>
        </row>
        <row r="177450">
          <cell r="B177450">
            <v>42.06</v>
          </cell>
        </row>
        <row r="177451">
          <cell r="B177451">
            <v>135.19999999999999</v>
          </cell>
        </row>
        <row r="177452">
          <cell r="B177452">
            <v>30.8</v>
          </cell>
        </row>
        <row r="177453">
          <cell r="B177453">
            <v>0</v>
          </cell>
        </row>
        <row r="177454">
          <cell r="B177454">
            <v>375.9</v>
          </cell>
        </row>
        <row r="177455">
          <cell r="B177455">
            <v>388.43</v>
          </cell>
        </row>
        <row r="177456">
          <cell r="B177456">
            <v>132.08000000000001</v>
          </cell>
        </row>
        <row r="177457">
          <cell r="B177457">
            <v>550.02</v>
          </cell>
        </row>
        <row r="177458">
          <cell r="B177458">
            <v>20.71</v>
          </cell>
        </row>
        <row r="177459">
          <cell r="B177459">
            <v>106.34</v>
          </cell>
        </row>
        <row r="177460">
          <cell r="B177460">
            <v>206.45</v>
          </cell>
        </row>
        <row r="177461">
          <cell r="B177461">
            <v>179.22</v>
          </cell>
        </row>
        <row r="177462">
          <cell r="B177462">
            <v>179.22</v>
          </cell>
        </row>
        <row r="177463">
          <cell r="B177463">
            <v>428.16</v>
          </cell>
        </row>
        <row r="177464">
          <cell r="B177464">
            <v>442.43</v>
          </cell>
        </row>
        <row r="177465">
          <cell r="B177465">
            <v>258.36</v>
          </cell>
        </row>
        <row r="177466">
          <cell r="B177466">
            <v>233.28</v>
          </cell>
        </row>
        <row r="177467">
          <cell r="B177467">
            <v>251.2</v>
          </cell>
        </row>
        <row r="177468">
          <cell r="B177468">
            <v>146.51</v>
          </cell>
        </row>
        <row r="177469">
          <cell r="B177469">
            <v>188.1</v>
          </cell>
        </row>
        <row r="177470">
          <cell r="B177470">
            <v>285.88</v>
          </cell>
        </row>
        <row r="177471">
          <cell r="B177471">
            <v>11.18</v>
          </cell>
        </row>
        <row r="177472">
          <cell r="B177472">
            <v>219.9</v>
          </cell>
        </row>
        <row r="177473">
          <cell r="B177473">
            <v>409.98</v>
          </cell>
        </row>
        <row r="177474">
          <cell r="B177474">
            <v>119.4</v>
          </cell>
        </row>
        <row r="177475">
          <cell r="B177475">
            <v>0</v>
          </cell>
        </row>
        <row r="177476">
          <cell r="B177476">
            <v>789.76</v>
          </cell>
        </row>
        <row r="177477">
          <cell r="B177477">
            <v>524.22</v>
          </cell>
        </row>
        <row r="177478">
          <cell r="B177478">
            <v>0</v>
          </cell>
        </row>
        <row r="177479">
          <cell r="B177479">
            <v>51.59</v>
          </cell>
        </row>
        <row r="177480">
          <cell r="B177480">
            <v>178.81</v>
          </cell>
        </row>
        <row r="177481">
          <cell r="B177481">
            <v>117.36</v>
          </cell>
        </row>
        <row r="177482">
          <cell r="B177482">
            <v>444.66</v>
          </cell>
        </row>
        <row r="177483">
          <cell r="B177483">
            <v>66.2</v>
          </cell>
        </row>
        <row r="177484">
          <cell r="B177484">
            <v>0.54</v>
          </cell>
        </row>
        <row r="177485">
          <cell r="B177485">
            <v>0.56000000000000005</v>
          </cell>
        </row>
        <row r="177486">
          <cell r="B177486">
            <v>560.04999999999995</v>
          </cell>
        </row>
        <row r="177487">
          <cell r="B177487">
            <v>151.58000000000001</v>
          </cell>
        </row>
        <row r="177488">
          <cell r="B177488">
            <v>139.46</v>
          </cell>
        </row>
        <row r="177489">
          <cell r="B177489">
            <v>151.58000000000001</v>
          </cell>
        </row>
        <row r="177490">
          <cell r="B177490">
            <v>0</v>
          </cell>
        </row>
        <row r="177491">
          <cell r="B177491">
            <v>564.84</v>
          </cell>
        </row>
        <row r="177492">
          <cell r="B177492">
            <v>583.66999999999996</v>
          </cell>
        </row>
        <row r="177493">
          <cell r="B177493">
            <v>130.80000000000001</v>
          </cell>
        </row>
        <row r="177494">
          <cell r="B177494">
            <v>330.58</v>
          </cell>
        </row>
        <row r="177495">
          <cell r="B177495">
            <v>330.58</v>
          </cell>
        </row>
        <row r="177496">
          <cell r="B177496">
            <v>764.28</v>
          </cell>
        </row>
        <row r="177497">
          <cell r="B177497">
            <v>233.93</v>
          </cell>
        </row>
        <row r="177498">
          <cell r="B177498">
            <v>290.55</v>
          </cell>
        </row>
        <row r="177499">
          <cell r="B177499">
            <v>299.94</v>
          </cell>
        </row>
        <row r="177500">
          <cell r="B177500">
            <v>160.38</v>
          </cell>
        </row>
        <row r="177501">
          <cell r="B177501">
            <v>251.88</v>
          </cell>
        </row>
        <row r="177502">
          <cell r="B177502">
            <v>81.739999999999995</v>
          </cell>
        </row>
        <row r="177503">
          <cell r="B177503">
            <v>87.8</v>
          </cell>
        </row>
        <row r="177504">
          <cell r="B177504">
            <v>145.63999999999999</v>
          </cell>
        </row>
        <row r="177505">
          <cell r="B177505">
            <v>56.38</v>
          </cell>
        </row>
        <row r="177506">
          <cell r="B177506">
            <v>154.86000000000001</v>
          </cell>
        </row>
        <row r="177507">
          <cell r="B177507">
            <v>218.43</v>
          </cell>
        </row>
        <row r="177508">
          <cell r="B177508">
            <v>49.32</v>
          </cell>
        </row>
        <row r="177509">
          <cell r="B177509">
            <v>391.38</v>
          </cell>
        </row>
        <row r="177510">
          <cell r="B177510">
            <v>491.53</v>
          </cell>
        </row>
        <row r="177511">
          <cell r="B177511">
            <v>282.18</v>
          </cell>
        </row>
        <row r="177512">
          <cell r="B177512">
            <v>291.58999999999997</v>
          </cell>
        </row>
        <row r="177513">
          <cell r="B177513">
            <v>709.62</v>
          </cell>
        </row>
        <row r="177514">
          <cell r="B177514">
            <v>377.04</v>
          </cell>
        </row>
        <row r="177515">
          <cell r="B177515">
            <v>497.32</v>
          </cell>
        </row>
        <row r="177516">
          <cell r="B177516">
            <v>155.31</v>
          </cell>
        </row>
        <row r="177517">
          <cell r="B177517">
            <v>364.31</v>
          </cell>
        </row>
        <row r="177518">
          <cell r="B177518">
            <v>352.56</v>
          </cell>
        </row>
        <row r="177519">
          <cell r="B177519">
            <v>30.8</v>
          </cell>
        </row>
        <row r="177520">
          <cell r="B177520">
            <v>35.159999999999997</v>
          </cell>
        </row>
        <row r="177521">
          <cell r="B177521">
            <v>313.33</v>
          </cell>
        </row>
        <row r="177522">
          <cell r="B177522">
            <v>184.57</v>
          </cell>
        </row>
        <row r="177523">
          <cell r="B177523">
            <v>135.16</v>
          </cell>
        </row>
        <row r="177524">
          <cell r="B177524">
            <v>30.8</v>
          </cell>
        </row>
        <row r="177525">
          <cell r="B177525">
            <v>35.159999999999997</v>
          </cell>
        </row>
        <row r="177526">
          <cell r="B177526">
            <v>130.80000000000001</v>
          </cell>
        </row>
        <row r="177527">
          <cell r="B177527">
            <v>135.16</v>
          </cell>
        </row>
        <row r="177528">
          <cell r="B177528">
            <v>135.16</v>
          </cell>
        </row>
        <row r="177529">
          <cell r="B177529">
            <v>135.16</v>
          </cell>
        </row>
        <row r="177530">
          <cell r="B177530">
            <v>130.80000000000001</v>
          </cell>
        </row>
        <row r="177531">
          <cell r="B177531">
            <v>130.80000000000001</v>
          </cell>
        </row>
        <row r="177532">
          <cell r="B177532">
            <v>767.37</v>
          </cell>
        </row>
        <row r="177533">
          <cell r="B177533">
            <v>501.08</v>
          </cell>
        </row>
        <row r="177534">
          <cell r="B177534">
            <v>670.5</v>
          </cell>
        </row>
        <row r="177535">
          <cell r="B177535">
            <v>764.28</v>
          </cell>
        </row>
        <row r="177536">
          <cell r="B177536">
            <v>764.28</v>
          </cell>
        </row>
        <row r="177537">
          <cell r="B177537">
            <v>789.76</v>
          </cell>
        </row>
        <row r="177538">
          <cell r="B177538">
            <v>222.33</v>
          </cell>
        </row>
        <row r="177539">
          <cell r="B177539">
            <v>372.19</v>
          </cell>
        </row>
        <row r="177540">
          <cell r="B177540">
            <v>461.96</v>
          </cell>
        </row>
        <row r="177541">
          <cell r="B177541">
            <v>213.84</v>
          </cell>
        </row>
        <row r="177542">
          <cell r="B177542">
            <v>185.69</v>
          </cell>
        </row>
        <row r="177543">
          <cell r="B177543">
            <v>235.97</v>
          </cell>
        </row>
        <row r="177544">
          <cell r="B177544">
            <v>516.52</v>
          </cell>
        </row>
        <row r="177545">
          <cell r="B177545">
            <v>224.1</v>
          </cell>
        </row>
        <row r="177546">
          <cell r="B177546">
            <v>244.34</v>
          </cell>
        </row>
        <row r="177547">
          <cell r="B177547">
            <v>399.47</v>
          </cell>
        </row>
        <row r="177548">
          <cell r="B177548">
            <v>222.33</v>
          </cell>
        </row>
        <row r="177549">
          <cell r="B177549">
            <v>116.82</v>
          </cell>
        </row>
        <row r="177550">
          <cell r="B177550">
            <v>73.41</v>
          </cell>
        </row>
        <row r="177551">
          <cell r="B177551">
            <v>67.819999999999993</v>
          </cell>
        </row>
        <row r="177552">
          <cell r="B177552">
            <v>149.46</v>
          </cell>
        </row>
        <row r="177553">
          <cell r="B177553">
            <v>84.69</v>
          </cell>
        </row>
        <row r="177554">
          <cell r="B177554">
            <v>154.44</v>
          </cell>
        </row>
        <row r="177555">
          <cell r="B177555">
            <v>256.8</v>
          </cell>
        </row>
        <row r="177556">
          <cell r="B177556">
            <v>248.52</v>
          </cell>
        </row>
        <row r="177557">
          <cell r="B177557">
            <v>221.1</v>
          </cell>
        </row>
        <row r="177558">
          <cell r="B177558">
            <v>5.33</v>
          </cell>
        </row>
        <row r="177559">
          <cell r="B177559">
            <v>152.46</v>
          </cell>
        </row>
        <row r="177560">
          <cell r="B177560">
            <v>536.73</v>
          </cell>
        </row>
        <row r="177561">
          <cell r="B177561">
            <v>173.14</v>
          </cell>
        </row>
        <row r="177562">
          <cell r="B177562">
            <v>227.09</v>
          </cell>
        </row>
        <row r="177563">
          <cell r="B177563">
            <v>130.80000000000001</v>
          </cell>
        </row>
        <row r="177564">
          <cell r="B177564">
            <v>130.80000000000001</v>
          </cell>
        </row>
        <row r="177565">
          <cell r="B177565">
            <v>584.76</v>
          </cell>
        </row>
        <row r="177566">
          <cell r="B177566">
            <v>584.76</v>
          </cell>
        </row>
        <row r="177567">
          <cell r="B177567">
            <v>639.36</v>
          </cell>
        </row>
        <row r="177568">
          <cell r="B177568">
            <v>695.65</v>
          </cell>
        </row>
        <row r="177569">
          <cell r="B177569">
            <v>303.95999999999998</v>
          </cell>
        </row>
        <row r="177570">
          <cell r="B177570">
            <v>314.08999999999997</v>
          </cell>
        </row>
        <row r="177571">
          <cell r="B177571">
            <v>165.06</v>
          </cell>
        </row>
        <row r="177572">
          <cell r="B177572">
            <v>124.63</v>
          </cell>
        </row>
        <row r="177573">
          <cell r="B177573">
            <v>117.38</v>
          </cell>
        </row>
        <row r="177574">
          <cell r="B177574">
            <v>0</v>
          </cell>
        </row>
        <row r="177575">
          <cell r="B177575">
            <v>386.34</v>
          </cell>
        </row>
        <row r="177576">
          <cell r="B177576">
            <v>202.74</v>
          </cell>
        </row>
        <row r="177577">
          <cell r="B177577">
            <v>209.5</v>
          </cell>
        </row>
        <row r="177578">
          <cell r="B177578">
            <v>202.74</v>
          </cell>
        </row>
        <row r="177579">
          <cell r="B177579">
            <v>20.71</v>
          </cell>
        </row>
        <row r="177580">
          <cell r="B177580">
            <v>135.16</v>
          </cell>
        </row>
        <row r="177581">
          <cell r="B177581">
            <v>35.159999999999997</v>
          </cell>
        </row>
        <row r="177582">
          <cell r="B177582">
            <v>250.23</v>
          </cell>
        </row>
        <row r="177583">
          <cell r="B177583">
            <v>384.83</v>
          </cell>
        </row>
        <row r="177584">
          <cell r="B177584">
            <v>472.38</v>
          </cell>
        </row>
        <row r="177585">
          <cell r="B177585">
            <v>457.14</v>
          </cell>
        </row>
        <row r="177586">
          <cell r="B177586">
            <v>164.5</v>
          </cell>
        </row>
        <row r="177587">
          <cell r="B177587">
            <v>264.62</v>
          </cell>
        </row>
        <row r="177588">
          <cell r="B177588">
            <v>35.159999999999997</v>
          </cell>
        </row>
        <row r="177589">
          <cell r="B177589">
            <v>167.58</v>
          </cell>
        </row>
        <row r="177590">
          <cell r="B177590">
            <v>318.72000000000003</v>
          </cell>
        </row>
        <row r="177591">
          <cell r="B177591">
            <v>318.72000000000003</v>
          </cell>
        </row>
        <row r="177592">
          <cell r="B177592">
            <v>330.72</v>
          </cell>
        </row>
        <row r="177593">
          <cell r="B177593">
            <v>341.74</v>
          </cell>
        </row>
        <row r="177594">
          <cell r="B177594">
            <v>116.82</v>
          </cell>
        </row>
        <row r="177595">
          <cell r="B177595">
            <v>120.71</v>
          </cell>
        </row>
        <row r="177596">
          <cell r="B177596">
            <v>250.23</v>
          </cell>
        </row>
        <row r="177597">
          <cell r="B177597">
            <v>35.159999999999997</v>
          </cell>
        </row>
        <row r="177598">
          <cell r="B177598">
            <v>307.62</v>
          </cell>
        </row>
        <row r="177599">
          <cell r="B177599">
            <v>107.26</v>
          </cell>
        </row>
        <row r="177600">
          <cell r="B177600">
            <v>504.48</v>
          </cell>
        </row>
        <row r="177601">
          <cell r="B177601">
            <v>168.76</v>
          </cell>
        </row>
        <row r="177602">
          <cell r="B177602">
            <v>30.8</v>
          </cell>
        </row>
        <row r="177603">
          <cell r="B177603">
            <v>317.87</v>
          </cell>
        </row>
        <row r="177604">
          <cell r="B177604">
            <v>174.18</v>
          </cell>
        </row>
        <row r="177605">
          <cell r="B177605">
            <v>191.64</v>
          </cell>
        </row>
        <row r="177606">
          <cell r="B177606">
            <v>230.82</v>
          </cell>
        </row>
        <row r="177607">
          <cell r="B177607">
            <v>336.35</v>
          </cell>
        </row>
        <row r="177608">
          <cell r="B177608">
            <v>663.3</v>
          </cell>
        </row>
        <row r="177609">
          <cell r="B177609">
            <v>421.41</v>
          </cell>
        </row>
        <row r="177610">
          <cell r="B177610">
            <v>421.41</v>
          </cell>
        </row>
        <row r="177611">
          <cell r="B177611">
            <v>50.06</v>
          </cell>
        </row>
        <row r="177612">
          <cell r="B177612">
            <v>116.82</v>
          </cell>
        </row>
        <row r="177613">
          <cell r="B177613">
            <v>601.59</v>
          </cell>
        </row>
        <row r="177614">
          <cell r="B177614">
            <v>601.59</v>
          </cell>
        </row>
        <row r="177615">
          <cell r="B177615">
            <v>324.76</v>
          </cell>
        </row>
        <row r="177616">
          <cell r="B177616">
            <v>231</v>
          </cell>
        </row>
        <row r="177617">
          <cell r="B177617">
            <v>0</v>
          </cell>
        </row>
        <row r="177618">
          <cell r="B177618">
            <v>135.16</v>
          </cell>
        </row>
        <row r="177619">
          <cell r="B177619">
            <v>22.08</v>
          </cell>
        </row>
        <row r="177620">
          <cell r="B177620">
            <v>274.04000000000002</v>
          </cell>
        </row>
        <row r="177621">
          <cell r="B177621">
            <v>498.85</v>
          </cell>
        </row>
        <row r="177622">
          <cell r="B177622">
            <v>204.35</v>
          </cell>
        </row>
        <row r="177623">
          <cell r="B177623">
            <v>85.58</v>
          </cell>
        </row>
        <row r="177624">
          <cell r="B177624">
            <v>85.58</v>
          </cell>
        </row>
        <row r="177625">
          <cell r="B177625">
            <v>373.74</v>
          </cell>
        </row>
        <row r="177626">
          <cell r="B177626">
            <v>519.66999999999996</v>
          </cell>
        </row>
        <row r="177627">
          <cell r="B177627">
            <v>20.71</v>
          </cell>
        </row>
        <row r="177628">
          <cell r="B177628">
            <v>138.54</v>
          </cell>
        </row>
        <row r="177629">
          <cell r="B177629">
            <v>299.35000000000002</v>
          </cell>
        </row>
        <row r="177630">
          <cell r="B177630">
            <v>764.28</v>
          </cell>
        </row>
        <row r="177631">
          <cell r="B177631">
            <v>303.68</v>
          </cell>
        </row>
        <row r="177632">
          <cell r="B177632">
            <v>586.98</v>
          </cell>
        </row>
        <row r="177633">
          <cell r="B177633">
            <v>120.71</v>
          </cell>
        </row>
        <row r="177634">
          <cell r="B177634">
            <v>134.05000000000001</v>
          </cell>
        </row>
        <row r="177635">
          <cell r="B177635">
            <v>130.02000000000001</v>
          </cell>
        </row>
        <row r="177636">
          <cell r="B177636">
            <v>779.59</v>
          </cell>
        </row>
        <row r="177637">
          <cell r="B177637">
            <v>166.81</v>
          </cell>
        </row>
        <row r="177638">
          <cell r="B177638">
            <v>300</v>
          </cell>
        </row>
        <row r="177639">
          <cell r="B177639">
            <v>237.71</v>
          </cell>
        </row>
        <row r="177640">
          <cell r="B177640">
            <v>478.02</v>
          </cell>
        </row>
        <row r="177641">
          <cell r="B177641">
            <v>77.099999999999994</v>
          </cell>
        </row>
        <row r="177642">
          <cell r="B177642">
            <v>188.61</v>
          </cell>
        </row>
        <row r="177643">
          <cell r="B177643">
            <v>307.69</v>
          </cell>
        </row>
        <row r="177644">
          <cell r="B177644">
            <v>760.06</v>
          </cell>
        </row>
        <row r="177645">
          <cell r="B177645">
            <v>120.71</v>
          </cell>
        </row>
        <row r="177646">
          <cell r="B177646">
            <v>120.71</v>
          </cell>
        </row>
        <row r="177647">
          <cell r="B177647">
            <v>343.8</v>
          </cell>
        </row>
        <row r="177648">
          <cell r="B177648">
            <v>204.84</v>
          </cell>
        </row>
        <row r="177649">
          <cell r="B177649">
            <v>450.06</v>
          </cell>
        </row>
        <row r="177650">
          <cell r="B177650">
            <v>450.06</v>
          </cell>
        </row>
        <row r="177651">
          <cell r="B177651">
            <v>35.159999999999997</v>
          </cell>
        </row>
        <row r="177652">
          <cell r="B177652">
            <v>35.159999999999997</v>
          </cell>
        </row>
        <row r="177653">
          <cell r="B177653">
            <v>30.8</v>
          </cell>
        </row>
        <row r="177654">
          <cell r="B177654">
            <v>116.82</v>
          </cell>
        </row>
        <row r="177655">
          <cell r="B177655">
            <v>764.28</v>
          </cell>
        </row>
        <row r="177656">
          <cell r="B177656">
            <v>789.76</v>
          </cell>
        </row>
        <row r="177657">
          <cell r="B177657">
            <v>535</v>
          </cell>
        </row>
        <row r="177658">
          <cell r="B177658">
            <v>651.74</v>
          </cell>
        </row>
        <row r="177659">
          <cell r="B177659">
            <v>50.91</v>
          </cell>
        </row>
        <row r="177660">
          <cell r="B177660">
            <v>709.86</v>
          </cell>
        </row>
        <row r="177661">
          <cell r="B177661">
            <v>285.72000000000003</v>
          </cell>
        </row>
        <row r="177662">
          <cell r="B177662">
            <v>285.72000000000003</v>
          </cell>
        </row>
        <row r="177663">
          <cell r="B177663">
            <v>0</v>
          </cell>
        </row>
        <row r="177664">
          <cell r="B177664">
            <v>0</v>
          </cell>
        </row>
        <row r="177665">
          <cell r="B177665">
            <v>695.95</v>
          </cell>
        </row>
        <row r="177666">
          <cell r="B177666">
            <v>130.80000000000001</v>
          </cell>
        </row>
        <row r="177667">
          <cell r="B177667">
            <v>130.80000000000001</v>
          </cell>
        </row>
        <row r="177668">
          <cell r="B177668">
            <v>135.16</v>
          </cell>
        </row>
        <row r="177669">
          <cell r="B177669">
            <v>171.88</v>
          </cell>
        </row>
        <row r="177670">
          <cell r="B177670">
            <v>689.4</v>
          </cell>
        </row>
        <row r="177671">
          <cell r="B177671">
            <v>139.34</v>
          </cell>
        </row>
        <row r="177672">
          <cell r="B177672">
            <v>106.94</v>
          </cell>
        </row>
        <row r="177673">
          <cell r="B177673">
            <v>120.71</v>
          </cell>
        </row>
        <row r="177674">
          <cell r="B177674">
            <v>113.84</v>
          </cell>
        </row>
        <row r="177675">
          <cell r="B177675">
            <v>46.64</v>
          </cell>
        </row>
        <row r="177676">
          <cell r="B177676">
            <v>764.28</v>
          </cell>
        </row>
        <row r="177677">
          <cell r="B177677">
            <v>103.52</v>
          </cell>
        </row>
        <row r="177678">
          <cell r="B177678">
            <v>187.86</v>
          </cell>
        </row>
        <row r="177679">
          <cell r="B177679">
            <v>0</v>
          </cell>
        </row>
        <row r="177680">
          <cell r="B177680">
            <v>35.159999999999997</v>
          </cell>
        </row>
        <row r="177681">
          <cell r="B177681">
            <v>35.42</v>
          </cell>
        </row>
        <row r="177682">
          <cell r="B177682">
            <v>52.21</v>
          </cell>
        </row>
        <row r="177683">
          <cell r="B177683">
            <v>572.01</v>
          </cell>
        </row>
        <row r="177684">
          <cell r="B177684">
            <v>30.8</v>
          </cell>
        </row>
        <row r="177685">
          <cell r="B177685">
            <v>213.6</v>
          </cell>
        </row>
        <row r="177686">
          <cell r="B177686">
            <v>191.08</v>
          </cell>
        </row>
        <row r="177687">
          <cell r="B177687">
            <v>184.92</v>
          </cell>
        </row>
        <row r="177688">
          <cell r="B177688">
            <v>297.97000000000003</v>
          </cell>
        </row>
        <row r="177689">
          <cell r="B177689">
            <v>438.22</v>
          </cell>
        </row>
        <row r="177690">
          <cell r="B177690">
            <v>36.200000000000003</v>
          </cell>
        </row>
        <row r="177691">
          <cell r="B177691">
            <v>27.12</v>
          </cell>
        </row>
        <row r="177692">
          <cell r="B177692">
            <v>35.159999999999997</v>
          </cell>
        </row>
        <row r="177693">
          <cell r="B177693">
            <v>30.8</v>
          </cell>
        </row>
        <row r="177694">
          <cell r="B177694">
            <v>47.3</v>
          </cell>
        </row>
        <row r="177695">
          <cell r="B177695">
            <v>184.92</v>
          </cell>
        </row>
        <row r="177696">
          <cell r="B177696">
            <v>0</v>
          </cell>
        </row>
        <row r="177697">
          <cell r="B177697">
            <v>35.159999999999997</v>
          </cell>
        </row>
        <row r="177698">
          <cell r="B177698">
            <v>381.18</v>
          </cell>
        </row>
        <row r="177699">
          <cell r="B177699">
            <v>363.9</v>
          </cell>
        </row>
        <row r="177700">
          <cell r="B177700">
            <v>363.9</v>
          </cell>
        </row>
        <row r="177701">
          <cell r="B177701">
            <v>35.159999999999997</v>
          </cell>
        </row>
        <row r="177702">
          <cell r="B177702">
            <v>258.08999999999997</v>
          </cell>
        </row>
        <row r="177703">
          <cell r="B177703">
            <v>309.42</v>
          </cell>
        </row>
        <row r="177704">
          <cell r="B177704">
            <v>341.87</v>
          </cell>
        </row>
        <row r="177705">
          <cell r="B177705">
            <v>281.52</v>
          </cell>
        </row>
        <row r="177706">
          <cell r="B177706">
            <v>20.71</v>
          </cell>
        </row>
        <row r="177707">
          <cell r="B177707">
            <v>487.86</v>
          </cell>
        </row>
        <row r="177708">
          <cell r="B177708">
            <v>504.12</v>
          </cell>
        </row>
        <row r="177709">
          <cell r="B177709">
            <v>30.8</v>
          </cell>
        </row>
        <row r="177710">
          <cell r="B177710">
            <v>162.58000000000001</v>
          </cell>
        </row>
        <row r="177711">
          <cell r="B177711">
            <v>171.06</v>
          </cell>
        </row>
        <row r="177712">
          <cell r="B177712">
            <v>239.44</v>
          </cell>
        </row>
        <row r="177713">
          <cell r="B177713">
            <v>220.44</v>
          </cell>
        </row>
        <row r="177714">
          <cell r="B177714">
            <v>227.79</v>
          </cell>
        </row>
        <row r="177715">
          <cell r="B177715">
            <v>14.7</v>
          </cell>
        </row>
        <row r="177716">
          <cell r="B177716">
            <v>406.68</v>
          </cell>
        </row>
        <row r="177717">
          <cell r="B177717">
            <v>236.46</v>
          </cell>
        </row>
        <row r="177718">
          <cell r="B177718">
            <v>682.56</v>
          </cell>
        </row>
        <row r="177719">
          <cell r="B177719">
            <v>705.31</v>
          </cell>
        </row>
        <row r="177720">
          <cell r="B177720">
            <v>332.38</v>
          </cell>
        </row>
        <row r="177721">
          <cell r="B177721">
            <v>321.66000000000003</v>
          </cell>
        </row>
        <row r="177722">
          <cell r="B177722">
            <v>709.96</v>
          </cell>
        </row>
        <row r="177723">
          <cell r="B177723">
            <v>305.58</v>
          </cell>
        </row>
        <row r="177724">
          <cell r="B177724">
            <v>315.77</v>
          </cell>
        </row>
        <row r="177725">
          <cell r="B177725">
            <v>30.8</v>
          </cell>
        </row>
        <row r="177726">
          <cell r="B177726">
            <v>16.82</v>
          </cell>
        </row>
        <row r="177727">
          <cell r="B177727">
            <v>441.96</v>
          </cell>
        </row>
        <row r="177728">
          <cell r="B177728">
            <v>331.93</v>
          </cell>
        </row>
        <row r="177729">
          <cell r="B177729">
            <v>58.94</v>
          </cell>
        </row>
        <row r="177730">
          <cell r="B177730">
            <v>468.47</v>
          </cell>
        </row>
        <row r="177731">
          <cell r="B177731">
            <v>284.25</v>
          </cell>
        </row>
        <row r="177732">
          <cell r="B177732">
            <v>116.82</v>
          </cell>
        </row>
        <row r="177733">
          <cell r="B177733">
            <v>120.71</v>
          </cell>
        </row>
        <row r="177734">
          <cell r="B177734">
            <v>35.159999999999997</v>
          </cell>
        </row>
        <row r="177735">
          <cell r="B177735">
            <v>624.84</v>
          </cell>
        </row>
        <row r="177736">
          <cell r="B177736">
            <v>35.159999999999997</v>
          </cell>
        </row>
        <row r="177737">
          <cell r="B177737">
            <v>30.8</v>
          </cell>
        </row>
        <row r="177738">
          <cell r="B177738">
            <v>35.159999999999997</v>
          </cell>
        </row>
        <row r="177739">
          <cell r="B177739">
            <v>451.67</v>
          </cell>
        </row>
        <row r="177740">
          <cell r="B177740">
            <v>391.78</v>
          </cell>
        </row>
        <row r="177741">
          <cell r="B177741">
            <v>426.6</v>
          </cell>
        </row>
        <row r="177742">
          <cell r="B177742">
            <v>263.14</v>
          </cell>
        </row>
        <row r="177743">
          <cell r="B177743">
            <v>565.69000000000005</v>
          </cell>
        </row>
        <row r="177744">
          <cell r="B177744">
            <v>362.16</v>
          </cell>
        </row>
        <row r="177745">
          <cell r="B177745">
            <v>88.16</v>
          </cell>
        </row>
        <row r="177746">
          <cell r="B177746">
            <v>109.37</v>
          </cell>
        </row>
        <row r="177747">
          <cell r="B177747">
            <v>102.62</v>
          </cell>
        </row>
        <row r="177748">
          <cell r="B177748">
            <v>428.92</v>
          </cell>
        </row>
        <row r="177749">
          <cell r="B177749">
            <v>415.08</v>
          </cell>
        </row>
        <row r="177750">
          <cell r="B177750">
            <v>155.37</v>
          </cell>
        </row>
        <row r="177751">
          <cell r="B177751">
            <v>162.69</v>
          </cell>
        </row>
        <row r="177752">
          <cell r="B177752">
            <v>181.35</v>
          </cell>
        </row>
        <row r="177753">
          <cell r="B177753">
            <v>181.35</v>
          </cell>
        </row>
        <row r="177754">
          <cell r="B177754">
            <v>137.63</v>
          </cell>
        </row>
        <row r="177755">
          <cell r="B177755">
            <v>100.94</v>
          </cell>
        </row>
        <row r="177756">
          <cell r="B177756">
            <v>3.6</v>
          </cell>
        </row>
        <row r="177757">
          <cell r="B177757">
            <v>0</v>
          </cell>
        </row>
        <row r="177758">
          <cell r="B177758">
            <v>326.22000000000003</v>
          </cell>
        </row>
        <row r="177759">
          <cell r="B177759">
            <v>326.22000000000003</v>
          </cell>
        </row>
        <row r="177760">
          <cell r="B177760">
            <v>18.079999999999998</v>
          </cell>
        </row>
        <row r="177761">
          <cell r="B177761">
            <v>381.55</v>
          </cell>
        </row>
        <row r="177762">
          <cell r="B177762">
            <v>322.83</v>
          </cell>
        </row>
        <row r="177763">
          <cell r="B177763">
            <v>499.16</v>
          </cell>
        </row>
        <row r="177764">
          <cell r="B177764">
            <v>293.45</v>
          </cell>
        </row>
        <row r="177765">
          <cell r="B177765">
            <v>51.56</v>
          </cell>
        </row>
        <row r="177766">
          <cell r="B177766">
            <v>319.54000000000002</v>
          </cell>
        </row>
        <row r="177767">
          <cell r="B177767">
            <v>191.31</v>
          </cell>
        </row>
        <row r="177768">
          <cell r="B177768">
            <v>434.88</v>
          </cell>
        </row>
        <row r="177769">
          <cell r="B177769">
            <v>304.42</v>
          </cell>
        </row>
        <row r="177770">
          <cell r="B177770">
            <v>424.29</v>
          </cell>
        </row>
        <row r="177771">
          <cell r="B177771">
            <v>433.26</v>
          </cell>
        </row>
        <row r="177772">
          <cell r="B177772">
            <v>135.16</v>
          </cell>
        </row>
        <row r="177773">
          <cell r="B177773">
            <v>130.80000000000001</v>
          </cell>
        </row>
        <row r="177774">
          <cell r="B177774">
            <v>234.23</v>
          </cell>
        </row>
        <row r="177775">
          <cell r="B177775">
            <v>219.28</v>
          </cell>
        </row>
        <row r="177776">
          <cell r="B177776">
            <v>522.29</v>
          </cell>
        </row>
        <row r="177777">
          <cell r="B177777">
            <v>79.37</v>
          </cell>
        </row>
        <row r="177778">
          <cell r="B177778">
            <v>717.72</v>
          </cell>
        </row>
        <row r="177779">
          <cell r="B177779">
            <v>741.64</v>
          </cell>
        </row>
        <row r="177780">
          <cell r="B177780">
            <v>55.7</v>
          </cell>
        </row>
        <row r="177781">
          <cell r="B177781">
            <v>55.7</v>
          </cell>
        </row>
        <row r="177782">
          <cell r="B177782">
            <v>60.89</v>
          </cell>
        </row>
        <row r="177783">
          <cell r="B177783">
            <v>60.89</v>
          </cell>
        </row>
        <row r="177784">
          <cell r="B177784">
            <v>134.96</v>
          </cell>
        </row>
        <row r="177785">
          <cell r="B177785">
            <v>134.96</v>
          </cell>
        </row>
        <row r="177786">
          <cell r="B177786">
            <v>16.82</v>
          </cell>
        </row>
        <row r="177787">
          <cell r="B177787">
            <v>221.09</v>
          </cell>
        </row>
        <row r="177788">
          <cell r="B177788">
            <v>7.13</v>
          </cell>
        </row>
        <row r="177789">
          <cell r="B177789">
            <v>402.88</v>
          </cell>
        </row>
        <row r="177790">
          <cell r="B177790">
            <v>385.22</v>
          </cell>
        </row>
        <row r="177791">
          <cell r="B177791">
            <v>717.72</v>
          </cell>
        </row>
        <row r="177792">
          <cell r="B177792">
            <v>330.6</v>
          </cell>
        </row>
        <row r="177793">
          <cell r="B177793">
            <v>341.62</v>
          </cell>
        </row>
        <row r="177794">
          <cell r="B177794">
            <v>258.35000000000002</v>
          </cell>
        </row>
        <row r="177795">
          <cell r="B177795">
            <v>30.8</v>
          </cell>
        </row>
        <row r="177796">
          <cell r="B177796">
            <v>30.8</v>
          </cell>
        </row>
        <row r="177797">
          <cell r="B177797">
            <v>201.82</v>
          </cell>
        </row>
        <row r="177798">
          <cell r="B177798">
            <v>318.62</v>
          </cell>
        </row>
        <row r="177799">
          <cell r="B177799">
            <v>308.33999999999997</v>
          </cell>
        </row>
        <row r="177800">
          <cell r="B177800">
            <v>516.66</v>
          </cell>
        </row>
        <row r="177801">
          <cell r="B177801">
            <v>16.82</v>
          </cell>
        </row>
        <row r="177802">
          <cell r="B177802">
            <v>16.82</v>
          </cell>
        </row>
        <row r="177803">
          <cell r="B177803">
            <v>651.9</v>
          </cell>
        </row>
        <row r="177804">
          <cell r="B177804">
            <v>125.8</v>
          </cell>
        </row>
        <row r="177805">
          <cell r="B177805">
            <v>181.3</v>
          </cell>
        </row>
        <row r="177806">
          <cell r="B177806">
            <v>647.76</v>
          </cell>
        </row>
        <row r="177807">
          <cell r="B177807">
            <v>425.32</v>
          </cell>
        </row>
        <row r="177808">
          <cell r="B177808">
            <v>473.28</v>
          </cell>
        </row>
        <row r="177809">
          <cell r="B177809">
            <v>374.91</v>
          </cell>
        </row>
        <row r="177810">
          <cell r="B177810">
            <v>391.44</v>
          </cell>
        </row>
        <row r="177811">
          <cell r="B177811">
            <v>333.68</v>
          </cell>
        </row>
        <row r="177812">
          <cell r="B177812">
            <v>313.62</v>
          </cell>
        </row>
        <row r="177813">
          <cell r="B177813">
            <v>331.51</v>
          </cell>
        </row>
        <row r="177814">
          <cell r="B177814">
            <v>117.63</v>
          </cell>
        </row>
        <row r="177815">
          <cell r="B177815">
            <v>254.82</v>
          </cell>
        </row>
        <row r="177816">
          <cell r="B177816">
            <v>30.8</v>
          </cell>
        </row>
        <row r="177817">
          <cell r="B177817">
            <v>191.52</v>
          </cell>
        </row>
        <row r="177818">
          <cell r="B177818">
            <v>197.9</v>
          </cell>
        </row>
        <row r="177819">
          <cell r="B177819">
            <v>197.9</v>
          </cell>
        </row>
        <row r="177820">
          <cell r="B177820">
            <v>286.13</v>
          </cell>
        </row>
        <row r="177821">
          <cell r="B177821">
            <v>95.92</v>
          </cell>
        </row>
        <row r="177822">
          <cell r="B177822">
            <v>340.5</v>
          </cell>
        </row>
        <row r="177823">
          <cell r="B177823">
            <v>340.5</v>
          </cell>
        </row>
        <row r="177824">
          <cell r="B177824">
            <v>326.99</v>
          </cell>
        </row>
        <row r="177825">
          <cell r="B177825">
            <v>326.99</v>
          </cell>
        </row>
        <row r="177826">
          <cell r="B177826">
            <v>243.36</v>
          </cell>
        </row>
        <row r="177827">
          <cell r="B177827">
            <v>226.65</v>
          </cell>
        </row>
        <row r="177828">
          <cell r="B177828">
            <v>600.24</v>
          </cell>
        </row>
        <row r="177829">
          <cell r="B177829">
            <v>620.25</v>
          </cell>
        </row>
        <row r="177830">
          <cell r="B177830">
            <v>472.94</v>
          </cell>
        </row>
        <row r="177831">
          <cell r="B177831">
            <v>316.57</v>
          </cell>
        </row>
        <row r="177832">
          <cell r="B177832">
            <v>306.36</v>
          </cell>
        </row>
        <row r="177833">
          <cell r="B177833">
            <v>124.3</v>
          </cell>
        </row>
        <row r="177834">
          <cell r="B177834">
            <v>131.11000000000001</v>
          </cell>
        </row>
        <row r="177835">
          <cell r="B177835">
            <v>180.3</v>
          </cell>
        </row>
        <row r="177836">
          <cell r="B177836">
            <v>184.32</v>
          </cell>
        </row>
        <row r="177837">
          <cell r="B177837">
            <v>311.64</v>
          </cell>
        </row>
        <row r="177838">
          <cell r="B177838">
            <v>322.02999999999997</v>
          </cell>
        </row>
        <row r="177839">
          <cell r="B177839">
            <v>30.8</v>
          </cell>
        </row>
        <row r="177840">
          <cell r="B177840">
            <v>35.159999999999997</v>
          </cell>
        </row>
        <row r="177841">
          <cell r="B177841">
            <v>30.8</v>
          </cell>
        </row>
        <row r="177842">
          <cell r="B177842">
            <v>16.82</v>
          </cell>
        </row>
        <row r="177843">
          <cell r="B177843">
            <v>208.93</v>
          </cell>
        </row>
        <row r="177844">
          <cell r="B177844">
            <v>264.06</v>
          </cell>
        </row>
        <row r="177845">
          <cell r="B177845">
            <v>235.26</v>
          </cell>
        </row>
        <row r="177846">
          <cell r="B177846">
            <v>84.32</v>
          </cell>
        </row>
        <row r="177847">
          <cell r="B177847">
            <v>301.98</v>
          </cell>
        </row>
        <row r="177848">
          <cell r="B177848">
            <v>202.14</v>
          </cell>
        </row>
        <row r="177849">
          <cell r="B177849">
            <v>123.58</v>
          </cell>
        </row>
        <row r="177850">
          <cell r="B177850">
            <v>117.66</v>
          </cell>
        </row>
        <row r="177851">
          <cell r="B177851">
            <v>0</v>
          </cell>
        </row>
        <row r="177852">
          <cell r="B177852">
            <v>236.23</v>
          </cell>
        </row>
        <row r="177853">
          <cell r="B177853">
            <v>236.23</v>
          </cell>
        </row>
        <row r="177854">
          <cell r="B177854">
            <v>32.909999999999997</v>
          </cell>
        </row>
        <row r="177855">
          <cell r="B177855">
            <v>329.1</v>
          </cell>
        </row>
        <row r="177856">
          <cell r="B177856">
            <v>248</v>
          </cell>
        </row>
        <row r="177857">
          <cell r="B177857">
            <v>400.44</v>
          </cell>
        </row>
        <row r="177858">
          <cell r="B177858">
            <v>764.28</v>
          </cell>
        </row>
        <row r="177859">
          <cell r="B177859">
            <v>116.82</v>
          </cell>
        </row>
        <row r="177860">
          <cell r="B177860">
            <v>150.80000000000001</v>
          </cell>
        </row>
        <row r="177861">
          <cell r="B177861">
            <v>206.95</v>
          </cell>
        </row>
        <row r="177862">
          <cell r="B177862">
            <v>206.95</v>
          </cell>
        </row>
        <row r="177863">
          <cell r="B177863">
            <v>246.2</v>
          </cell>
        </row>
        <row r="177864">
          <cell r="B177864">
            <v>357.76</v>
          </cell>
        </row>
        <row r="177865">
          <cell r="B177865">
            <v>377.45</v>
          </cell>
        </row>
        <row r="177866">
          <cell r="B177866">
            <v>416.64</v>
          </cell>
        </row>
        <row r="177867">
          <cell r="B177867">
            <v>107.52</v>
          </cell>
        </row>
        <row r="177868">
          <cell r="B177868">
            <v>470.15</v>
          </cell>
        </row>
        <row r="177869">
          <cell r="B177869">
            <v>454.98</v>
          </cell>
        </row>
        <row r="177870">
          <cell r="B177870">
            <v>454.98</v>
          </cell>
        </row>
        <row r="177871">
          <cell r="B177871">
            <v>0</v>
          </cell>
        </row>
        <row r="177872">
          <cell r="B177872">
            <v>20.71</v>
          </cell>
        </row>
        <row r="177873">
          <cell r="B177873">
            <v>148.24</v>
          </cell>
        </row>
        <row r="177874">
          <cell r="B177874">
            <v>148.24</v>
          </cell>
        </row>
        <row r="177875">
          <cell r="B177875">
            <v>415.43</v>
          </cell>
        </row>
        <row r="177876">
          <cell r="B177876">
            <v>116.82</v>
          </cell>
        </row>
        <row r="177877">
          <cell r="B177877">
            <v>361.58</v>
          </cell>
        </row>
        <row r="177878">
          <cell r="B177878">
            <v>540.45000000000005</v>
          </cell>
        </row>
        <row r="177879">
          <cell r="B177879">
            <v>161.69999999999999</v>
          </cell>
        </row>
        <row r="177880">
          <cell r="B177880">
            <v>403.14</v>
          </cell>
        </row>
        <row r="177881">
          <cell r="B177881">
            <v>289.56</v>
          </cell>
        </row>
        <row r="177882">
          <cell r="B177882">
            <v>289.56</v>
          </cell>
        </row>
        <row r="177883">
          <cell r="B177883">
            <v>40.71</v>
          </cell>
        </row>
        <row r="177884">
          <cell r="B177884">
            <v>40.71</v>
          </cell>
        </row>
        <row r="177885">
          <cell r="B177885">
            <v>277.74</v>
          </cell>
        </row>
        <row r="177886">
          <cell r="B177886">
            <v>226.86</v>
          </cell>
        </row>
        <row r="177887">
          <cell r="B177887">
            <v>0</v>
          </cell>
        </row>
        <row r="177888">
          <cell r="B177888">
            <v>626.28</v>
          </cell>
        </row>
        <row r="177889">
          <cell r="B177889">
            <v>647.16</v>
          </cell>
        </row>
        <row r="177890">
          <cell r="B177890">
            <v>626.28</v>
          </cell>
        </row>
        <row r="177891">
          <cell r="B177891">
            <v>246.97</v>
          </cell>
        </row>
        <row r="177892">
          <cell r="B177892">
            <v>70.040000000000006</v>
          </cell>
        </row>
        <row r="177893">
          <cell r="B177893">
            <v>0</v>
          </cell>
        </row>
        <row r="177894">
          <cell r="B177894">
            <v>418.56</v>
          </cell>
        </row>
        <row r="177895">
          <cell r="B177895">
            <v>620.80999999999995</v>
          </cell>
        </row>
        <row r="177896">
          <cell r="B177896">
            <v>248.87</v>
          </cell>
        </row>
        <row r="177897">
          <cell r="B177897">
            <v>85.16</v>
          </cell>
        </row>
        <row r="177898">
          <cell r="B177898">
            <v>187.43</v>
          </cell>
        </row>
        <row r="177899">
          <cell r="B177899">
            <v>125.16</v>
          </cell>
        </row>
        <row r="177900">
          <cell r="B177900">
            <v>135.16</v>
          </cell>
        </row>
        <row r="177901">
          <cell r="B177901">
            <v>374.76</v>
          </cell>
        </row>
        <row r="177902">
          <cell r="B177902">
            <v>269.64</v>
          </cell>
        </row>
        <row r="177903">
          <cell r="B177903">
            <v>647.16</v>
          </cell>
        </row>
        <row r="177904">
          <cell r="B177904">
            <v>130.80000000000001</v>
          </cell>
        </row>
        <row r="177905">
          <cell r="B177905">
            <v>35.159999999999997</v>
          </cell>
        </row>
        <row r="177906">
          <cell r="B177906">
            <v>123.63</v>
          </cell>
        </row>
        <row r="177907">
          <cell r="B177907">
            <v>619.01</v>
          </cell>
        </row>
        <row r="177908">
          <cell r="B177908">
            <v>202.82</v>
          </cell>
        </row>
        <row r="177909">
          <cell r="B177909">
            <v>0</v>
          </cell>
        </row>
        <row r="177910">
          <cell r="B177910">
            <v>333</v>
          </cell>
        </row>
        <row r="177911">
          <cell r="B177911">
            <v>524.22</v>
          </cell>
        </row>
        <row r="177912">
          <cell r="B177912">
            <v>20.71</v>
          </cell>
        </row>
        <row r="177913">
          <cell r="B177913">
            <v>114.95</v>
          </cell>
        </row>
        <row r="177914">
          <cell r="B177914">
            <v>764.28</v>
          </cell>
        </row>
        <row r="177915">
          <cell r="B177915">
            <v>789.76</v>
          </cell>
        </row>
        <row r="177916">
          <cell r="B177916">
            <v>361.09</v>
          </cell>
        </row>
        <row r="177917">
          <cell r="B177917">
            <v>361.09</v>
          </cell>
        </row>
        <row r="177918">
          <cell r="B177918">
            <v>130.80000000000001</v>
          </cell>
        </row>
        <row r="177919">
          <cell r="B177919">
            <v>135.16</v>
          </cell>
        </row>
        <row r="177920">
          <cell r="B177920">
            <v>250.02</v>
          </cell>
        </row>
        <row r="177921">
          <cell r="B177921">
            <v>350.42</v>
          </cell>
        </row>
        <row r="177922">
          <cell r="B177922">
            <v>373.43</v>
          </cell>
        </row>
        <row r="177923">
          <cell r="B177923">
            <v>364.26</v>
          </cell>
        </row>
        <row r="177924">
          <cell r="B177924">
            <v>212.42</v>
          </cell>
        </row>
        <row r="177925">
          <cell r="B177925">
            <v>428.72</v>
          </cell>
        </row>
        <row r="177926">
          <cell r="B177926">
            <v>263.20999999999998</v>
          </cell>
        </row>
        <row r="177927">
          <cell r="B177927">
            <v>30.8</v>
          </cell>
        </row>
        <row r="177928">
          <cell r="B177928">
            <v>20.71</v>
          </cell>
        </row>
        <row r="177929">
          <cell r="B177929">
            <v>253.27</v>
          </cell>
        </row>
        <row r="177930">
          <cell r="B177930">
            <v>254.16</v>
          </cell>
        </row>
        <row r="177931">
          <cell r="B177931">
            <v>116.82</v>
          </cell>
        </row>
        <row r="177932">
          <cell r="B177932">
            <v>443.11</v>
          </cell>
        </row>
        <row r="177933">
          <cell r="B177933">
            <v>250.26</v>
          </cell>
        </row>
        <row r="177934">
          <cell r="B177934">
            <v>156.09</v>
          </cell>
        </row>
        <row r="177935">
          <cell r="B177935">
            <v>135.16</v>
          </cell>
        </row>
        <row r="177936">
          <cell r="B177936">
            <v>135.16</v>
          </cell>
        </row>
        <row r="177937">
          <cell r="B177937">
            <v>130.80000000000001</v>
          </cell>
        </row>
        <row r="177938">
          <cell r="B177938">
            <v>425.26</v>
          </cell>
        </row>
        <row r="177939">
          <cell r="B177939">
            <v>411.54</v>
          </cell>
        </row>
        <row r="177940">
          <cell r="B177940">
            <v>58.66</v>
          </cell>
        </row>
        <row r="177941">
          <cell r="B177941">
            <v>58.66</v>
          </cell>
        </row>
        <row r="177942">
          <cell r="B177942">
            <v>16.82</v>
          </cell>
        </row>
        <row r="177943">
          <cell r="B177943">
            <v>282.66000000000003</v>
          </cell>
        </row>
        <row r="177944">
          <cell r="B177944">
            <v>272.10000000000002</v>
          </cell>
        </row>
        <row r="177945">
          <cell r="B177945">
            <v>281.17</v>
          </cell>
        </row>
        <row r="177946">
          <cell r="B177946">
            <v>30.8</v>
          </cell>
        </row>
        <row r="177947">
          <cell r="B177947">
            <v>30.8</v>
          </cell>
        </row>
        <row r="177948">
          <cell r="B177948">
            <v>247.04</v>
          </cell>
        </row>
        <row r="177949">
          <cell r="B177949">
            <v>265.41000000000003</v>
          </cell>
        </row>
        <row r="177950">
          <cell r="B177950">
            <v>76.430000000000007</v>
          </cell>
        </row>
        <row r="177951">
          <cell r="B177951">
            <v>281.22000000000003</v>
          </cell>
        </row>
        <row r="177952">
          <cell r="B177952">
            <v>199.08</v>
          </cell>
        </row>
        <row r="177953">
          <cell r="B177953">
            <v>536.79999999999995</v>
          </cell>
        </row>
        <row r="177954">
          <cell r="B177954">
            <v>519.48</v>
          </cell>
        </row>
        <row r="177955">
          <cell r="B177955">
            <v>410.94</v>
          </cell>
        </row>
        <row r="177956">
          <cell r="B177956">
            <v>77.78</v>
          </cell>
        </row>
        <row r="177957">
          <cell r="B177957">
            <v>674.5</v>
          </cell>
        </row>
        <row r="177958">
          <cell r="B177958">
            <v>280.26</v>
          </cell>
        </row>
        <row r="177959">
          <cell r="B177959">
            <v>252.66</v>
          </cell>
        </row>
        <row r="177960">
          <cell r="B177960">
            <v>612.36</v>
          </cell>
        </row>
        <row r="177961">
          <cell r="B177961">
            <v>296.64</v>
          </cell>
        </row>
        <row r="177962">
          <cell r="B177962">
            <v>613.74</v>
          </cell>
        </row>
        <row r="177963">
          <cell r="B177963">
            <v>443.4</v>
          </cell>
        </row>
        <row r="177964">
          <cell r="B177964">
            <v>381.86</v>
          </cell>
        </row>
        <row r="177965">
          <cell r="B177965">
            <v>252.66</v>
          </cell>
        </row>
        <row r="177966">
          <cell r="B177966">
            <v>344.29</v>
          </cell>
        </row>
        <row r="177967">
          <cell r="B177967">
            <v>79.59</v>
          </cell>
        </row>
        <row r="177968">
          <cell r="B177968">
            <v>0</v>
          </cell>
        </row>
        <row r="177969">
          <cell r="B177969">
            <v>291.33999999999997</v>
          </cell>
        </row>
        <row r="177970">
          <cell r="B177970">
            <v>281.94</v>
          </cell>
        </row>
        <row r="177971">
          <cell r="B177971">
            <v>481</v>
          </cell>
        </row>
        <row r="177972">
          <cell r="B177972">
            <v>465.48</v>
          </cell>
        </row>
        <row r="177973">
          <cell r="B177973">
            <v>261.88</v>
          </cell>
        </row>
        <row r="177974">
          <cell r="B177974">
            <v>410.75</v>
          </cell>
        </row>
        <row r="177975">
          <cell r="B177975">
            <v>352.99</v>
          </cell>
        </row>
        <row r="177976">
          <cell r="B177976">
            <v>163.4</v>
          </cell>
        </row>
        <row r="177977">
          <cell r="B177977">
            <v>119.96</v>
          </cell>
        </row>
        <row r="177978">
          <cell r="B177978">
            <v>127.29</v>
          </cell>
        </row>
        <row r="177979">
          <cell r="B177979">
            <v>0</v>
          </cell>
        </row>
        <row r="177980">
          <cell r="B177980">
            <v>562.38</v>
          </cell>
        </row>
        <row r="177981">
          <cell r="B177981">
            <v>412.92</v>
          </cell>
        </row>
        <row r="177982">
          <cell r="B177982">
            <v>135.16</v>
          </cell>
        </row>
        <row r="177983">
          <cell r="B177983">
            <v>94.25</v>
          </cell>
        </row>
        <row r="177984">
          <cell r="B177984">
            <v>0</v>
          </cell>
        </row>
        <row r="177985">
          <cell r="B177985">
            <v>94.25</v>
          </cell>
        </row>
        <row r="177986">
          <cell r="B177986">
            <v>100.26</v>
          </cell>
        </row>
        <row r="177987">
          <cell r="B177987">
            <v>147.44</v>
          </cell>
        </row>
        <row r="177988">
          <cell r="B177988">
            <v>120.71</v>
          </cell>
        </row>
        <row r="177989">
          <cell r="B177989">
            <v>480.19</v>
          </cell>
        </row>
        <row r="177990">
          <cell r="B177990">
            <v>116.82</v>
          </cell>
        </row>
        <row r="177991">
          <cell r="B177991">
            <v>120.14</v>
          </cell>
        </row>
        <row r="177992">
          <cell r="B177992">
            <v>656.95</v>
          </cell>
        </row>
        <row r="177993">
          <cell r="B177993">
            <v>304.56</v>
          </cell>
        </row>
        <row r="177994">
          <cell r="B177994">
            <v>314.70999999999998</v>
          </cell>
        </row>
        <row r="177995">
          <cell r="B177995">
            <v>304.56</v>
          </cell>
        </row>
        <row r="177996">
          <cell r="B177996">
            <v>20.71</v>
          </cell>
        </row>
        <row r="177997">
          <cell r="B177997">
            <v>16.82</v>
          </cell>
        </row>
        <row r="177998">
          <cell r="B177998">
            <v>0</v>
          </cell>
        </row>
        <row r="177999">
          <cell r="B177999">
            <v>353.83</v>
          </cell>
        </row>
        <row r="178000">
          <cell r="B178000">
            <v>125</v>
          </cell>
        </row>
        <row r="178001">
          <cell r="B178001">
            <v>200.88</v>
          </cell>
        </row>
        <row r="178002">
          <cell r="B178002">
            <v>356.91</v>
          </cell>
        </row>
        <row r="178003">
          <cell r="B178003">
            <v>230.04</v>
          </cell>
        </row>
        <row r="178004">
          <cell r="B178004">
            <v>387.06</v>
          </cell>
        </row>
        <row r="178005">
          <cell r="B178005">
            <v>128.16</v>
          </cell>
        </row>
        <row r="178006">
          <cell r="B178006">
            <v>310.12</v>
          </cell>
        </row>
        <row r="178007">
          <cell r="B178007">
            <v>310.12</v>
          </cell>
        </row>
        <row r="178008">
          <cell r="B178008">
            <v>265.8</v>
          </cell>
        </row>
        <row r="178009">
          <cell r="B178009">
            <v>256.26</v>
          </cell>
        </row>
        <row r="178010">
          <cell r="B178010">
            <v>265.8</v>
          </cell>
        </row>
        <row r="178011">
          <cell r="B178011">
            <v>0</v>
          </cell>
        </row>
        <row r="178012">
          <cell r="B178012">
            <v>135.16</v>
          </cell>
        </row>
        <row r="178013">
          <cell r="B178013">
            <v>450.93</v>
          </cell>
        </row>
        <row r="178014">
          <cell r="B178014">
            <v>120.71</v>
          </cell>
        </row>
        <row r="178015">
          <cell r="B178015">
            <v>353.79</v>
          </cell>
        </row>
        <row r="178016">
          <cell r="B178016">
            <v>561.72</v>
          </cell>
        </row>
        <row r="178017">
          <cell r="B178017">
            <v>279.45999999999998</v>
          </cell>
        </row>
        <row r="178018">
          <cell r="B178018">
            <v>263.02</v>
          </cell>
        </row>
        <row r="178019">
          <cell r="B178019">
            <v>54.84</v>
          </cell>
        </row>
        <row r="178020">
          <cell r="B178020">
            <v>47.99</v>
          </cell>
        </row>
        <row r="178021">
          <cell r="B178021">
            <v>744</v>
          </cell>
        </row>
        <row r="178022">
          <cell r="B178022">
            <v>296.22000000000003</v>
          </cell>
        </row>
        <row r="178023">
          <cell r="B178023">
            <v>306.08999999999997</v>
          </cell>
        </row>
        <row r="178024">
          <cell r="B178024">
            <v>306.08999999999997</v>
          </cell>
        </row>
        <row r="178025">
          <cell r="B178025">
            <v>306.08999999999997</v>
          </cell>
        </row>
        <row r="178026">
          <cell r="B178026">
            <v>570.77</v>
          </cell>
        </row>
        <row r="178027">
          <cell r="B178027">
            <v>552.36</v>
          </cell>
        </row>
        <row r="178028">
          <cell r="B178028">
            <v>130.80000000000001</v>
          </cell>
        </row>
        <row r="178029">
          <cell r="B178029">
            <v>450.93</v>
          </cell>
        </row>
        <row r="178030">
          <cell r="B178030">
            <v>167.54</v>
          </cell>
        </row>
        <row r="178031">
          <cell r="B178031">
            <v>417.38</v>
          </cell>
        </row>
        <row r="178032">
          <cell r="B178032">
            <v>116.82</v>
          </cell>
        </row>
        <row r="178033">
          <cell r="B178033">
            <v>116.82</v>
          </cell>
        </row>
        <row r="178034">
          <cell r="B178034">
            <v>270.39999999999998</v>
          </cell>
        </row>
        <row r="178035">
          <cell r="B178035">
            <v>16.82</v>
          </cell>
        </row>
        <row r="178036">
          <cell r="B178036">
            <v>120.71</v>
          </cell>
        </row>
        <row r="178037">
          <cell r="B178037">
            <v>35.159999999999997</v>
          </cell>
        </row>
        <row r="178038">
          <cell r="B178038">
            <v>327.60000000000002</v>
          </cell>
        </row>
        <row r="178039">
          <cell r="B178039">
            <v>176.44</v>
          </cell>
        </row>
        <row r="178040">
          <cell r="B178040">
            <v>534.87</v>
          </cell>
        </row>
        <row r="178041">
          <cell r="B178041">
            <v>281.10000000000002</v>
          </cell>
        </row>
        <row r="178042">
          <cell r="B178042">
            <v>764.28</v>
          </cell>
        </row>
        <row r="178043">
          <cell r="B178043">
            <v>517.62</v>
          </cell>
        </row>
        <row r="178044">
          <cell r="B178044">
            <v>281.10000000000002</v>
          </cell>
        </row>
        <row r="178045">
          <cell r="B178045">
            <v>290.47000000000003</v>
          </cell>
        </row>
        <row r="178046">
          <cell r="B178046">
            <v>290.47000000000003</v>
          </cell>
        </row>
        <row r="178047">
          <cell r="B178047">
            <v>30.8</v>
          </cell>
        </row>
        <row r="178048">
          <cell r="B178048">
            <v>144.6</v>
          </cell>
        </row>
        <row r="178049">
          <cell r="B178049">
            <v>149.41999999999999</v>
          </cell>
        </row>
        <row r="178050">
          <cell r="B178050">
            <v>144.6</v>
          </cell>
        </row>
        <row r="178051">
          <cell r="B178051">
            <v>130.80000000000001</v>
          </cell>
        </row>
        <row r="178052">
          <cell r="B178052">
            <v>144.63</v>
          </cell>
        </row>
        <row r="178053">
          <cell r="B178053">
            <v>178.44</v>
          </cell>
        </row>
        <row r="178054">
          <cell r="B178054">
            <v>85.13</v>
          </cell>
        </row>
        <row r="178055">
          <cell r="B178055">
            <v>79.16</v>
          </cell>
        </row>
        <row r="178056">
          <cell r="B178056">
            <v>0</v>
          </cell>
        </row>
        <row r="178057">
          <cell r="B178057">
            <v>50.41</v>
          </cell>
        </row>
        <row r="178058">
          <cell r="B178058">
            <v>478.26</v>
          </cell>
        </row>
        <row r="178059">
          <cell r="B178059">
            <v>478.26</v>
          </cell>
        </row>
        <row r="178060">
          <cell r="B178060">
            <v>119.05</v>
          </cell>
        </row>
        <row r="178061">
          <cell r="B178061">
            <v>111.98</v>
          </cell>
        </row>
        <row r="178062">
          <cell r="B178062">
            <v>136.76</v>
          </cell>
        </row>
        <row r="178063">
          <cell r="B178063">
            <v>0.28000000000000003</v>
          </cell>
        </row>
        <row r="178064">
          <cell r="B178064">
            <v>192.02</v>
          </cell>
        </row>
        <row r="178065">
          <cell r="B178065">
            <v>0</v>
          </cell>
        </row>
        <row r="178066">
          <cell r="B178066">
            <v>764.28</v>
          </cell>
        </row>
        <row r="178067">
          <cell r="B178067">
            <v>91.56</v>
          </cell>
        </row>
        <row r="178068">
          <cell r="B178068">
            <v>135.16</v>
          </cell>
        </row>
        <row r="178069">
          <cell r="B178069">
            <v>135.16</v>
          </cell>
        </row>
        <row r="178070">
          <cell r="B178070">
            <v>654.05999999999995</v>
          </cell>
        </row>
        <row r="178071">
          <cell r="B178071">
            <v>107.82</v>
          </cell>
        </row>
        <row r="178072">
          <cell r="B178072">
            <v>789.76</v>
          </cell>
        </row>
        <row r="178073">
          <cell r="B178073">
            <v>789.76</v>
          </cell>
        </row>
        <row r="178074">
          <cell r="B178074">
            <v>312.06</v>
          </cell>
        </row>
        <row r="178075">
          <cell r="B178075">
            <v>528.17999999999995</v>
          </cell>
        </row>
        <row r="178076">
          <cell r="B178076">
            <v>7.56</v>
          </cell>
        </row>
        <row r="178077">
          <cell r="B178077">
            <v>338.58</v>
          </cell>
        </row>
        <row r="178078">
          <cell r="B178078">
            <v>0</v>
          </cell>
        </row>
        <row r="178079">
          <cell r="B178079">
            <v>511.8</v>
          </cell>
        </row>
        <row r="178080">
          <cell r="B178080">
            <v>366.66</v>
          </cell>
        </row>
        <row r="178081">
          <cell r="B178081">
            <v>338.58</v>
          </cell>
        </row>
        <row r="178082">
          <cell r="B178082">
            <v>442.56</v>
          </cell>
        </row>
        <row r="178083">
          <cell r="B178083">
            <v>118.9</v>
          </cell>
        </row>
        <row r="178084">
          <cell r="B178084">
            <v>336.16</v>
          </cell>
        </row>
        <row r="178085">
          <cell r="B178085">
            <v>574.37</v>
          </cell>
        </row>
        <row r="178086">
          <cell r="B178086">
            <v>256.49</v>
          </cell>
        </row>
        <row r="178087">
          <cell r="B178087">
            <v>248.22</v>
          </cell>
        </row>
        <row r="178088">
          <cell r="B178088">
            <v>120.71</v>
          </cell>
        </row>
        <row r="178089">
          <cell r="B178089">
            <v>731.29</v>
          </cell>
        </row>
        <row r="178090">
          <cell r="B178090">
            <v>98.15</v>
          </cell>
        </row>
        <row r="178091">
          <cell r="B178091">
            <v>135.16</v>
          </cell>
        </row>
        <row r="178092">
          <cell r="B178092">
            <v>461.64</v>
          </cell>
        </row>
        <row r="178093">
          <cell r="B178093">
            <v>169.27</v>
          </cell>
        </row>
        <row r="178094">
          <cell r="B178094">
            <v>6.78</v>
          </cell>
        </row>
        <row r="178095">
          <cell r="B178095">
            <v>135.16</v>
          </cell>
        </row>
        <row r="178096">
          <cell r="B178096">
            <v>18.84</v>
          </cell>
        </row>
        <row r="178097">
          <cell r="B178097">
            <v>163.5</v>
          </cell>
        </row>
        <row r="178098">
          <cell r="B178098">
            <v>20.71</v>
          </cell>
        </row>
        <row r="178099">
          <cell r="B178099">
            <v>7.54</v>
          </cell>
        </row>
        <row r="178100">
          <cell r="B178100">
            <v>120.71</v>
          </cell>
        </row>
        <row r="178101">
          <cell r="B178101">
            <v>306.27999999999997</v>
          </cell>
        </row>
        <row r="178102">
          <cell r="B178102">
            <v>116.82</v>
          </cell>
        </row>
        <row r="178103">
          <cell r="B178103">
            <v>120.71</v>
          </cell>
        </row>
        <row r="178104">
          <cell r="B178104">
            <v>126.38</v>
          </cell>
        </row>
        <row r="178105">
          <cell r="B178105">
            <v>392.15</v>
          </cell>
        </row>
        <row r="178106">
          <cell r="B178106">
            <v>392.15</v>
          </cell>
        </row>
        <row r="178107">
          <cell r="B178107">
            <v>392.15</v>
          </cell>
        </row>
        <row r="178108">
          <cell r="B178108">
            <v>409.68</v>
          </cell>
        </row>
        <row r="178109">
          <cell r="B178109">
            <v>789.76</v>
          </cell>
        </row>
        <row r="178110">
          <cell r="B178110">
            <v>789.76</v>
          </cell>
        </row>
        <row r="178111">
          <cell r="B178111">
            <v>120.74</v>
          </cell>
        </row>
        <row r="178112">
          <cell r="B178112">
            <v>128.1</v>
          </cell>
        </row>
        <row r="178113">
          <cell r="B178113">
            <v>116.82</v>
          </cell>
        </row>
        <row r="178114">
          <cell r="B178114">
            <v>446.43</v>
          </cell>
        </row>
        <row r="178115">
          <cell r="B178115">
            <v>244.56</v>
          </cell>
        </row>
        <row r="178116">
          <cell r="B178116">
            <v>120.71</v>
          </cell>
        </row>
        <row r="178117">
          <cell r="B178117">
            <v>258.54000000000002</v>
          </cell>
        </row>
        <row r="178118">
          <cell r="B178118">
            <v>258.54000000000002</v>
          </cell>
        </row>
        <row r="178119">
          <cell r="B178119">
            <v>590.86</v>
          </cell>
        </row>
        <row r="178120">
          <cell r="B178120">
            <v>135.16</v>
          </cell>
        </row>
        <row r="178121">
          <cell r="B178121">
            <v>130.80000000000001</v>
          </cell>
        </row>
        <row r="178122">
          <cell r="B178122">
            <v>35.159999999999997</v>
          </cell>
        </row>
        <row r="178123">
          <cell r="B178123">
            <v>130.80000000000001</v>
          </cell>
        </row>
        <row r="178124">
          <cell r="B178124">
            <v>135.16</v>
          </cell>
        </row>
        <row r="178125">
          <cell r="B178125">
            <v>226.05</v>
          </cell>
        </row>
        <row r="178126">
          <cell r="B178126">
            <v>571.83000000000004</v>
          </cell>
        </row>
        <row r="178127">
          <cell r="B178127">
            <v>466.49</v>
          </cell>
        </row>
        <row r="178128">
          <cell r="B178128">
            <v>451.44</v>
          </cell>
        </row>
        <row r="178129">
          <cell r="B178129">
            <v>40.340000000000003</v>
          </cell>
        </row>
        <row r="178130">
          <cell r="B178130">
            <v>438.6</v>
          </cell>
        </row>
        <row r="178131">
          <cell r="B178131">
            <v>572.34</v>
          </cell>
        </row>
        <row r="178132">
          <cell r="B178132">
            <v>591.41999999999996</v>
          </cell>
        </row>
        <row r="178133">
          <cell r="B178133">
            <v>35.159999999999997</v>
          </cell>
        </row>
        <row r="178134">
          <cell r="B178134">
            <v>120.71</v>
          </cell>
        </row>
        <row r="178135">
          <cell r="B178135">
            <v>251.34</v>
          </cell>
        </row>
        <row r="178136">
          <cell r="B178136">
            <v>371.57</v>
          </cell>
        </row>
        <row r="178137">
          <cell r="B178137">
            <v>371.57</v>
          </cell>
        </row>
        <row r="178138">
          <cell r="B178138">
            <v>377.64</v>
          </cell>
        </row>
        <row r="178139">
          <cell r="B178139">
            <v>509.7</v>
          </cell>
        </row>
        <row r="178140">
          <cell r="B178140">
            <v>334.86</v>
          </cell>
        </row>
        <row r="178141">
          <cell r="B178141">
            <v>140.49</v>
          </cell>
        </row>
        <row r="178142">
          <cell r="B178142">
            <v>140.49</v>
          </cell>
        </row>
        <row r="178143">
          <cell r="B178143">
            <v>116.82</v>
          </cell>
        </row>
        <row r="178144">
          <cell r="B178144">
            <v>344.46</v>
          </cell>
        </row>
        <row r="178145">
          <cell r="B178145">
            <v>292.26</v>
          </cell>
        </row>
        <row r="178146">
          <cell r="B178146">
            <v>30.8</v>
          </cell>
        </row>
        <row r="178147">
          <cell r="B178147">
            <v>35.159999999999997</v>
          </cell>
        </row>
        <row r="178148">
          <cell r="B178148">
            <v>334.86</v>
          </cell>
        </row>
        <row r="178149">
          <cell r="B178149">
            <v>135.16</v>
          </cell>
        </row>
        <row r="178150">
          <cell r="B178150">
            <v>130.80000000000001</v>
          </cell>
        </row>
        <row r="178151">
          <cell r="B178151">
            <v>130.80000000000001</v>
          </cell>
        </row>
        <row r="178152">
          <cell r="B178152">
            <v>0</v>
          </cell>
        </row>
        <row r="178153">
          <cell r="B178153">
            <v>35.159999999999997</v>
          </cell>
        </row>
        <row r="178154">
          <cell r="B178154">
            <v>30.8</v>
          </cell>
        </row>
        <row r="178155">
          <cell r="B178155">
            <v>35.159999999999997</v>
          </cell>
        </row>
        <row r="178156">
          <cell r="B178156">
            <v>35.159999999999997</v>
          </cell>
        </row>
        <row r="178157">
          <cell r="B178157">
            <v>130.80000000000001</v>
          </cell>
        </row>
        <row r="178158">
          <cell r="B178158">
            <v>294.89999999999998</v>
          </cell>
        </row>
        <row r="178159">
          <cell r="B178159">
            <v>276.36</v>
          </cell>
        </row>
        <row r="178160">
          <cell r="B178160">
            <v>203.3</v>
          </cell>
        </row>
        <row r="178161">
          <cell r="B178161">
            <v>203.3</v>
          </cell>
        </row>
        <row r="178162">
          <cell r="B178162">
            <v>93.62</v>
          </cell>
        </row>
        <row r="178163">
          <cell r="B178163">
            <v>612.87</v>
          </cell>
        </row>
        <row r="178164">
          <cell r="B178164">
            <v>437.34</v>
          </cell>
        </row>
        <row r="178165">
          <cell r="B178165">
            <v>17.600000000000001</v>
          </cell>
        </row>
        <row r="178166">
          <cell r="B178166">
            <v>473.95</v>
          </cell>
        </row>
        <row r="178167">
          <cell r="B178167">
            <v>495.01</v>
          </cell>
        </row>
        <row r="178168">
          <cell r="B178168">
            <v>4.9000000000000004</v>
          </cell>
        </row>
        <row r="178169">
          <cell r="B178169">
            <v>546.84</v>
          </cell>
        </row>
        <row r="178170">
          <cell r="B178170">
            <v>141.12</v>
          </cell>
        </row>
        <row r="178171">
          <cell r="B178171">
            <v>546.84</v>
          </cell>
        </row>
        <row r="178172">
          <cell r="B178172">
            <v>365.76</v>
          </cell>
        </row>
        <row r="178173">
          <cell r="B178173">
            <v>365.76</v>
          </cell>
        </row>
        <row r="178174">
          <cell r="B178174">
            <v>365.76</v>
          </cell>
        </row>
        <row r="178175">
          <cell r="B178175">
            <v>129.9</v>
          </cell>
        </row>
        <row r="178176">
          <cell r="B178176">
            <v>122.48</v>
          </cell>
        </row>
        <row r="178177">
          <cell r="B178177">
            <v>647.58000000000004</v>
          </cell>
        </row>
        <row r="178178">
          <cell r="B178178">
            <v>669.17</v>
          </cell>
        </row>
        <row r="178179">
          <cell r="B178179">
            <v>647.58000000000004</v>
          </cell>
        </row>
        <row r="178180">
          <cell r="B178180">
            <v>536.49</v>
          </cell>
        </row>
        <row r="178181">
          <cell r="B178181">
            <v>536.49</v>
          </cell>
        </row>
        <row r="178182">
          <cell r="B178182">
            <v>486.27</v>
          </cell>
        </row>
        <row r="178183">
          <cell r="B178183">
            <v>113.62</v>
          </cell>
        </row>
        <row r="178184">
          <cell r="B178184">
            <v>764.28</v>
          </cell>
        </row>
        <row r="178185">
          <cell r="B178185">
            <v>789.76</v>
          </cell>
        </row>
        <row r="178186">
          <cell r="B178186">
            <v>120.71</v>
          </cell>
        </row>
        <row r="178187">
          <cell r="B178187">
            <v>32.840000000000003</v>
          </cell>
        </row>
        <row r="178188">
          <cell r="B178188">
            <v>32.840000000000003</v>
          </cell>
        </row>
        <row r="178189">
          <cell r="B178189">
            <v>303.92</v>
          </cell>
        </row>
        <row r="178190">
          <cell r="B178190">
            <v>294.12</v>
          </cell>
        </row>
        <row r="178191">
          <cell r="B178191">
            <v>738.8</v>
          </cell>
        </row>
        <row r="178192">
          <cell r="B178192">
            <v>205.78</v>
          </cell>
        </row>
        <row r="178193">
          <cell r="B178193">
            <v>179.2</v>
          </cell>
        </row>
        <row r="178194">
          <cell r="B178194">
            <v>187.84</v>
          </cell>
        </row>
        <row r="178195">
          <cell r="B178195">
            <v>4.6399999999999997</v>
          </cell>
        </row>
        <row r="178196">
          <cell r="B178196">
            <v>52.27</v>
          </cell>
        </row>
        <row r="178197">
          <cell r="B178197">
            <v>322.68</v>
          </cell>
        </row>
        <row r="178198">
          <cell r="B178198">
            <v>191.56</v>
          </cell>
        </row>
        <row r="178199">
          <cell r="B178199">
            <v>203.17</v>
          </cell>
        </row>
        <row r="178200">
          <cell r="B178200">
            <v>739.54</v>
          </cell>
        </row>
        <row r="178201">
          <cell r="B178201">
            <v>715.68</v>
          </cell>
        </row>
        <row r="178202">
          <cell r="B178202">
            <v>5.88</v>
          </cell>
        </row>
        <row r="178203">
          <cell r="B178203">
            <v>30.8</v>
          </cell>
        </row>
        <row r="178204">
          <cell r="B178204">
            <v>35.159999999999997</v>
          </cell>
        </row>
        <row r="178205">
          <cell r="B178205">
            <v>187.84</v>
          </cell>
        </row>
        <row r="178206">
          <cell r="B178206">
            <v>177.62</v>
          </cell>
        </row>
        <row r="178207">
          <cell r="B178207">
            <v>586.62</v>
          </cell>
        </row>
        <row r="178208">
          <cell r="B178208">
            <v>135.16</v>
          </cell>
        </row>
        <row r="178209">
          <cell r="B178209">
            <v>159.01</v>
          </cell>
        </row>
        <row r="178210">
          <cell r="B178210">
            <v>265.02</v>
          </cell>
        </row>
        <row r="178211">
          <cell r="B178211">
            <v>131.47999999999999</v>
          </cell>
        </row>
        <row r="178212">
          <cell r="B178212">
            <v>177.62</v>
          </cell>
        </row>
        <row r="178213">
          <cell r="B178213">
            <v>548.08000000000004</v>
          </cell>
        </row>
        <row r="178214">
          <cell r="B178214">
            <v>666.12</v>
          </cell>
        </row>
        <row r="178215">
          <cell r="B178215">
            <v>688.32</v>
          </cell>
        </row>
        <row r="178216">
          <cell r="B178216">
            <v>413.52</v>
          </cell>
        </row>
        <row r="178217">
          <cell r="B178217">
            <v>514.14</v>
          </cell>
        </row>
        <row r="178218">
          <cell r="B178218">
            <v>514.14</v>
          </cell>
        </row>
        <row r="178219">
          <cell r="B178219">
            <v>20.71</v>
          </cell>
        </row>
        <row r="178220">
          <cell r="B178220">
            <v>20.71</v>
          </cell>
        </row>
        <row r="178221">
          <cell r="B178221">
            <v>383.52</v>
          </cell>
        </row>
        <row r="178222">
          <cell r="B178222">
            <v>396.3</v>
          </cell>
        </row>
        <row r="178223">
          <cell r="B178223">
            <v>312.95999999999998</v>
          </cell>
        </row>
        <row r="178224">
          <cell r="B178224">
            <v>312.95999999999998</v>
          </cell>
        </row>
        <row r="178225">
          <cell r="B178225">
            <v>116.82</v>
          </cell>
        </row>
        <row r="178226">
          <cell r="B178226">
            <v>177.88</v>
          </cell>
        </row>
        <row r="178227">
          <cell r="B178227">
            <v>177.88</v>
          </cell>
        </row>
        <row r="178228">
          <cell r="B178228">
            <v>188.05</v>
          </cell>
        </row>
        <row r="178229">
          <cell r="B178229">
            <v>188.05</v>
          </cell>
        </row>
        <row r="178230">
          <cell r="B178230">
            <v>255</v>
          </cell>
        </row>
        <row r="178231">
          <cell r="B178231">
            <v>289.85000000000002</v>
          </cell>
        </row>
        <row r="178232">
          <cell r="B178232">
            <v>289.85000000000002</v>
          </cell>
        </row>
        <row r="178233">
          <cell r="B178233">
            <v>287.93</v>
          </cell>
        </row>
        <row r="178234">
          <cell r="B178234">
            <v>545.07000000000005</v>
          </cell>
        </row>
        <row r="178235">
          <cell r="B178235">
            <v>181.98</v>
          </cell>
        </row>
        <row r="178236">
          <cell r="B178236">
            <v>345.84</v>
          </cell>
        </row>
        <row r="178237">
          <cell r="B178237">
            <v>345.84</v>
          </cell>
        </row>
        <row r="178238">
          <cell r="B178238">
            <v>128.35</v>
          </cell>
        </row>
        <row r="178239">
          <cell r="B178239">
            <v>146.19</v>
          </cell>
        </row>
        <row r="178240">
          <cell r="B178240">
            <v>403.81</v>
          </cell>
        </row>
        <row r="178241">
          <cell r="B178241">
            <v>8</v>
          </cell>
        </row>
        <row r="178242">
          <cell r="B178242">
            <v>333.72</v>
          </cell>
        </row>
        <row r="178243">
          <cell r="B178243">
            <v>65.900000000000006</v>
          </cell>
        </row>
        <row r="178244">
          <cell r="B178244">
            <v>135.16</v>
          </cell>
        </row>
        <row r="178245">
          <cell r="B178245">
            <v>290.16000000000003</v>
          </cell>
        </row>
        <row r="178246">
          <cell r="B178246">
            <v>280.8</v>
          </cell>
        </row>
        <row r="178247">
          <cell r="B178247">
            <v>290.16000000000003</v>
          </cell>
        </row>
        <row r="178248">
          <cell r="B178248">
            <v>16.82</v>
          </cell>
        </row>
        <row r="178249">
          <cell r="B178249">
            <v>290.52999999999997</v>
          </cell>
        </row>
        <row r="178250">
          <cell r="B178250">
            <v>76.7</v>
          </cell>
        </row>
        <row r="178251">
          <cell r="B178251">
            <v>590.46</v>
          </cell>
        </row>
        <row r="178252">
          <cell r="B178252">
            <v>610.14</v>
          </cell>
        </row>
        <row r="178253">
          <cell r="B178253">
            <v>580.37</v>
          </cell>
        </row>
        <row r="178254">
          <cell r="B178254">
            <v>199.36</v>
          </cell>
        </row>
        <row r="178255">
          <cell r="B178255">
            <v>281.16000000000003</v>
          </cell>
        </row>
        <row r="178256">
          <cell r="B178256">
            <v>35.159999999999997</v>
          </cell>
        </row>
        <row r="178257">
          <cell r="B178257">
            <v>16.82</v>
          </cell>
        </row>
        <row r="178258">
          <cell r="B178258">
            <v>0</v>
          </cell>
        </row>
        <row r="178259">
          <cell r="B178259">
            <v>789.76</v>
          </cell>
        </row>
        <row r="178260">
          <cell r="B178260">
            <v>489.61</v>
          </cell>
        </row>
        <row r="178261">
          <cell r="B178261">
            <v>473.82</v>
          </cell>
        </row>
        <row r="178262">
          <cell r="B178262">
            <v>489.61</v>
          </cell>
        </row>
        <row r="178263">
          <cell r="B178263">
            <v>473.82</v>
          </cell>
        </row>
        <row r="178264">
          <cell r="B178264">
            <v>371.4</v>
          </cell>
        </row>
        <row r="178265">
          <cell r="B178265">
            <v>530.52</v>
          </cell>
        </row>
        <row r="178266">
          <cell r="B178266">
            <v>548.20000000000005</v>
          </cell>
        </row>
        <row r="178267">
          <cell r="B178267">
            <v>95.99</v>
          </cell>
        </row>
        <row r="178268">
          <cell r="B178268">
            <v>511.26</v>
          </cell>
        </row>
        <row r="178269">
          <cell r="B178269">
            <v>189.51</v>
          </cell>
        </row>
        <row r="178270">
          <cell r="B178270">
            <v>189.51</v>
          </cell>
        </row>
        <row r="178271">
          <cell r="B178271">
            <v>264</v>
          </cell>
        </row>
        <row r="178272">
          <cell r="B178272">
            <v>249.48</v>
          </cell>
        </row>
        <row r="178273">
          <cell r="B178273">
            <v>249.48</v>
          </cell>
        </row>
        <row r="178274">
          <cell r="B178274">
            <v>72.3</v>
          </cell>
        </row>
        <row r="178275">
          <cell r="B178275">
            <v>518.01</v>
          </cell>
        </row>
        <row r="178276">
          <cell r="B178276">
            <v>232.14</v>
          </cell>
        </row>
        <row r="178277">
          <cell r="B178277">
            <v>631.5</v>
          </cell>
        </row>
        <row r="178278">
          <cell r="B178278">
            <v>20.71</v>
          </cell>
        </row>
        <row r="178279">
          <cell r="B178279">
            <v>16.82</v>
          </cell>
        </row>
        <row r="178280">
          <cell r="B178280">
            <v>250.17</v>
          </cell>
        </row>
        <row r="178281">
          <cell r="B178281">
            <v>242.1</v>
          </cell>
        </row>
        <row r="178282">
          <cell r="B178282">
            <v>242.1</v>
          </cell>
        </row>
        <row r="178283">
          <cell r="B178283">
            <v>380.64</v>
          </cell>
        </row>
        <row r="178284">
          <cell r="B178284">
            <v>379.5</v>
          </cell>
        </row>
        <row r="178285">
          <cell r="B178285">
            <v>88.1</v>
          </cell>
        </row>
        <row r="178286">
          <cell r="B178286">
            <v>330.9</v>
          </cell>
        </row>
        <row r="178287">
          <cell r="B178287">
            <v>187.12</v>
          </cell>
        </row>
        <row r="178288">
          <cell r="B178288">
            <v>181.08</v>
          </cell>
        </row>
        <row r="178289">
          <cell r="B178289">
            <v>540.96</v>
          </cell>
        </row>
        <row r="178290">
          <cell r="B178290">
            <v>318.29000000000002</v>
          </cell>
        </row>
        <row r="178291">
          <cell r="B178291">
            <v>444.97</v>
          </cell>
        </row>
        <row r="178292">
          <cell r="B178292">
            <v>558.74</v>
          </cell>
        </row>
        <row r="178293">
          <cell r="B178293">
            <v>20.16</v>
          </cell>
        </row>
        <row r="178294">
          <cell r="B178294">
            <v>201.6</v>
          </cell>
        </row>
        <row r="178295">
          <cell r="B178295">
            <v>144.72999999999999</v>
          </cell>
        </row>
        <row r="178296">
          <cell r="B178296">
            <v>135.16</v>
          </cell>
        </row>
        <row r="178297">
          <cell r="B178297">
            <v>20.71</v>
          </cell>
        </row>
        <row r="178298">
          <cell r="B178298">
            <v>35.159999999999997</v>
          </cell>
        </row>
        <row r="178299">
          <cell r="B178299">
            <v>273.79000000000002</v>
          </cell>
        </row>
        <row r="178300">
          <cell r="B178300">
            <v>273.79000000000002</v>
          </cell>
        </row>
        <row r="178301">
          <cell r="B178301">
            <v>232.68</v>
          </cell>
        </row>
        <row r="178302">
          <cell r="B178302">
            <v>444.97</v>
          </cell>
        </row>
        <row r="178303">
          <cell r="B178303">
            <v>35.159999999999997</v>
          </cell>
        </row>
        <row r="178304">
          <cell r="B178304">
            <v>8</v>
          </cell>
        </row>
        <row r="178305">
          <cell r="B178305">
            <v>265.92</v>
          </cell>
        </row>
        <row r="178306">
          <cell r="B178306">
            <v>30.8</v>
          </cell>
        </row>
        <row r="178307">
          <cell r="B178307">
            <v>333.68</v>
          </cell>
        </row>
        <row r="178308">
          <cell r="B178308">
            <v>201.79</v>
          </cell>
        </row>
        <row r="178309">
          <cell r="B178309">
            <v>216.29</v>
          </cell>
        </row>
        <row r="178310">
          <cell r="B178310">
            <v>383.28</v>
          </cell>
        </row>
        <row r="178311">
          <cell r="B178311">
            <v>383.28</v>
          </cell>
        </row>
        <row r="178312">
          <cell r="B178312">
            <v>167.55</v>
          </cell>
        </row>
        <row r="178313">
          <cell r="B178313">
            <v>0</v>
          </cell>
        </row>
        <row r="178314">
          <cell r="B178314">
            <v>20.71</v>
          </cell>
        </row>
        <row r="178315">
          <cell r="B178315">
            <v>30.23</v>
          </cell>
        </row>
        <row r="178316">
          <cell r="B178316">
            <v>114.02</v>
          </cell>
        </row>
        <row r="178317">
          <cell r="B178317">
            <v>142.68</v>
          </cell>
        </row>
        <row r="178318">
          <cell r="B178318">
            <v>342.24</v>
          </cell>
        </row>
        <row r="178319">
          <cell r="B178319">
            <v>558.62</v>
          </cell>
        </row>
        <row r="178320">
          <cell r="B178320">
            <v>540.6</v>
          </cell>
        </row>
        <row r="178321">
          <cell r="B178321">
            <v>438.15</v>
          </cell>
        </row>
        <row r="178322">
          <cell r="B178322">
            <v>424.02</v>
          </cell>
        </row>
        <row r="178323">
          <cell r="B178323">
            <v>438.15</v>
          </cell>
        </row>
        <row r="178324">
          <cell r="B178324">
            <v>116.82</v>
          </cell>
        </row>
        <row r="178325">
          <cell r="B178325">
            <v>16.82</v>
          </cell>
        </row>
        <row r="178326">
          <cell r="B178326">
            <v>764.28</v>
          </cell>
        </row>
        <row r="178327">
          <cell r="B178327">
            <v>268.14999999999998</v>
          </cell>
        </row>
        <row r="178328">
          <cell r="B178328">
            <v>305.54000000000002</v>
          </cell>
        </row>
        <row r="178329">
          <cell r="B178329">
            <v>305.54000000000002</v>
          </cell>
        </row>
        <row r="178330">
          <cell r="B178330">
            <v>302.37</v>
          </cell>
        </row>
        <row r="178331">
          <cell r="B178331">
            <v>686.34</v>
          </cell>
        </row>
        <row r="178332">
          <cell r="B178332">
            <v>664.2</v>
          </cell>
        </row>
        <row r="178333">
          <cell r="B178333">
            <v>687.95</v>
          </cell>
        </row>
        <row r="178334">
          <cell r="B178334">
            <v>22.19</v>
          </cell>
        </row>
        <row r="178335">
          <cell r="B178335">
            <v>675.12</v>
          </cell>
        </row>
        <row r="178336">
          <cell r="B178336">
            <v>293.02</v>
          </cell>
        </row>
        <row r="178337">
          <cell r="B178337">
            <v>679.75</v>
          </cell>
        </row>
        <row r="178338">
          <cell r="B178338">
            <v>130.80000000000001</v>
          </cell>
        </row>
        <row r="178339">
          <cell r="B178339">
            <v>369.42</v>
          </cell>
        </row>
        <row r="178340">
          <cell r="B178340">
            <v>381.73</v>
          </cell>
        </row>
        <row r="178341">
          <cell r="B178341">
            <v>277.52999999999997</v>
          </cell>
        </row>
        <row r="178342">
          <cell r="B178342">
            <v>261.05</v>
          </cell>
        </row>
        <row r="178343">
          <cell r="B178343">
            <v>147.47999999999999</v>
          </cell>
        </row>
        <row r="178344">
          <cell r="B178344">
            <v>327.24</v>
          </cell>
        </row>
        <row r="178345">
          <cell r="B178345">
            <v>338.15</v>
          </cell>
        </row>
        <row r="178346">
          <cell r="B178346">
            <v>199.83</v>
          </cell>
        </row>
        <row r="178347">
          <cell r="B178347">
            <v>193.38</v>
          </cell>
        </row>
        <row r="178348">
          <cell r="B178348">
            <v>183.95</v>
          </cell>
        </row>
        <row r="178349">
          <cell r="B178349">
            <v>211.62</v>
          </cell>
        </row>
        <row r="178350">
          <cell r="B178350">
            <v>50.54</v>
          </cell>
        </row>
        <row r="178351">
          <cell r="B178351">
            <v>68.7</v>
          </cell>
        </row>
        <row r="178352">
          <cell r="B178352">
            <v>130.80000000000001</v>
          </cell>
        </row>
        <row r="178353">
          <cell r="B178353">
            <v>135.16</v>
          </cell>
        </row>
        <row r="178354">
          <cell r="B178354">
            <v>38.770000000000003</v>
          </cell>
        </row>
        <row r="178355">
          <cell r="B178355">
            <v>259.08</v>
          </cell>
        </row>
        <row r="178356">
          <cell r="B178356">
            <v>20.71</v>
          </cell>
        </row>
        <row r="178357">
          <cell r="B178357">
            <v>156.12</v>
          </cell>
        </row>
        <row r="178358">
          <cell r="B178358">
            <v>156.12</v>
          </cell>
        </row>
        <row r="178359">
          <cell r="B178359">
            <v>264.51</v>
          </cell>
        </row>
        <row r="178360">
          <cell r="B178360">
            <v>471.88</v>
          </cell>
        </row>
        <row r="178361">
          <cell r="B178361">
            <v>297.60000000000002</v>
          </cell>
        </row>
        <row r="178362">
          <cell r="B178362">
            <v>215.38</v>
          </cell>
        </row>
        <row r="178363">
          <cell r="B178363">
            <v>135.16</v>
          </cell>
        </row>
        <row r="178364">
          <cell r="B178364">
            <v>20.71</v>
          </cell>
        </row>
        <row r="178365">
          <cell r="B178365">
            <v>334.08</v>
          </cell>
        </row>
        <row r="178366">
          <cell r="B178366">
            <v>276.23</v>
          </cell>
        </row>
        <row r="178367">
          <cell r="B178367">
            <v>35.159999999999997</v>
          </cell>
        </row>
        <row r="178368">
          <cell r="B178368">
            <v>199.02</v>
          </cell>
        </row>
        <row r="178369">
          <cell r="B178369">
            <v>122.27</v>
          </cell>
        </row>
        <row r="178370">
          <cell r="B178370">
            <v>115.1</v>
          </cell>
        </row>
        <row r="178371">
          <cell r="B178371">
            <v>4.96</v>
          </cell>
        </row>
        <row r="178372">
          <cell r="B178372">
            <v>372.25</v>
          </cell>
        </row>
        <row r="178373">
          <cell r="B178373">
            <v>16.82</v>
          </cell>
        </row>
        <row r="178374">
          <cell r="B178374">
            <v>764.28</v>
          </cell>
        </row>
        <row r="178375">
          <cell r="B178375">
            <v>371.07</v>
          </cell>
        </row>
        <row r="178376">
          <cell r="B178376">
            <v>359.1</v>
          </cell>
        </row>
        <row r="178377">
          <cell r="B178377">
            <v>135.16</v>
          </cell>
        </row>
        <row r="178378">
          <cell r="B178378">
            <v>130.80000000000001</v>
          </cell>
        </row>
        <row r="178379">
          <cell r="B178379">
            <v>135.16</v>
          </cell>
        </row>
        <row r="178380">
          <cell r="B178380">
            <v>135.16</v>
          </cell>
        </row>
        <row r="178381">
          <cell r="B178381">
            <v>30.8</v>
          </cell>
        </row>
        <row r="178382">
          <cell r="B178382">
            <v>0</v>
          </cell>
        </row>
        <row r="178383">
          <cell r="B178383">
            <v>35.159999999999997</v>
          </cell>
        </row>
        <row r="178384">
          <cell r="B178384">
            <v>137.58000000000001</v>
          </cell>
        </row>
        <row r="178385">
          <cell r="B178385">
            <v>367.41</v>
          </cell>
        </row>
        <row r="178386">
          <cell r="B178386">
            <v>225.66</v>
          </cell>
        </row>
        <row r="178387">
          <cell r="B178387">
            <v>503.38</v>
          </cell>
        </row>
        <row r="178388">
          <cell r="B178388">
            <v>764.28</v>
          </cell>
        </row>
        <row r="178389">
          <cell r="B178389">
            <v>116.82</v>
          </cell>
        </row>
        <row r="178390">
          <cell r="B178390">
            <v>164.57</v>
          </cell>
        </row>
        <row r="178391">
          <cell r="B178391">
            <v>458.34</v>
          </cell>
        </row>
        <row r="178392">
          <cell r="B178392">
            <v>450.6</v>
          </cell>
        </row>
        <row r="178393">
          <cell r="B178393">
            <v>450.6</v>
          </cell>
        </row>
        <row r="178394">
          <cell r="B178394">
            <v>450.6</v>
          </cell>
        </row>
        <row r="178395">
          <cell r="B178395">
            <v>400.4</v>
          </cell>
        </row>
        <row r="178396">
          <cell r="B178396">
            <v>387.48</v>
          </cell>
        </row>
        <row r="178397">
          <cell r="B178397">
            <v>0</v>
          </cell>
        </row>
        <row r="178398">
          <cell r="B178398">
            <v>342.42</v>
          </cell>
        </row>
        <row r="178399">
          <cell r="B178399">
            <v>181.85</v>
          </cell>
        </row>
        <row r="178400">
          <cell r="B178400">
            <v>738.8</v>
          </cell>
        </row>
        <row r="178401">
          <cell r="B178401">
            <v>375.35</v>
          </cell>
        </row>
        <row r="178402">
          <cell r="B178402">
            <v>808.62</v>
          </cell>
        </row>
        <row r="178403">
          <cell r="B178403">
            <v>835.57</v>
          </cell>
        </row>
        <row r="178404">
          <cell r="B178404">
            <v>291</v>
          </cell>
        </row>
        <row r="178405">
          <cell r="B178405">
            <v>253.27</v>
          </cell>
        </row>
        <row r="178406">
          <cell r="B178406">
            <v>220.02</v>
          </cell>
        </row>
        <row r="178407">
          <cell r="B178407">
            <v>220.02</v>
          </cell>
        </row>
        <row r="178408">
          <cell r="B178408">
            <v>30.8</v>
          </cell>
        </row>
        <row r="178409">
          <cell r="B178409">
            <v>0</v>
          </cell>
        </row>
        <row r="178410">
          <cell r="B178410">
            <v>522.91</v>
          </cell>
        </row>
        <row r="178411">
          <cell r="B178411">
            <v>463.2</v>
          </cell>
        </row>
        <row r="178412">
          <cell r="B178412">
            <v>478.64</v>
          </cell>
        </row>
        <row r="178413">
          <cell r="B178413">
            <v>334.18</v>
          </cell>
        </row>
        <row r="178414">
          <cell r="B178414">
            <v>89.98</v>
          </cell>
        </row>
        <row r="178415">
          <cell r="B178415">
            <v>331.71</v>
          </cell>
        </row>
        <row r="178416">
          <cell r="B178416">
            <v>257.05</v>
          </cell>
        </row>
        <row r="178417">
          <cell r="B178417">
            <v>649.51</v>
          </cell>
        </row>
        <row r="178418">
          <cell r="B178418">
            <v>279.24</v>
          </cell>
        </row>
        <row r="178419">
          <cell r="B178419">
            <v>117.14</v>
          </cell>
        </row>
        <row r="178420">
          <cell r="B178420">
            <v>48.52</v>
          </cell>
        </row>
        <row r="178421">
          <cell r="B178421">
            <v>85.01</v>
          </cell>
        </row>
        <row r="178422">
          <cell r="B178422">
            <v>384.15</v>
          </cell>
        </row>
        <row r="178423">
          <cell r="B178423">
            <v>20.71</v>
          </cell>
        </row>
        <row r="178424">
          <cell r="B178424">
            <v>191.06</v>
          </cell>
        </row>
        <row r="178425">
          <cell r="B178425">
            <v>191.06</v>
          </cell>
        </row>
        <row r="178426">
          <cell r="B178426">
            <v>30.8</v>
          </cell>
        </row>
        <row r="178427">
          <cell r="B178427">
            <v>35.159999999999997</v>
          </cell>
        </row>
        <row r="178428">
          <cell r="B178428">
            <v>371.13</v>
          </cell>
        </row>
        <row r="178429">
          <cell r="B178429">
            <v>371.13</v>
          </cell>
        </row>
        <row r="178430">
          <cell r="B178430">
            <v>491.22</v>
          </cell>
        </row>
        <row r="178431">
          <cell r="B178431">
            <v>245.61</v>
          </cell>
        </row>
        <row r="178432">
          <cell r="B178432">
            <v>764.28</v>
          </cell>
        </row>
        <row r="178433">
          <cell r="B178433">
            <v>789.76</v>
          </cell>
        </row>
        <row r="178434">
          <cell r="B178434">
            <v>245.85</v>
          </cell>
        </row>
        <row r="178435">
          <cell r="B178435">
            <v>235.98</v>
          </cell>
        </row>
        <row r="178436">
          <cell r="B178436">
            <v>268.02999999999997</v>
          </cell>
        </row>
        <row r="178437">
          <cell r="B178437">
            <v>158.66</v>
          </cell>
        </row>
        <row r="178438">
          <cell r="B178438">
            <v>568.41</v>
          </cell>
        </row>
        <row r="178439">
          <cell r="B178439">
            <v>47.12</v>
          </cell>
        </row>
        <row r="178440">
          <cell r="B178440">
            <v>52.02</v>
          </cell>
        </row>
        <row r="178441">
          <cell r="B178441">
            <v>132.62</v>
          </cell>
        </row>
        <row r="178442">
          <cell r="B178442">
            <v>260.41000000000003</v>
          </cell>
        </row>
        <row r="178443">
          <cell r="B178443">
            <v>30.8</v>
          </cell>
        </row>
        <row r="178444">
          <cell r="B178444">
            <v>145.88999999999999</v>
          </cell>
        </row>
        <row r="178445">
          <cell r="B178445">
            <v>145.88999999999999</v>
          </cell>
        </row>
        <row r="178446">
          <cell r="B178446">
            <v>533.01</v>
          </cell>
        </row>
        <row r="178447">
          <cell r="B178447">
            <v>533.01</v>
          </cell>
        </row>
        <row r="178448">
          <cell r="B178448">
            <v>5.7</v>
          </cell>
        </row>
        <row r="178449">
          <cell r="B178449">
            <v>20.71</v>
          </cell>
        </row>
        <row r="178450">
          <cell r="B178450">
            <v>20.71</v>
          </cell>
        </row>
        <row r="178451">
          <cell r="B178451">
            <v>585.16</v>
          </cell>
        </row>
        <row r="178452">
          <cell r="B178452">
            <v>164.61</v>
          </cell>
        </row>
        <row r="178453">
          <cell r="B178453">
            <v>167.52</v>
          </cell>
        </row>
        <row r="178454">
          <cell r="B178454">
            <v>469.92</v>
          </cell>
        </row>
        <row r="178455">
          <cell r="B178455">
            <v>472.38</v>
          </cell>
        </row>
        <row r="178456">
          <cell r="B178456">
            <v>363.93</v>
          </cell>
        </row>
        <row r="178457">
          <cell r="B178457">
            <v>392.04</v>
          </cell>
        </row>
        <row r="178458">
          <cell r="B178458">
            <v>295.93</v>
          </cell>
        </row>
        <row r="178459">
          <cell r="B178459">
            <v>341.94</v>
          </cell>
        </row>
        <row r="178460">
          <cell r="B178460">
            <v>263.16000000000003</v>
          </cell>
        </row>
        <row r="178461">
          <cell r="B178461">
            <v>263.16000000000003</v>
          </cell>
        </row>
        <row r="178462">
          <cell r="B178462">
            <v>764.28</v>
          </cell>
        </row>
        <row r="178463">
          <cell r="B178463">
            <v>30.8</v>
          </cell>
        </row>
        <row r="178464">
          <cell r="B178464">
            <v>35.159999999999997</v>
          </cell>
        </row>
        <row r="178465">
          <cell r="B178465">
            <v>9.39</v>
          </cell>
        </row>
        <row r="178466">
          <cell r="B178466">
            <v>640.89</v>
          </cell>
        </row>
        <row r="178467">
          <cell r="B178467">
            <v>599.54999999999995</v>
          </cell>
        </row>
        <row r="178468">
          <cell r="B178468">
            <v>408.95</v>
          </cell>
        </row>
        <row r="178469">
          <cell r="B178469">
            <v>418.2</v>
          </cell>
        </row>
        <row r="178470">
          <cell r="B178470">
            <v>432.14</v>
          </cell>
        </row>
        <row r="178471">
          <cell r="B178471">
            <v>194.6</v>
          </cell>
        </row>
        <row r="178472">
          <cell r="B178472">
            <v>124.08</v>
          </cell>
        </row>
        <row r="178473">
          <cell r="B178473">
            <v>428.05</v>
          </cell>
        </row>
        <row r="178474">
          <cell r="B178474">
            <v>428.05</v>
          </cell>
        </row>
        <row r="178475">
          <cell r="B178475">
            <v>143.46</v>
          </cell>
        </row>
        <row r="178476">
          <cell r="B178476">
            <v>342.43</v>
          </cell>
        </row>
        <row r="178477">
          <cell r="B178477">
            <v>196.38</v>
          </cell>
        </row>
        <row r="178478">
          <cell r="B178478">
            <v>102.93</v>
          </cell>
        </row>
        <row r="178479">
          <cell r="B178479">
            <v>102.93</v>
          </cell>
        </row>
        <row r="178480">
          <cell r="B178480">
            <v>684.36</v>
          </cell>
        </row>
        <row r="178481">
          <cell r="B178481">
            <v>708.3</v>
          </cell>
        </row>
        <row r="178482">
          <cell r="B178482">
            <v>708.3</v>
          </cell>
        </row>
        <row r="178483">
          <cell r="B178483">
            <v>731.91</v>
          </cell>
        </row>
        <row r="178484">
          <cell r="B178484">
            <v>680.04</v>
          </cell>
        </row>
        <row r="178485">
          <cell r="B178485">
            <v>178.08</v>
          </cell>
        </row>
        <row r="178486">
          <cell r="B178486">
            <v>281.36</v>
          </cell>
        </row>
        <row r="178487">
          <cell r="B178487">
            <v>163.74</v>
          </cell>
        </row>
        <row r="178488">
          <cell r="B178488">
            <v>382.32</v>
          </cell>
        </row>
        <row r="178489">
          <cell r="B178489">
            <v>0</v>
          </cell>
        </row>
        <row r="178490">
          <cell r="B178490">
            <v>0</v>
          </cell>
        </row>
        <row r="178491">
          <cell r="B178491">
            <v>272.49</v>
          </cell>
        </row>
        <row r="178492">
          <cell r="B178492">
            <v>203.1</v>
          </cell>
        </row>
        <row r="178493">
          <cell r="B178493">
            <v>209.81</v>
          </cell>
        </row>
        <row r="178494">
          <cell r="B178494">
            <v>20.71</v>
          </cell>
        </row>
        <row r="178495">
          <cell r="B178495">
            <v>203.1</v>
          </cell>
        </row>
        <row r="178496">
          <cell r="B178496">
            <v>509.04</v>
          </cell>
        </row>
        <row r="178497">
          <cell r="B178497">
            <v>526.01</v>
          </cell>
        </row>
        <row r="178498">
          <cell r="B178498">
            <v>120.71</v>
          </cell>
        </row>
        <row r="178499">
          <cell r="B178499">
            <v>121.32</v>
          </cell>
        </row>
        <row r="178500">
          <cell r="B178500">
            <v>214.44</v>
          </cell>
        </row>
        <row r="178501">
          <cell r="B178501">
            <v>221.59</v>
          </cell>
        </row>
        <row r="178502">
          <cell r="B178502">
            <v>116.82</v>
          </cell>
        </row>
        <row r="178503">
          <cell r="B178503">
            <v>130.80000000000001</v>
          </cell>
        </row>
        <row r="178504">
          <cell r="B178504">
            <v>135.16</v>
          </cell>
        </row>
        <row r="178505">
          <cell r="B178505">
            <v>233.94</v>
          </cell>
        </row>
        <row r="178506">
          <cell r="B178506">
            <v>187.45</v>
          </cell>
        </row>
        <row r="178507">
          <cell r="B178507">
            <v>189</v>
          </cell>
        </row>
        <row r="178508">
          <cell r="B178508">
            <v>239.1</v>
          </cell>
        </row>
        <row r="178509">
          <cell r="B178509">
            <v>285.73</v>
          </cell>
        </row>
        <row r="178510">
          <cell r="B178510">
            <v>90.88</v>
          </cell>
        </row>
        <row r="178511">
          <cell r="B178511">
            <v>237.24</v>
          </cell>
        </row>
        <row r="178512">
          <cell r="B178512">
            <v>130.80000000000001</v>
          </cell>
        </row>
        <row r="178513">
          <cell r="B178513">
            <v>233.94</v>
          </cell>
        </row>
        <row r="178514">
          <cell r="B178514">
            <v>273.18</v>
          </cell>
        </row>
        <row r="178515">
          <cell r="B178515">
            <v>191.61</v>
          </cell>
        </row>
        <row r="178516">
          <cell r="B178516">
            <v>30.8</v>
          </cell>
        </row>
        <row r="178517">
          <cell r="B178517">
            <v>383.04</v>
          </cell>
        </row>
        <row r="178518">
          <cell r="B178518">
            <v>382.06</v>
          </cell>
        </row>
        <row r="178519">
          <cell r="B178519">
            <v>86</v>
          </cell>
        </row>
        <row r="178520">
          <cell r="B178520">
            <v>342.1</v>
          </cell>
        </row>
        <row r="178521">
          <cell r="B178521">
            <v>764.28</v>
          </cell>
        </row>
        <row r="178522">
          <cell r="B178522">
            <v>553.74</v>
          </cell>
        </row>
        <row r="178523">
          <cell r="B178523">
            <v>572.20000000000005</v>
          </cell>
        </row>
        <row r="178524">
          <cell r="B178524">
            <v>314.22000000000003</v>
          </cell>
        </row>
        <row r="178525">
          <cell r="B178525">
            <v>314.22000000000003</v>
          </cell>
        </row>
        <row r="178526">
          <cell r="B178526">
            <v>115.95</v>
          </cell>
        </row>
        <row r="178527">
          <cell r="B178527">
            <v>130.80000000000001</v>
          </cell>
        </row>
        <row r="178528">
          <cell r="B178528">
            <v>135.16</v>
          </cell>
        </row>
        <row r="178529">
          <cell r="B178529">
            <v>709.62</v>
          </cell>
        </row>
        <row r="178530">
          <cell r="B178530">
            <v>108.98</v>
          </cell>
        </row>
        <row r="178531">
          <cell r="B178531">
            <v>30.8</v>
          </cell>
        </row>
        <row r="178532">
          <cell r="B178532">
            <v>203.42</v>
          </cell>
        </row>
        <row r="178533">
          <cell r="B178533">
            <v>20.71</v>
          </cell>
        </row>
        <row r="178534">
          <cell r="B178534">
            <v>626.08000000000004</v>
          </cell>
        </row>
        <row r="178535">
          <cell r="B178535">
            <v>286.13</v>
          </cell>
        </row>
        <row r="178536">
          <cell r="B178536">
            <v>439.74</v>
          </cell>
        </row>
        <row r="178537">
          <cell r="B178537">
            <v>175.9</v>
          </cell>
        </row>
        <row r="178538">
          <cell r="B178538">
            <v>20.71</v>
          </cell>
        </row>
        <row r="178539">
          <cell r="B178539">
            <v>346.44</v>
          </cell>
        </row>
        <row r="178540">
          <cell r="B178540">
            <v>65.290000000000006</v>
          </cell>
        </row>
        <row r="178541">
          <cell r="B178541">
            <v>241.06</v>
          </cell>
        </row>
        <row r="178542">
          <cell r="B178542">
            <v>30.8</v>
          </cell>
        </row>
        <row r="178543">
          <cell r="B178543">
            <v>262.57</v>
          </cell>
        </row>
        <row r="178544">
          <cell r="B178544">
            <v>273.68</v>
          </cell>
        </row>
        <row r="178545">
          <cell r="B178545">
            <v>135.78</v>
          </cell>
        </row>
        <row r="178546">
          <cell r="B178546">
            <v>35.159999999999997</v>
          </cell>
        </row>
        <row r="178547">
          <cell r="B178547">
            <v>11.82</v>
          </cell>
        </row>
        <row r="178548">
          <cell r="B178548">
            <v>531.15</v>
          </cell>
        </row>
        <row r="178549">
          <cell r="B178549">
            <v>135.16</v>
          </cell>
        </row>
        <row r="178550">
          <cell r="B178550">
            <v>135.16</v>
          </cell>
        </row>
        <row r="178551">
          <cell r="B178551">
            <v>197.46</v>
          </cell>
        </row>
        <row r="178552">
          <cell r="B178552">
            <v>104.04</v>
          </cell>
        </row>
        <row r="178553">
          <cell r="B178553">
            <v>30.8</v>
          </cell>
        </row>
        <row r="178554">
          <cell r="B178554">
            <v>53.14</v>
          </cell>
        </row>
        <row r="178555">
          <cell r="B178555">
            <v>163.19999999999999</v>
          </cell>
        </row>
        <row r="178556">
          <cell r="B178556">
            <v>789.76</v>
          </cell>
        </row>
        <row r="178557">
          <cell r="B178557">
            <v>756.72</v>
          </cell>
        </row>
        <row r="178558">
          <cell r="B178558">
            <v>30.8</v>
          </cell>
        </row>
        <row r="178559">
          <cell r="B178559">
            <v>319.92</v>
          </cell>
        </row>
        <row r="178560">
          <cell r="B178560">
            <v>363.72</v>
          </cell>
        </row>
        <row r="178561">
          <cell r="B178561">
            <v>271.32</v>
          </cell>
        </row>
        <row r="178562">
          <cell r="B178562">
            <v>240.13</v>
          </cell>
        </row>
        <row r="178563">
          <cell r="B178563">
            <v>240.13</v>
          </cell>
        </row>
        <row r="178564">
          <cell r="B178564">
            <v>130.80000000000001</v>
          </cell>
        </row>
        <row r="178565">
          <cell r="B178565">
            <v>8.7200000000000006</v>
          </cell>
        </row>
        <row r="178566">
          <cell r="B178566">
            <v>135.16</v>
          </cell>
        </row>
        <row r="178567">
          <cell r="B178567">
            <v>781.94</v>
          </cell>
        </row>
        <row r="178568">
          <cell r="B178568">
            <v>757.32</v>
          </cell>
        </row>
        <row r="178569">
          <cell r="B178569">
            <v>530.35</v>
          </cell>
        </row>
        <row r="178570">
          <cell r="B178570">
            <v>86.31</v>
          </cell>
        </row>
        <row r="178571">
          <cell r="B178571">
            <v>401.34</v>
          </cell>
        </row>
        <row r="178572">
          <cell r="B178572">
            <v>16.82</v>
          </cell>
        </row>
        <row r="178573">
          <cell r="B178573">
            <v>16.82</v>
          </cell>
        </row>
        <row r="178574">
          <cell r="B178574">
            <v>35.159999999999997</v>
          </cell>
        </row>
        <row r="178575">
          <cell r="B178575">
            <v>120.71</v>
          </cell>
        </row>
        <row r="178576">
          <cell r="B178576">
            <v>120.71</v>
          </cell>
        </row>
        <row r="178577">
          <cell r="B178577">
            <v>16.82</v>
          </cell>
        </row>
        <row r="178578">
          <cell r="B178578">
            <v>116.82</v>
          </cell>
        </row>
        <row r="178579">
          <cell r="B178579">
            <v>117.02</v>
          </cell>
        </row>
        <row r="178580">
          <cell r="B178580">
            <v>467.58</v>
          </cell>
        </row>
        <row r="178581">
          <cell r="B178581">
            <v>31.17</v>
          </cell>
        </row>
        <row r="178582">
          <cell r="B178582">
            <v>482.55</v>
          </cell>
        </row>
        <row r="178583">
          <cell r="B178583">
            <v>478.76</v>
          </cell>
        </row>
        <row r="178584">
          <cell r="B178584">
            <v>49.22</v>
          </cell>
        </row>
        <row r="178585">
          <cell r="B178585">
            <v>644.1</v>
          </cell>
        </row>
        <row r="178586">
          <cell r="B178586">
            <v>35.159999999999997</v>
          </cell>
        </row>
        <row r="178587">
          <cell r="B178587">
            <v>312.67</v>
          </cell>
        </row>
        <row r="178588">
          <cell r="B178588">
            <v>20.71</v>
          </cell>
        </row>
        <row r="178589">
          <cell r="B178589">
            <v>20.71</v>
          </cell>
        </row>
        <row r="178590">
          <cell r="B178590">
            <v>467.58</v>
          </cell>
        </row>
        <row r="178591">
          <cell r="B178591">
            <v>483.17</v>
          </cell>
        </row>
        <row r="178592">
          <cell r="B178592">
            <v>165.79</v>
          </cell>
        </row>
        <row r="178593">
          <cell r="B178593">
            <v>128.96</v>
          </cell>
        </row>
        <row r="178594">
          <cell r="B178594">
            <v>135.16</v>
          </cell>
        </row>
        <row r="178595">
          <cell r="B178595">
            <v>501.7</v>
          </cell>
        </row>
        <row r="178596">
          <cell r="B178596">
            <v>542.22</v>
          </cell>
        </row>
        <row r="178597">
          <cell r="B178597">
            <v>52.28</v>
          </cell>
        </row>
        <row r="178598">
          <cell r="B178598">
            <v>52.28</v>
          </cell>
        </row>
        <row r="178599">
          <cell r="B178599">
            <v>529.98</v>
          </cell>
        </row>
        <row r="178600">
          <cell r="B178600">
            <v>145.18</v>
          </cell>
        </row>
        <row r="178601">
          <cell r="B178601">
            <v>130.80000000000001</v>
          </cell>
        </row>
        <row r="178602">
          <cell r="B178602">
            <v>35.159999999999997</v>
          </cell>
        </row>
        <row r="178603">
          <cell r="B178603">
            <v>789.76</v>
          </cell>
        </row>
        <row r="178604">
          <cell r="B178604">
            <v>119.16</v>
          </cell>
        </row>
        <row r="178605">
          <cell r="B178605">
            <v>162.5</v>
          </cell>
        </row>
        <row r="178606">
          <cell r="B178606">
            <v>550.75</v>
          </cell>
        </row>
        <row r="178607">
          <cell r="B178607">
            <v>550.75</v>
          </cell>
        </row>
        <row r="178608">
          <cell r="B178608">
            <v>416.21</v>
          </cell>
        </row>
        <row r="178609">
          <cell r="B178609">
            <v>204.9</v>
          </cell>
        </row>
        <row r="178610">
          <cell r="B178610">
            <v>35.159999999999997</v>
          </cell>
        </row>
        <row r="178611">
          <cell r="B178611">
            <v>151.34</v>
          </cell>
        </row>
        <row r="178612">
          <cell r="B178612">
            <v>273.67</v>
          </cell>
        </row>
        <row r="178613">
          <cell r="B178613">
            <v>264.83999999999997</v>
          </cell>
        </row>
        <row r="178614">
          <cell r="B178614">
            <v>246.2</v>
          </cell>
        </row>
        <row r="178615">
          <cell r="B178615">
            <v>246.2</v>
          </cell>
        </row>
        <row r="178616">
          <cell r="B178616">
            <v>282.35000000000002</v>
          </cell>
        </row>
        <row r="178617">
          <cell r="B178617">
            <v>30.8</v>
          </cell>
        </row>
        <row r="178618">
          <cell r="B178618">
            <v>123.82</v>
          </cell>
        </row>
        <row r="178619">
          <cell r="B178619">
            <v>282.35000000000002</v>
          </cell>
        </row>
        <row r="178620">
          <cell r="B178620">
            <v>282.35000000000002</v>
          </cell>
        </row>
        <row r="178621">
          <cell r="B178621">
            <v>26.68</v>
          </cell>
        </row>
        <row r="178622">
          <cell r="B178622">
            <v>614.16999999999996</v>
          </cell>
        </row>
        <row r="178623">
          <cell r="B178623">
            <v>594.36</v>
          </cell>
        </row>
        <row r="178624">
          <cell r="B178624">
            <v>182.73</v>
          </cell>
        </row>
        <row r="178625">
          <cell r="B178625">
            <v>182.73</v>
          </cell>
        </row>
        <row r="178626">
          <cell r="B178626">
            <v>331.54</v>
          </cell>
        </row>
        <row r="178627">
          <cell r="B178627">
            <v>313.42</v>
          </cell>
        </row>
        <row r="178628">
          <cell r="B178628">
            <v>55.25</v>
          </cell>
        </row>
        <row r="178629">
          <cell r="B178629">
            <v>55.25</v>
          </cell>
        </row>
        <row r="178630">
          <cell r="B178630">
            <v>20.71</v>
          </cell>
        </row>
        <row r="178631">
          <cell r="B178631">
            <v>220.17</v>
          </cell>
        </row>
        <row r="178632">
          <cell r="B178632">
            <v>35.159999999999997</v>
          </cell>
        </row>
        <row r="178633">
          <cell r="B178633">
            <v>70.75</v>
          </cell>
        </row>
        <row r="178634">
          <cell r="B178634">
            <v>30.8</v>
          </cell>
        </row>
        <row r="178635">
          <cell r="B178635">
            <v>182.73</v>
          </cell>
        </row>
        <row r="178636">
          <cell r="B178636">
            <v>30.8</v>
          </cell>
        </row>
        <row r="178637">
          <cell r="B178637">
            <v>388.14</v>
          </cell>
        </row>
        <row r="178638">
          <cell r="B178638">
            <v>401.08</v>
          </cell>
        </row>
        <row r="178639">
          <cell r="B178639">
            <v>116.82</v>
          </cell>
        </row>
        <row r="178640">
          <cell r="B178640">
            <v>130.80000000000001</v>
          </cell>
        </row>
        <row r="178641">
          <cell r="B178641">
            <v>511.25</v>
          </cell>
        </row>
        <row r="178642">
          <cell r="B178642">
            <v>511.25</v>
          </cell>
        </row>
        <row r="178643">
          <cell r="B178643">
            <v>224.22</v>
          </cell>
        </row>
        <row r="178644">
          <cell r="B178644">
            <v>185.94</v>
          </cell>
        </row>
        <row r="178645">
          <cell r="B178645">
            <v>185.94</v>
          </cell>
        </row>
        <row r="178646">
          <cell r="B178646">
            <v>59.96</v>
          </cell>
        </row>
        <row r="178647">
          <cell r="B178647">
            <v>789.76</v>
          </cell>
        </row>
        <row r="178648">
          <cell r="B178648">
            <v>24.87</v>
          </cell>
        </row>
        <row r="178649">
          <cell r="B178649">
            <v>258</v>
          </cell>
        </row>
        <row r="178650">
          <cell r="B178650">
            <v>478.32</v>
          </cell>
        </row>
        <row r="178651">
          <cell r="B178651">
            <v>0</v>
          </cell>
        </row>
        <row r="178652">
          <cell r="B178652">
            <v>120.71</v>
          </cell>
        </row>
        <row r="178653">
          <cell r="B178653">
            <v>284.39</v>
          </cell>
        </row>
        <row r="178654">
          <cell r="B178654">
            <v>219.84</v>
          </cell>
        </row>
        <row r="178655">
          <cell r="B178655">
            <v>764.28</v>
          </cell>
        </row>
        <row r="178656">
          <cell r="B178656">
            <v>665.63</v>
          </cell>
        </row>
        <row r="178657">
          <cell r="B178657">
            <v>665.63</v>
          </cell>
        </row>
        <row r="178658">
          <cell r="B178658">
            <v>0</v>
          </cell>
        </row>
        <row r="178659">
          <cell r="B178659">
            <v>334.92</v>
          </cell>
        </row>
        <row r="178660">
          <cell r="B178660">
            <v>294.72000000000003</v>
          </cell>
        </row>
        <row r="178661">
          <cell r="B178661">
            <v>30.8</v>
          </cell>
        </row>
        <row r="178662">
          <cell r="B178662">
            <v>616.86</v>
          </cell>
        </row>
        <row r="178663">
          <cell r="B178663">
            <v>258</v>
          </cell>
        </row>
        <row r="178664">
          <cell r="B178664">
            <v>307.70999999999998</v>
          </cell>
        </row>
        <row r="178665">
          <cell r="B178665">
            <v>456.69</v>
          </cell>
        </row>
        <row r="178666">
          <cell r="B178666">
            <v>244.34</v>
          </cell>
        </row>
        <row r="178667">
          <cell r="B178667">
            <v>236.46</v>
          </cell>
        </row>
        <row r="178668">
          <cell r="B178668">
            <v>244.34</v>
          </cell>
        </row>
        <row r="178669">
          <cell r="B178669">
            <v>182.16</v>
          </cell>
        </row>
        <row r="178670">
          <cell r="B178670">
            <v>182.16</v>
          </cell>
        </row>
        <row r="178671">
          <cell r="B178671">
            <v>78.94</v>
          </cell>
        </row>
        <row r="178672">
          <cell r="B178672">
            <v>376.38</v>
          </cell>
        </row>
        <row r="178673">
          <cell r="B178673">
            <v>529.98</v>
          </cell>
        </row>
        <row r="178674">
          <cell r="B178674">
            <v>124.92</v>
          </cell>
        </row>
        <row r="178675">
          <cell r="B178675">
            <v>1.1399999999999999</v>
          </cell>
        </row>
        <row r="178676">
          <cell r="B178676">
            <v>35.159999999999997</v>
          </cell>
        </row>
        <row r="178677">
          <cell r="B178677">
            <v>120.71</v>
          </cell>
        </row>
        <row r="178678">
          <cell r="B178678">
            <v>120.71</v>
          </cell>
        </row>
        <row r="178679">
          <cell r="B178679">
            <v>30.8</v>
          </cell>
        </row>
        <row r="178680">
          <cell r="B178680">
            <v>35.159999999999997</v>
          </cell>
        </row>
        <row r="178681">
          <cell r="B178681">
            <v>30.8</v>
          </cell>
        </row>
        <row r="178682">
          <cell r="B178682">
            <v>30.8</v>
          </cell>
        </row>
        <row r="178683">
          <cell r="B178683">
            <v>121.28</v>
          </cell>
        </row>
        <row r="178684">
          <cell r="B178684">
            <v>218.73</v>
          </cell>
        </row>
        <row r="178685">
          <cell r="B178685">
            <v>209.42</v>
          </cell>
        </row>
        <row r="178686">
          <cell r="B178686">
            <v>218.73</v>
          </cell>
        </row>
        <row r="178687">
          <cell r="B178687">
            <v>30.8</v>
          </cell>
        </row>
        <row r="178688">
          <cell r="B178688">
            <v>35.159999999999997</v>
          </cell>
        </row>
        <row r="178689">
          <cell r="B178689">
            <v>552.48</v>
          </cell>
        </row>
        <row r="178690">
          <cell r="B178690">
            <v>532.27</v>
          </cell>
        </row>
        <row r="178691">
          <cell r="B178691">
            <v>591.04999999999995</v>
          </cell>
        </row>
        <row r="178692">
          <cell r="B178692">
            <v>457.44</v>
          </cell>
        </row>
        <row r="178693">
          <cell r="B178693">
            <v>296.79000000000002</v>
          </cell>
        </row>
        <row r="178694">
          <cell r="B178694">
            <v>287.22000000000003</v>
          </cell>
        </row>
        <row r="178695">
          <cell r="B178695">
            <v>465.87</v>
          </cell>
        </row>
        <row r="178696">
          <cell r="B178696">
            <v>266.22000000000003</v>
          </cell>
        </row>
        <row r="178697">
          <cell r="B178697">
            <v>116.82</v>
          </cell>
        </row>
        <row r="178698">
          <cell r="B178698">
            <v>120.71</v>
          </cell>
        </row>
        <row r="178699">
          <cell r="B178699">
            <v>175.98</v>
          </cell>
        </row>
        <row r="178700">
          <cell r="B178700">
            <v>431.75</v>
          </cell>
        </row>
        <row r="178701">
          <cell r="B178701">
            <v>591.04999999999995</v>
          </cell>
        </row>
        <row r="178702">
          <cell r="B178702">
            <v>419.34</v>
          </cell>
        </row>
        <row r="178703">
          <cell r="B178703">
            <v>419.34</v>
          </cell>
        </row>
        <row r="178704">
          <cell r="B178704">
            <v>0</v>
          </cell>
        </row>
        <row r="178705">
          <cell r="B178705">
            <v>365.16</v>
          </cell>
        </row>
        <row r="178706">
          <cell r="B178706">
            <v>35.159999999999997</v>
          </cell>
        </row>
        <row r="178707">
          <cell r="B178707">
            <v>30.8</v>
          </cell>
        </row>
        <row r="178708">
          <cell r="B178708">
            <v>277.85000000000002</v>
          </cell>
        </row>
        <row r="178709">
          <cell r="B178709">
            <v>35.159999999999997</v>
          </cell>
        </row>
        <row r="178710">
          <cell r="B178710">
            <v>223.63</v>
          </cell>
        </row>
        <row r="178711">
          <cell r="B178711">
            <v>223.63</v>
          </cell>
        </row>
        <row r="178712">
          <cell r="B178712">
            <v>198.93</v>
          </cell>
        </row>
        <row r="178713">
          <cell r="B178713">
            <v>35.159999999999997</v>
          </cell>
        </row>
        <row r="178714">
          <cell r="B178714">
            <v>444.36</v>
          </cell>
        </row>
        <row r="178715">
          <cell r="B178715">
            <v>368.47</v>
          </cell>
        </row>
        <row r="178716">
          <cell r="B178716">
            <v>682.31</v>
          </cell>
        </row>
        <row r="178717">
          <cell r="B178717">
            <v>30.8</v>
          </cell>
        </row>
        <row r="178718">
          <cell r="B178718">
            <v>35.159999999999997</v>
          </cell>
        </row>
        <row r="178719">
          <cell r="B178719">
            <v>86.53</v>
          </cell>
        </row>
        <row r="178720">
          <cell r="B178720">
            <v>301.82</v>
          </cell>
        </row>
        <row r="178721">
          <cell r="B178721">
            <v>20.71</v>
          </cell>
        </row>
        <row r="178722">
          <cell r="B178722">
            <v>20.71</v>
          </cell>
        </row>
        <row r="178723">
          <cell r="B178723">
            <v>120.71</v>
          </cell>
        </row>
        <row r="178724">
          <cell r="B178724">
            <v>116.82</v>
          </cell>
        </row>
        <row r="178725">
          <cell r="B178725">
            <v>0</v>
          </cell>
        </row>
        <row r="178726">
          <cell r="B178726">
            <v>5.14</v>
          </cell>
        </row>
        <row r="178727">
          <cell r="B178727">
            <v>243.85</v>
          </cell>
        </row>
        <row r="178728">
          <cell r="B178728">
            <v>16.82</v>
          </cell>
        </row>
        <row r="178729">
          <cell r="B178729">
            <v>16.82</v>
          </cell>
        </row>
        <row r="178730">
          <cell r="B178730">
            <v>135.66</v>
          </cell>
        </row>
        <row r="178731">
          <cell r="B178731">
            <v>485.21</v>
          </cell>
        </row>
        <row r="178732">
          <cell r="B178732">
            <v>477</v>
          </cell>
        </row>
        <row r="178733">
          <cell r="B178733">
            <v>399.85</v>
          </cell>
        </row>
        <row r="178734">
          <cell r="B178734">
            <v>84.68</v>
          </cell>
        </row>
        <row r="178735">
          <cell r="B178735">
            <v>90.84</v>
          </cell>
        </row>
        <row r="178736">
          <cell r="B178736">
            <v>30.8</v>
          </cell>
        </row>
        <row r="178737">
          <cell r="B178737">
            <v>436.23</v>
          </cell>
        </row>
        <row r="178738">
          <cell r="B178738">
            <v>422.16</v>
          </cell>
        </row>
        <row r="178739">
          <cell r="B178739">
            <v>307.26</v>
          </cell>
        </row>
        <row r="178740">
          <cell r="B178740">
            <v>248.34</v>
          </cell>
        </row>
        <row r="178741">
          <cell r="B178741">
            <v>216.62</v>
          </cell>
        </row>
        <row r="178742">
          <cell r="B178742">
            <v>295.92</v>
          </cell>
        </row>
        <row r="178743">
          <cell r="B178743">
            <v>142.5</v>
          </cell>
        </row>
        <row r="178744">
          <cell r="B178744">
            <v>404.04</v>
          </cell>
        </row>
        <row r="178745">
          <cell r="B178745">
            <v>686.1</v>
          </cell>
        </row>
        <row r="178746">
          <cell r="B178746">
            <v>16.82</v>
          </cell>
        </row>
        <row r="178747">
          <cell r="B178747">
            <v>20.71</v>
          </cell>
        </row>
        <row r="178748">
          <cell r="B178748">
            <v>130.80000000000001</v>
          </cell>
        </row>
        <row r="178749">
          <cell r="B178749">
            <v>148.68</v>
          </cell>
        </row>
        <row r="178750">
          <cell r="B178750">
            <v>0</v>
          </cell>
        </row>
        <row r="178751">
          <cell r="B178751">
            <v>20.71</v>
          </cell>
        </row>
        <row r="178752">
          <cell r="B178752">
            <v>244.47</v>
          </cell>
        </row>
        <row r="178753">
          <cell r="B178753">
            <v>236.58</v>
          </cell>
        </row>
        <row r="178754">
          <cell r="B178754">
            <v>301.52</v>
          </cell>
        </row>
        <row r="178755">
          <cell r="B178755">
            <v>301.52</v>
          </cell>
        </row>
        <row r="178756">
          <cell r="B178756">
            <v>380.82</v>
          </cell>
        </row>
        <row r="178757">
          <cell r="B178757">
            <v>380.82</v>
          </cell>
        </row>
        <row r="178758">
          <cell r="B178758">
            <v>92.63</v>
          </cell>
        </row>
        <row r="178759">
          <cell r="B178759">
            <v>485.88</v>
          </cell>
        </row>
        <row r="178760">
          <cell r="B178760">
            <v>130.80000000000001</v>
          </cell>
        </row>
        <row r="178761">
          <cell r="B178761">
            <v>764.28</v>
          </cell>
        </row>
        <row r="178762">
          <cell r="B178762">
            <v>192.02</v>
          </cell>
        </row>
        <row r="178763">
          <cell r="B178763">
            <v>455.64</v>
          </cell>
        </row>
        <row r="178764">
          <cell r="B178764">
            <v>280.43</v>
          </cell>
        </row>
        <row r="178765">
          <cell r="B178765">
            <v>280.43</v>
          </cell>
        </row>
        <row r="178766">
          <cell r="B178766">
            <v>236.94</v>
          </cell>
        </row>
        <row r="178767">
          <cell r="B178767">
            <v>67.34</v>
          </cell>
        </row>
        <row r="178768">
          <cell r="B178768">
            <v>67.34</v>
          </cell>
        </row>
        <row r="178769">
          <cell r="B178769">
            <v>260.08</v>
          </cell>
        </row>
        <row r="178770">
          <cell r="B178770">
            <v>165.39</v>
          </cell>
        </row>
        <row r="178771">
          <cell r="B178771">
            <v>428.7</v>
          </cell>
        </row>
        <row r="178772">
          <cell r="B178772">
            <v>351.07</v>
          </cell>
        </row>
        <row r="178773">
          <cell r="B178773">
            <v>425.75</v>
          </cell>
        </row>
        <row r="178774">
          <cell r="B178774">
            <v>184.02</v>
          </cell>
        </row>
        <row r="178775">
          <cell r="B178775">
            <v>45.5</v>
          </cell>
        </row>
        <row r="178776">
          <cell r="B178776">
            <v>50.35</v>
          </cell>
        </row>
        <row r="178777">
          <cell r="B178777">
            <v>260.39999999999998</v>
          </cell>
        </row>
        <row r="178778">
          <cell r="B178778">
            <v>132.62</v>
          </cell>
        </row>
        <row r="178779">
          <cell r="B178779">
            <v>199.98</v>
          </cell>
        </row>
        <row r="178780">
          <cell r="B178780">
            <v>117.62</v>
          </cell>
        </row>
        <row r="178781">
          <cell r="B178781">
            <v>270.06</v>
          </cell>
        </row>
        <row r="178782">
          <cell r="B178782">
            <v>280.74</v>
          </cell>
        </row>
        <row r="178783">
          <cell r="B178783">
            <v>203.17</v>
          </cell>
        </row>
        <row r="178784">
          <cell r="B178784">
            <v>196.62</v>
          </cell>
        </row>
        <row r="178785">
          <cell r="B178785">
            <v>284.77</v>
          </cell>
        </row>
        <row r="178786">
          <cell r="B178786">
            <v>275.58</v>
          </cell>
        </row>
        <row r="178787">
          <cell r="B178787">
            <v>284.77</v>
          </cell>
        </row>
        <row r="178788">
          <cell r="B178788">
            <v>30.8</v>
          </cell>
        </row>
        <row r="178789">
          <cell r="B178789">
            <v>35.159999999999997</v>
          </cell>
        </row>
        <row r="178790">
          <cell r="B178790">
            <v>116.82</v>
          </cell>
        </row>
        <row r="178791">
          <cell r="B178791">
            <v>411.12</v>
          </cell>
        </row>
        <row r="178792">
          <cell r="B178792">
            <v>612.55999999999995</v>
          </cell>
        </row>
        <row r="178793">
          <cell r="B178793">
            <v>303.08999999999997</v>
          </cell>
        </row>
        <row r="178794">
          <cell r="B178794">
            <v>52.17</v>
          </cell>
        </row>
        <row r="178795">
          <cell r="B178795">
            <v>449.7</v>
          </cell>
        </row>
        <row r="178796">
          <cell r="B178796">
            <v>278.94</v>
          </cell>
        </row>
        <row r="178797">
          <cell r="B178797">
            <v>478.74</v>
          </cell>
        </row>
        <row r="178798">
          <cell r="B178798">
            <v>494.7</v>
          </cell>
        </row>
        <row r="178799">
          <cell r="B178799">
            <v>92.82</v>
          </cell>
        </row>
        <row r="178800">
          <cell r="B178800">
            <v>306.48</v>
          </cell>
        </row>
        <row r="178801">
          <cell r="B178801">
            <v>316.7</v>
          </cell>
        </row>
        <row r="178802">
          <cell r="B178802">
            <v>306.48</v>
          </cell>
        </row>
        <row r="178803">
          <cell r="B178803">
            <v>85.67</v>
          </cell>
        </row>
        <row r="178804">
          <cell r="B178804">
            <v>0</v>
          </cell>
        </row>
        <row r="178805">
          <cell r="B178805">
            <v>234.54</v>
          </cell>
        </row>
        <row r="178806">
          <cell r="B178806">
            <v>486.51</v>
          </cell>
        </row>
        <row r="178807">
          <cell r="B178807">
            <v>143.66999999999999</v>
          </cell>
        </row>
        <row r="178808">
          <cell r="B178808">
            <v>184.56</v>
          </cell>
        </row>
        <row r="178809">
          <cell r="B178809">
            <v>0</v>
          </cell>
        </row>
        <row r="178810">
          <cell r="B178810">
            <v>24.98</v>
          </cell>
        </row>
        <row r="178811">
          <cell r="B178811">
            <v>502.45</v>
          </cell>
        </row>
        <row r="178812">
          <cell r="B178812">
            <v>619.02</v>
          </cell>
        </row>
        <row r="178813">
          <cell r="B178813">
            <v>413.28</v>
          </cell>
        </row>
        <row r="178814">
          <cell r="B178814">
            <v>300.60000000000002</v>
          </cell>
        </row>
        <row r="178815">
          <cell r="B178815">
            <v>265.10000000000002</v>
          </cell>
        </row>
        <row r="178816">
          <cell r="B178816">
            <v>355.01</v>
          </cell>
        </row>
        <row r="178817">
          <cell r="B178817">
            <v>27.85</v>
          </cell>
        </row>
        <row r="178818">
          <cell r="B178818">
            <v>367.78</v>
          </cell>
        </row>
        <row r="178819">
          <cell r="B178819">
            <v>764.28</v>
          </cell>
        </row>
        <row r="178820">
          <cell r="B178820">
            <v>35</v>
          </cell>
        </row>
        <row r="178821">
          <cell r="B178821">
            <v>764.28</v>
          </cell>
        </row>
        <row r="178822">
          <cell r="B178822">
            <v>789.76</v>
          </cell>
        </row>
        <row r="178823">
          <cell r="B178823">
            <v>20.71</v>
          </cell>
        </row>
        <row r="178824">
          <cell r="B178824">
            <v>16.82</v>
          </cell>
        </row>
        <row r="178825">
          <cell r="B178825">
            <v>479.34</v>
          </cell>
        </row>
        <row r="178826">
          <cell r="B178826">
            <v>35.159999999999997</v>
          </cell>
        </row>
        <row r="178827">
          <cell r="B178827">
            <v>130.80000000000001</v>
          </cell>
        </row>
        <row r="178828">
          <cell r="B178828">
            <v>460.62</v>
          </cell>
        </row>
        <row r="178829">
          <cell r="B178829">
            <v>20.71</v>
          </cell>
        </row>
        <row r="178830">
          <cell r="B178830">
            <v>281.73</v>
          </cell>
        </row>
        <row r="178831">
          <cell r="B178831">
            <v>689.07</v>
          </cell>
        </row>
        <row r="178832">
          <cell r="B178832">
            <v>389.58</v>
          </cell>
        </row>
        <row r="178833">
          <cell r="B178833">
            <v>296.33999999999997</v>
          </cell>
        </row>
        <row r="178834">
          <cell r="B178834">
            <v>306.22000000000003</v>
          </cell>
        </row>
        <row r="178835">
          <cell r="B178835">
            <v>533.32000000000005</v>
          </cell>
        </row>
        <row r="178836">
          <cell r="B178836">
            <v>516.12</v>
          </cell>
        </row>
        <row r="178837">
          <cell r="B178837">
            <v>242.46</v>
          </cell>
        </row>
        <row r="178838">
          <cell r="B178838">
            <v>82.9</v>
          </cell>
        </row>
        <row r="178839">
          <cell r="B178839">
            <v>120.71</v>
          </cell>
        </row>
        <row r="178840">
          <cell r="B178840">
            <v>120.71</v>
          </cell>
        </row>
        <row r="178841">
          <cell r="B178841">
            <v>163.11000000000001</v>
          </cell>
        </row>
        <row r="178842">
          <cell r="B178842">
            <v>296.45999999999998</v>
          </cell>
        </row>
        <row r="178843">
          <cell r="B178843">
            <v>468.78</v>
          </cell>
        </row>
        <row r="178844">
          <cell r="B178844">
            <v>484.41</v>
          </cell>
        </row>
        <row r="178845">
          <cell r="B178845">
            <v>130.80000000000001</v>
          </cell>
        </row>
        <row r="178846">
          <cell r="B178846">
            <v>186.68</v>
          </cell>
        </row>
        <row r="178847">
          <cell r="B178847">
            <v>186.68</v>
          </cell>
        </row>
        <row r="178848">
          <cell r="B178848">
            <v>593.28</v>
          </cell>
        </row>
        <row r="178849">
          <cell r="B178849">
            <v>161.56</v>
          </cell>
        </row>
        <row r="178850">
          <cell r="B178850">
            <v>161.56</v>
          </cell>
        </row>
        <row r="178851">
          <cell r="B178851">
            <v>155.06</v>
          </cell>
        </row>
        <row r="178852">
          <cell r="B178852">
            <v>135.16</v>
          </cell>
        </row>
        <row r="178853">
          <cell r="B178853">
            <v>330</v>
          </cell>
        </row>
        <row r="178854">
          <cell r="B178854">
            <v>341</v>
          </cell>
        </row>
        <row r="178855">
          <cell r="B178855">
            <v>693.66</v>
          </cell>
        </row>
        <row r="178856">
          <cell r="B178856">
            <v>341.16</v>
          </cell>
        </row>
        <row r="178857">
          <cell r="B178857">
            <v>226.8</v>
          </cell>
        </row>
        <row r="178858">
          <cell r="B178858">
            <v>2.5</v>
          </cell>
        </row>
        <row r="178859">
          <cell r="B178859">
            <v>199.68</v>
          </cell>
        </row>
        <row r="178860">
          <cell r="B178860">
            <v>99.68</v>
          </cell>
        </row>
        <row r="178861">
          <cell r="B178861">
            <v>314.08999999999997</v>
          </cell>
        </row>
        <row r="178862">
          <cell r="B178862">
            <v>30.8</v>
          </cell>
        </row>
        <row r="178863">
          <cell r="B178863">
            <v>354.45</v>
          </cell>
        </row>
        <row r="178864">
          <cell r="B178864">
            <v>120.71</v>
          </cell>
        </row>
        <row r="178865">
          <cell r="B178865">
            <v>236.22</v>
          </cell>
        </row>
        <row r="178866">
          <cell r="B178866">
            <v>328.42</v>
          </cell>
        </row>
        <row r="178867">
          <cell r="B178867">
            <v>410.52</v>
          </cell>
        </row>
        <row r="178868">
          <cell r="B178868">
            <v>410.52</v>
          </cell>
        </row>
        <row r="178869">
          <cell r="B178869">
            <v>728.94</v>
          </cell>
        </row>
        <row r="178870">
          <cell r="B178870">
            <v>165.23</v>
          </cell>
        </row>
        <row r="178871">
          <cell r="B178871">
            <v>704.64</v>
          </cell>
        </row>
        <row r="178872">
          <cell r="B178872">
            <v>753.24</v>
          </cell>
        </row>
        <row r="178873">
          <cell r="B178873">
            <v>789.76</v>
          </cell>
        </row>
        <row r="178874">
          <cell r="B178874">
            <v>764.28</v>
          </cell>
        </row>
        <row r="178875">
          <cell r="B178875">
            <v>764.28</v>
          </cell>
        </row>
        <row r="178876">
          <cell r="B178876">
            <v>296.82</v>
          </cell>
        </row>
        <row r="178877">
          <cell r="B178877">
            <v>306.70999999999998</v>
          </cell>
        </row>
        <row r="178878">
          <cell r="B178878">
            <v>263.04000000000002</v>
          </cell>
        </row>
        <row r="178879">
          <cell r="B178879">
            <v>286.14</v>
          </cell>
        </row>
        <row r="178880">
          <cell r="B178880">
            <v>286.14</v>
          </cell>
        </row>
        <row r="178881">
          <cell r="B178881">
            <v>457.62</v>
          </cell>
        </row>
        <row r="178882">
          <cell r="B178882">
            <v>105.79</v>
          </cell>
        </row>
        <row r="178883">
          <cell r="B178883">
            <v>543.79999999999995</v>
          </cell>
        </row>
        <row r="178884">
          <cell r="B178884">
            <v>215.43</v>
          </cell>
        </row>
        <row r="178885">
          <cell r="B178885">
            <v>0</v>
          </cell>
        </row>
        <row r="178886">
          <cell r="B178886">
            <v>348.42</v>
          </cell>
        </row>
        <row r="178887">
          <cell r="B178887">
            <v>276.75</v>
          </cell>
        </row>
        <row r="178888">
          <cell r="B178888">
            <v>448.56</v>
          </cell>
        </row>
        <row r="178889">
          <cell r="B178889">
            <v>338.33</v>
          </cell>
        </row>
        <row r="178890">
          <cell r="B178890">
            <v>369.33</v>
          </cell>
        </row>
        <row r="178891">
          <cell r="B178891">
            <v>104.64</v>
          </cell>
        </row>
        <row r="178892">
          <cell r="B178892">
            <v>87.61</v>
          </cell>
        </row>
        <row r="178893">
          <cell r="B178893">
            <v>270.32</v>
          </cell>
        </row>
        <row r="178894">
          <cell r="B178894">
            <v>105.44</v>
          </cell>
        </row>
        <row r="178895">
          <cell r="B178895">
            <v>75.650000000000006</v>
          </cell>
        </row>
        <row r="178896">
          <cell r="B178896">
            <v>0</v>
          </cell>
        </row>
        <row r="178897">
          <cell r="B178897">
            <v>127.28</v>
          </cell>
        </row>
        <row r="178898">
          <cell r="B178898">
            <v>746.64</v>
          </cell>
        </row>
        <row r="178899">
          <cell r="B178899">
            <v>47.18</v>
          </cell>
        </row>
        <row r="178900">
          <cell r="B178900">
            <v>35.159999999999997</v>
          </cell>
        </row>
        <row r="178901">
          <cell r="B178901">
            <v>276.39999999999998</v>
          </cell>
        </row>
        <row r="178902">
          <cell r="B178902">
            <v>53.5</v>
          </cell>
        </row>
        <row r="178903">
          <cell r="B178903">
            <v>30.8</v>
          </cell>
        </row>
        <row r="178904">
          <cell r="B178904">
            <v>73.099999999999994</v>
          </cell>
        </row>
        <row r="178905">
          <cell r="B178905">
            <v>73.099999999999994</v>
          </cell>
        </row>
        <row r="178906">
          <cell r="B178906">
            <v>694.15</v>
          </cell>
        </row>
        <row r="178907">
          <cell r="B178907">
            <v>182.28</v>
          </cell>
        </row>
        <row r="178908">
          <cell r="B178908">
            <v>403.81</v>
          </cell>
        </row>
        <row r="178909">
          <cell r="B178909">
            <v>535.42999999999995</v>
          </cell>
        </row>
        <row r="178910">
          <cell r="B178910">
            <v>238.2</v>
          </cell>
        </row>
        <row r="178911">
          <cell r="B178911">
            <v>133.91999999999999</v>
          </cell>
        </row>
        <row r="178912">
          <cell r="B178912">
            <v>43.6</v>
          </cell>
        </row>
        <row r="178913">
          <cell r="B178913">
            <v>135.16</v>
          </cell>
        </row>
        <row r="178914">
          <cell r="B178914">
            <v>169.94</v>
          </cell>
        </row>
        <row r="178915">
          <cell r="B178915">
            <v>341.38</v>
          </cell>
        </row>
        <row r="178916">
          <cell r="B178916">
            <v>322.83999999999997</v>
          </cell>
        </row>
        <row r="178917">
          <cell r="B178917">
            <v>44.96</v>
          </cell>
        </row>
        <row r="178918">
          <cell r="B178918">
            <v>229.2</v>
          </cell>
        </row>
        <row r="178919">
          <cell r="B178919">
            <v>20.71</v>
          </cell>
        </row>
        <row r="178920">
          <cell r="B178920">
            <v>116.82</v>
          </cell>
        </row>
        <row r="178921">
          <cell r="B178921">
            <v>0</v>
          </cell>
        </row>
        <row r="178922">
          <cell r="B178922">
            <v>121.26</v>
          </cell>
        </row>
        <row r="178923">
          <cell r="B178923">
            <v>120.71</v>
          </cell>
        </row>
        <row r="178924">
          <cell r="B178924">
            <v>135.16</v>
          </cell>
        </row>
        <row r="178925">
          <cell r="B178925">
            <v>367.85</v>
          </cell>
        </row>
        <row r="178926">
          <cell r="B178926">
            <v>35.159999999999997</v>
          </cell>
        </row>
        <row r="178927">
          <cell r="B178927">
            <v>240.93</v>
          </cell>
        </row>
        <row r="178928">
          <cell r="B178928">
            <v>554.64</v>
          </cell>
        </row>
        <row r="178929">
          <cell r="B178929">
            <v>573.13</v>
          </cell>
        </row>
        <row r="178930">
          <cell r="B178930">
            <v>12.06</v>
          </cell>
        </row>
        <row r="178931">
          <cell r="B178931">
            <v>118.74</v>
          </cell>
        </row>
        <row r="178932">
          <cell r="B178932">
            <v>363.2</v>
          </cell>
        </row>
        <row r="178933">
          <cell r="B178933">
            <v>351.48</v>
          </cell>
        </row>
        <row r="178934">
          <cell r="B178934">
            <v>449.13</v>
          </cell>
        </row>
        <row r="178935">
          <cell r="B178935">
            <v>434.64</v>
          </cell>
        </row>
        <row r="178936">
          <cell r="B178936">
            <v>340.08</v>
          </cell>
        </row>
        <row r="178937">
          <cell r="B178937">
            <v>20.71</v>
          </cell>
        </row>
        <row r="178938">
          <cell r="B178938">
            <v>20.71</v>
          </cell>
        </row>
        <row r="178939">
          <cell r="B178939">
            <v>16.82</v>
          </cell>
        </row>
        <row r="178940">
          <cell r="B178940">
            <v>420.79</v>
          </cell>
        </row>
        <row r="178941">
          <cell r="B178941">
            <v>407.22</v>
          </cell>
        </row>
        <row r="178942">
          <cell r="B178942">
            <v>523.96</v>
          </cell>
        </row>
        <row r="178943">
          <cell r="B178943">
            <v>447.9</v>
          </cell>
        </row>
        <row r="178944">
          <cell r="B178944">
            <v>462.83</v>
          </cell>
        </row>
        <row r="178945">
          <cell r="B178945">
            <v>89.58</v>
          </cell>
        </row>
        <row r="178946">
          <cell r="B178946">
            <v>283.8</v>
          </cell>
        </row>
        <row r="178947">
          <cell r="B178947">
            <v>20.71</v>
          </cell>
        </row>
        <row r="178948">
          <cell r="B178948">
            <v>108</v>
          </cell>
        </row>
        <row r="178949">
          <cell r="B178949">
            <v>370.33</v>
          </cell>
        </row>
        <row r="178950">
          <cell r="B178950">
            <v>147.37</v>
          </cell>
        </row>
        <row r="178951">
          <cell r="B178951">
            <v>196.15</v>
          </cell>
        </row>
        <row r="178952">
          <cell r="B178952">
            <v>430.02</v>
          </cell>
        </row>
        <row r="178953">
          <cell r="B178953">
            <v>132.16</v>
          </cell>
        </row>
        <row r="178954">
          <cell r="B178954">
            <v>145.38999999999999</v>
          </cell>
        </row>
        <row r="178955">
          <cell r="B178955">
            <v>140.69999999999999</v>
          </cell>
        </row>
        <row r="178956">
          <cell r="B178956">
            <v>35.159999999999997</v>
          </cell>
        </row>
        <row r="178957">
          <cell r="B178957">
            <v>30.8</v>
          </cell>
        </row>
        <row r="178958">
          <cell r="B178958">
            <v>356.62</v>
          </cell>
        </row>
        <row r="178959">
          <cell r="B178959">
            <v>35.159999999999997</v>
          </cell>
        </row>
        <row r="178960">
          <cell r="B178960">
            <v>379.38</v>
          </cell>
        </row>
        <row r="178961">
          <cell r="B178961">
            <v>305.91000000000003</v>
          </cell>
        </row>
        <row r="178962">
          <cell r="B178962">
            <v>160.06</v>
          </cell>
        </row>
        <row r="178963">
          <cell r="B178963">
            <v>271.13</v>
          </cell>
        </row>
        <row r="178964">
          <cell r="B178964">
            <v>529.37</v>
          </cell>
        </row>
        <row r="178965">
          <cell r="B178965">
            <v>225.22</v>
          </cell>
        </row>
        <row r="178966">
          <cell r="B178966">
            <v>165.12</v>
          </cell>
        </row>
        <row r="178967">
          <cell r="B178967">
            <v>165.12</v>
          </cell>
        </row>
        <row r="178968">
          <cell r="B178968">
            <v>116.82</v>
          </cell>
        </row>
        <row r="178969">
          <cell r="B178969">
            <v>358.86</v>
          </cell>
        </row>
        <row r="178970">
          <cell r="B178970">
            <v>30.8</v>
          </cell>
        </row>
        <row r="178971">
          <cell r="B178971">
            <v>265.74</v>
          </cell>
        </row>
        <row r="178972">
          <cell r="B178972">
            <v>333.81</v>
          </cell>
        </row>
        <row r="178973">
          <cell r="B178973">
            <v>146.69999999999999</v>
          </cell>
        </row>
        <row r="178974">
          <cell r="B178974">
            <v>151.59</v>
          </cell>
        </row>
        <row r="178975">
          <cell r="B178975">
            <v>373.5</v>
          </cell>
        </row>
        <row r="178976">
          <cell r="B178976">
            <v>261.52</v>
          </cell>
        </row>
        <row r="178977">
          <cell r="B178977">
            <v>375.35</v>
          </cell>
        </row>
        <row r="178978">
          <cell r="B178978">
            <v>375.35</v>
          </cell>
        </row>
        <row r="178979">
          <cell r="B178979">
            <v>363.24</v>
          </cell>
        </row>
        <row r="178980">
          <cell r="B178980">
            <v>134.86000000000001</v>
          </cell>
        </row>
        <row r="178981">
          <cell r="B178981">
            <v>380.87</v>
          </cell>
        </row>
        <row r="178982">
          <cell r="B178982">
            <v>368.58</v>
          </cell>
        </row>
        <row r="178983">
          <cell r="B178983">
            <v>129.38</v>
          </cell>
        </row>
        <row r="178984">
          <cell r="B178984">
            <v>47.75</v>
          </cell>
        </row>
        <row r="178985">
          <cell r="B178985">
            <v>197.1</v>
          </cell>
        </row>
        <row r="178986">
          <cell r="B178986">
            <v>197.1</v>
          </cell>
        </row>
        <row r="178987">
          <cell r="B178987">
            <v>122.95</v>
          </cell>
        </row>
        <row r="178988">
          <cell r="B178988">
            <v>345.71</v>
          </cell>
        </row>
        <row r="178989">
          <cell r="B178989">
            <v>281.27999999999997</v>
          </cell>
        </row>
        <row r="178990">
          <cell r="B178990">
            <v>6.74</v>
          </cell>
        </row>
        <row r="178991">
          <cell r="B178991">
            <v>361.03</v>
          </cell>
        </row>
        <row r="178992">
          <cell r="B178992">
            <v>349.38</v>
          </cell>
        </row>
        <row r="178993">
          <cell r="B178993">
            <v>244.06</v>
          </cell>
        </row>
        <row r="178994">
          <cell r="B178994">
            <v>235.2</v>
          </cell>
        </row>
        <row r="178995">
          <cell r="B178995">
            <v>532.22</v>
          </cell>
        </row>
        <row r="178996">
          <cell r="B178996">
            <v>235.14</v>
          </cell>
        </row>
        <row r="178997">
          <cell r="B178997">
            <v>242.98</v>
          </cell>
        </row>
        <row r="178998">
          <cell r="B178998">
            <v>416.7</v>
          </cell>
        </row>
        <row r="178999">
          <cell r="B178999">
            <v>764.28</v>
          </cell>
        </row>
        <row r="179000">
          <cell r="B179000">
            <v>525.73</v>
          </cell>
        </row>
        <row r="179001">
          <cell r="B179001">
            <v>789.76</v>
          </cell>
        </row>
        <row r="179002">
          <cell r="B179002">
            <v>240.48</v>
          </cell>
        </row>
        <row r="179003">
          <cell r="B179003">
            <v>363.78</v>
          </cell>
        </row>
        <row r="179004">
          <cell r="B179004">
            <v>363.78</v>
          </cell>
        </row>
        <row r="179005">
          <cell r="B179005">
            <v>375.91</v>
          </cell>
        </row>
        <row r="179006">
          <cell r="B179006">
            <v>360.22</v>
          </cell>
        </row>
        <row r="179007">
          <cell r="B179007">
            <v>580.98</v>
          </cell>
        </row>
        <row r="179008">
          <cell r="B179008">
            <v>600.35</v>
          </cell>
        </row>
        <row r="179009">
          <cell r="B179009">
            <v>228.28</v>
          </cell>
        </row>
        <row r="179010">
          <cell r="B179010">
            <v>321.77999999999997</v>
          </cell>
        </row>
        <row r="179011">
          <cell r="B179011">
            <v>163.33000000000001</v>
          </cell>
        </row>
        <row r="179012">
          <cell r="B179012">
            <v>155.16</v>
          </cell>
        </row>
        <row r="179013">
          <cell r="B179013">
            <v>501.39</v>
          </cell>
        </row>
        <row r="179014">
          <cell r="B179014">
            <v>130.80000000000001</v>
          </cell>
        </row>
        <row r="179015">
          <cell r="B179015">
            <v>130.80000000000001</v>
          </cell>
        </row>
        <row r="179016">
          <cell r="B179016">
            <v>708.6</v>
          </cell>
        </row>
        <row r="179017">
          <cell r="B179017">
            <v>136.54</v>
          </cell>
        </row>
        <row r="179018">
          <cell r="B179018">
            <v>94.52</v>
          </cell>
        </row>
        <row r="179019">
          <cell r="B179019">
            <v>447.55</v>
          </cell>
        </row>
        <row r="179020">
          <cell r="B179020">
            <v>425.82</v>
          </cell>
        </row>
        <row r="179021">
          <cell r="B179021">
            <v>425.82</v>
          </cell>
        </row>
        <row r="179022">
          <cell r="B179022">
            <v>363.32</v>
          </cell>
        </row>
        <row r="179023">
          <cell r="B179023">
            <v>363.32</v>
          </cell>
        </row>
        <row r="179024">
          <cell r="B179024">
            <v>696.9</v>
          </cell>
        </row>
        <row r="179025">
          <cell r="B179025">
            <v>308.51</v>
          </cell>
        </row>
        <row r="179026">
          <cell r="B179026">
            <v>357.66</v>
          </cell>
        </row>
        <row r="179027">
          <cell r="B179027">
            <v>35.159999999999997</v>
          </cell>
        </row>
        <row r="179028">
          <cell r="B179028">
            <v>30.8</v>
          </cell>
        </row>
        <row r="179029">
          <cell r="B179029">
            <v>616.89</v>
          </cell>
        </row>
        <row r="179030">
          <cell r="B179030">
            <v>116.82</v>
          </cell>
        </row>
        <row r="179031">
          <cell r="B179031">
            <v>20.71</v>
          </cell>
        </row>
        <row r="179032">
          <cell r="B179032">
            <v>16.82</v>
          </cell>
        </row>
        <row r="179033">
          <cell r="B179033">
            <v>20.71</v>
          </cell>
        </row>
        <row r="179034">
          <cell r="B179034">
            <v>35.159999999999997</v>
          </cell>
        </row>
        <row r="179035">
          <cell r="B179035">
            <v>35.159999999999997</v>
          </cell>
        </row>
        <row r="179036">
          <cell r="B179036">
            <v>50.01</v>
          </cell>
        </row>
        <row r="179037">
          <cell r="B179037">
            <v>162.81</v>
          </cell>
        </row>
        <row r="179038">
          <cell r="B179038">
            <v>434.16</v>
          </cell>
        </row>
        <row r="179039">
          <cell r="B179039">
            <v>754.79</v>
          </cell>
        </row>
        <row r="179040">
          <cell r="B179040">
            <v>170.22</v>
          </cell>
        </row>
        <row r="179041">
          <cell r="B179041">
            <v>540</v>
          </cell>
        </row>
        <row r="179042">
          <cell r="B179042">
            <v>270.77999999999997</v>
          </cell>
        </row>
        <row r="179043">
          <cell r="B179043">
            <v>151.38</v>
          </cell>
        </row>
        <row r="179044">
          <cell r="B179044">
            <v>156.43</v>
          </cell>
        </row>
        <row r="179045">
          <cell r="B179045">
            <v>135.16</v>
          </cell>
        </row>
        <row r="179046">
          <cell r="B179046">
            <v>629.61</v>
          </cell>
        </row>
        <row r="179047">
          <cell r="B179047">
            <v>303.49</v>
          </cell>
        </row>
        <row r="179048">
          <cell r="B179048">
            <v>303.49</v>
          </cell>
        </row>
        <row r="179049">
          <cell r="B179049">
            <v>250.42</v>
          </cell>
        </row>
        <row r="179050">
          <cell r="B179050">
            <v>808.62</v>
          </cell>
        </row>
        <row r="179051">
          <cell r="B179051">
            <v>386.38</v>
          </cell>
        </row>
        <row r="179052">
          <cell r="B179052">
            <v>332.82</v>
          </cell>
        </row>
        <row r="179053">
          <cell r="B179053">
            <v>332.82</v>
          </cell>
        </row>
        <row r="179054">
          <cell r="B179054">
            <v>419.64</v>
          </cell>
        </row>
        <row r="179055">
          <cell r="B179055">
            <v>400.07</v>
          </cell>
        </row>
        <row r="179056">
          <cell r="B179056">
            <v>253.27</v>
          </cell>
        </row>
        <row r="179057">
          <cell r="B179057">
            <v>535.99</v>
          </cell>
        </row>
        <row r="179058">
          <cell r="B179058">
            <v>498.66</v>
          </cell>
        </row>
        <row r="179059">
          <cell r="B179059">
            <v>515.28</v>
          </cell>
        </row>
        <row r="179060">
          <cell r="B179060">
            <v>340.65</v>
          </cell>
        </row>
        <row r="179061">
          <cell r="B179061">
            <v>373.92</v>
          </cell>
        </row>
        <row r="179062">
          <cell r="B179062">
            <v>16.82</v>
          </cell>
        </row>
        <row r="179063">
          <cell r="B179063">
            <v>285.42</v>
          </cell>
        </row>
        <row r="179064">
          <cell r="B179064">
            <v>330.71</v>
          </cell>
        </row>
        <row r="179065">
          <cell r="B179065">
            <v>285.42</v>
          </cell>
        </row>
        <row r="179066">
          <cell r="B179066">
            <v>294.93</v>
          </cell>
        </row>
        <row r="179067">
          <cell r="B179067">
            <v>8</v>
          </cell>
        </row>
        <row r="179068">
          <cell r="B179068">
            <v>11.6</v>
          </cell>
        </row>
        <row r="179069">
          <cell r="B179069">
            <v>0</v>
          </cell>
        </row>
        <row r="179070">
          <cell r="B179070">
            <v>387</v>
          </cell>
        </row>
        <row r="179071">
          <cell r="B179071">
            <v>387</v>
          </cell>
        </row>
        <row r="179072">
          <cell r="B179072">
            <v>335.44</v>
          </cell>
        </row>
        <row r="179073">
          <cell r="B179073">
            <v>405.48</v>
          </cell>
        </row>
        <row r="179074">
          <cell r="B179074">
            <v>392.4</v>
          </cell>
        </row>
        <row r="179075">
          <cell r="B179075">
            <v>382.92</v>
          </cell>
        </row>
        <row r="179076">
          <cell r="B179076">
            <v>395.68</v>
          </cell>
        </row>
        <row r="179077">
          <cell r="B179077">
            <v>135.16</v>
          </cell>
        </row>
        <row r="179078">
          <cell r="B179078">
            <v>135.16</v>
          </cell>
        </row>
        <row r="179079">
          <cell r="B179079">
            <v>124.16</v>
          </cell>
        </row>
        <row r="179080">
          <cell r="B179080">
            <v>319.36</v>
          </cell>
        </row>
        <row r="179081">
          <cell r="B179081">
            <v>309.06</v>
          </cell>
        </row>
        <row r="179082">
          <cell r="B179082">
            <v>0</v>
          </cell>
        </row>
        <row r="179083">
          <cell r="B179083">
            <v>527.88</v>
          </cell>
        </row>
        <row r="179084">
          <cell r="B179084">
            <v>527.88</v>
          </cell>
        </row>
        <row r="179085">
          <cell r="B179085">
            <v>395.68</v>
          </cell>
        </row>
        <row r="179086">
          <cell r="B179086">
            <v>72.73</v>
          </cell>
        </row>
        <row r="179087">
          <cell r="B179087">
            <v>334.74</v>
          </cell>
        </row>
        <row r="179088">
          <cell r="B179088">
            <v>345.9</v>
          </cell>
        </row>
        <row r="179089">
          <cell r="B179089">
            <v>128.30000000000001</v>
          </cell>
        </row>
        <row r="179090">
          <cell r="B179090">
            <v>45.1</v>
          </cell>
        </row>
        <row r="179091">
          <cell r="B179091">
            <v>169.14</v>
          </cell>
        </row>
        <row r="179092">
          <cell r="B179092">
            <v>333.37</v>
          </cell>
        </row>
        <row r="179093">
          <cell r="B179093">
            <v>135.16</v>
          </cell>
        </row>
        <row r="179094">
          <cell r="B179094">
            <v>275.8</v>
          </cell>
        </row>
        <row r="179095">
          <cell r="B179095">
            <v>198.74</v>
          </cell>
        </row>
        <row r="179096">
          <cell r="B179096">
            <v>244.8</v>
          </cell>
        </row>
        <row r="179097">
          <cell r="B179097">
            <v>244.8</v>
          </cell>
        </row>
        <row r="179098">
          <cell r="B179098">
            <v>259.58999999999997</v>
          </cell>
        </row>
        <row r="179099">
          <cell r="B179099">
            <v>35.159999999999997</v>
          </cell>
        </row>
        <row r="179100">
          <cell r="B179100">
            <v>764.28</v>
          </cell>
        </row>
        <row r="179101">
          <cell r="B179101">
            <v>335.23</v>
          </cell>
        </row>
        <row r="179102">
          <cell r="B179102">
            <v>366.55</v>
          </cell>
        </row>
        <row r="179103">
          <cell r="B179103">
            <v>260.99</v>
          </cell>
        </row>
        <row r="179104">
          <cell r="B179104">
            <v>422.84</v>
          </cell>
        </row>
        <row r="179105">
          <cell r="B179105">
            <v>422.84</v>
          </cell>
        </row>
        <row r="179106">
          <cell r="B179106">
            <v>409.2</v>
          </cell>
        </row>
        <row r="179107">
          <cell r="B179107">
            <v>409.2</v>
          </cell>
        </row>
        <row r="179108">
          <cell r="B179108">
            <v>0</v>
          </cell>
        </row>
        <row r="179109">
          <cell r="B179109">
            <v>253.68</v>
          </cell>
        </row>
        <row r="179110">
          <cell r="B179110">
            <v>128.44999999999999</v>
          </cell>
        </row>
        <row r="179111">
          <cell r="B179111">
            <v>216</v>
          </cell>
        </row>
        <row r="179112">
          <cell r="B179112">
            <v>372.84</v>
          </cell>
        </row>
        <row r="179113">
          <cell r="B179113">
            <v>287.7</v>
          </cell>
        </row>
        <row r="179114">
          <cell r="B179114">
            <v>203.05</v>
          </cell>
        </row>
        <row r="179115">
          <cell r="B179115">
            <v>219.24</v>
          </cell>
        </row>
        <row r="179116">
          <cell r="B179116">
            <v>119.24</v>
          </cell>
        </row>
        <row r="179117">
          <cell r="B179117">
            <v>325.62</v>
          </cell>
        </row>
        <row r="179118">
          <cell r="B179118">
            <v>325.62</v>
          </cell>
        </row>
        <row r="179119">
          <cell r="B179119">
            <v>162.56</v>
          </cell>
        </row>
        <row r="179120">
          <cell r="B179120">
            <v>189</v>
          </cell>
        </row>
        <row r="179121">
          <cell r="B179121">
            <v>195.3</v>
          </cell>
        </row>
        <row r="179122">
          <cell r="B179122">
            <v>552.24</v>
          </cell>
        </row>
        <row r="179123">
          <cell r="B179123">
            <v>570.65</v>
          </cell>
        </row>
        <row r="179124">
          <cell r="B179124">
            <v>552.24</v>
          </cell>
        </row>
        <row r="179125">
          <cell r="B179125">
            <v>317.04000000000002</v>
          </cell>
        </row>
        <row r="179126">
          <cell r="B179126">
            <v>187.69</v>
          </cell>
        </row>
        <row r="179127">
          <cell r="B179127">
            <v>116.82</v>
          </cell>
        </row>
        <row r="179128">
          <cell r="B179128">
            <v>116.82</v>
          </cell>
        </row>
        <row r="179129">
          <cell r="B179129">
            <v>279.12</v>
          </cell>
        </row>
        <row r="179130">
          <cell r="B179130">
            <v>288.42</v>
          </cell>
        </row>
        <row r="179131">
          <cell r="B179131">
            <v>339.84</v>
          </cell>
        </row>
        <row r="179132">
          <cell r="B179132">
            <v>351.17</v>
          </cell>
        </row>
        <row r="179133">
          <cell r="B179133">
            <v>358.61</v>
          </cell>
        </row>
        <row r="179134">
          <cell r="B179134">
            <v>333.3</v>
          </cell>
        </row>
        <row r="179135">
          <cell r="B179135">
            <v>344.41</v>
          </cell>
        </row>
        <row r="179136">
          <cell r="B179136">
            <v>764.28</v>
          </cell>
        </row>
        <row r="179137">
          <cell r="B179137">
            <v>355.26</v>
          </cell>
        </row>
        <row r="179138">
          <cell r="B179138">
            <v>367.1</v>
          </cell>
        </row>
        <row r="179139">
          <cell r="B179139">
            <v>32.590000000000003</v>
          </cell>
        </row>
        <row r="179140">
          <cell r="B179140">
            <v>203.05</v>
          </cell>
        </row>
        <row r="179141">
          <cell r="B179141">
            <v>19</v>
          </cell>
        </row>
        <row r="179142">
          <cell r="B179142">
            <v>427.74</v>
          </cell>
        </row>
        <row r="179143">
          <cell r="B179143">
            <v>442</v>
          </cell>
        </row>
        <row r="179144">
          <cell r="B179144">
            <v>255.12</v>
          </cell>
        </row>
        <row r="179145">
          <cell r="B179145">
            <v>127.56</v>
          </cell>
        </row>
        <row r="179146">
          <cell r="B179146">
            <v>6.48</v>
          </cell>
        </row>
        <row r="179147">
          <cell r="B179147">
            <v>35.159999999999997</v>
          </cell>
        </row>
        <row r="179148">
          <cell r="B179148">
            <v>0</v>
          </cell>
        </row>
        <row r="179149">
          <cell r="B179149">
            <v>35.159999999999997</v>
          </cell>
        </row>
        <row r="179150">
          <cell r="B179150">
            <v>302.37</v>
          </cell>
        </row>
        <row r="179151">
          <cell r="B179151">
            <v>146.31</v>
          </cell>
        </row>
        <row r="179152">
          <cell r="B179152">
            <v>30.8</v>
          </cell>
        </row>
        <row r="179153">
          <cell r="B179153">
            <v>35.119999999999997</v>
          </cell>
        </row>
        <row r="179154">
          <cell r="B179154">
            <v>193.69</v>
          </cell>
        </row>
        <row r="179155">
          <cell r="B179155">
            <v>347.53</v>
          </cell>
        </row>
        <row r="179156">
          <cell r="B179156">
            <v>355.44</v>
          </cell>
        </row>
        <row r="179157">
          <cell r="B179157">
            <v>367.29</v>
          </cell>
        </row>
        <row r="179158">
          <cell r="B179158">
            <v>334.44</v>
          </cell>
        </row>
        <row r="179159">
          <cell r="B179159">
            <v>171.68</v>
          </cell>
        </row>
        <row r="179160">
          <cell r="B179160">
            <v>125.84</v>
          </cell>
        </row>
        <row r="179161">
          <cell r="B179161">
            <v>253.15</v>
          </cell>
        </row>
        <row r="179162">
          <cell r="B179162">
            <v>764.28</v>
          </cell>
        </row>
        <row r="179163">
          <cell r="B179163">
            <v>35.159999999999997</v>
          </cell>
        </row>
        <row r="179164">
          <cell r="B179164">
            <v>764.28</v>
          </cell>
        </row>
        <row r="179165">
          <cell r="B179165">
            <v>82.46</v>
          </cell>
        </row>
        <row r="179166">
          <cell r="B179166">
            <v>57.02</v>
          </cell>
        </row>
        <row r="179167">
          <cell r="B179167">
            <v>466.39</v>
          </cell>
        </row>
        <row r="179168">
          <cell r="B179168">
            <v>12.73</v>
          </cell>
        </row>
        <row r="179169">
          <cell r="B179169">
            <v>466.38</v>
          </cell>
        </row>
        <row r="179170">
          <cell r="B179170">
            <v>69.23</v>
          </cell>
        </row>
        <row r="179171">
          <cell r="B179171">
            <v>4.18</v>
          </cell>
        </row>
        <row r="179172">
          <cell r="B179172">
            <v>30.8</v>
          </cell>
        </row>
        <row r="179173">
          <cell r="B179173">
            <v>712.32</v>
          </cell>
        </row>
        <row r="179174">
          <cell r="B179174">
            <v>57.11</v>
          </cell>
        </row>
        <row r="179175">
          <cell r="B179175">
            <v>57.11</v>
          </cell>
        </row>
        <row r="179176">
          <cell r="B179176">
            <v>30.8</v>
          </cell>
        </row>
        <row r="179177">
          <cell r="B179177">
            <v>35.159999999999997</v>
          </cell>
        </row>
        <row r="179178">
          <cell r="B179178">
            <v>395.7</v>
          </cell>
        </row>
        <row r="179179">
          <cell r="B179179">
            <v>363.44</v>
          </cell>
        </row>
        <row r="179180">
          <cell r="B179180">
            <v>307.33</v>
          </cell>
        </row>
        <row r="179181">
          <cell r="B179181">
            <v>307.33</v>
          </cell>
        </row>
        <row r="179182">
          <cell r="B179182">
            <v>358.26</v>
          </cell>
        </row>
        <row r="179183">
          <cell r="B179183">
            <v>435.43</v>
          </cell>
        </row>
        <row r="179184">
          <cell r="B179184">
            <v>421.38</v>
          </cell>
        </row>
        <row r="179185">
          <cell r="B179185">
            <v>202.5</v>
          </cell>
        </row>
        <row r="179186">
          <cell r="B179186">
            <v>235.12</v>
          </cell>
        </row>
        <row r="179187">
          <cell r="B179187">
            <v>679.52</v>
          </cell>
        </row>
        <row r="179188">
          <cell r="B179188">
            <v>679.52</v>
          </cell>
        </row>
        <row r="179189">
          <cell r="B179189">
            <v>302.68</v>
          </cell>
        </row>
        <row r="179190">
          <cell r="B179190">
            <v>302.68</v>
          </cell>
        </row>
        <row r="179191">
          <cell r="B179191">
            <v>87.88</v>
          </cell>
        </row>
        <row r="179192">
          <cell r="B179192">
            <v>332.2</v>
          </cell>
        </row>
        <row r="179193">
          <cell r="B179193">
            <v>320.52</v>
          </cell>
        </row>
        <row r="179194">
          <cell r="B179194">
            <v>30.8</v>
          </cell>
        </row>
        <row r="179195">
          <cell r="B179195">
            <v>525.88</v>
          </cell>
        </row>
        <row r="179196">
          <cell r="B179196">
            <v>557.70000000000005</v>
          </cell>
        </row>
        <row r="179197">
          <cell r="B179197">
            <v>428.11</v>
          </cell>
        </row>
        <row r="179198">
          <cell r="B179198">
            <v>202.68</v>
          </cell>
        </row>
        <row r="179199">
          <cell r="B179199">
            <v>244.62</v>
          </cell>
        </row>
        <row r="179200">
          <cell r="B179200">
            <v>70.3</v>
          </cell>
        </row>
        <row r="179201">
          <cell r="B179201">
            <v>223.08</v>
          </cell>
        </row>
        <row r="179202">
          <cell r="B179202">
            <v>360.12</v>
          </cell>
        </row>
        <row r="179203">
          <cell r="B179203">
            <v>388.49</v>
          </cell>
        </row>
        <row r="179204">
          <cell r="B179204">
            <v>120.71</v>
          </cell>
        </row>
        <row r="179205">
          <cell r="B179205">
            <v>486.76</v>
          </cell>
        </row>
        <row r="179206">
          <cell r="B179206">
            <v>43.4</v>
          </cell>
        </row>
        <row r="179207">
          <cell r="B179207">
            <v>43.4</v>
          </cell>
        </row>
        <row r="179208">
          <cell r="B179208">
            <v>62.94</v>
          </cell>
        </row>
        <row r="179209">
          <cell r="B179209">
            <v>316.44</v>
          </cell>
        </row>
        <row r="179210">
          <cell r="B179210">
            <v>464.82</v>
          </cell>
        </row>
        <row r="179211">
          <cell r="B179211">
            <v>464.82</v>
          </cell>
        </row>
        <row r="179212">
          <cell r="B179212">
            <v>390.04</v>
          </cell>
        </row>
        <row r="179213">
          <cell r="B179213">
            <v>390.04</v>
          </cell>
        </row>
        <row r="179214">
          <cell r="B179214">
            <v>808.62</v>
          </cell>
        </row>
        <row r="179215">
          <cell r="B179215">
            <v>184.09</v>
          </cell>
        </row>
        <row r="179216">
          <cell r="B179216">
            <v>415.62</v>
          </cell>
        </row>
        <row r="179217">
          <cell r="B179217">
            <v>333.12</v>
          </cell>
        </row>
        <row r="179218">
          <cell r="B179218">
            <v>164.58</v>
          </cell>
        </row>
        <row r="179219">
          <cell r="B179219">
            <v>773.95</v>
          </cell>
        </row>
        <row r="179220">
          <cell r="B179220">
            <v>652.21</v>
          </cell>
        </row>
        <row r="179221">
          <cell r="B179221">
            <v>16.82</v>
          </cell>
        </row>
        <row r="179222">
          <cell r="B179222">
            <v>20.71</v>
          </cell>
        </row>
        <row r="179223">
          <cell r="B179223">
            <v>16.82</v>
          </cell>
        </row>
        <row r="179224">
          <cell r="B179224">
            <v>20.71</v>
          </cell>
        </row>
        <row r="179225">
          <cell r="B179225">
            <v>16.82</v>
          </cell>
        </row>
        <row r="179226">
          <cell r="B179226">
            <v>683.16</v>
          </cell>
        </row>
        <row r="179227">
          <cell r="B179227">
            <v>84.62</v>
          </cell>
        </row>
        <row r="179228">
          <cell r="B179228">
            <v>402.42</v>
          </cell>
        </row>
        <row r="179229">
          <cell r="B179229">
            <v>134.63999999999999</v>
          </cell>
        </row>
        <row r="179230">
          <cell r="B179230">
            <v>139.13</v>
          </cell>
        </row>
        <row r="179231">
          <cell r="B179231">
            <v>134.63999999999999</v>
          </cell>
        </row>
        <row r="179232">
          <cell r="B179232">
            <v>135.16</v>
          </cell>
        </row>
        <row r="179233">
          <cell r="B179233">
            <v>100.82</v>
          </cell>
        </row>
        <row r="179234">
          <cell r="B179234">
            <v>0</v>
          </cell>
        </row>
        <row r="179235">
          <cell r="B179235">
            <v>177.94</v>
          </cell>
        </row>
        <row r="179236">
          <cell r="B179236">
            <v>311.67</v>
          </cell>
        </row>
        <row r="179237">
          <cell r="B179237">
            <v>193.18</v>
          </cell>
        </row>
        <row r="179238">
          <cell r="B179238">
            <v>35.159999999999997</v>
          </cell>
        </row>
        <row r="179239">
          <cell r="B179239">
            <v>30.8</v>
          </cell>
        </row>
        <row r="179240">
          <cell r="B179240">
            <v>294.54000000000002</v>
          </cell>
        </row>
        <row r="179241">
          <cell r="B179241">
            <v>294.54000000000002</v>
          </cell>
        </row>
        <row r="179242">
          <cell r="B179242">
            <v>186.54</v>
          </cell>
        </row>
        <row r="179243">
          <cell r="B179243">
            <v>439.44</v>
          </cell>
        </row>
        <row r="179244">
          <cell r="B179244">
            <v>163.56</v>
          </cell>
        </row>
        <row r="179245">
          <cell r="B179245">
            <v>473.24</v>
          </cell>
        </row>
        <row r="179246">
          <cell r="B179246">
            <v>0</v>
          </cell>
        </row>
        <row r="179247">
          <cell r="B179247">
            <v>226.8</v>
          </cell>
        </row>
        <row r="179248">
          <cell r="B179248">
            <v>289.17</v>
          </cell>
        </row>
        <row r="179249">
          <cell r="B179249">
            <v>289.17</v>
          </cell>
        </row>
        <row r="179250">
          <cell r="B179250">
            <v>51.84</v>
          </cell>
        </row>
        <row r="179251">
          <cell r="B179251">
            <v>180.9</v>
          </cell>
        </row>
        <row r="179252">
          <cell r="B179252">
            <v>110.62</v>
          </cell>
        </row>
        <row r="179253">
          <cell r="B179253">
            <v>342.92</v>
          </cell>
        </row>
        <row r="179254">
          <cell r="B179254">
            <v>267.22000000000003</v>
          </cell>
        </row>
        <row r="179255">
          <cell r="B179255">
            <v>632.04</v>
          </cell>
        </row>
        <row r="179256">
          <cell r="B179256">
            <v>216.54</v>
          </cell>
        </row>
        <row r="179257">
          <cell r="B179257">
            <v>523.5</v>
          </cell>
        </row>
        <row r="179258">
          <cell r="B179258">
            <v>506.05</v>
          </cell>
        </row>
        <row r="179259">
          <cell r="B179259">
            <v>113.9</v>
          </cell>
        </row>
        <row r="179260">
          <cell r="B179260">
            <v>56.49</v>
          </cell>
        </row>
        <row r="179261">
          <cell r="B179261">
            <v>51.44</v>
          </cell>
        </row>
        <row r="179262">
          <cell r="B179262">
            <v>56.49</v>
          </cell>
        </row>
        <row r="179263">
          <cell r="B179263">
            <v>135.16</v>
          </cell>
        </row>
        <row r="179264">
          <cell r="B179264">
            <v>91.58</v>
          </cell>
        </row>
        <row r="179265">
          <cell r="B179265">
            <v>85.4</v>
          </cell>
        </row>
        <row r="179266">
          <cell r="B179266">
            <v>41.36</v>
          </cell>
        </row>
        <row r="179267">
          <cell r="B179267">
            <v>41.36</v>
          </cell>
        </row>
        <row r="179268">
          <cell r="B179268">
            <v>133.06</v>
          </cell>
        </row>
        <row r="179269">
          <cell r="B179269">
            <v>415.09</v>
          </cell>
        </row>
        <row r="179270">
          <cell r="B179270">
            <v>51.44</v>
          </cell>
        </row>
        <row r="179271">
          <cell r="B179271">
            <v>404.04</v>
          </cell>
        </row>
        <row r="179272">
          <cell r="B179272">
            <v>14.57</v>
          </cell>
        </row>
        <row r="179273">
          <cell r="B179273">
            <v>412.02</v>
          </cell>
        </row>
        <row r="179274">
          <cell r="B179274">
            <v>425.75</v>
          </cell>
        </row>
        <row r="179275">
          <cell r="B179275">
            <v>35.159999999999997</v>
          </cell>
        </row>
        <row r="179276">
          <cell r="B179276">
            <v>30.8</v>
          </cell>
        </row>
        <row r="179277">
          <cell r="B179277">
            <v>246.3</v>
          </cell>
        </row>
        <row r="179278">
          <cell r="B179278">
            <v>164.2</v>
          </cell>
        </row>
        <row r="179279">
          <cell r="B179279">
            <v>30.8</v>
          </cell>
        </row>
        <row r="179280">
          <cell r="B179280">
            <v>35.159999999999997</v>
          </cell>
        </row>
        <row r="179281">
          <cell r="B179281">
            <v>273.75</v>
          </cell>
        </row>
        <row r="179282">
          <cell r="B179282">
            <v>143.34</v>
          </cell>
        </row>
        <row r="179283">
          <cell r="B179283">
            <v>116.82</v>
          </cell>
        </row>
        <row r="179284">
          <cell r="B179284">
            <v>67.38</v>
          </cell>
        </row>
        <row r="179285">
          <cell r="B179285">
            <v>284.92</v>
          </cell>
        </row>
        <row r="179286">
          <cell r="B179286">
            <v>251.46</v>
          </cell>
        </row>
        <row r="179287">
          <cell r="B179287">
            <v>16.82</v>
          </cell>
        </row>
        <row r="179288">
          <cell r="B179288">
            <v>30.8</v>
          </cell>
        </row>
        <row r="179289">
          <cell r="B179289">
            <v>201.31</v>
          </cell>
        </row>
        <row r="179290">
          <cell r="B179290">
            <v>130.80000000000001</v>
          </cell>
        </row>
        <row r="179291">
          <cell r="B179291">
            <v>147.75</v>
          </cell>
        </row>
        <row r="179292">
          <cell r="B179292">
            <v>404.18</v>
          </cell>
        </row>
        <row r="179293">
          <cell r="B179293">
            <v>35.159999999999997</v>
          </cell>
        </row>
        <row r="179294">
          <cell r="B179294">
            <v>34.4</v>
          </cell>
        </row>
        <row r="179295">
          <cell r="B179295">
            <v>35.159999999999997</v>
          </cell>
        </row>
        <row r="179296">
          <cell r="B179296">
            <v>30.8</v>
          </cell>
        </row>
        <row r="179297">
          <cell r="B179297">
            <v>273.27999999999997</v>
          </cell>
        </row>
        <row r="179298">
          <cell r="B179298">
            <v>359.16</v>
          </cell>
        </row>
        <row r="179299">
          <cell r="B179299">
            <v>95.78</v>
          </cell>
        </row>
        <row r="179300">
          <cell r="B179300">
            <v>436.32</v>
          </cell>
        </row>
        <row r="179301">
          <cell r="B179301">
            <v>683.8</v>
          </cell>
        </row>
        <row r="179302">
          <cell r="B179302">
            <v>71.06</v>
          </cell>
        </row>
        <row r="179303">
          <cell r="B179303">
            <v>543.72</v>
          </cell>
        </row>
        <row r="179304">
          <cell r="B179304">
            <v>112.1</v>
          </cell>
        </row>
        <row r="179305">
          <cell r="B179305">
            <v>105.26</v>
          </cell>
        </row>
        <row r="179306">
          <cell r="B179306">
            <v>501.24</v>
          </cell>
        </row>
        <row r="179307">
          <cell r="B179307">
            <v>239.82</v>
          </cell>
        </row>
        <row r="179308">
          <cell r="B179308">
            <v>491.16</v>
          </cell>
        </row>
        <row r="179309">
          <cell r="B179309">
            <v>318.8</v>
          </cell>
        </row>
        <row r="179310">
          <cell r="B179310">
            <v>259.62</v>
          </cell>
        </row>
        <row r="179311">
          <cell r="B179311">
            <v>764.28</v>
          </cell>
        </row>
        <row r="179312">
          <cell r="B179312">
            <v>764.28</v>
          </cell>
        </row>
        <row r="179313">
          <cell r="B179313">
            <v>16.82</v>
          </cell>
        </row>
        <row r="179314">
          <cell r="B179314">
            <v>16.82</v>
          </cell>
        </row>
        <row r="179315">
          <cell r="B179315">
            <v>20.71</v>
          </cell>
        </row>
        <row r="179316">
          <cell r="B179316">
            <v>135.16</v>
          </cell>
        </row>
        <row r="179317">
          <cell r="B179317">
            <v>130.80000000000001</v>
          </cell>
        </row>
        <row r="179318">
          <cell r="B179318">
            <v>275.52</v>
          </cell>
        </row>
        <row r="179319">
          <cell r="B179319">
            <v>157.19999999999999</v>
          </cell>
        </row>
        <row r="179320">
          <cell r="B179320">
            <v>391.5</v>
          </cell>
        </row>
        <row r="179321">
          <cell r="B179321">
            <v>391.5</v>
          </cell>
        </row>
        <row r="179322">
          <cell r="B179322">
            <v>551.77</v>
          </cell>
        </row>
        <row r="179323">
          <cell r="B179323">
            <v>571.13</v>
          </cell>
        </row>
        <row r="179324">
          <cell r="B179324">
            <v>20.71</v>
          </cell>
        </row>
        <row r="179325">
          <cell r="B179325">
            <v>30.8</v>
          </cell>
        </row>
        <row r="179326">
          <cell r="B179326">
            <v>282.33</v>
          </cell>
        </row>
        <row r="179327">
          <cell r="B179327">
            <v>183.05</v>
          </cell>
        </row>
        <row r="179328">
          <cell r="B179328">
            <v>691.56</v>
          </cell>
        </row>
        <row r="179329">
          <cell r="B179329">
            <v>683.88</v>
          </cell>
        </row>
        <row r="179330">
          <cell r="B179330">
            <v>764.28</v>
          </cell>
        </row>
        <row r="179331">
          <cell r="B179331">
            <v>313.97000000000003</v>
          </cell>
        </row>
        <row r="179332">
          <cell r="B179332">
            <v>313.97000000000003</v>
          </cell>
        </row>
        <row r="179333">
          <cell r="B179333">
            <v>241.8</v>
          </cell>
        </row>
        <row r="179334">
          <cell r="B179334">
            <v>241.8</v>
          </cell>
        </row>
        <row r="179335">
          <cell r="B179335">
            <v>576.29</v>
          </cell>
        </row>
        <row r="179336">
          <cell r="B179336">
            <v>142.25</v>
          </cell>
        </row>
        <row r="179337">
          <cell r="B179337">
            <v>264.06</v>
          </cell>
        </row>
        <row r="179338">
          <cell r="B179338">
            <v>155.03</v>
          </cell>
        </row>
        <row r="179339">
          <cell r="B179339">
            <v>196.08</v>
          </cell>
        </row>
        <row r="179340">
          <cell r="B179340">
            <v>196.08</v>
          </cell>
        </row>
        <row r="179341">
          <cell r="B179341">
            <v>202.62</v>
          </cell>
        </row>
        <row r="179342">
          <cell r="B179342">
            <v>294.66000000000003</v>
          </cell>
        </row>
        <row r="179343">
          <cell r="B179343">
            <v>255.54</v>
          </cell>
        </row>
        <row r="179344">
          <cell r="B179344">
            <v>157.15</v>
          </cell>
        </row>
        <row r="179345">
          <cell r="B179345">
            <v>139.62</v>
          </cell>
        </row>
        <row r="179346">
          <cell r="B179346">
            <v>144.27000000000001</v>
          </cell>
        </row>
        <row r="179347">
          <cell r="B179347">
            <v>835.57</v>
          </cell>
        </row>
        <row r="179348">
          <cell r="B179348">
            <v>428.85</v>
          </cell>
        </row>
        <row r="179349">
          <cell r="B179349">
            <v>428.85</v>
          </cell>
        </row>
        <row r="179350">
          <cell r="B179350">
            <v>435.86</v>
          </cell>
        </row>
        <row r="179351">
          <cell r="B179351">
            <v>89.88</v>
          </cell>
        </row>
        <row r="179352">
          <cell r="B179352">
            <v>89.88</v>
          </cell>
        </row>
        <row r="179353">
          <cell r="B179353">
            <v>56.74</v>
          </cell>
        </row>
        <row r="179354">
          <cell r="B179354">
            <v>56.74</v>
          </cell>
        </row>
        <row r="179355">
          <cell r="B179355">
            <v>350.67</v>
          </cell>
        </row>
        <row r="179356">
          <cell r="B179356">
            <v>339.36</v>
          </cell>
        </row>
        <row r="179357">
          <cell r="B179357">
            <v>350.67</v>
          </cell>
        </row>
        <row r="179358">
          <cell r="B179358">
            <v>339.36</v>
          </cell>
        </row>
        <row r="179359">
          <cell r="B179359">
            <v>343.26</v>
          </cell>
        </row>
        <row r="179360">
          <cell r="B179360">
            <v>343.26</v>
          </cell>
        </row>
        <row r="179361">
          <cell r="B179361">
            <v>475.58</v>
          </cell>
        </row>
        <row r="179362">
          <cell r="B179362">
            <v>163.80000000000001</v>
          </cell>
        </row>
        <row r="179363">
          <cell r="B179363">
            <v>163.80000000000001</v>
          </cell>
        </row>
        <row r="179364">
          <cell r="B179364">
            <v>617.28</v>
          </cell>
        </row>
        <row r="179365">
          <cell r="B179365">
            <v>35.159999999999997</v>
          </cell>
        </row>
        <row r="179366">
          <cell r="B179366">
            <v>30.8</v>
          </cell>
        </row>
        <row r="179367">
          <cell r="B179367">
            <v>338.6</v>
          </cell>
        </row>
        <row r="179368">
          <cell r="B179368">
            <v>323.82</v>
          </cell>
        </row>
        <row r="179369">
          <cell r="B179369">
            <v>354.21</v>
          </cell>
        </row>
        <row r="179370">
          <cell r="B179370">
            <v>224.52</v>
          </cell>
        </row>
        <row r="179371">
          <cell r="B179371">
            <v>232</v>
          </cell>
        </row>
        <row r="179372">
          <cell r="B179372">
            <v>120.71</v>
          </cell>
        </row>
        <row r="179373">
          <cell r="B179373">
            <v>168.78</v>
          </cell>
        </row>
        <row r="179374">
          <cell r="B179374">
            <v>35.159999999999997</v>
          </cell>
        </row>
        <row r="179375">
          <cell r="B179375">
            <v>35.159999999999997</v>
          </cell>
        </row>
        <row r="179376">
          <cell r="B179376">
            <v>71.84</v>
          </cell>
        </row>
        <row r="179377">
          <cell r="B179377">
            <v>0</v>
          </cell>
        </row>
        <row r="179378">
          <cell r="B179378">
            <v>432.88</v>
          </cell>
        </row>
        <row r="179379">
          <cell r="B179379">
            <v>334.61</v>
          </cell>
        </row>
        <row r="179380">
          <cell r="B179380">
            <v>511.62</v>
          </cell>
        </row>
        <row r="179381">
          <cell r="B179381">
            <v>151.86000000000001</v>
          </cell>
        </row>
        <row r="179382">
          <cell r="B179382">
            <v>376.44</v>
          </cell>
        </row>
        <row r="179383">
          <cell r="B179383">
            <v>35.130000000000003</v>
          </cell>
        </row>
        <row r="179384">
          <cell r="B179384">
            <v>35.159999999999997</v>
          </cell>
        </row>
        <row r="179385">
          <cell r="B179385">
            <v>0</v>
          </cell>
        </row>
        <row r="179386">
          <cell r="B179386">
            <v>20.71</v>
          </cell>
        </row>
        <row r="179387">
          <cell r="B179387">
            <v>16.82</v>
          </cell>
        </row>
        <row r="179388">
          <cell r="B179388">
            <v>109.56</v>
          </cell>
        </row>
        <row r="179389">
          <cell r="B179389">
            <v>304.98</v>
          </cell>
        </row>
        <row r="179390">
          <cell r="B179390">
            <v>295.14</v>
          </cell>
        </row>
        <row r="179391">
          <cell r="B179391">
            <v>130.80000000000001</v>
          </cell>
        </row>
        <row r="179392">
          <cell r="B179392">
            <v>490.73</v>
          </cell>
        </row>
        <row r="179393">
          <cell r="B179393">
            <v>474.9</v>
          </cell>
        </row>
        <row r="179394">
          <cell r="B179394">
            <v>474.9</v>
          </cell>
        </row>
        <row r="179395">
          <cell r="B179395">
            <v>341.16</v>
          </cell>
        </row>
        <row r="179396">
          <cell r="B179396">
            <v>835.57</v>
          </cell>
        </row>
        <row r="179397">
          <cell r="B179397">
            <v>470.22</v>
          </cell>
        </row>
        <row r="179398">
          <cell r="B179398">
            <v>485.89</v>
          </cell>
        </row>
        <row r="179399">
          <cell r="B179399">
            <v>180.88</v>
          </cell>
        </row>
        <row r="179400">
          <cell r="B179400">
            <v>273.42</v>
          </cell>
        </row>
        <row r="179401">
          <cell r="B179401">
            <v>164.05</v>
          </cell>
        </row>
        <row r="179402">
          <cell r="B179402">
            <v>282.52999999999997</v>
          </cell>
        </row>
        <row r="179403">
          <cell r="B179403">
            <v>151.96</v>
          </cell>
        </row>
        <row r="179404">
          <cell r="B179404">
            <v>151.96</v>
          </cell>
        </row>
        <row r="179405">
          <cell r="B179405">
            <v>764.28</v>
          </cell>
        </row>
        <row r="179406">
          <cell r="B179406">
            <v>157.02000000000001</v>
          </cell>
        </row>
        <row r="179407">
          <cell r="B179407">
            <v>135.12</v>
          </cell>
        </row>
        <row r="179408">
          <cell r="B179408">
            <v>139.62</v>
          </cell>
        </row>
        <row r="179409">
          <cell r="B179409">
            <v>135.12</v>
          </cell>
        </row>
        <row r="179410">
          <cell r="B179410">
            <v>468.3</v>
          </cell>
        </row>
        <row r="179411">
          <cell r="B179411">
            <v>31.22</v>
          </cell>
        </row>
        <row r="179412">
          <cell r="B179412">
            <v>340.44</v>
          </cell>
        </row>
        <row r="179413">
          <cell r="B179413">
            <v>408.84</v>
          </cell>
        </row>
        <row r="179414">
          <cell r="B179414">
            <v>224.69</v>
          </cell>
        </row>
        <row r="179415">
          <cell r="B179415">
            <v>224.69</v>
          </cell>
        </row>
        <row r="179416">
          <cell r="B179416">
            <v>405.42</v>
          </cell>
        </row>
        <row r="179417">
          <cell r="B179417">
            <v>405.42</v>
          </cell>
        </row>
        <row r="179418">
          <cell r="B179418">
            <v>218.5</v>
          </cell>
        </row>
        <row r="179419">
          <cell r="B179419">
            <v>248.19</v>
          </cell>
        </row>
        <row r="179420">
          <cell r="B179420">
            <v>248.19</v>
          </cell>
        </row>
        <row r="179421">
          <cell r="B179421">
            <v>30.8</v>
          </cell>
        </row>
        <row r="179422">
          <cell r="B179422">
            <v>26.44</v>
          </cell>
        </row>
        <row r="179423">
          <cell r="B179423">
            <v>322.89999999999998</v>
          </cell>
        </row>
        <row r="179424">
          <cell r="B179424">
            <v>20.71</v>
          </cell>
        </row>
        <row r="179425">
          <cell r="B179425">
            <v>343.85</v>
          </cell>
        </row>
        <row r="179426">
          <cell r="B179426">
            <v>225.49</v>
          </cell>
        </row>
        <row r="179427">
          <cell r="B179427">
            <v>218.64</v>
          </cell>
        </row>
        <row r="179428">
          <cell r="B179428">
            <v>116.82</v>
          </cell>
        </row>
        <row r="179429">
          <cell r="B179429">
            <v>120.71</v>
          </cell>
        </row>
        <row r="179430">
          <cell r="B179430">
            <v>116.82</v>
          </cell>
        </row>
        <row r="179431">
          <cell r="B179431">
            <v>116.82</v>
          </cell>
        </row>
        <row r="179432">
          <cell r="B179432">
            <v>120.71</v>
          </cell>
        </row>
        <row r="179433">
          <cell r="B179433">
            <v>764.28</v>
          </cell>
        </row>
        <row r="179434">
          <cell r="B179434">
            <v>789.76</v>
          </cell>
        </row>
        <row r="179435">
          <cell r="B179435">
            <v>486.66</v>
          </cell>
        </row>
        <row r="179436">
          <cell r="B179436">
            <v>502.88</v>
          </cell>
        </row>
        <row r="179437">
          <cell r="B179437">
            <v>395.16</v>
          </cell>
        </row>
        <row r="179438">
          <cell r="B179438">
            <v>395.16</v>
          </cell>
        </row>
        <row r="179439">
          <cell r="B179439">
            <v>405.6</v>
          </cell>
        </row>
        <row r="179440">
          <cell r="B179440">
            <v>764.28</v>
          </cell>
        </row>
        <row r="179441">
          <cell r="B179441">
            <v>315.39</v>
          </cell>
        </row>
        <row r="179442">
          <cell r="B179442">
            <v>16.82</v>
          </cell>
        </row>
        <row r="179443">
          <cell r="B179443">
            <v>36.32</v>
          </cell>
        </row>
        <row r="179444">
          <cell r="B179444">
            <v>36.32</v>
          </cell>
        </row>
        <row r="179445">
          <cell r="B179445">
            <v>452.04</v>
          </cell>
        </row>
        <row r="179446">
          <cell r="B179446">
            <v>84.08</v>
          </cell>
        </row>
        <row r="179447">
          <cell r="B179447">
            <v>84.08</v>
          </cell>
        </row>
        <row r="179448">
          <cell r="B179448">
            <v>298.26</v>
          </cell>
        </row>
        <row r="179449">
          <cell r="B179449">
            <v>117.99</v>
          </cell>
        </row>
        <row r="179450">
          <cell r="B179450">
            <v>117.99</v>
          </cell>
        </row>
        <row r="179451">
          <cell r="B179451">
            <v>282.89999999999998</v>
          </cell>
        </row>
        <row r="179452">
          <cell r="B179452">
            <v>252.84</v>
          </cell>
        </row>
        <row r="179453">
          <cell r="B179453">
            <v>269.52</v>
          </cell>
        </row>
        <row r="179454">
          <cell r="B179454">
            <v>306.85000000000002</v>
          </cell>
        </row>
        <row r="179455">
          <cell r="B179455">
            <v>116.82</v>
          </cell>
        </row>
        <row r="179456">
          <cell r="B179456">
            <v>154.88</v>
          </cell>
        </row>
        <row r="179457">
          <cell r="B179457">
            <v>154.88</v>
          </cell>
        </row>
        <row r="179458">
          <cell r="B179458">
            <v>120.71</v>
          </cell>
        </row>
        <row r="179459">
          <cell r="B179459">
            <v>116.82</v>
          </cell>
        </row>
        <row r="179460">
          <cell r="B179460">
            <v>93.2</v>
          </cell>
        </row>
        <row r="179461">
          <cell r="B179461">
            <v>93.2</v>
          </cell>
        </row>
        <row r="179462">
          <cell r="B179462">
            <v>651.62</v>
          </cell>
        </row>
        <row r="179463">
          <cell r="B179463">
            <v>630.6</v>
          </cell>
        </row>
        <row r="179464">
          <cell r="B179464">
            <v>355.78</v>
          </cell>
        </row>
        <row r="179465">
          <cell r="B179465">
            <v>560.22</v>
          </cell>
        </row>
        <row r="179466">
          <cell r="B179466">
            <v>578.89</v>
          </cell>
        </row>
        <row r="179467">
          <cell r="B179467">
            <v>256.8</v>
          </cell>
        </row>
        <row r="179468">
          <cell r="B179468">
            <v>50.6</v>
          </cell>
        </row>
        <row r="179469">
          <cell r="B179469">
            <v>496.56</v>
          </cell>
        </row>
        <row r="179470">
          <cell r="B179470">
            <v>120.38</v>
          </cell>
        </row>
        <row r="179471">
          <cell r="B179471">
            <v>67.760000000000005</v>
          </cell>
        </row>
        <row r="179472">
          <cell r="B179472">
            <v>67.760000000000005</v>
          </cell>
        </row>
        <row r="179473">
          <cell r="B179473">
            <v>58.72</v>
          </cell>
        </row>
        <row r="179474">
          <cell r="B179474">
            <v>235.66</v>
          </cell>
        </row>
        <row r="179475">
          <cell r="B179475">
            <v>235.66</v>
          </cell>
        </row>
        <row r="179476">
          <cell r="B179476">
            <v>228.06</v>
          </cell>
        </row>
        <row r="179477">
          <cell r="B179477">
            <v>261.66000000000003</v>
          </cell>
        </row>
        <row r="179478">
          <cell r="B179478">
            <v>270.38</v>
          </cell>
        </row>
        <row r="179479">
          <cell r="B179479">
            <v>130.80000000000001</v>
          </cell>
        </row>
        <row r="179480">
          <cell r="B179480">
            <v>91.56</v>
          </cell>
        </row>
        <row r="179481">
          <cell r="B179481">
            <v>135.16</v>
          </cell>
        </row>
        <row r="179482">
          <cell r="B179482">
            <v>196.91</v>
          </cell>
        </row>
        <row r="179483">
          <cell r="B179483">
            <v>276.89999999999998</v>
          </cell>
        </row>
        <row r="179484">
          <cell r="B179484">
            <v>9.41</v>
          </cell>
        </row>
        <row r="179485">
          <cell r="B179485">
            <v>4.3600000000000003</v>
          </cell>
        </row>
        <row r="179486">
          <cell r="B179486">
            <v>16.82</v>
          </cell>
        </row>
        <row r="179487">
          <cell r="B179487">
            <v>254.08</v>
          </cell>
        </row>
        <row r="179488">
          <cell r="B179488">
            <v>560.52</v>
          </cell>
        </row>
        <row r="179489">
          <cell r="B179489">
            <v>320.73</v>
          </cell>
        </row>
        <row r="179490">
          <cell r="B179490">
            <v>421.36</v>
          </cell>
        </row>
        <row r="179491">
          <cell r="B179491">
            <v>680.76</v>
          </cell>
        </row>
        <row r="179492">
          <cell r="B179492">
            <v>35.159999999999997</v>
          </cell>
        </row>
        <row r="179493">
          <cell r="B179493">
            <v>30.8</v>
          </cell>
        </row>
        <row r="179494">
          <cell r="B179494">
            <v>45.45</v>
          </cell>
        </row>
        <row r="179495">
          <cell r="B179495">
            <v>40.76</v>
          </cell>
        </row>
        <row r="179496">
          <cell r="B179496">
            <v>264.24</v>
          </cell>
        </row>
        <row r="179497">
          <cell r="B179497">
            <v>120.71</v>
          </cell>
        </row>
        <row r="179498">
          <cell r="B179498">
            <v>419.1</v>
          </cell>
        </row>
        <row r="179499">
          <cell r="B179499">
            <v>355.98</v>
          </cell>
        </row>
        <row r="179500">
          <cell r="B179500">
            <v>63.86</v>
          </cell>
        </row>
        <row r="179501">
          <cell r="B179501">
            <v>31.09</v>
          </cell>
        </row>
        <row r="179502">
          <cell r="B179502">
            <v>185.44</v>
          </cell>
        </row>
        <row r="179503">
          <cell r="B179503">
            <v>1.24</v>
          </cell>
        </row>
        <row r="179504">
          <cell r="B179504">
            <v>769.29</v>
          </cell>
        </row>
        <row r="179505">
          <cell r="B179505">
            <v>257.76</v>
          </cell>
        </row>
        <row r="179506">
          <cell r="B179506">
            <v>266.35000000000002</v>
          </cell>
        </row>
        <row r="179507">
          <cell r="B179507">
            <v>376.05</v>
          </cell>
        </row>
        <row r="179508">
          <cell r="B179508">
            <v>98.59</v>
          </cell>
        </row>
        <row r="179509">
          <cell r="B179509">
            <v>283.33999999999997</v>
          </cell>
        </row>
        <row r="179510">
          <cell r="B179510">
            <v>82.26</v>
          </cell>
        </row>
        <row r="179511">
          <cell r="B179511">
            <v>341</v>
          </cell>
        </row>
        <row r="179512">
          <cell r="B179512">
            <v>35.159999999999997</v>
          </cell>
        </row>
        <row r="179513">
          <cell r="B179513">
            <v>35.159999999999997</v>
          </cell>
        </row>
        <row r="179514">
          <cell r="B179514">
            <v>466.61</v>
          </cell>
        </row>
        <row r="179515">
          <cell r="B179515">
            <v>764.28</v>
          </cell>
        </row>
        <row r="179516">
          <cell r="B179516">
            <v>789.76</v>
          </cell>
        </row>
        <row r="179517">
          <cell r="B179517">
            <v>35.159999999999997</v>
          </cell>
        </row>
        <row r="179518">
          <cell r="B179518">
            <v>30.8</v>
          </cell>
        </row>
        <row r="179519">
          <cell r="B179519">
            <v>148.24</v>
          </cell>
        </row>
        <row r="179520">
          <cell r="B179520">
            <v>388.56</v>
          </cell>
        </row>
        <row r="179521">
          <cell r="B179521">
            <v>376.05</v>
          </cell>
        </row>
        <row r="179522">
          <cell r="B179522">
            <v>470.82</v>
          </cell>
        </row>
        <row r="179523">
          <cell r="B179523">
            <v>264.95999999999998</v>
          </cell>
        </row>
        <row r="179524">
          <cell r="B179524">
            <v>176.52</v>
          </cell>
        </row>
        <row r="179525">
          <cell r="B179525">
            <v>182.4</v>
          </cell>
        </row>
        <row r="179526">
          <cell r="B179526">
            <v>205.24</v>
          </cell>
        </row>
        <row r="179527">
          <cell r="B179527">
            <v>9.3000000000000007</v>
          </cell>
        </row>
        <row r="179528">
          <cell r="B179528">
            <v>130.80000000000001</v>
          </cell>
        </row>
        <row r="179529">
          <cell r="B179529">
            <v>168.6</v>
          </cell>
        </row>
        <row r="179530">
          <cell r="B179530">
            <v>606.17999999999995</v>
          </cell>
        </row>
        <row r="179531">
          <cell r="B179531">
            <v>305.76</v>
          </cell>
        </row>
        <row r="179532">
          <cell r="B179532">
            <v>764.28</v>
          </cell>
        </row>
        <row r="179533">
          <cell r="B179533">
            <v>192.18</v>
          </cell>
        </row>
        <row r="179534">
          <cell r="B179534">
            <v>26.44</v>
          </cell>
        </row>
        <row r="179535">
          <cell r="B179535">
            <v>70.8</v>
          </cell>
        </row>
        <row r="179536">
          <cell r="B179536">
            <v>30.8</v>
          </cell>
        </row>
        <row r="179537">
          <cell r="B179537">
            <v>280.47000000000003</v>
          </cell>
        </row>
        <row r="179538">
          <cell r="B179538">
            <v>360</v>
          </cell>
        </row>
        <row r="179539">
          <cell r="B179539">
            <v>289.32</v>
          </cell>
        </row>
        <row r="179540">
          <cell r="B179540">
            <v>20.71</v>
          </cell>
        </row>
        <row r="179541">
          <cell r="B179541">
            <v>379.32</v>
          </cell>
        </row>
        <row r="179542">
          <cell r="B179542">
            <v>353.61</v>
          </cell>
        </row>
        <row r="179543">
          <cell r="B179543">
            <v>227.46</v>
          </cell>
        </row>
        <row r="179544">
          <cell r="B179544">
            <v>305.60000000000002</v>
          </cell>
        </row>
        <row r="179545">
          <cell r="B179545">
            <v>305.60000000000002</v>
          </cell>
        </row>
        <row r="179546">
          <cell r="B179546">
            <v>216.26</v>
          </cell>
        </row>
        <row r="179547">
          <cell r="B179547">
            <v>422.03</v>
          </cell>
        </row>
        <row r="179548">
          <cell r="B179548">
            <v>352.25</v>
          </cell>
        </row>
        <row r="179549">
          <cell r="B179549">
            <v>270.05</v>
          </cell>
        </row>
        <row r="179550">
          <cell r="B179550">
            <v>248.31</v>
          </cell>
        </row>
        <row r="179551">
          <cell r="B179551">
            <v>332.26</v>
          </cell>
        </row>
        <row r="179552">
          <cell r="B179552">
            <v>321.54000000000002</v>
          </cell>
        </row>
        <row r="179553">
          <cell r="B179553">
            <v>173.66</v>
          </cell>
        </row>
        <row r="179554">
          <cell r="B179554">
            <v>91.95</v>
          </cell>
        </row>
        <row r="179555">
          <cell r="B179555">
            <v>171.54</v>
          </cell>
        </row>
        <row r="179556">
          <cell r="B179556">
            <v>166.14</v>
          </cell>
        </row>
        <row r="179557">
          <cell r="B179557">
            <v>189.97</v>
          </cell>
        </row>
        <row r="179558">
          <cell r="B179558">
            <v>189.97</v>
          </cell>
        </row>
        <row r="179559">
          <cell r="B179559">
            <v>183.84</v>
          </cell>
        </row>
        <row r="179560">
          <cell r="B179560">
            <v>183.84</v>
          </cell>
        </row>
        <row r="179561">
          <cell r="B179561">
            <v>324.76</v>
          </cell>
        </row>
        <row r="179562">
          <cell r="B179562">
            <v>196.14</v>
          </cell>
        </row>
        <row r="179563">
          <cell r="B179563">
            <v>782.88</v>
          </cell>
        </row>
        <row r="179564">
          <cell r="B179564">
            <v>808.98</v>
          </cell>
        </row>
        <row r="179565">
          <cell r="B179565">
            <v>0</v>
          </cell>
        </row>
        <row r="179566">
          <cell r="B179566">
            <v>331.45</v>
          </cell>
        </row>
        <row r="179567">
          <cell r="B179567">
            <v>313.36</v>
          </cell>
        </row>
        <row r="179568">
          <cell r="B179568">
            <v>403.19</v>
          </cell>
        </row>
        <row r="179569">
          <cell r="B179569">
            <v>167.65</v>
          </cell>
        </row>
        <row r="179570">
          <cell r="B179570">
            <v>331.33</v>
          </cell>
        </row>
        <row r="179571">
          <cell r="B179571">
            <v>331.33</v>
          </cell>
        </row>
        <row r="179572">
          <cell r="B179572">
            <v>228.47</v>
          </cell>
        </row>
        <row r="179573">
          <cell r="B179573">
            <v>221.1</v>
          </cell>
        </row>
        <row r="179574">
          <cell r="B179574">
            <v>371.04</v>
          </cell>
        </row>
        <row r="179575">
          <cell r="B179575">
            <v>116.82</v>
          </cell>
        </row>
        <row r="179576">
          <cell r="B179576">
            <v>120.71</v>
          </cell>
        </row>
        <row r="179577">
          <cell r="B179577">
            <v>116.82</v>
          </cell>
        </row>
        <row r="179578">
          <cell r="B179578">
            <v>450.62</v>
          </cell>
        </row>
        <row r="179579">
          <cell r="B179579">
            <v>450.62</v>
          </cell>
        </row>
        <row r="179580">
          <cell r="B179580">
            <v>442.26</v>
          </cell>
        </row>
        <row r="179581">
          <cell r="B179581">
            <v>442.26</v>
          </cell>
        </row>
        <row r="179582">
          <cell r="B179582">
            <v>442.26</v>
          </cell>
        </row>
        <row r="179583">
          <cell r="B179583">
            <v>347.16</v>
          </cell>
        </row>
        <row r="179584">
          <cell r="B179584">
            <v>347.16</v>
          </cell>
        </row>
        <row r="179585">
          <cell r="B179585">
            <v>224.16</v>
          </cell>
        </row>
        <row r="179586">
          <cell r="B179586">
            <v>131.63</v>
          </cell>
        </row>
        <row r="179587">
          <cell r="B179587">
            <v>82.81</v>
          </cell>
        </row>
        <row r="179588">
          <cell r="B179588">
            <v>2.7</v>
          </cell>
        </row>
        <row r="179589">
          <cell r="B179589">
            <v>544.86</v>
          </cell>
        </row>
        <row r="179590">
          <cell r="B179590">
            <v>424.7</v>
          </cell>
        </row>
        <row r="179591">
          <cell r="B179591">
            <v>468.16</v>
          </cell>
        </row>
        <row r="179592">
          <cell r="B179592">
            <v>414.78</v>
          </cell>
        </row>
        <row r="179593">
          <cell r="B179593">
            <v>428.61</v>
          </cell>
        </row>
        <row r="179594">
          <cell r="B179594">
            <v>166.41</v>
          </cell>
        </row>
        <row r="179595">
          <cell r="B179595">
            <v>118.1</v>
          </cell>
        </row>
        <row r="179596">
          <cell r="B179596">
            <v>246.18</v>
          </cell>
        </row>
        <row r="179597">
          <cell r="B179597">
            <v>424.68</v>
          </cell>
        </row>
        <row r="179598">
          <cell r="B179598">
            <v>729</v>
          </cell>
        </row>
        <row r="179599">
          <cell r="B179599">
            <v>222</v>
          </cell>
        </row>
        <row r="179600">
          <cell r="B179600">
            <v>300.73</v>
          </cell>
        </row>
        <row r="179601">
          <cell r="B179601">
            <v>177.44</v>
          </cell>
        </row>
        <row r="179602">
          <cell r="B179602">
            <v>20.71</v>
          </cell>
        </row>
        <row r="179603">
          <cell r="B179603">
            <v>16.82</v>
          </cell>
        </row>
        <row r="179604">
          <cell r="B179604">
            <v>20.71</v>
          </cell>
        </row>
        <row r="179605">
          <cell r="B179605">
            <v>340.38</v>
          </cell>
        </row>
        <row r="179606">
          <cell r="B179606">
            <v>329.4</v>
          </cell>
        </row>
        <row r="179607">
          <cell r="B179607">
            <v>328.26</v>
          </cell>
        </row>
        <row r="179608">
          <cell r="B179608">
            <v>339.2</v>
          </cell>
        </row>
        <row r="179609">
          <cell r="B179609">
            <v>164.63</v>
          </cell>
        </row>
        <row r="179610">
          <cell r="B179610">
            <v>146.51</v>
          </cell>
        </row>
        <row r="179611">
          <cell r="B179611">
            <v>255.6</v>
          </cell>
        </row>
        <row r="179612">
          <cell r="B179612">
            <v>29.61</v>
          </cell>
        </row>
        <row r="179613">
          <cell r="B179613">
            <v>130.80000000000001</v>
          </cell>
        </row>
        <row r="179614">
          <cell r="B179614">
            <v>30.8</v>
          </cell>
        </row>
        <row r="179615">
          <cell r="B179615">
            <v>164.13</v>
          </cell>
        </row>
        <row r="179616">
          <cell r="B179616">
            <v>468.72</v>
          </cell>
        </row>
        <row r="179617">
          <cell r="B179617">
            <v>246.36</v>
          </cell>
        </row>
        <row r="179618">
          <cell r="B179618">
            <v>30.8</v>
          </cell>
        </row>
        <row r="179619">
          <cell r="B179619">
            <v>307</v>
          </cell>
        </row>
        <row r="179620">
          <cell r="B179620">
            <v>210.36</v>
          </cell>
        </row>
        <row r="179621">
          <cell r="B179621">
            <v>289.26</v>
          </cell>
        </row>
        <row r="179622">
          <cell r="B179622">
            <v>298.89999999999998</v>
          </cell>
        </row>
        <row r="179623">
          <cell r="B179623">
            <v>228.12</v>
          </cell>
        </row>
        <row r="179624">
          <cell r="B179624">
            <v>644.79999999999995</v>
          </cell>
        </row>
        <row r="179625">
          <cell r="B179625">
            <v>227.35</v>
          </cell>
        </row>
        <row r="179626">
          <cell r="B179626">
            <v>303.24</v>
          </cell>
        </row>
        <row r="179627">
          <cell r="B179627">
            <v>130.80000000000001</v>
          </cell>
        </row>
        <row r="179628">
          <cell r="B179628">
            <v>624</v>
          </cell>
        </row>
        <row r="179629">
          <cell r="B179629">
            <v>486.9</v>
          </cell>
        </row>
        <row r="179630">
          <cell r="B179630">
            <v>16.82</v>
          </cell>
        </row>
        <row r="179631">
          <cell r="B179631">
            <v>380.12</v>
          </cell>
        </row>
        <row r="179632">
          <cell r="B179632">
            <v>380.12</v>
          </cell>
        </row>
        <row r="179633">
          <cell r="B179633">
            <v>367.86</v>
          </cell>
        </row>
        <row r="179634">
          <cell r="B179634">
            <v>380.12</v>
          </cell>
        </row>
        <row r="179635">
          <cell r="B179635">
            <v>384.78</v>
          </cell>
        </row>
        <row r="179636">
          <cell r="B179636">
            <v>431.58</v>
          </cell>
        </row>
        <row r="179637">
          <cell r="B179637">
            <v>415.52</v>
          </cell>
        </row>
        <row r="179638">
          <cell r="B179638">
            <v>0</v>
          </cell>
        </row>
        <row r="179639">
          <cell r="B179639">
            <v>212.33</v>
          </cell>
        </row>
        <row r="179640">
          <cell r="B179640">
            <v>630.35</v>
          </cell>
        </row>
        <row r="179641">
          <cell r="B179641">
            <v>630.35</v>
          </cell>
        </row>
        <row r="179642">
          <cell r="B179642">
            <v>457.68</v>
          </cell>
        </row>
        <row r="179643">
          <cell r="B179643">
            <v>457.68</v>
          </cell>
        </row>
        <row r="179644">
          <cell r="B179644">
            <v>252.48</v>
          </cell>
        </row>
        <row r="179645">
          <cell r="B179645">
            <v>69.680000000000007</v>
          </cell>
        </row>
        <row r="179646">
          <cell r="B179646">
            <v>30.8</v>
          </cell>
        </row>
        <row r="179647">
          <cell r="B179647">
            <v>16.82</v>
          </cell>
        </row>
        <row r="179648">
          <cell r="B179648">
            <v>266.16000000000003</v>
          </cell>
        </row>
        <row r="179649">
          <cell r="B179649">
            <v>186.34</v>
          </cell>
        </row>
        <row r="179650">
          <cell r="B179650">
            <v>232.92</v>
          </cell>
        </row>
        <row r="179651">
          <cell r="B179651">
            <v>80.42</v>
          </cell>
        </row>
        <row r="179652">
          <cell r="B179652">
            <v>496.33</v>
          </cell>
        </row>
        <row r="179653">
          <cell r="B179653">
            <v>496.33</v>
          </cell>
        </row>
        <row r="179654">
          <cell r="B179654">
            <v>58.66</v>
          </cell>
        </row>
        <row r="179655">
          <cell r="B179655">
            <v>116.82</v>
          </cell>
        </row>
        <row r="179656">
          <cell r="B179656">
            <v>120.71</v>
          </cell>
        </row>
        <row r="179657">
          <cell r="B179657">
            <v>35.159999999999997</v>
          </cell>
        </row>
        <row r="179658">
          <cell r="B179658">
            <v>243.12</v>
          </cell>
        </row>
        <row r="179659">
          <cell r="B179659">
            <v>100.4</v>
          </cell>
        </row>
        <row r="179660">
          <cell r="B179660">
            <v>16.82</v>
          </cell>
        </row>
        <row r="179661">
          <cell r="B179661">
            <v>20.71</v>
          </cell>
        </row>
        <row r="179662">
          <cell r="B179662">
            <v>300.02</v>
          </cell>
        </row>
        <row r="179663">
          <cell r="B179663">
            <v>212.92</v>
          </cell>
        </row>
        <row r="179664">
          <cell r="B179664">
            <v>789.76</v>
          </cell>
        </row>
        <row r="179665">
          <cell r="B179665">
            <v>394.44</v>
          </cell>
        </row>
        <row r="179666">
          <cell r="B179666">
            <v>466.86</v>
          </cell>
        </row>
        <row r="179667">
          <cell r="B179667">
            <v>466.86</v>
          </cell>
        </row>
        <row r="179668">
          <cell r="B179668">
            <v>178.33</v>
          </cell>
        </row>
        <row r="179669">
          <cell r="B179669">
            <v>764.28</v>
          </cell>
        </row>
        <row r="179670">
          <cell r="B179670">
            <v>357.55</v>
          </cell>
        </row>
        <row r="179671">
          <cell r="B179671">
            <v>346.02</v>
          </cell>
        </row>
        <row r="179672">
          <cell r="B179672">
            <v>0</v>
          </cell>
        </row>
        <row r="179673">
          <cell r="B179673">
            <v>236.59</v>
          </cell>
        </row>
        <row r="179674">
          <cell r="B179674">
            <v>236.59</v>
          </cell>
        </row>
        <row r="179675">
          <cell r="B179675">
            <v>304.02</v>
          </cell>
        </row>
        <row r="179676">
          <cell r="B179676">
            <v>135.16</v>
          </cell>
        </row>
        <row r="179677">
          <cell r="B179677">
            <v>20.71</v>
          </cell>
        </row>
        <row r="179678">
          <cell r="B179678">
            <v>691.8</v>
          </cell>
        </row>
        <row r="179679">
          <cell r="B179679">
            <v>691.8</v>
          </cell>
        </row>
        <row r="179680">
          <cell r="B179680">
            <v>403.08</v>
          </cell>
        </row>
        <row r="179681">
          <cell r="B179681">
            <v>130.80000000000001</v>
          </cell>
        </row>
        <row r="179682">
          <cell r="B179682">
            <v>250.48</v>
          </cell>
        </row>
        <row r="179683">
          <cell r="B179683">
            <v>107</v>
          </cell>
        </row>
        <row r="179684">
          <cell r="B179684">
            <v>224.32</v>
          </cell>
        </row>
        <row r="179685">
          <cell r="B179685">
            <v>413.79</v>
          </cell>
        </row>
        <row r="179686">
          <cell r="B179686">
            <v>132.47999999999999</v>
          </cell>
        </row>
        <row r="179687">
          <cell r="B179687">
            <v>547.52</v>
          </cell>
        </row>
        <row r="179688">
          <cell r="B179688">
            <v>163.71</v>
          </cell>
        </row>
        <row r="179689">
          <cell r="B179689">
            <v>147.47</v>
          </cell>
        </row>
        <row r="179690">
          <cell r="B179690">
            <v>658.07</v>
          </cell>
        </row>
        <row r="179691">
          <cell r="B179691">
            <v>58.27</v>
          </cell>
        </row>
        <row r="179692">
          <cell r="B179692">
            <v>264.95999999999998</v>
          </cell>
        </row>
        <row r="179693">
          <cell r="B179693">
            <v>26.5</v>
          </cell>
        </row>
        <row r="179694">
          <cell r="B179694">
            <v>35.159999999999997</v>
          </cell>
        </row>
        <row r="179695">
          <cell r="B179695">
            <v>359.04</v>
          </cell>
        </row>
        <row r="179696">
          <cell r="B179696">
            <v>359.04</v>
          </cell>
        </row>
        <row r="179697">
          <cell r="B179697">
            <v>347.46</v>
          </cell>
        </row>
        <row r="179698">
          <cell r="B179698">
            <v>130.80000000000001</v>
          </cell>
        </row>
        <row r="179699">
          <cell r="B179699">
            <v>544.5</v>
          </cell>
        </row>
        <row r="179700">
          <cell r="B179700">
            <v>562.65</v>
          </cell>
        </row>
        <row r="179701">
          <cell r="B179701">
            <v>181.5</v>
          </cell>
        </row>
        <row r="179702">
          <cell r="B179702">
            <v>562.65</v>
          </cell>
        </row>
        <row r="179703">
          <cell r="B179703">
            <v>138.80000000000001</v>
          </cell>
        </row>
        <row r="179704">
          <cell r="B179704">
            <v>161.26</v>
          </cell>
        </row>
        <row r="179705">
          <cell r="B179705">
            <v>145.66</v>
          </cell>
        </row>
        <row r="179706">
          <cell r="B179706">
            <v>490.08</v>
          </cell>
        </row>
        <row r="179707">
          <cell r="B179707">
            <v>238.76</v>
          </cell>
        </row>
        <row r="179708">
          <cell r="B179708">
            <v>12.52</v>
          </cell>
        </row>
        <row r="179709">
          <cell r="B179709">
            <v>236.53</v>
          </cell>
        </row>
        <row r="179710">
          <cell r="B179710">
            <v>99.21</v>
          </cell>
        </row>
        <row r="179711">
          <cell r="B179711">
            <v>359.04</v>
          </cell>
        </row>
        <row r="179712">
          <cell r="B179712">
            <v>562.65</v>
          </cell>
        </row>
        <row r="179713">
          <cell r="B179713">
            <v>470.4</v>
          </cell>
        </row>
        <row r="179714">
          <cell r="B179714">
            <v>486.08</v>
          </cell>
        </row>
        <row r="179715">
          <cell r="B179715">
            <v>540</v>
          </cell>
        </row>
        <row r="179716">
          <cell r="B179716">
            <v>50.64</v>
          </cell>
        </row>
        <row r="179717">
          <cell r="B179717">
            <v>8.8800000000000008</v>
          </cell>
        </row>
        <row r="179718">
          <cell r="B179718">
            <v>332.38</v>
          </cell>
        </row>
        <row r="179719">
          <cell r="B179719">
            <v>332.38</v>
          </cell>
        </row>
        <row r="179720">
          <cell r="B179720">
            <v>100.57</v>
          </cell>
        </row>
        <row r="179721">
          <cell r="B179721">
            <v>453.72</v>
          </cell>
        </row>
        <row r="179722">
          <cell r="B179722">
            <v>468.84</v>
          </cell>
        </row>
        <row r="179723">
          <cell r="B179723">
            <v>190.96</v>
          </cell>
        </row>
        <row r="179724">
          <cell r="B179724">
            <v>205.1</v>
          </cell>
        </row>
        <row r="179725">
          <cell r="B179725">
            <v>35.159999999999997</v>
          </cell>
        </row>
        <row r="179726">
          <cell r="B179726">
            <v>35.159999999999997</v>
          </cell>
        </row>
        <row r="179727">
          <cell r="B179727">
            <v>88.28</v>
          </cell>
        </row>
        <row r="179728">
          <cell r="B179728">
            <v>120.71</v>
          </cell>
        </row>
        <row r="179729">
          <cell r="B179729">
            <v>50.62</v>
          </cell>
        </row>
        <row r="179730">
          <cell r="B179730">
            <v>318.62</v>
          </cell>
        </row>
        <row r="179731">
          <cell r="B179731">
            <v>318.62</v>
          </cell>
        </row>
        <row r="179732">
          <cell r="B179732">
            <v>30.8</v>
          </cell>
        </row>
        <row r="179733">
          <cell r="B179733">
            <v>116.82</v>
          </cell>
        </row>
        <row r="179734">
          <cell r="B179734">
            <v>135.16</v>
          </cell>
        </row>
        <row r="179735">
          <cell r="B179735">
            <v>548.95000000000005</v>
          </cell>
        </row>
        <row r="179736">
          <cell r="B179736">
            <v>531.24</v>
          </cell>
        </row>
        <row r="179737">
          <cell r="B179737">
            <v>357.12</v>
          </cell>
        </row>
        <row r="179738">
          <cell r="B179738">
            <v>20.71</v>
          </cell>
        </row>
        <row r="179739">
          <cell r="B179739">
            <v>33.32</v>
          </cell>
        </row>
        <row r="179740">
          <cell r="B179740">
            <v>191.04</v>
          </cell>
        </row>
        <row r="179741">
          <cell r="B179741">
            <v>91.04</v>
          </cell>
        </row>
        <row r="179742">
          <cell r="B179742">
            <v>97.41</v>
          </cell>
        </row>
        <row r="179743">
          <cell r="B179743">
            <v>130.80000000000001</v>
          </cell>
        </row>
        <row r="179744">
          <cell r="B179744">
            <v>130.80000000000001</v>
          </cell>
        </row>
        <row r="179745">
          <cell r="B179745">
            <v>267.87</v>
          </cell>
        </row>
        <row r="179746">
          <cell r="B179746">
            <v>332.75</v>
          </cell>
        </row>
        <row r="179747">
          <cell r="B179747">
            <v>332.75</v>
          </cell>
        </row>
        <row r="179748">
          <cell r="B179748">
            <v>322.02</v>
          </cell>
        </row>
        <row r="179749">
          <cell r="B179749">
            <v>332.75</v>
          </cell>
        </row>
        <row r="179750">
          <cell r="B179750">
            <v>454.68</v>
          </cell>
        </row>
        <row r="179751">
          <cell r="B179751">
            <v>469.84</v>
          </cell>
        </row>
        <row r="179752">
          <cell r="B179752">
            <v>20.71</v>
          </cell>
        </row>
        <row r="179753">
          <cell r="B179753">
            <v>16.82</v>
          </cell>
        </row>
        <row r="179754">
          <cell r="B179754">
            <v>66.77</v>
          </cell>
        </row>
        <row r="179755">
          <cell r="B179755">
            <v>500.76</v>
          </cell>
        </row>
        <row r="179756">
          <cell r="B179756">
            <v>219.8</v>
          </cell>
        </row>
        <row r="179757">
          <cell r="B179757">
            <v>366.96</v>
          </cell>
        </row>
        <row r="179758">
          <cell r="B179758">
            <v>35.159999999999997</v>
          </cell>
        </row>
        <row r="179759">
          <cell r="B179759">
            <v>347.26</v>
          </cell>
        </row>
        <row r="179760">
          <cell r="B179760">
            <v>336.06</v>
          </cell>
        </row>
        <row r="179761">
          <cell r="B179761">
            <v>382.48</v>
          </cell>
        </row>
        <row r="179762">
          <cell r="B179762">
            <v>116.82</v>
          </cell>
        </row>
        <row r="179763">
          <cell r="B179763">
            <v>363.44</v>
          </cell>
        </row>
        <row r="179764">
          <cell r="B179764">
            <v>363.44</v>
          </cell>
        </row>
        <row r="179765">
          <cell r="B179765">
            <v>278.13</v>
          </cell>
        </row>
        <row r="179766">
          <cell r="B179766">
            <v>313.22000000000003</v>
          </cell>
        </row>
        <row r="179767">
          <cell r="B179767">
            <v>313.22000000000003</v>
          </cell>
        </row>
        <row r="179768">
          <cell r="B179768">
            <v>185.94</v>
          </cell>
        </row>
        <row r="179769">
          <cell r="B179769">
            <v>268.83</v>
          </cell>
        </row>
        <row r="179770">
          <cell r="B179770">
            <v>356.44</v>
          </cell>
        </row>
        <row r="179771">
          <cell r="B179771">
            <v>189.54</v>
          </cell>
        </row>
        <row r="179772">
          <cell r="B179772">
            <v>371.95</v>
          </cell>
        </row>
        <row r="179773">
          <cell r="B179773">
            <v>351.72</v>
          </cell>
        </row>
        <row r="179774">
          <cell r="B179774">
            <v>37.1</v>
          </cell>
        </row>
        <row r="179775">
          <cell r="B179775">
            <v>279.25</v>
          </cell>
        </row>
        <row r="179776">
          <cell r="B179776">
            <v>288.61</v>
          </cell>
        </row>
        <row r="179777">
          <cell r="B179777">
            <v>130.80000000000001</v>
          </cell>
        </row>
        <row r="179778">
          <cell r="B179778">
            <v>310.26</v>
          </cell>
        </row>
        <row r="179779">
          <cell r="B179779">
            <v>320.60000000000002</v>
          </cell>
        </row>
        <row r="179780">
          <cell r="B179780">
            <v>515.28</v>
          </cell>
        </row>
        <row r="179781">
          <cell r="B179781">
            <v>515.28</v>
          </cell>
        </row>
        <row r="179782">
          <cell r="B179782">
            <v>154.94</v>
          </cell>
        </row>
        <row r="179783">
          <cell r="B179783">
            <v>10</v>
          </cell>
        </row>
        <row r="179784">
          <cell r="B179784">
            <v>525.05999999999995</v>
          </cell>
        </row>
        <row r="179785">
          <cell r="B179785">
            <v>35.159999999999997</v>
          </cell>
        </row>
        <row r="179786">
          <cell r="B179786">
            <v>713.33</v>
          </cell>
        </row>
        <row r="179787">
          <cell r="B179787">
            <v>120.71</v>
          </cell>
        </row>
        <row r="179788">
          <cell r="B179788">
            <v>101.66</v>
          </cell>
        </row>
        <row r="179789">
          <cell r="B179789">
            <v>268.92</v>
          </cell>
        </row>
        <row r="179790">
          <cell r="B179790">
            <v>66.22</v>
          </cell>
        </row>
        <row r="179791">
          <cell r="B179791">
            <v>66.22</v>
          </cell>
        </row>
        <row r="179792">
          <cell r="B179792">
            <v>808.62</v>
          </cell>
        </row>
        <row r="179793">
          <cell r="B179793">
            <v>835.57</v>
          </cell>
        </row>
        <row r="179794">
          <cell r="B179794">
            <v>808.62</v>
          </cell>
        </row>
        <row r="179795">
          <cell r="B179795">
            <v>132.35</v>
          </cell>
        </row>
        <row r="179796">
          <cell r="B179796">
            <v>304.56</v>
          </cell>
        </row>
        <row r="179797">
          <cell r="B179797">
            <v>0</v>
          </cell>
        </row>
        <row r="179798">
          <cell r="B179798">
            <v>213.72</v>
          </cell>
        </row>
        <row r="179799">
          <cell r="B179799">
            <v>336.23</v>
          </cell>
        </row>
        <row r="179800">
          <cell r="B179800">
            <v>336.23</v>
          </cell>
        </row>
        <row r="179801">
          <cell r="B179801">
            <v>157.80000000000001</v>
          </cell>
        </row>
        <row r="179802">
          <cell r="B179802">
            <v>116.82</v>
          </cell>
        </row>
        <row r="179803">
          <cell r="B179803">
            <v>130.80000000000001</v>
          </cell>
        </row>
        <row r="179804">
          <cell r="B179804">
            <v>379.56</v>
          </cell>
        </row>
        <row r="179805">
          <cell r="B179805">
            <v>110.16</v>
          </cell>
        </row>
        <row r="179806">
          <cell r="B179806">
            <v>336.36</v>
          </cell>
        </row>
        <row r="179807">
          <cell r="B179807">
            <v>383.1</v>
          </cell>
        </row>
        <row r="179808">
          <cell r="B179808">
            <v>154.02000000000001</v>
          </cell>
        </row>
        <row r="179809">
          <cell r="B179809">
            <v>159.15</v>
          </cell>
        </row>
        <row r="179810">
          <cell r="B179810">
            <v>24.77</v>
          </cell>
        </row>
        <row r="179811">
          <cell r="B179811">
            <v>488.4</v>
          </cell>
        </row>
        <row r="179812">
          <cell r="B179812">
            <v>505.61</v>
          </cell>
        </row>
        <row r="179813">
          <cell r="B179813">
            <v>489.3</v>
          </cell>
        </row>
        <row r="179814">
          <cell r="B179814">
            <v>16.82</v>
          </cell>
        </row>
        <row r="179815">
          <cell r="B179815">
            <v>30.8</v>
          </cell>
        </row>
        <row r="179816">
          <cell r="B179816">
            <v>0</v>
          </cell>
        </row>
        <row r="179817">
          <cell r="B179817">
            <v>527.87</v>
          </cell>
        </row>
        <row r="179818">
          <cell r="B179818">
            <v>510.84</v>
          </cell>
        </row>
        <row r="179819">
          <cell r="B179819">
            <v>353.08</v>
          </cell>
        </row>
        <row r="179820">
          <cell r="B179820">
            <v>143.86000000000001</v>
          </cell>
        </row>
        <row r="179821">
          <cell r="B179821">
            <v>117.72</v>
          </cell>
        </row>
        <row r="179822">
          <cell r="B179822">
            <v>130.80000000000001</v>
          </cell>
        </row>
        <row r="179823">
          <cell r="B179823">
            <v>130.80000000000001</v>
          </cell>
        </row>
        <row r="179824">
          <cell r="B179824">
            <v>377.21</v>
          </cell>
        </row>
        <row r="179825">
          <cell r="B179825">
            <v>365.04</v>
          </cell>
        </row>
        <row r="179826">
          <cell r="B179826">
            <v>377.21</v>
          </cell>
        </row>
        <row r="179827">
          <cell r="B179827">
            <v>447.72</v>
          </cell>
        </row>
        <row r="179828">
          <cell r="B179828">
            <v>116.82</v>
          </cell>
        </row>
        <row r="179829">
          <cell r="B179829">
            <v>120.71</v>
          </cell>
        </row>
        <row r="179830">
          <cell r="B179830">
            <v>77.94</v>
          </cell>
        </row>
        <row r="179831">
          <cell r="B179831">
            <v>20.71</v>
          </cell>
        </row>
        <row r="179832">
          <cell r="B179832">
            <v>20.71</v>
          </cell>
        </row>
        <row r="179833">
          <cell r="B179833">
            <v>16.82</v>
          </cell>
        </row>
        <row r="179834">
          <cell r="B179834">
            <v>20.71</v>
          </cell>
        </row>
        <row r="179835">
          <cell r="B179835">
            <v>41.86</v>
          </cell>
        </row>
        <row r="179836">
          <cell r="B179836">
            <v>120.71</v>
          </cell>
        </row>
        <row r="179837">
          <cell r="B179837">
            <v>30.8</v>
          </cell>
        </row>
        <row r="179838">
          <cell r="B179838">
            <v>127.79</v>
          </cell>
        </row>
        <row r="179839">
          <cell r="B179839">
            <v>107.7</v>
          </cell>
        </row>
        <row r="179840">
          <cell r="B179840">
            <v>201.54</v>
          </cell>
        </row>
        <row r="179841">
          <cell r="B179841">
            <v>208.26</v>
          </cell>
        </row>
        <row r="179842">
          <cell r="B179842">
            <v>201.54</v>
          </cell>
        </row>
        <row r="179843">
          <cell r="B179843">
            <v>208.26</v>
          </cell>
        </row>
        <row r="179844">
          <cell r="B179844">
            <v>120.71</v>
          </cell>
        </row>
        <row r="179845">
          <cell r="B179845">
            <v>201</v>
          </cell>
        </row>
        <row r="179846">
          <cell r="B179846">
            <v>320.22000000000003</v>
          </cell>
        </row>
        <row r="179847">
          <cell r="B179847">
            <v>330.89</v>
          </cell>
        </row>
        <row r="179848">
          <cell r="B179848">
            <v>598.32000000000005</v>
          </cell>
        </row>
        <row r="179849">
          <cell r="B179849">
            <v>598.32000000000005</v>
          </cell>
        </row>
        <row r="179850">
          <cell r="B179850">
            <v>181.02</v>
          </cell>
        </row>
        <row r="179851">
          <cell r="B179851">
            <v>359.1</v>
          </cell>
        </row>
        <row r="179852">
          <cell r="B179852">
            <v>331.7</v>
          </cell>
        </row>
        <row r="179853">
          <cell r="B179853">
            <v>331.7</v>
          </cell>
        </row>
        <row r="179854">
          <cell r="B179854">
            <v>181.9</v>
          </cell>
        </row>
        <row r="179855">
          <cell r="B179855">
            <v>321</v>
          </cell>
        </row>
        <row r="179856">
          <cell r="B179856">
            <v>420.79</v>
          </cell>
        </row>
        <row r="179857">
          <cell r="B179857">
            <v>605.70000000000005</v>
          </cell>
        </row>
        <row r="179858">
          <cell r="B179858">
            <v>116.82</v>
          </cell>
        </row>
        <row r="179859">
          <cell r="B179859">
            <v>116.82</v>
          </cell>
        </row>
        <row r="179860">
          <cell r="B179860">
            <v>121.22</v>
          </cell>
        </row>
        <row r="179861">
          <cell r="B179861">
            <v>94.28</v>
          </cell>
        </row>
        <row r="179862">
          <cell r="B179862">
            <v>285.02</v>
          </cell>
        </row>
        <row r="179863">
          <cell r="B179863">
            <v>100.7</v>
          </cell>
        </row>
        <row r="179864">
          <cell r="B179864">
            <v>178.48</v>
          </cell>
        </row>
        <row r="179865">
          <cell r="B179865">
            <v>389.79</v>
          </cell>
        </row>
        <row r="179866">
          <cell r="B179866">
            <v>65.349999999999994</v>
          </cell>
        </row>
        <row r="179867">
          <cell r="B179867">
            <v>35.159999999999997</v>
          </cell>
        </row>
        <row r="179868">
          <cell r="B179868">
            <v>2.16</v>
          </cell>
        </row>
        <row r="179869">
          <cell r="B179869">
            <v>20.71</v>
          </cell>
        </row>
        <row r="179870">
          <cell r="B179870">
            <v>135.16</v>
          </cell>
        </row>
        <row r="179871">
          <cell r="B179871">
            <v>302.06</v>
          </cell>
        </row>
        <row r="179872">
          <cell r="B179872">
            <v>330.06</v>
          </cell>
        </row>
        <row r="179873">
          <cell r="B179873">
            <v>375.1</v>
          </cell>
        </row>
        <row r="179874">
          <cell r="B179874">
            <v>128.63999999999999</v>
          </cell>
        </row>
        <row r="179875">
          <cell r="B179875">
            <v>0</v>
          </cell>
        </row>
        <row r="179876">
          <cell r="B179876">
            <v>30.8</v>
          </cell>
        </row>
        <row r="179877">
          <cell r="B179877">
            <v>341.91</v>
          </cell>
        </row>
        <row r="179878">
          <cell r="B179878">
            <v>82.12</v>
          </cell>
        </row>
        <row r="179879">
          <cell r="B179879">
            <v>189.06</v>
          </cell>
        </row>
        <row r="179880">
          <cell r="B179880">
            <v>195.36</v>
          </cell>
        </row>
        <row r="179881">
          <cell r="B179881">
            <v>182.44</v>
          </cell>
        </row>
        <row r="179882">
          <cell r="B179882">
            <v>135.16</v>
          </cell>
        </row>
        <row r="179883">
          <cell r="B179883">
            <v>135.16</v>
          </cell>
        </row>
        <row r="179884">
          <cell r="B179884">
            <v>276.83999999999997</v>
          </cell>
        </row>
        <row r="179885">
          <cell r="B179885">
            <v>257.39999999999998</v>
          </cell>
        </row>
        <row r="179886">
          <cell r="B179886">
            <v>265.98</v>
          </cell>
        </row>
        <row r="179887">
          <cell r="B179887">
            <v>256.98</v>
          </cell>
        </row>
        <row r="179888">
          <cell r="B179888">
            <v>256.98</v>
          </cell>
        </row>
        <row r="179889">
          <cell r="B179889">
            <v>135.16</v>
          </cell>
        </row>
        <row r="179890">
          <cell r="B179890">
            <v>135.16</v>
          </cell>
        </row>
        <row r="179891">
          <cell r="B179891">
            <v>130.80000000000001</v>
          </cell>
        </row>
        <row r="179892">
          <cell r="B179892">
            <v>135.16</v>
          </cell>
        </row>
        <row r="179893">
          <cell r="B179893">
            <v>186.9</v>
          </cell>
        </row>
        <row r="179894">
          <cell r="B179894">
            <v>20.71</v>
          </cell>
        </row>
        <row r="179895">
          <cell r="B179895">
            <v>429.29</v>
          </cell>
        </row>
        <row r="179896">
          <cell r="B179896">
            <v>415.44</v>
          </cell>
        </row>
        <row r="179897">
          <cell r="B179897">
            <v>429.29</v>
          </cell>
        </row>
        <row r="179898">
          <cell r="B179898">
            <v>376.77</v>
          </cell>
        </row>
        <row r="179899">
          <cell r="B179899">
            <v>314.66000000000003</v>
          </cell>
        </row>
        <row r="179900">
          <cell r="B179900">
            <v>390.95</v>
          </cell>
        </row>
        <row r="179901">
          <cell r="B179901">
            <v>136.1</v>
          </cell>
        </row>
        <row r="179902">
          <cell r="B179902">
            <v>136.1</v>
          </cell>
        </row>
        <row r="179903">
          <cell r="B179903">
            <v>422.65</v>
          </cell>
        </row>
        <row r="179904">
          <cell r="B179904">
            <v>159.15</v>
          </cell>
        </row>
        <row r="179905">
          <cell r="B179905">
            <v>514.55999999999995</v>
          </cell>
        </row>
        <row r="179906">
          <cell r="B179906">
            <v>138.5</v>
          </cell>
        </row>
        <row r="179907">
          <cell r="B179907">
            <v>189.84</v>
          </cell>
        </row>
        <row r="179908">
          <cell r="B179908">
            <v>42.92</v>
          </cell>
        </row>
        <row r="179909">
          <cell r="B179909">
            <v>62.66</v>
          </cell>
        </row>
        <row r="179910">
          <cell r="B179910">
            <v>52.22</v>
          </cell>
        </row>
        <row r="179911">
          <cell r="B179911">
            <v>57.29</v>
          </cell>
        </row>
        <row r="179912">
          <cell r="B179912">
            <v>344.84</v>
          </cell>
        </row>
        <row r="179913">
          <cell r="B179913">
            <v>71.89</v>
          </cell>
        </row>
        <row r="179914">
          <cell r="B179914">
            <v>75.78</v>
          </cell>
        </row>
        <row r="179915">
          <cell r="B179915">
            <v>459.17</v>
          </cell>
        </row>
        <row r="179916">
          <cell r="B179916">
            <v>346.83</v>
          </cell>
        </row>
        <row r="179917">
          <cell r="B179917">
            <v>346.83</v>
          </cell>
        </row>
        <row r="179918">
          <cell r="B179918">
            <v>0</v>
          </cell>
        </row>
        <row r="179919">
          <cell r="B179919">
            <v>333.72</v>
          </cell>
        </row>
        <row r="179920">
          <cell r="B179920">
            <v>195.67</v>
          </cell>
        </row>
        <row r="179921">
          <cell r="B179921">
            <v>12.62</v>
          </cell>
        </row>
        <row r="179922">
          <cell r="B179922">
            <v>619.74</v>
          </cell>
        </row>
        <row r="179923">
          <cell r="B179923">
            <v>330.3</v>
          </cell>
        </row>
        <row r="179924">
          <cell r="B179924">
            <v>0</v>
          </cell>
        </row>
        <row r="179925">
          <cell r="B179925">
            <v>579.82000000000005</v>
          </cell>
        </row>
        <row r="179926">
          <cell r="B179926">
            <v>0</v>
          </cell>
        </row>
        <row r="179927">
          <cell r="B179927">
            <v>35.159999999999997</v>
          </cell>
        </row>
        <row r="179928">
          <cell r="B179928">
            <v>87.36</v>
          </cell>
        </row>
        <row r="179929">
          <cell r="B179929">
            <v>108</v>
          </cell>
        </row>
        <row r="179930">
          <cell r="B179930">
            <v>586.44000000000005</v>
          </cell>
        </row>
        <row r="179931">
          <cell r="B179931">
            <v>35.159999999999997</v>
          </cell>
        </row>
        <row r="179932">
          <cell r="B179932">
            <v>120.71</v>
          </cell>
        </row>
        <row r="179933">
          <cell r="B179933">
            <v>154.80000000000001</v>
          </cell>
        </row>
        <row r="179934">
          <cell r="B179934">
            <v>159.96</v>
          </cell>
        </row>
        <row r="179935">
          <cell r="B179935">
            <v>207.4</v>
          </cell>
        </row>
        <row r="179936">
          <cell r="B179936">
            <v>26.6</v>
          </cell>
        </row>
        <row r="179937">
          <cell r="B179937">
            <v>0</v>
          </cell>
        </row>
        <row r="179938">
          <cell r="B179938">
            <v>487.88</v>
          </cell>
        </row>
        <row r="179939">
          <cell r="B179939">
            <v>142.62</v>
          </cell>
        </row>
        <row r="179940">
          <cell r="B179940">
            <v>69.739999999999995</v>
          </cell>
        </row>
        <row r="179941">
          <cell r="B179941">
            <v>69.739999999999995</v>
          </cell>
        </row>
        <row r="179942">
          <cell r="B179942">
            <v>408.85</v>
          </cell>
        </row>
        <row r="179943">
          <cell r="B179943">
            <v>35.159999999999997</v>
          </cell>
        </row>
        <row r="179944">
          <cell r="B179944">
            <v>329.53</v>
          </cell>
        </row>
        <row r="179945">
          <cell r="B179945">
            <v>120.71</v>
          </cell>
        </row>
        <row r="179946">
          <cell r="B179946">
            <v>120.71</v>
          </cell>
        </row>
        <row r="179947">
          <cell r="B179947">
            <v>120.1</v>
          </cell>
        </row>
        <row r="179948">
          <cell r="B179948">
            <v>241.12</v>
          </cell>
        </row>
        <row r="179949">
          <cell r="B179949">
            <v>233.34</v>
          </cell>
        </row>
        <row r="179950">
          <cell r="B179950">
            <v>299.16000000000003</v>
          </cell>
        </row>
        <row r="179951">
          <cell r="B179951">
            <v>309.13</v>
          </cell>
        </row>
        <row r="179952">
          <cell r="B179952">
            <v>35.159999999999997</v>
          </cell>
        </row>
        <row r="179953">
          <cell r="B179953">
            <v>480.24</v>
          </cell>
        </row>
        <row r="179954">
          <cell r="B179954">
            <v>151.9</v>
          </cell>
        </row>
        <row r="179955">
          <cell r="B179955">
            <v>71.84</v>
          </cell>
        </row>
        <row r="179956">
          <cell r="B179956">
            <v>312.54000000000002</v>
          </cell>
        </row>
        <row r="179957">
          <cell r="B179957">
            <v>417.76</v>
          </cell>
        </row>
        <row r="179958">
          <cell r="B179958">
            <v>135.16</v>
          </cell>
        </row>
        <row r="179959">
          <cell r="B179959">
            <v>323.02</v>
          </cell>
        </row>
        <row r="179960">
          <cell r="B179960">
            <v>301.57</v>
          </cell>
        </row>
        <row r="179961">
          <cell r="B179961">
            <v>291.83999999999997</v>
          </cell>
        </row>
        <row r="179962">
          <cell r="B179962">
            <v>291.83999999999997</v>
          </cell>
        </row>
        <row r="179963">
          <cell r="B179963">
            <v>351</v>
          </cell>
        </row>
        <row r="179964">
          <cell r="B179964">
            <v>362.7</v>
          </cell>
        </row>
        <row r="179965">
          <cell r="B179965">
            <v>306.16000000000003</v>
          </cell>
        </row>
        <row r="179966">
          <cell r="B179966">
            <v>359.22</v>
          </cell>
        </row>
        <row r="179967">
          <cell r="B179967">
            <v>436.67</v>
          </cell>
        </row>
        <row r="179968">
          <cell r="B179968">
            <v>436.67</v>
          </cell>
        </row>
        <row r="179969">
          <cell r="B179969">
            <v>35.159999999999997</v>
          </cell>
        </row>
        <row r="179970">
          <cell r="B179970">
            <v>228.1</v>
          </cell>
        </row>
        <row r="179971">
          <cell r="B179971">
            <v>220.74</v>
          </cell>
        </row>
        <row r="179972">
          <cell r="B179972">
            <v>224.83</v>
          </cell>
        </row>
        <row r="179973">
          <cell r="B179973">
            <v>341.27</v>
          </cell>
        </row>
        <row r="179974">
          <cell r="B179974">
            <v>297.54000000000002</v>
          </cell>
        </row>
        <row r="179975">
          <cell r="B179975">
            <v>16.559999999999999</v>
          </cell>
        </row>
        <row r="179976">
          <cell r="B179976">
            <v>120.71</v>
          </cell>
        </row>
        <row r="179977">
          <cell r="B179977">
            <v>116.82</v>
          </cell>
        </row>
        <row r="179978">
          <cell r="B179978">
            <v>116.82</v>
          </cell>
        </row>
        <row r="179979">
          <cell r="B179979">
            <v>30.8</v>
          </cell>
        </row>
        <row r="179980">
          <cell r="B179980">
            <v>184.62</v>
          </cell>
        </row>
        <row r="179981">
          <cell r="B179981">
            <v>198.54</v>
          </cell>
        </row>
        <row r="179982">
          <cell r="B179982">
            <v>323.27</v>
          </cell>
        </row>
        <row r="179983">
          <cell r="B179983">
            <v>401.64</v>
          </cell>
        </row>
        <row r="179984">
          <cell r="B179984">
            <v>415.03</v>
          </cell>
        </row>
        <row r="179985">
          <cell r="B179985">
            <v>258.39999999999998</v>
          </cell>
        </row>
        <row r="179986">
          <cell r="B179986">
            <v>243.41</v>
          </cell>
        </row>
        <row r="179987">
          <cell r="B179987">
            <v>302.77</v>
          </cell>
        </row>
        <row r="179988">
          <cell r="B179988">
            <v>302.77</v>
          </cell>
        </row>
        <row r="179989">
          <cell r="B179989">
            <v>302.77</v>
          </cell>
        </row>
        <row r="179990">
          <cell r="B179990">
            <v>118.96</v>
          </cell>
        </row>
        <row r="179991">
          <cell r="B179991">
            <v>125.66</v>
          </cell>
        </row>
        <row r="179992">
          <cell r="B179992">
            <v>133.18</v>
          </cell>
        </row>
        <row r="179993">
          <cell r="B179993">
            <v>125.66</v>
          </cell>
        </row>
        <row r="179994">
          <cell r="B179994">
            <v>444.04</v>
          </cell>
        </row>
        <row r="179995">
          <cell r="B179995">
            <v>429.72</v>
          </cell>
        </row>
        <row r="179996">
          <cell r="B179996">
            <v>30.8</v>
          </cell>
        </row>
        <row r="179997">
          <cell r="B179997">
            <v>130.80000000000001</v>
          </cell>
        </row>
        <row r="179998">
          <cell r="B179998">
            <v>142.04</v>
          </cell>
        </row>
        <row r="179999">
          <cell r="B179999">
            <v>566.4</v>
          </cell>
        </row>
        <row r="180000">
          <cell r="B180000">
            <v>585.28</v>
          </cell>
        </row>
        <row r="180001">
          <cell r="B180001">
            <v>154.5</v>
          </cell>
        </row>
        <row r="180002">
          <cell r="B180002">
            <v>290.22000000000003</v>
          </cell>
        </row>
        <row r="180003">
          <cell r="B180003">
            <v>319.2</v>
          </cell>
        </row>
        <row r="180004">
          <cell r="B180004">
            <v>204.3</v>
          </cell>
        </row>
        <row r="180005">
          <cell r="B180005">
            <v>204.3</v>
          </cell>
        </row>
        <row r="180006">
          <cell r="B180006">
            <v>259.89999999999998</v>
          </cell>
        </row>
        <row r="180007">
          <cell r="B180007">
            <v>251.52</v>
          </cell>
        </row>
        <row r="180008">
          <cell r="B180008">
            <v>259.89999999999998</v>
          </cell>
        </row>
        <row r="180009">
          <cell r="B180009">
            <v>141.41999999999999</v>
          </cell>
        </row>
        <row r="180010">
          <cell r="B180010">
            <v>141.41999999999999</v>
          </cell>
        </row>
        <row r="180011">
          <cell r="B180011">
            <v>396.68</v>
          </cell>
        </row>
        <row r="180012">
          <cell r="B180012">
            <v>35.159999999999997</v>
          </cell>
        </row>
        <row r="180013">
          <cell r="B180013">
            <v>30.8</v>
          </cell>
        </row>
        <row r="180014">
          <cell r="B180014">
            <v>116.82</v>
          </cell>
        </row>
        <row r="180015">
          <cell r="B180015">
            <v>120.71</v>
          </cell>
        </row>
        <row r="180016">
          <cell r="B180016">
            <v>513.98</v>
          </cell>
        </row>
        <row r="180017">
          <cell r="B180017">
            <v>16.82</v>
          </cell>
        </row>
        <row r="180018">
          <cell r="B180018">
            <v>20.71</v>
          </cell>
        </row>
        <row r="180019">
          <cell r="B180019">
            <v>223.56</v>
          </cell>
        </row>
        <row r="180020">
          <cell r="B180020">
            <v>406.47</v>
          </cell>
        </row>
        <row r="180021">
          <cell r="B180021">
            <v>764.28</v>
          </cell>
        </row>
        <row r="180022">
          <cell r="B180022">
            <v>789.76</v>
          </cell>
        </row>
        <row r="180023">
          <cell r="B180023">
            <v>397.36</v>
          </cell>
        </row>
        <row r="180024">
          <cell r="B180024">
            <v>35.159999999999997</v>
          </cell>
        </row>
        <row r="180025">
          <cell r="B180025">
            <v>126.72</v>
          </cell>
        </row>
        <row r="180026">
          <cell r="B180026">
            <v>135.16</v>
          </cell>
        </row>
        <row r="180027">
          <cell r="B180027">
            <v>35.159999999999997</v>
          </cell>
        </row>
        <row r="180028">
          <cell r="B180028">
            <v>456.51</v>
          </cell>
        </row>
        <row r="180029">
          <cell r="B180029">
            <v>456.51</v>
          </cell>
        </row>
        <row r="180030">
          <cell r="B180030">
            <v>456.51</v>
          </cell>
        </row>
        <row r="180031">
          <cell r="B180031">
            <v>105.88</v>
          </cell>
        </row>
        <row r="180032">
          <cell r="B180032">
            <v>112.08</v>
          </cell>
        </row>
        <row r="180033">
          <cell r="B180033">
            <v>141.44999999999999</v>
          </cell>
        </row>
        <row r="180034">
          <cell r="B180034">
            <v>35.159999999999997</v>
          </cell>
        </row>
        <row r="180035">
          <cell r="B180035">
            <v>422.1</v>
          </cell>
        </row>
        <row r="180036">
          <cell r="B180036">
            <v>187.65</v>
          </cell>
        </row>
        <row r="180037">
          <cell r="B180037">
            <v>360.15</v>
          </cell>
        </row>
        <row r="180038">
          <cell r="B180038">
            <v>165.2</v>
          </cell>
        </row>
        <row r="180039">
          <cell r="B180039">
            <v>0</v>
          </cell>
        </row>
        <row r="180040">
          <cell r="B180040">
            <v>310.43</v>
          </cell>
        </row>
        <row r="180041">
          <cell r="B180041">
            <v>300.42</v>
          </cell>
        </row>
        <row r="180042">
          <cell r="B180042">
            <v>676.3</v>
          </cell>
        </row>
        <row r="180043">
          <cell r="B180043">
            <v>743.34</v>
          </cell>
        </row>
        <row r="180044">
          <cell r="B180044">
            <v>111.48</v>
          </cell>
        </row>
        <row r="180045">
          <cell r="B180045">
            <v>111.48</v>
          </cell>
        </row>
        <row r="180046">
          <cell r="B180046">
            <v>134.28</v>
          </cell>
        </row>
        <row r="180047">
          <cell r="B180047">
            <v>152.02000000000001</v>
          </cell>
        </row>
        <row r="180048">
          <cell r="B180048">
            <v>147.12</v>
          </cell>
        </row>
        <row r="180049">
          <cell r="B180049">
            <v>152.02000000000001</v>
          </cell>
        </row>
        <row r="180050">
          <cell r="B180050">
            <v>69.34</v>
          </cell>
        </row>
        <row r="180051">
          <cell r="B180051">
            <v>35.159999999999997</v>
          </cell>
        </row>
        <row r="180052">
          <cell r="B180052">
            <v>607.08000000000004</v>
          </cell>
        </row>
        <row r="180053">
          <cell r="B180053">
            <v>181.6</v>
          </cell>
        </row>
        <row r="180054">
          <cell r="B180054">
            <v>209.4</v>
          </cell>
        </row>
        <row r="180055">
          <cell r="B180055">
            <v>216.38</v>
          </cell>
        </row>
        <row r="180056">
          <cell r="B180056">
            <v>209.4</v>
          </cell>
        </row>
        <row r="180057">
          <cell r="B180057">
            <v>216.38</v>
          </cell>
        </row>
        <row r="180058">
          <cell r="B180058">
            <v>216.38</v>
          </cell>
        </row>
        <row r="180059">
          <cell r="B180059">
            <v>169.8</v>
          </cell>
        </row>
        <row r="180060">
          <cell r="B180060">
            <v>301.74</v>
          </cell>
        </row>
        <row r="180061">
          <cell r="B180061">
            <v>120.71</v>
          </cell>
        </row>
        <row r="180062">
          <cell r="B180062">
            <v>116.82</v>
          </cell>
        </row>
        <row r="180063">
          <cell r="B180063">
            <v>398.6</v>
          </cell>
        </row>
        <row r="180064">
          <cell r="B180064">
            <v>630.48</v>
          </cell>
        </row>
        <row r="180065">
          <cell r="B180065">
            <v>309.17</v>
          </cell>
        </row>
        <row r="180066">
          <cell r="B180066">
            <v>291.67</v>
          </cell>
        </row>
        <row r="180067">
          <cell r="B180067">
            <v>309.17</v>
          </cell>
        </row>
        <row r="180068">
          <cell r="B180068">
            <v>16.82</v>
          </cell>
        </row>
        <row r="180069">
          <cell r="B180069">
            <v>20.71</v>
          </cell>
        </row>
        <row r="180070">
          <cell r="B180070">
            <v>325.47000000000003</v>
          </cell>
        </row>
        <row r="180071">
          <cell r="B180071">
            <v>310.56</v>
          </cell>
        </row>
        <row r="180072">
          <cell r="B180072">
            <v>166.66</v>
          </cell>
        </row>
        <row r="180073">
          <cell r="B180073">
            <v>160.32</v>
          </cell>
        </row>
        <row r="180074">
          <cell r="B180074">
            <v>278.04000000000002</v>
          </cell>
        </row>
        <row r="180075">
          <cell r="B180075">
            <v>30.8</v>
          </cell>
        </row>
        <row r="180076">
          <cell r="B180076">
            <v>258.91000000000003</v>
          </cell>
        </row>
        <row r="180077">
          <cell r="B180077">
            <v>477.09</v>
          </cell>
        </row>
        <row r="180078">
          <cell r="B180078">
            <v>130.80000000000001</v>
          </cell>
        </row>
        <row r="180079">
          <cell r="B180079">
            <v>20.71</v>
          </cell>
        </row>
        <row r="180080">
          <cell r="B180080">
            <v>20.71</v>
          </cell>
        </row>
        <row r="180081">
          <cell r="B180081">
            <v>16.82</v>
          </cell>
        </row>
        <row r="180082">
          <cell r="B180082">
            <v>440.52</v>
          </cell>
        </row>
        <row r="180083">
          <cell r="B180083">
            <v>20.71</v>
          </cell>
        </row>
        <row r="180084">
          <cell r="B180084">
            <v>542.03</v>
          </cell>
        </row>
        <row r="180085">
          <cell r="B180085">
            <v>135.36000000000001</v>
          </cell>
        </row>
        <row r="180086">
          <cell r="B180086">
            <v>289.38</v>
          </cell>
        </row>
        <row r="180087">
          <cell r="B180087">
            <v>289.38</v>
          </cell>
        </row>
        <row r="180088">
          <cell r="B180088">
            <v>299.02999999999997</v>
          </cell>
        </row>
        <row r="180089">
          <cell r="B180089">
            <v>579.66</v>
          </cell>
        </row>
        <row r="180090">
          <cell r="B180090">
            <v>205.58</v>
          </cell>
        </row>
        <row r="180091">
          <cell r="B180091">
            <v>223.51</v>
          </cell>
        </row>
        <row r="180092">
          <cell r="B180092">
            <v>216.3</v>
          </cell>
        </row>
        <row r="180093">
          <cell r="B180093">
            <v>161.65</v>
          </cell>
        </row>
        <row r="180094">
          <cell r="B180094">
            <v>135.16</v>
          </cell>
        </row>
        <row r="180095">
          <cell r="B180095">
            <v>135.16</v>
          </cell>
        </row>
        <row r="180096">
          <cell r="B180096">
            <v>488.22</v>
          </cell>
        </row>
        <row r="180097">
          <cell r="B180097">
            <v>137.30000000000001</v>
          </cell>
        </row>
        <row r="180098">
          <cell r="B180098">
            <v>502.63</v>
          </cell>
        </row>
        <row r="180099">
          <cell r="B180099">
            <v>255.56</v>
          </cell>
        </row>
        <row r="180100">
          <cell r="B180100">
            <v>141.96</v>
          </cell>
        </row>
        <row r="180101">
          <cell r="B180101">
            <v>46.69</v>
          </cell>
        </row>
        <row r="180102">
          <cell r="B180102">
            <v>41.96</v>
          </cell>
        </row>
        <row r="180103">
          <cell r="B180103">
            <v>116.82</v>
          </cell>
        </row>
        <row r="180104">
          <cell r="B180104">
            <v>16.82</v>
          </cell>
        </row>
        <row r="180105">
          <cell r="B180105">
            <v>20.71</v>
          </cell>
        </row>
        <row r="180106">
          <cell r="B180106">
            <v>504.49</v>
          </cell>
        </row>
        <row r="180107">
          <cell r="B180107">
            <v>330.34</v>
          </cell>
        </row>
        <row r="180108">
          <cell r="B180108">
            <v>171.12</v>
          </cell>
        </row>
        <row r="180109">
          <cell r="B180109">
            <v>369.66</v>
          </cell>
        </row>
        <row r="180110">
          <cell r="B180110">
            <v>291.79000000000002</v>
          </cell>
        </row>
        <row r="180111">
          <cell r="B180111">
            <v>30.8</v>
          </cell>
        </row>
        <row r="180112">
          <cell r="B180112">
            <v>298.08</v>
          </cell>
        </row>
        <row r="180113">
          <cell r="B180113">
            <v>120.71</v>
          </cell>
        </row>
        <row r="180114">
          <cell r="B180114">
            <v>709.62</v>
          </cell>
        </row>
        <row r="180115">
          <cell r="B180115">
            <v>249.36</v>
          </cell>
        </row>
        <row r="180116">
          <cell r="B180116">
            <v>0</v>
          </cell>
        </row>
        <row r="180117">
          <cell r="B180117">
            <v>136.28</v>
          </cell>
        </row>
        <row r="180118">
          <cell r="B180118">
            <v>136.28</v>
          </cell>
        </row>
        <row r="180119">
          <cell r="B180119">
            <v>204.09</v>
          </cell>
        </row>
        <row r="180120">
          <cell r="B180120">
            <v>451.92</v>
          </cell>
        </row>
        <row r="180121">
          <cell r="B180121">
            <v>16.82</v>
          </cell>
        </row>
        <row r="180122">
          <cell r="B180122">
            <v>318.36</v>
          </cell>
        </row>
        <row r="180123">
          <cell r="B180123">
            <v>317.94</v>
          </cell>
        </row>
        <row r="180124">
          <cell r="B180124">
            <v>328.54</v>
          </cell>
        </row>
        <row r="180125">
          <cell r="B180125">
            <v>269.76</v>
          </cell>
        </row>
        <row r="180126">
          <cell r="B180126">
            <v>278.75</v>
          </cell>
        </row>
        <row r="180127">
          <cell r="B180127">
            <v>278.75</v>
          </cell>
        </row>
        <row r="180128">
          <cell r="B180128">
            <v>269.76</v>
          </cell>
        </row>
        <row r="180129">
          <cell r="B180129">
            <v>337.08</v>
          </cell>
        </row>
        <row r="180130">
          <cell r="B180130">
            <v>0</v>
          </cell>
        </row>
        <row r="180131">
          <cell r="B180131">
            <v>709.62</v>
          </cell>
        </row>
        <row r="180132">
          <cell r="B180132">
            <v>58.66</v>
          </cell>
        </row>
        <row r="180133">
          <cell r="B180133">
            <v>58.66</v>
          </cell>
        </row>
        <row r="180134">
          <cell r="B180134">
            <v>0</v>
          </cell>
        </row>
        <row r="180135">
          <cell r="B180135">
            <v>482.48</v>
          </cell>
        </row>
        <row r="180136">
          <cell r="B180136">
            <v>466.92</v>
          </cell>
        </row>
        <row r="180137">
          <cell r="B180137">
            <v>482.48</v>
          </cell>
        </row>
        <row r="180138">
          <cell r="B180138">
            <v>155.63999999999999</v>
          </cell>
        </row>
        <row r="180139">
          <cell r="B180139">
            <v>132</v>
          </cell>
        </row>
        <row r="180140">
          <cell r="B180140">
            <v>35.159999999999997</v>
          </cell>
        </row>
        <row r="180141">
          <cell r="B180141">
            <v>35.159999999999997</v>
          </cell>
        </row>
        <row r="180142">
          <cell r="B180142">
            <v>135.16</v>
          </cell>
        </row>
        <row r="180143">
          <cell r="B180143">
            <v>719.26</v>
          </cell>
        </row>
        <row r="180144">
          <cell r="B180144">
            <v>270.13</v>
          </cell>
        </row>
        <row r="180145">
          <cell r="B180145">
            <v>30.8</v>
          </cell>
        </row>
        <row r="180146">
          <cell r="B180146">
            <v>236.41</v>
          </cell>
        </row>
        <row r="180147">
          <cell r="B180147">
            <v>16.82</v>
          </cell>
        </row>
        <row r="180148">
          <cell r="B180148">
            <v>149.99</v>
          </cell>
        </row>
        <row r="180149">
          <cell r="B180149">
            <v>640.52</v>
          </cell>
        </row>
        <row r="180150">
          <cell r="B180150">
            <v>642.41999999999996</v>
          </cell>
        </row>
        <row r="180151">
          <cell r="B180151">
            <v>89.42</v>
          </cell>
        </row>
        <row r="180152">
          <cell r="B180152">
            <v>95.73</v>
          </cell>
        </row>
        <row r="180153">
          <cell r="B180153">
            <v>55.43</v>
          </cell>
        </row>
        <row r="180154">
          <cell r="B180154">
            <v>501.24</v>
          </cell>
        </row>
        <row r="180155">
          <cell r="B180155">
            <v>216.36</v>
          </cell>
        </row>
        <row r="180156">
          <cell r="B180156">
            <v>374.54</v>
          </cell>
        </row>
        <row r="180157">
          <cell r="B180157">
            <v>374.54</v>
          </cell>
        </row>
        <row r="180158">
          <cell r="B180158">
            <v>141.1</v>
          </cell>
        </row>
        <row r="180159">
          <cell r="B180159">
            <v>30.8</v>
          </cell>
        </row>
        <row r="180160">
          <cell r="B180160">
            <v>35.159999999999997</v>
          </cell>
        </row>
        <row r="180161">
          <cell r="B180161">
            <v>35.159999999999997</v>
          </cell>
        </row>
        <row r="180162">
          <cell r="B180162">
            <v>16.82</v>
          </cell>
        </row>
        <row r="180163">
          <cell r="B180163">
            <v>477.44</v>
          </cell>
        </row>
        <row r="180164">
          <cell r="B180164">
            <v>496.08</v>
          </cell>
        </row>
        <row r="180165">
          <cell r="B180165">
            <v>317.72000000000003</v>
          </cell>
        </row>
        <row r="180166">
          <cell r="B180166">
            <v>135.16</v>
          </cell>
        </row>
        <row r="180167">
          <cell r="B180167">
            <v>135.16</v>
          </cell>
        </row>
        <row r="180168">
          <cell r="B180168">
            <v>184.17</v>
          </cell>
        </row>
        <row r="180169">
          <cell r="B180169">
            <v>184.17</v>
          </cell>
        </row>
        <row r="180170">
          <cell r="B180170">
            <v>351.48</v>
          </cell>
        </row>
        <row r="180171">
          <cell r="B180171">
            <v>340.14</v>
          </cell>
        </row>
        <row r="180172">
          <cell r="B180172">
            <v>192.37</v>
          </cell>
        </row>
        <row r="180173">
          <cell r="B180173">
            <v>192.37</v>
          </cell>
        </row>
        <row r="180174">
          <cell r="B180174">
            <v>305.60000000000002</v>
          </cell>
        </row>
        <row r="180175">
          <cell r="B180175">
            <v>305.60000000000002</v>
          </cell>
        </row>
        <row r="180176">
          <cell r="B180176">
            <v>30.8</v>
          </cell>
        </row>
        <row r="180177">
          <cell r="B180177">
            <v>38.06</v>
          </cell>
        </row>
        <row r="180178">
          <cell r="B180178">
            <v>24.85</v>
          </cell>
        </row>
        <row r="180179">
          <cell r="B180179">
            <v>318.66000000000003</v>
          </cell>
        </row>
        <row r="180180">
          <cell r="B180180">
            <v>329.28</v>
          </cell>
        </row>
        <row r="180181">
          <cell r="B180181">
            <v>155.55000000000001</v>
          </cell>
        </row>
        <row r="180182">
          <cell r="B180182">
            <v>116.82</v>
          </cell>
        </row>
        <row r="180183">
          <cell r="B180183">
            <v>186.04</v>
          </cell>
        </row>
        <row r="180184">
          <cell r="B180184">
            <v>289.81</v>
          </cell>
        </row>
        <row r="180185">
          <cell r="B180185">
            <v>505.18</v>
          </cell>
        </row>
        <row r="180186">
          <cell r="B180186">
            <v>258.60000000000002</v>
          </cell>
        </row>
        <row r="180187">
          <cell r="B180187">
            <v>250.26</v>
          </cell>
        </row>
        <row r="180188">
          <cell r="B180188">
            <v>258.60000000000002</v>
          </cell>
        </row>
        <row r="180189">
          <cell r="B180189">
            <v>835.57</v>
          </cell>
        </row>
        <row r="180190">
          <cell r="B180190">
            <v>16.82</v>
          </cell>
        </row>
        <row r="180191">
          <cell r="B180191">
            <v>229.32</v>
          </cell>
        </row>
        <row r="180192">
          <cell r="B180192">
            <v>160.27000000000001</v>
          </cell>
        </row>
        <row r="180193">
          <cell r="B180193">
            <v>155.1</v>
          </cell>
        </row>
        <row r="180194">
          <cell r="B180194">
            <v>160.27000000000001</v>
          </cell>
        </row>
        <row r="180195">
          <cell r="B180195">
            <v>30.8</v>
          </cell>
        </row>
        <row r="180196">
          <cell r="B180196">
            <v>116.82</v>
          </cell>
        </row>
        <row r="180197">
          <cell r="B180197">
            <v>16.82</v>
          </cell>
        </row>
        <row r="180198">
          <cell r="B180198">
            <v>20.71</v>
          </cell>
        </row>
        <row r="180199">
          <cell r="B180199">
            <v>272.68</v>
          </cell>
        </row>
        <row r="180200">
          <cell r="B180200">
            <v>263.88</v>
          </cell>
        </row>
        <row r="180201">
          <cell r="B180201">
            <v>272.68</v>
          </cell>
        </row>
        <row r="180202">
          <cell r="B180202">
            <v>483.72</v>
          </cell>
        </row>
        <row r="180203">
          <cell r="B180203">
            <v>682.56</v>
          </cell>
        </row>
        <row r="180204">
          <cell r="B180204">
            <v>541.64</v>
          </cell>
        </row>
        <row r="180205">
          <cell r="B180205">
            <v>130.80000000000001</v>
          </cell>
        </row>
        <row r="180206">
          <cell r="B180206">
            <v>35.159999999999997</v>
          </cell>
        </row>
        <row r="180207">
          <cell r="B180207">
            <v>130.80000000000001</v>
          </cell>
        </row>
        <row r="180208">
          <cell r="B180208">
            <v>77.069999999999993</v>
          </cell>
        </row>
        <row r="180209">
          <cell r="B180209">
            <v>77.069999999999993</v>
          </cell>
        </row>
        <row r="180210">
          <cell r="B180210">
            <v>135.16</v>
          </cell>
        </row>
        <row r="180211">
          <cell r="B180211">
            <v>764.28</v>
          </cell>
        </row>
        <row r="180212">
          <cell r="B180212">
            <v>102.62</v>
          </cell>
        </row>
        <row r="180213">
          <cell r="B180213">
            <v>322.5</v>
          </cell>
        </row>
        <row r="180214">
          <cell r="B180214">
            <v>333.25</v>
          </cell>
        </row>
        <row r="180215">
          <cell r="B180215">
            <v>311.94</v>
          </cell>
        </row>
        <row r="180216">
          <cell r="B180216">
            <v>311.94</v>
          </cell>
        </row>
        <row r="180217">
          <cell r="B180217">
            <v>102.62</v>
          </cell>
        </row>
        <row r="180218">
          <cell r="B180218">
            <v>117.44</v>
          </cell>
        </row>
        <row r="180219">
          <cell r="B180219">
            <v>157.68</v>
          </cell>
        </row>
        <row r="180220">
          <cell r="B180220">
            <v>84.1</v>
          </cell>
        </row>
        <row r="180221">
          <cell r="B180221">
            <v>140.68</v>
          </cell>
        </row>
        <row r="180222">
          <cell r="B180222">
            <v>362.52</v>
          </cell>
        </row>
        <row r="180223">
          <cell r="B180223">
            <v>362.52</v>
          </cell>
        </row>
        <row r="180224">
          <cell r="B180224">
            <v>374.6</v>
          </cell>
        </row>
        <row r="180225">
          <cell r="B180225">
            <v>299.33999999999997</v>
          </cell>
        </row>
        <row r="180226">
          <cell r="B180226">
            <v>311.27999999999997</v>
          </cell>
        </row>
        <row r="180227">
          <cell r="B180227">
            <v>384.59</v>
          </cell>
        </row>
        <row r="180228">
          <cell r="B180228">
            <v>332.34</v>
          </cell>
        </row>
        <row r="180229">
          <cell r="B180229">
            <v>422.53</v>
          </cell>
        </row>
        <row r="180230">
          <cell r="B180230">
            <v>159.36000000000001</v>
          </cell>
        </row>
        <row r="180231">
          <cell r="B180231">
            <v>352.35</v>
          </cell>
        </row>
        <row r="180232">
          <cell r="B180232">
            <v>352.35</v>
          </cell>
        </row>
        <row r="180233">
          <cell r="B180233">
            <v>20.71</v>
          </cell>
        </row>
        <row r="180234">
          <cell r="B180234">
            <v>305.27999999999997</v>
          </cell>
        </row>
        <row r="180235">
          <cell r="B180235">
            <v>130.80000000000001</v>
          </cell>
        </row>
        <row r="180236">
          <cell r="B180236">
            <v>130.80000000000001</v>
          </cell>
        </row>
        <row r="180237">
          <cell r="B180237">
            <v>20.71</v>
          </cell>
        </row>
        <row r="180238">
          <cell r="B180238">
            <v>764.28</v>
          </cell>
        </row>
        <row r="180239">
          <cell r="B180239">
            <v>789.76</v>
          </cell>
        </row>
        <row r="180240">
          <cell r="B180240">
            <v>764.28</v>
          </cell>
        </row>
        <row r="180241">
          <cell r="B180241">
            <v>315.45999999999998</v>
          </cell>
        </row>
        <row r="180242">
          <cell r="B180242">
            <v>213.84</v>
          </cell>
        </row>
        <row r="180243">
          <cell r="B180243">
            <v>59.71</v>
          </cell>
        </row>
        <row r="180244">
          <cell r="B180244">
            <v>135.16</v>
          </cell>
        </row>
        <row r="180245">
          <cell r="B180245">
            <v>116.82</v>
          </cell>
        </row>
        <row r="180246">
          <cell r="B180246">
            <v>380.16</v>
          </cell>
        </row>
        <row r="180247">
          <cell r="B180247">
            <v>155.69999999999999</v>
          </cell>
        </row>
        <row r="180248">
          <cell r="B180248">
            <v>74.22</v>
          </cell>
        </row>
        <row r="180249">
          <cell r="B180249">
            <v>262.02</v>
          </cell>
        </row>
        <row r="180250">
          <cell r="B180250">
            <v>90.15</v>
          </cell>
        </row>
        <row r="180251">
          <cell r="B180251">
            <v>208.87</v>
          </cell>
        </row>
        <row r="180252">
          <cell r="B180252">
            <v>130.80000000000001</v>
          </cell>
        </row>
        <row r="180253">
          <cell r="B180253">
            <v>0</v>
          </cell>
        </row>
        <row r="180254">
          <cell r="B180254">
            <v>255.25</v>
          </cell>
        </row>
        <row r="180255">
          <cell r="B180255">
            <v>426.42</v>
          </cell>
        </row>
        <row r="180256">
          <cell r="B180256">
            <v>30.8</v>
          </cell>
        </row>
        <row r="180257">
          <cell r="B180257">
            <v>556.76</v>
          </cell>
        </row>
        <row r="180258">
          <cell r="B180258">
            <v>368.15</v>
          </cell>
        </row>
        <row r="180259">
          <cell r="B180259">
            <v>403.5</v>
          </cell>
        </row>
        <row r="180260">
          <cell r="B180260">
            <v>683.22</v>
          </cell>
        </row>
        <row r="180261">
          <cell r="B180261">
            <v>118.92</v>
          </cell>
        </row>
        <row r="180262">
          <cell r="B180262">
            <v>130.80000000000001</v>
          </cell>
        </row>
        <row r="180263">
          <cell r="B180263">
            <v>135.16</v>
          </cell>
        </row>
        <row r="180264">
          <cell r="B180264">
            <v>184.56</v>
          </cell>
        </row>
        <row r="180265">
          <cell r="B180265">
            <v>202.16</v>
          </cell>
        </row>
        <row r="180266">
          <cell r="B180266">
            <v>442.87</v>
          </cell>
        </row>
        <row r="180267">
          <cell r="B180267">
            <v>121.46</v>
          </cell>
        </row>
        <row r="180268">
          <cell r="B180268">
            <v>0.02</v>
          </cell>
        </row>
        <row r="180269">
          <cell r="B180269">
            <v>294.13</v>
          </cell>
        </row>
        <row r="180270">
          <cell r="B180270">
            <v>284.64</v>
          </cell>
        </row>
        <row r="180271">
          <cell r="B180271">
            <v>35.159999999999997</v>
          </cell>
        </row>
        <row r="180272">
          <cell r="B180272">
            <v>30.8</v>
          </cell>
        </row>
        <row r="180273">
          <cell r="B180273">
            <v>16.82</v>
          </cell>
        </row>
        <row r="180274">
          <cell r="B180274">
            <v>116.82</v>
          </cell>
        </row>
        <row r="180275">
          <cell r="B180275">
            <v>238.98</v>
          </cell>
        </row>
        <row r="180276">
          <cell r="B180276">
            <v>120.71</v>
          </cell>
        </row>
        <row r="180277">
          <cell r="B180277">
            <v>120.71</v>
          </cell>
        </row>
        <row r="180278">
          <cell r="B180278">
            <v>116.82</v>
          </cell>
        </row>
        <row r="180279">
          <cell r="B180279">
            <v>116.82</v>
          </cell>
        </row>
        <row r="180280">
          <cell r="B180280">
            <v>116.82</v>
          </cell>
        </row>
        <row r="180281">
          <cell r="B180281">
            <v>120.71</v>
          </cell>
        </row>
        <row r="180282">
          <cell r="B180282">
            <v>116.82</v>
          </cell>
        </row>
        <row r="180283">
          <cell r="B180283">
            <v>105.14</v>
          </cell>
        </row>
        <row r="180284">
          <cell r="B180284">
            <v>429.79</v>
          </cell>
        </row>
        <row r="180285">
          <cell r="B180285">
            <v>501.58</v>
          </cell>
        </row>
        <row r="180286">
          <cell r="B180286">
            <v>365.8</v>
          </cell>
        </row>
        <row r="180287">
          <cell r="B180287">
            <v>101.3</v>
          </cell>
        </row>
        <row r="180288">
          <cell r="B180288">
            <v>120.71</v>
          </cell>
        </row>
        <row r="180289">
          <cell r="B180289">
            <v>188.1</v>
          </cell>
        </row>
        <row r="180290">
          <cell r="B180290">
            <v>79.2</v>
          </cell>
        </row>
        <row r="180291">
          <cell r="B180291">
            <v>391.8</v>
          </cell>
        </row>
        <row r="180292">
          <cell r="B180292">
            <v>159.86000000000001</v>
          </cell>
        </row>
        <row r="180293">
          <cell r="B180293">
            <v>366</v>
          </cell>
        </row>
        <row r="180294">
          <cell r="B180294">
            <v>324.88</v>
          </cell>
        </row>
        <row r="180295">
          <cell r="B180295">
            <v>35.159999999999997</v>
          </cell>
        </row>
        <row r="180296">
          <cell r="B180296">
            <v>300.95999999999998</v>
          </cell>
        </row>
        <row r="180297">
          <cell r="B180297">
            <v>391.8</v>
          </cell>
        </row>
        <row r="180298">
          <cell r="B180298">
            <v>232.13</v>
          </cell>
        </row>
        <row r="180299">
          <cell r="B180299">
            <v>50.73</v>
          </cell>
        </row>
        <row r="180300">
          <cell r="B180300">
            <v>248.99</v>
          </cell>
        </row>
        <row r="180301">
          <cell r="B180301">
            <v>14.7</v>
          </cell>
        </row>
        <row r="180302">
          <cell r="B180302">
            <v>63.15</v>
          </cell>
        </row>
        <row r="180303">
          <cell r="B180303">
            <v>30.8</v>
          </cell>
        </row>
        <row r="180304">
          <cell r="B180304">
            <v>120.71</v>
          </cell>
        </row>
        <row r="180305">
          <cell r="B180305">
            <v>0</v>
          </cell>
        </row>
        <row r="180306">
          <cell r="B180306">
            <v>63.12</v>
          </cell>
        </row>
        <row r="180307">
          <cell r="B180307">
            <v>73.91</v>
          </cell>
        </row>
        <row r="180308">
          <cell r="B180308">
            <v>831.98</v>
          </cell>
        </row>
        <row r="180309">
          <cell r="B180309">
            <v>137.63999999999999</v>
          </cell>
        </row>
        <row r="180310">
          <cell r="B180310">
            <v>270.2</v>
          </cell>
        </row>
        <row r="180311">
          <cell r="B180311">
            <v>73.91</v>
          </cell>
        </row>
        <row r="180312">
          <cell r="B180312">
            <v>163.12</v>
          </cell>
        </row>
        <row r="180313">
          <cell r="B180313">
            <v>108.25</v>
          </cell>
        </row>
        <row r="180314">
          <cell r="B180314">
            <v>271.94</v>
          </cell>
        </row>
        <row r="180315">
          <cell r="B180315">
            <v>663.96</v>
          </cell>
        </row>
        <row r="180316">
          <cell r="B180316">
            <v>49.28</v>
          </cell>
        </row>
        <row r="180317">
          <cell r="B180317">
            <v>146.88</v>
          </cell>
        </row>
        <row r="180318">
          <cell r="B180318">
            <v>344.6</v>
          </cell>
        </row>
        <row r="180319">
          <cell r="B180319">
            <v>368.28</v>
          </cell>
        </row>
        <row r="180320">
          <cell r="B180320">
            <v>156.78</v>
          </cell>
        </row>
        <row r="180321">
          <cell r="B180321">
            <v>13.08</v>
          </cell>
        </row>
        <row r="180322">
          <cell r="B180322">
            <v>116.82</v>
          </cell>
        </row>
        <row r="180323">
          <cell r="B180323">
            <v>227.94</v>
          </cell>
        </row>
        <row r="180324">
          <cell r="B180324">
            <v>382.48</v>
          </cell>
        </row>
        <row r="180325">
          <cell r="B180325">
            <v>116.82</v>
          </cell>
        </row>
        <row r="180326">
          <cell r="B180326">
            <v>120.71</v>
          </cell>
        </row>
        <row r="180327">
          <cell r="B180327">
            <v>116.82</v>
          </cell>
        </row>
        <row r="180328">
          <cell r="B180328">
            <v>218.89</v>
          </cell>
        </row>
        <row r="180329">
          <cell r="B180329">
            <v>116.82</v>
          </cell>
        </row>
        <row r="180330">
          <cell r="B180330">
            <v>135.16</v>
          </cell>
        </row>
        <row r="180331">
          <cell r="B180331">
            <v>30.8</v>
          </cell>
        </row>
        <row r="180332">
          <cell r="B180332">
            <v>347.49</v>
          </cell>
        </row>
        <row r="180333">
          <cell r="B180333">
            <v>169.82</v>
          </cell>
        </row>
        <row r="180334">
          <cell r="B180334">
            <v>164.34</v>
          </cell>
        </row>
        <row r="180335">
          <cell r="B180335">
            <v>35.159999999999997</v>
          </cell>
        </row>
        <row r="180336">
          <cell r="B180336">
            <v>835.57</v>
          </cell>
        </row>
        <row r="180337">
          <cell r="B180337">
            <v>457.08</v>
          </cell>
        </row>
        <row r="180338">
          <cell r="B180338">
            <v>356.46</v>
          </cell>
        </row>
        <row r="180339">
          <cell r="B180339">
            <v>143.96</v>
          </cell>
        </row>
        <row r="180340">
          <cell r="B180340">
            <v>332.86</v>
          </cell>
        </row>
        <row r="180341">
          <cell r="B180341">
            <v>35.159999999999997</v>
          </cell>
        </row>
        <row r="180342">
          <cell r="B180342">
            <v>8.9</v>
          </cell>
        </row>
        <row r="180343">
          <cell r="B180343">
            <v>120.71</v>
          </cell>
        </row>
        <row r="180344">
          <cell r="B180344">
            <v>368.34</v>
          </cell>
        </row>
        <row r="180345">
          <cell r="B180345">
            <v>120.71</v>
          </cell>
        </row>
        <row r="180346">
          <cell r="B180346">
            <v>116.82</v>
          </cell>
        </row>
        <row r="180347">
          <cell r="B180347">
            <v>250.11</v>
          </cell>
        </row>
        <row r="180348">
          <cell r="B180348">
            <v>401.8</v>
          </cell>
        </row>
        <row r="180349">
          <cell r="B180349">
            <v>482.16</v>
          </cell>
        </row>
        <row r="180350">
          <cell r="B180350">
            <v>354.7</v>
          </cell>
        </row>
        <row r="180351">
          <cell r="B180351">
            <v>791.28</v>
          </cell>
        </row>
        <row r="180352">
          <cell r="B180352">
            <v>817.66</v>
          </cell>
        </row>
        <row r="180353">
          <cell r="B180353">
            <v>817.66</v>
          </cell>
        </row>
        <row r="180354">
          <cell r="B180354">
            <v>366.69</v>
          </cell>
        </row>
        <row r="180355">
          <cell r="B180355">
            <v>35.159999999999997</v>
          </cell>
        </row>
        <row r="180356">
          <cell r="B180356">
            <v>30.8</v>
          </cell>
        </row>
        <row r="180357">
          <cell r="B180357">
            <v>11.06</v>
          </cell>
        </row>
        <row r="180358">
          <cell r="B180358">
            <v>330.47</v>
          </cell>
        </row>
        <row r="180359">
          <cell r="B180359">
            <v>0</v>
          </cell>
        </row>
        <row r="180360">
          <cell r="B180360">
            <v>120.71</v>
          </cell>
        </row>
        <row r="180361">
          <cell r="B180361">
            <v>16.82</v>
          </cell>
        </row>
        <row r="180362">
          <cell r="B180362">
            <v>20.71</v>
          </cell>
        </row>
        <row r="180363">
          <cell r="B180363">
            <v>533.39</v>
          </cell>
        </row>
        <row r="180364">
          <cell r="B180364">
            <v>155.37</v>
          </cell>
        </row>
        <row r="180365">
          <cell r="B180365">
            <v>377.16</v>
          </cell>
        </row>
        <row r="180366">
          <cell r="B180366">
            <v>389.73</v>
          </cell>
        </row>
        <row r="180367">
          <cell r="B180367">
            <v>808.62</v>
          </cell>
        </row>
        <row r="180368">
          <cell r="B180368">
            <v>314.08999999999997</v>
          </cell>
        </row>
        <row r="180369">
          <cell r="B180369">
            <v>325</v>
          </cell>
        </row>
        <row r="180370">
          <cell r="B180370">
            <v>347.34</v>
          </cell>
        </row>
        <row r="180371">
          <cell r="B180371">
            <v>35.159999999999997</v>
          </cell>
        </row>
        <row r="180372">
          <cell r="B180372">
            <v>0</v>
          </cell>
        </row>
        <row r="180373">
          <cell r="B180373">
            <v>30.8</v>
          </cell>
        </row>
        <row r="180374">
          <cell r="B180374">
            <v>59.18</v>
          </cell>
        </row>
        <row r="180375">
          <cell r="B180375">
            <v>329.7</v>
          </cell>
        </row>
        <row r="180376">
          <cell r="B180376">
            <v>192.53</v>
          </cell>
        </row>
        <row r="180377">
          <cell r="B180377">
            <v>35.159999999999997</v>
          </cell>
        </row>
        <row r="180378">
          <cell r="B180378">
            <v>137.77000000000001</v>
          </cell>
        </row>
        <row r="180379">
          <cell r="B180379">
            <v>297.55</v>
          </cell>
        </row>
        <row r="180380">
          <cell r="B180380">
            <v>20.71</v>
          </cell>
        </row>
        <row r="180381">
          <cell r="B180381">
            <v>183.84</v>
          </cell>
        </row>
        <row r="180382">
          <cell r="B180382">
            <v>189.97</v>
          </cell>
        </row>
        <row r="180383">
          <cell r="B180383">
            <v>20.71</v>
          </cell>
        </row>
        <row r="180384">
          <cell r="B180384">
            <v>0</v>
          </cell>
        </row>
        <row r="180385">
          <cell r="B180385">
            <v>20.71</v>
          </cell>
        </row>
        <row r="180386">
          <cell r="B180386">
            <v>20.71</v>
          </cell>
        </row>
        <row r="180387">
          <cell r="B180387">
            <v>301.16000000000003</v>
          </cell>
        </row>
        <row r="180388">
          <cell r="B180388">
            <v>103.86</v>
          </cell>
        </row>
        <row r="180389">
          <cell r="B180389">
            <v>265.48</v>
          </cell>
        </row>
        <row r="180390">
          <cell r="B180390">
            <v>130.80000000000001</v>
          </cell>
        </row>
        <row r="180391">
          <cell r="B180391">
            <v>135.16</v>
          </cell>
        </row>
        <row r="180392">
          <cell r="B180392">
            <v>348.6</v>
          </cell>
        </row>
        <row r="180393">
          <cell r="B180393">
            <v>400.77</v>
          </cell>
        </row>
        <row r="180394">
          <cell r="B180394">
            <v>388.49</v>
          </cell>
        </row>
        <row r="180395">
          <cell r="B180395">
            <v>370.56</v>
          </cell>
        </row>
        <row r="180396">
          <cell r="B180396">
            <v>69.760000000000005</v>
          </cell>
        </row>
        <row r="180397">
          <cell r="B180397">
            <v>16.82</v>
          </cell>
        </row>
        <row r="180398">
          <cell r="B180398">
            <v>13.36</v>
          </cell>
        </row>
        <row r="180399">
          <cell r="B180399">
            <v>30.8</v>
          </cell>
        </row>
        <row r="180400">
          <cell r="B180400">
            <v>30.8</v>
          </cell>
        </row>
        <row r="180401">
          <cell r="B180401">
            <v>35.159999999999997</v>
          </cell>
        </row>
        <row r="180402">
          <cell r="B180402">
            <v>30.8</v>
          </cell>
        </row>
        <row r="180403">
          <cell r="B180403">
            <v>135.16</v>
          </cell>
        </row>
        <row r="180404">
          <cell r="B180404">
            <v>185.22</v>
          </cell>
        </row>
        <row r="180405">
          <cell r="B180405">
            <v>120.71</v>
          </cell>
        </row>
        <row r="180406">
          <cell r="B180406">
            <v>420.79</v>
          </cell>
        </row>
        <row r="180407">
          <cell r="B180407">
            <v>764.28</v>
          </cell>
        </row>
        <row r="180408">
          <cell r="B180408">
            <v>764.28</v>
          </cell>
        </row>
        <row r="180409">
          <cell r="B180409">
            <v>789.76</v>
          </cell>
        </row>
        <row r="180410">
          <cell r="B180410">
            <v>602.70000000000005</v>
          </cell>
        </row>
        <row r="180411">
          <cell r="B180411">
            <v>622.79</v>
          </cell>
        </row>
        <row r="180412">
          <cell r="B180412">
            <v>116.82</v>
          </cell>
        </row>
        <row r="180413">
          <cell r="B180413">
            <v>120.71</v>
          </cell>
        </row>
        <row r="180414">
          <cell r="B180414">
            <v>320.76</v>
          </cell>
        </row>
        <row r="180415">
          <cell r="B180415">
            <v>160.38</v>
          </cell>
        </row>
        <row r="180416">
          <cell r="B180416">
            <v>120.71</v>
          </cell>
        </row>
        <row r="180417">
          <cell r="B180417">
            <v>529.91</v>
          </cell>
        </row>
        <row r="180418">
          <cell r="B180418">
            <v>544.24</v>
          </cell>
        </row>
        <row r="180419">
          <cell r="B180419">
            <v>175.56</v>
          </cell>
        </row>
        <row r="180420">
          <cell r="B180420">
            <v>526.67999999999995</v>
          </cell>
        </row>
        <row r="180421">
          <cell r="B180421">
            <v>293.39999999999998</v>
          </cell>
        </row>
        <row r="180422">
          <cell r="B180422">
            <v>120.71</v>
          </cell>
        </row>
        <row r="180423">
          <cell r="B180423">
            <v>386.46</v>
          </cell>
        </row>
        <row r="180424">
          <cell r="B180424">
            <v>116.82</v>
          </cell>
        </row>
        <row r="180425">
          <cell r="B180425">
            <v>167.83</v>
          </cell>
        </row>
        <row r="180426">
          <cell r="B180426">
            <v>35.159999999999997</v>
          </cell>
        </row>
        <row r="180427">
          <cell r="B180427">
            <v>16.82</v>
          </cell>
        </row>
        <row r="180428">
          <cell r="B180428">
            <v>359.58</v>
          </cell>
        </row>
        <row r="180429">
          <cell r="B180429">
            <v>371.57</v>
          </cell>
        </row>
        <row r="180430">
          <cell r="B180430">
            <v>60.77</v>
          </cell>
        </row>
        <row r="180431">
          <cell r="B180431">
            <v>307.14999999999998</v>
          </cell>
        </row>
        <row r="180432">
          <cell r="B180432">
            <v>39.630000000000003</v>
          </cell>
        </row>
        <row r="180433">
          <cell r="B180433">
            <v>18.170000000000002</v>
          </cell>
        </row>
        <row r="180434">
          <cell r="B180434">
            <v>272.58</v>
          </cell>
        </row>
        <row r="180435">
          <cell r="B180435">
            <v>27.63</v>
          </cell>
        </row>
        <row r="180436">
          <cell r="B180436">
            <v>428.3</v>
          </cell>
        </row>
        <row r="180437">
          <cell r="B180437">
            <v>82.89</v>
          </cell>
        </row>
        <row r="180438">
          <cell r="B180438">
            <v>47.96</v>
          </cell>
        </row>
        <row r="180439">
          <cell r="B180439">
            <v>120.71</v>
          </cell>
        </row>
        <row r="180440">
          <cell r="B180440">
            <v>562.26</v>
          </cell>
        </row>
        <row r="180441">
          <cell r="B180441">
            <v>700.81</v>
          </cell>
        </row>
        <row r="180442">
          <cell r="B180442">
            <v>835.57</v>
          </cell>
        </row>
        <row r="180443">
          <cell r="B180443">
            <v>120.71</v>
          </cell>
        </row>
        <row r="180444">
          <cell r="B180444">
            <v>20.71</v>
          </cell>
        </row>
        <row r="180445">
          <cell r="B180445">
            <v>213.81</v>
          </cell>
        </row>
        <row r="180446">
          <cell r="B180446">
            <v>116.82</v>
          </cell>
        </row>
        <row r="180447">
          <cell r="B180447">
            <v>116.82</v>
          </cell>
        </row>
        <row r="180448">
          <cell r="B180448">
            <v>187.18</v>
          </cell>
        </row>
        <row r="180449">
          <cell r="B180449">
            <v>654</v>
          </cell>
        </row>
        <row r="180450">
          <cell r="B180450">
            <v>675.8</v>
          </cell>
        </row>
        <row r="180451">
          <cell r="B180451">
            <v>675.8</v>
          </cell>
        </row>
        <row r="180452">
          <cell r="B180452">
            <v>273.54000000000002</v>
          </cell>
        </row>
        <row r="180453">
          <cell r="B180453">
            <v>158.29</v>
          </cell>
        </row>
        <row r="180454">
          <cell r="B180454">
            <v>34</v>
          </cell>
        </row>
        <row r="180455">
          <cell r="B180455">
            <v>111.3</v>
          </cell>
        </row>
        <row r="180456">
          <cell r="B180456">
            <v>104.06</v>
          </cell>
        </row>
        <row r="180457">
          <cell r="B180457">
            <v>744.72</v>
          </cell>
        </row>
        <row r="180458">
          <cell r="B180458">
            <v>426.21</v>
          </cell>
        </row>
        <row r="180459">
          <cell r="B180459">
            <v>222.96</v>
          </cell>
        </row>
        <row r="180460">
          <cell r="B180460">
            <v>314.45999999999998</v>
          </cell>
        </row>
        <row r="180461">
          <cell r="B180461">
            <v>120.71</v>
          </cell>
        </row>
        <row r="180462">
          <cell r="B180462">
            <v>116.82</v>
          </cell>
        </row>
        <row r="180463">
          <cell r="B180463">
            <v>116.82</v>
          </cell>
        </row>
        <row r="180464">
          <cell r="B180464">
            <v>235.86</v>
          </cell>
        </row>
        <row r="180465">
          <cell r="B180465">
            <v>235.86</v>
          </cell>
        </row>
        <row r="180466">
          <cell r="B180466">
            <v>163.5</v>
          </cell>
        </row>
        <row r="180467">
          <cell r="B180467">
            <v>120.71</v>
          </cell>
        </row>
        <row r="180468">
          <cell r="B180468">
            <v>116.82</v>
          </cell>
        </row>
        <row r="180469">
          <cell r="B180469">
            <v>543.36</v>
          </cell>
        </row>
        <row r="180470">
          <cell r="B180470">
            <v>30.8</v>
          </cell>
        </row>
        <row r="180471">
          <cell r="B180471">
            <v>835.57</v>
          </cell>
        </row>
        <row r="180472">
          <cell r="B180472">
            <v>628.25</v>
          </cell>
        </row>
        <row r="180473">
          <cell r="B180473">
            <v>628.25</v>
          </cell>
        </row>
        <row r="180474">
          <cell r="B180474">
            <v>835.57</v>
          </cell>
        </row>
        <row r="180475">
          <cell r="B180475">
            <v>116.82</v>
          </cell>
        </row>
        <row r="180476">
          <cell r="B180476">
            <v>256.08</v>
          </cell>
        </row>
        <row r="180477">
          <cell r="B180477">
            <v>0</v>
          </cell>
        </row>
        <row r="180478">
          <cell r="B180478">
            <v>44.61</v>
          </cell>
        </row>
        <row r="180479">
          <cell r="B180479">
            <v>340.41</v>
          </cell>
        </row>
        <row r="180480">
          <cell r="B180480">
            <v>324.94</v>
          </cell>
        </row>
        <row r="180481">
          <cell r="B180481">
            <v>323.7</v>
          </cell>
        </row>
        <row r="180482">
          <cell r="B180482">
            <v>281.93</v>
          </cell>
        </row>
        <row r="180483">
          <cell r="B180483">
            <v>323.7</v>
          </cell>
        </row>
        <row r="180484">
          <cell r="B180484">
            <v>35.159999999999997</v>
          </cell>
        </row>
        <row r="180485">
          <cell r="B180485">
            <v>35.159999999999997</v>
          </cell>
        </row>
        <row r="180486">
          <cell r="B180486">
            <v>120.71</v>
          </cell>
        </row>
        <row r="180487">
          <cell r="B180487">
            <v>120.71</v>
          </cell>
        </row>
        <row r="180488">
          <cell r="B180488">
            <v>194.25</v>
          </cell>
        </row>
        <row r="180489">
          <cell r="B180489">
            <v>153.84</v>
          </cell>
        </row>
        <row r="180490">
          <cell r="B180490">
            <v>2.83</v>
          </cell>
        </row>
        <row r="180491">
          <cell r="B180491">
            <v>40.22</v>
          </cell>
        </row>
        <row r="180492">
          <cell r="B180492">
            <v>135.16</v>
          </cell>
        </row>
        <row r="180493">
          <cell r="B180493">
            <v>30.8</v>
          </cell>
        </row>
        <row r="180494">
          <cell r="B180494">
            <v>120.71</v>
          </cell>
        </row>
        <row r="180495">
          <cell r="B180495">
            <v>135.16</v>
          </cell>
        </row>
        <row r="180496">
          <cell r="B180496">
            <v>451.24</v>
          </cell>
        </row>
        <row r="180497">
          <cell r="B180497">
            <v>135.16</v>
          </cell>
        </row>
        <row r="180498">
          <cell r="B180498">
            <v>329.64</v>
          </cell>
        </row>
        <row r="180499">
          <cell r="B180499">
            <v>120.71</v>
          </cell>
        </row>
        <row r="180500">
          <cell r="B180500">
            <v>116.82</v>
          </cell>
        </row>
        <row r="180501">
          <cell r="B180501">
            <v>38.94</v>
          </cell>
        </row>
        <row r="180502">
          <cell r="B180502">
            <v>81.77</v>
          </cell>
        </row>
        <row r="180503">
          <cell r="B180503">
            <v>132.12</v>
          </cell>
        </row>
        <row r="180504">
          <cell r="B180504">
            <v>452.15</v>
          </cell>
        </row>
        <row r="180505">
          <cell r="B180505">
            <v>28.8</v>
          </cell>
        </row>
        <row r="180506">
          <cell r="B180506">
            <v>4.6399999999999997</v>
          </cell>
        </row>
        <row r="180507">
          <cell r="B180507">
            <v>353.16</v>
          </cell>
        </row>
        <row r="180508">
          <cell r="B180508">
            <v>364.93</v>
          </cell>
        </row>
        <row r="180509">
          <cell r="B180509">
            <v>122.11</v>
          </cell>
        </row>
        <row r="180510">
          <cell r="B180510">
            <v>198.89</v>
          </cell>
        </row>
        <row r="180511">
          <cell r="B180511">
            <v>120.71</v>
          </cell>
        </row>
        <row r="180512">
          <cell r="B180512">
            <v>159.51</v>
          </cell>
        </row>
        <row r="180513">
          <cell r="B180513">
            <v>159.51</v>
          </cell>
        </row>
        <row r="180514">
          <cell r="B180514">
            <v>808.62</v>
          </cell>
        </row>
        <row r="180515">
          <cell r="B180515">
            <v>835.57</v>
          </cell>
        </row>
        <row r="180516">
          <cell r="B180516">
            <v>341.43</v>
          </cell>
        </row>
        <row r="180517">
          <cell r="B180517">
            <v>30.8</v>
          </cell>
        </row>
        <row r="180518">
          <cell r="B180518">
            <v>35.159999999999997</v>
          </cell>
        </row>
        <row r="180519">
          <cell r="B180519">
            <v>580.70000000000005</v>
          </cell>
        </row>
        <row r="180520">
          <cell r="B180520">
            <v>172.6</v>
          </cell>
        </row>
        <row r="180521">
          <cell r="B180521">
            <v>39.619999999999997</v>
          </cell>
        </row>
        <row r="180522">
          <cell r="B180522">
            <v>39.619999999999997</v>
          </cell>
        </row>
        <row r="180523">
          <cell r="B180523">
            <v>130.80000000000001</v>
          </cell>
        </row>
        <row r="180524">
          <cell r="B180524">
            <v>41.45</v>
          </cell>
        </row>
        <row r="180525">
          <cell r="B180525">
            <v>116.82</v>
          </cell>
        </row>
        <row r="180526">
          <cell r="B180526">
            <v>120.71</v>
          </cell>
        </row>
        <row r="180527">
          <cell r="B180527">
            <v>468.42</v>
          </cell>
        </row>
        <row r="180528">
          <cell r="B180528">
            <v>444.99</v>
          </cell>
        </row>
        <row r="180529">
          <cell r="B180529">
            <v>468.42</v>
          </cell>
        </row>
        <row r="180530">
          <cell r="B180530">
            <v>199.22</v>
          </cell>
        </row>
        <row r="180531">
          <cell r="B180531">
            <v>199.22</v>
          </cell>
        </row>
        <row r="180532">
          <cell r="B180532">
            <v>20.71</v>
          </cell>
        </row>
        <row r="180533">
          <cell r="B180533">
            <v>20.71</v>
          </cell>
        </row>
        <row r="180534">
          <cell r="B180534">
            <v>16.82</v>
          </cell>
        </row>
        <row r="180535">
          <cell r="B180535">
            <v>35.159999999999997</v>
          </cell>
        </row>
        <row r="180536">
          <cell r="B180536">
            <v>30.8</v>
          </cell>
        </row>
        <row r="180537">
          <cell r="B180537">
            <v>35.159999999999997</v>
          </cell>
        </row>
        <row r="180538">
          <cell r="B180538">
            <v>35.159999999999997</v>
          </cell>
        </row>
        <row r="180539">
          <cell r="B180539">
            <v>35.159999999999997</v>
          </cell>
        </row>
        <row r="180540">
          <cell r="B180540">
            <v>47.81</v>
          </cell>
        </row>
        <row r="180541">
          <cell r="B180541">
            <v>130.80000000000001</v>
          </cell>
        </row>
        <row r="180542">
          <cell r="B180542">
            <v>43.04</v>
          </cell>
        </row>
        <row r="180543">
          <cell r="B180543">
            <v>207.45</v>
          </cell>
        </row>
        <row r="180544">
          <cell r="B180544">
            <v>51.31</v>
          </cell>
        </row>
        <row r="180545">
          <cell r="B180545">
            <v>509.34</v>
          </cell>
        </row>
        <row r="180546">
          <cell r="B180546">
            <v>130.80000000000001</v>
          </cell>
        </row>
        <row r="180547">
          <cell r="B180547">
            <v>135.16</v>
          </cell>
        </row>
        <row r="180548">
          <cell r="B180548">
            <v>126.98</v>
          </cell>
        </row>
        <row r="180549">
          <cell r="B180549">
            <v>223.35</v>
          </cell>
        </row>
        <row r="180550">
          <cell r="B180550">
            <v>47.19</v>
          </cell>
        </row>
        <row r="180551">
          <cell r="B180551">
            <v>30.8</v>
          </cell>
        </row>
        <row r="180552">
          <cell r="B180552">
            <v>357.24</v>
          </cell>
        </row>
        <row r="180553">
          <cell r="B180553">
            <v>345.72</v>
          </cell>
        </row>
        <row r="180554">
          <cell r="B180554">
            <v>130.80000000000001</v>
          </cell>
        </row>
        <row r="180555">
          <cell r="B180555">
            <v>120.71</v>
          </cell>
        </row>
        <row r="180556">
          <cell r="B180556">
            <v>120.71</v>
          </cell>
        </row>
        <row r="180557">
          <cell r="B180557">
            <v>120.71</v>
          </cell>
        </row>
        <row r="180558">
          <cell r="B180558">
            <v>67.180000000000007</v>
          </cell>
        </row>
        <row r="180559">
          <cell r="B180559">
            <v>108.26</v>
          </cell>
        </row>
        <row r="180560">
          <cell r="B180560">
            <v>130.80000000000001</v>
          </cell>
        </row>
        <row r="180561">
          <cell r="B180561">
            <v>108</v>
          </cell>
        </row>
        <row r="180562">
          <cell r="B180562">
            <v>808.62</v>
          </cell>
        </row>
        <row r="180563">
          <cell r="B180563">
            <v>316.2</v>
          </cell>
        </row>
        <row r="180564">
          <cell r="B180564">
            <v>316.2</v>
          </cell>
        </row>
        <row r="180565">
          <cell r="B180565">
            <v>410.84</v>
          </cell>
        </row>
        <row r="180566">
          <cell r="B180566">
            <v>116.82</v>
          </cell>
        </row>
        <row r="180567">
          <cell r="B180567">
            <v>116.82</v>
          </cell>
        </row>
        <row r="180568">
          <cell r="B180568">
            <v>116.82</v>
          </cell>
        </row>
        <row r="180569">
          <cell r="B180569">
            <v>671.65</v>
          </cell>
        </row>
        <row r="180570">
          <cell r="B180570">
            <v>162.81</v>
          </cell>
        </row>
        <row r="180571">
          <cell r="B180571">
            <v>254.82</v>
          </cell>
        </row>
        <row r="180572">
          <cell r="B180572">
            <v>246.6</v>
          </cell>
        </row>
        <row r="180573">
          <cell r="B180573">
            <v>254.82</v>
          </cell>
        </row>
        <row r="180574">
          <cell r="B180574">
            <v>166.14</v>
          </cell>
        </row>
        <row r="180575">
          <cell r="B180575">
            <v>120.71</v>
          </cell>
        </row>
        <row r="180576">
          <cell r="B180576">
            <v>120.71</v>
          </cell>
        </row>
        <row r="180577">
          <cell r="B180577">
            <v>35.159999999999997</v>
          </cell>
        </row>
        <row r="180578">
          <cell r="B180578">
            <v>66.64</v>
          </cell>
        </row>
        <row r="180579">
          <cell r="B180579">
            <v>120.71</v>
          </cell>
        </row>
        <row r="180580">
          <cell r="B180580">
            <v>20.71</v>
          </cell>
        </row>
        <row r="180581">
          <cell r="B180581">
            <v>20.71</v>
          </cell>
        </row>
        <row r="180582">
          <cell r="B180582">
            <v>109.03</v>
          </cell>
        </row>
        <row r="180583">
          <cell r="B180583">
            <v>341.37</v>
          </cell>
        </row>
        <row r="180584">
          <cell r="B180584">
            <v>341.37</v>
          </cell>
        </row>
        <row r="180585">
          <cell r="B180585">
            <v>282.35000000000002</v>
          </cell>
        </row>
        <row r="180586">
          <cell r="B180586">
            <v>702.65</v>
          </cell>
        </row>
        <row r="180587">
          <cell r="B180587">
            <v>111.6</v>
          </cell>
        </row>
        <row r="180588">
          <cell r="B180588">
            <v>107.51</v>
          </cell>
        </row>
        <row r="180589">
          <cell r="B180589">
            <v>116.82</v>
          </cell>
        </row>
        <row r="180590">
          <cell r="B180590">
            <v>835.57</v>
          </cell>
        </row>
        <row r="180591">
          <cell r="B180591">
            <v>135.16</v>
          </cell>
        </row>
        <row r="180592">
          <cell r="B180592">
            <v>135.16</v>
          </cell>
        </row>
        <row r="180593">
          <cell r="B180593">
            <v>135.16</v>
          </cell>
        </row>
        <row r="180594">
          <cell r="B180594">
            <v>46.38</v>
          </cell>
        </row>
        <row r="180595">
          <cell r="B180595">
            <v>7.79</v>
          </cell>
        </row>
        <row r="180596">
          <cell r="B180596">
            <v>20.71</v>
          </cell>
        </row>
        <row r="180597">
          <cell r="B180597">
            <v>16.82</v>
          </cell>
        </row>
        <row r="180598">
          <cell r="B180598">
            <v>16.82</v>
          </cell>
        </row>
        <row r="180599">
          <cell r="B180599">
            <v>16.82</v>
          </cell>
        </row>
        <row r="180600">
          <cell r="B180600">
            <v>116.82</v>
          </cell>
        </row>
        <row r="180601">
          <cell r="B180601">
            <v>30.8</v>
          </cell>
        </row>
        <row r="180602">
          <cell r="B180602">
            <v>305.47000000000003</v>
          </cell>
        </row>
        <row r="180603">
          <cell r="B180603">
            <v>35.159999999999997</v>
          </cell>
        </row>
        <row r="180604">
          <cell r="B180604">
            <v>88.64</v>
          </cell>
        </row>
        <row r="180605">
          <cell r="B180605">
            <v>510.6</v>
          </cell>
        </row>
        <row r="180606">
          <cell r="B180606">
            <v>30.8</v>
          </cell>
        </row>
        <row r="180607">
          <cell r="B180607">
            <v>35.159999999999997</v>
          </cell>
        </row>
        <row r="180608">
          <cell r="B180608">
            <v>116.82</v>
          </cell>
        </row>
        <row r="180609">
          <cell r="B180609">
            <v>122.16</v>
          </cell>
        </row>
        <row r="180610">
          <cell r="B180610">
            <v>115.82</v>
          </cell>
        </row>
        <row r="180611">
          <cell r="B180611">
            <v>508.03</v>
          </cell>
        </row>
        <row r="180612">
          <cell r="B180612">
            <v>491.64</v>
          </cell>
        </row>
        <row r="180613">
          <cell r="B180613">
            <v>327.05</v>
          </cell>
        </row>
        <row r="180614">
          <cell r="B180614">
            <v>316.5</v>
          </cell>
        </row>
        <row r="180615">
          <cell r="B180615">
            <v>0</v>
          </cell>
        </row>
        <row r="180616">
          <cell r="B180616">
            <v>114.08</v>
          </cell>
        </row>
        <row r="180617">
          <cell r="B180617">
            <v>121.22</v>
          </cell>
        </row>
        <row r="180618">
          <cell r="B180618">
            <v>245.46</v>
          </cell>
        </row>
        <row r="180619">
          <cell r="B180619">
            <v>16.82</v>
          </cell>
        </row>
        <row r="180620">
          <cell r="B180620">
            <v>20.71</v>
          </cell>
        </row>
        <row r="180621">
          <cell r="B180621">
            <v>835.57</v>
          </cell>
        </row>
        <row r="180622">
          <cell r="B180622">
            <v>533.82000000000005</v>
          </cell>
        </row>
        <row r="180623">
          <cell r="B180623">
            <v>53.38</v>
          </cell>
        </row>
        <row r="180624">
          <cell r="B180624">
            <v>130.80000000000001</v>
          </cell>
        </row>
        <row r="180625">
          <cell r="B180625">
            <v>135.16</v>
          </cell>
        </row>
        <row r="180626">
          <cell r="B180626">
            <v>30.8</v>
          </cell>
        </row>
        <row r="180627">
          <cell r="B180627">
            <v>487.57</v>
          </cell>
        </row>
        <row r="180628">
          <cell r="B180628">
            <v>487.57</v>
          </cell>
        </row>
        <row r="180629">
          <cell r="B180629">
            <v>3.89</v>
          </cell>
        </row>
        <row r="180630">
          <cell r="B180630">
            <v>116.82</v>
          </cell>
        </row>
        <row r="180631">
          <cell r="B180631">
            <v>27.26</v>
          </cell>
        </row>
        <row r="180632">
          <cell r="B180632">
            <v>256.18</v>
          </cell>
        </row>
        <row r="180633">
          <cell r="B180633">
            <v>120.71</v>
          </cell>
        </row>
        <row r="180634">
          <cell r="B180634">
            <v>20.71</v>
          </cell>
        </row>
        <row r="180635">
          <cell r="B180635">
            <v>20.71</v>
          </cell>
        </row>
        <row r="180636">
          <cell r="B180636">
            <v>32.4</v>
          </cell>
        </row>
        <row r="180637">
          <cell r="B180637">
            <v>835.57</v>
          </cell>
        </row>
        <row r="180638">
          <cell r="B180638">
            <v>146.94</v>
          </cell>
        </row>
        <row r="180639">
          <cell r="B180639">
            <v>0</v>
          </cell>
        </row>
        <row r="180640">
          <cell r="B180640">
            <v>279.36</v>
          </cell>
        </row>
        <row r="180641">
          <cell r="B180641">
            <v>193.31</v>
          </cell>
        </row>
        <row r="180642">
          <cell r="B180642">
            <v>351.12</v>
          </cell>
        </row>
        <row r="180643">
          <cell r="B180643">
            <v>74.959999999999994</v>
          </cell>
        </row>
        <row r="180644">
          <cell r="B180644">
            <v>124.88</v>
          </cell>
        </row>
        <row r="180645">
          <cell r="B180645">
            <v>120.71</v>
          </cell>
        </row>
        <row r="180646">
          <cell r="B180646">
            <v>300.10000000000002</v>
          </cell>
        </row>
        <row r="180647">
          <cell r="B180647">
            <v>321.54000000000002</v>
          </cell>
        </row>
        <row r="180648">
          <cell r="B180648">
            <v>222.66</v>
          </cell>
        </row>
        <row r="180649">
          <cell r="B180649">
            <v>207.95</v>
          </cell>
        </row>
        <row r="180650">
          <cell r="B180650">
            <v>222.66</v>
          </cell>
        </row>
        <row r="180651">
          <cell r="B180651">
            <v>116.82</v>
          </cell>
        </row>
        <row r="180652">
          <cell r="B180652">
            <v>116.82</v>
          </cell>
        </row>
        <row r="180653">
          <cell r="B180653">
            <v>35.159999999999997</v>
          </cell>
        </row>
        <row r="180654">
          <cell r="B180654">
            <v>342.78</v>
          </cell>
        </row>
        <row r="180655">
          <cell r="B180655">
            <v>769.48</v>
          </cell>
        </row>
        <row r="180656">
          <cell r="B180656">
            <v>461.76</v>
          </cell>
        </row>
        <row r="180657">
          <cell r="B180657">
            <v>526.38</v>
          </cell>
        </row>
        <row r="180658">
          <cell r="B180658">
            <v>90.32</v>
          </cell>
        </row>
        <row r="180659">
          <cell r="B180659">
            <v>96.66</v>
          </cell>
        </row>
        <row r="180660">
          <cell r="B180660">
            <v>120.71</v>
          </cell>
        </row>
        <row r="180661">
          <cell r="B180661">
            <v>363.01</v>
          </cell>
        </row>
        <row r="180662">
          <cell r="B180662">
            <v>132.19</v>
          </cell>
        </row>
        <row r="180663">
          <cell r="B180663">
            <v>124.7</v>
          </cell>
        </row>
        <row r="180664">
          <cell r="B180664">
            <v>120.71</v>
          </cell>
        </row>
        <row r="180665">
          <cell r="B180665">
            <v>303.18</v>
          </cell>
        </row>
        <row r="180666">
          <cell r="B180666">
            <v>450.86</v>
          </cell>
        </row>
        <row r="180667">
          <cell r="B180667">
            <v>303.16000000000003</v>
          </cell>
        </row>
        <row r="180668">
          <cell r="B180668">
            <v>329.41</v>
          </cell>
        </row>
        <row r="180669">
          <cell r="B180669">
            <v>318.77999999999997</v>
          </cell>
        </row>
        <row r="180670">
          <cell r="B180670">
            <v>494.82</v>
          </cell>
        </row>
        <row r="180671">
          <cell r="B180671">
            <v>116.82</v>
          </cell>
        </row>
        <row r="180672">
          <cell r="B180672">
            <v>120.71</v>
          </cell>
        </row>
        <row r="180673">
          <cell r="B180673">
            <v>3.89</v>
          </cell>
        </row>
        <row r="180674">
          <cell r="B180674">
            <v>120.71</v>
          </cell>
        </row>
        <row r="180675">
          <cell r="B180675">
            <v>241.55</v>
          </cell>
        </row>
        <row r="180676">
          <cell r="B180676">
            <v>0</v>
          </cell>
        </row>
        <row r="180677">
          <cell r="B180677">
            <v>130.80000000000001</v>
          </cell>
        </row>
        <row r="180678">
          <cell r="B180678">
            <v>130.80000000000001</v>
          </cell>
        </row>
        <row r="180679">
          <cell r="B180679">
            <v>135.16</v>
          </cell>
        </row>
        <row r="180680">
          <cell r="B180680">
            <v>108</v>
          </cell>
        </row>
        <row r="180681">
          <cell r="B180681">
            <v>22.08</v>
          </cell>
        </row>
        <row r="180682">
          <cell r="B180682">
            <v>401.4</v>
          </cell>
        </row>
        <row r="180683">
          <cell r="B180683">
            <v>835.57</v>
          </cell>
        </row>
        <row r="180684">
          <cell r="B180684">
            <v>130.80000000000001</v>
          </cell>
        </row>
        <row r="180685">
          <cell r="B180685">
            <v>130.80000000000001</v>
          </cell>
        </row>
        <row r="180686">
          <cell r="B180686">
            <v>370.14</v>
          </cell>
        </row>
        <row r="180687">
          <cell r="B180687">
            <v>30.8</v>
          </cell>
        </row>
        <row r="180688">
          <cell r="B180688">
            <v>16.82</v>
          </cell>
        </row>
        <row r="180689">
          <cell r="B180689">
            <v>224.34</v>
          </cell>
        </row>
        <row r="180690">
          <cell r="B180690">
            <v>231.82</v>
          </cell>
        </row>
        <row r="180691">
          <cell r="B180691">
            <v>69.34</v>
          </cell>
        </row>
        <row r="180692">
          <cell r="B180692">
            <v>201.93</v>
          </cell>
        </row>
        <row r="180693">
          <cell r="B180693">
            <v>35.159999999999997</v>
          </cell>
        </row>
        <row r="180694">
          <cell r="B180694">
            <v>303.68</v>
          </cell>
        </row>
        <row r="180695">
          <cell r="B180695">
            <v>130.80000000000001</v>
          </cell>
        </row>
        <row r="180696">
          <cell r="B180696">
            <v>135.16</v>
          </cell>
        </row>
        <row r="180697">
          <cell r="B180697">
            <v>141.11000000000001</v>
          </cell>
        </row>
        <row r="180698">
          <cell r="B180698">
            <v>108</v>
          </cell>
        </row>
        <row r="180699">
          <cell r="B180699">
            <v>0</v>
          </cell>
        </row>
        <row r="180700">
          <cell r="B180700">
            <v>346.98</v>
          </cell>
        </row>
        <row r="180701">
          <cell r="B180701">
            <v>93.86</v>
          </cell>
        </row>
        <row r="180702">
          <cell r="B180702">
            <v>122.66</v>
          </cell>
        </row>
        <row r="180703">
          <cell r="B180703">
            <v>535.42999999999995</v>
          </cell>
        </row>
        <row r="180704">
          <cell r="B180704">
            <v>120.71</v>
          </cell>
        </row>
        <row r="180705">
          <cell r="B180705">
            <v>116.82</v>
          </cell>
        </row>
        <row r="180706">
          <cell r="B180706">
            <v>280.14</v>
          </cell>
        </row>
        <row r="180707">
          <cell r="B180707">
            <v>370.82</v>
          </cell>
        </row>
        <row r="180708">
          <cell r="B180708">
            <v>358.86</v>
          </cell>
        </row>
        <row r="180709">
          <cell r="B180709">
            <v>236.06</v>
          </cell>
        </row>
        <row r="180710">
          <cell r="B180710">
            <v>389.79</v>
          </cell>
        </row>
        <row r="180711">
          <cell r="B180711">
            <v>377.22</v>
          </cell>
        </row>
        <row r="180712">
          <cell r="B180712">
            <v>120.71</v>
          </cell>
        </row>
        <row r="180713">
          <cell r="B180713">
            <v>116.82</v>
          </cell>
        </row>
        <row r="180714">
          <cell r="B180714">
            <v>112.93</v>
          </cell>
        </row>
        <row r="180715">
          <cell r="B180715">
            <v>311.92</v>
          </cell>
        </row>
        <row r="180716">
          <cell r="B180716">
            <v>205.01</v>
          </cell>
        </row>
        <row r="180717">
          <cell r="B180717">
            <v>406.1</v>
          </cell>
        </row>
        <row r="180718">
          <cell r="B180718">
            <v>406.1</v>
          </cell>
        </row>
        <row r="180719">
          <cell r="B180719">
            <v>393</v>
          </cell>
        </row>
        <row r="180720">
          <cell r="B180720">
            <v>151.44</v>
          </cell>
        </row>
        <row r="180721">
          <cell r="B180721">
            <v>392.4</v>
          </cell>
        </row>
        <row r="180722">
          <cell r="B180722">
            <v>120.71</v>
          </cell>
        </row>
        <row r="180723">
          <cell r="B180723">
            <v>135.16</v>
          </cell>
        </row>
        <row r="180724">
          <cell r="B180724">
            <v>135.16</v>
          </cell>
        </row>
        <row r="180725">
          <cell r="B180725">
            <v>130.80000000000001</v>
          </cell>
        </row>
        <row r="180726">
          <cell r="B180726">
            <v>116.82</v>
          </cell>
        </row>
        <row r="180727">
          <cell r="B180727">
            <v>116.82</v>
          </cell>
        </row>
        <row r="180728">
          <cell r="B180728">
            <v>3.77</v>
          </cell>
        </row>
        <row r="180729">
          <cell r="B180729">
            <v>135.16</v>
          </cell>
        </row>
        <row r="180730">
          <cell r="B180730">
            <v>135.16</v>
          </cell>
        </row>
        <row r="180731">
          <cell r="B180731">
            <v>24.08</v>
          </cell>
        </row>
        <row r="180732">
          <cell r="B180732">
            <v>808.62</v>
          </cell>
        </row>
        <row r="180733">
          <cell r="B180733">
            <v>835.57</v>
          </cell>
        </row>
        <row r="180734">
          <cell r="B180734">
            <v>0</v>
          </cell>
        </row>
        <row r="180735">
          <cell r="B180735">
            <v>120.71</v>
          </cell>
        </row>
        <row r="180736">
          <cell r="B180736">
            <v>20.71</v>
          </cell>
        </row>
        <row r="180737">
          <cell r="B180737">
            <v>16.82</v>
          </cell>
        </row>
        <row r="180738">
          <cell r="B180738">
            <v>9</v>
          </cell>
        </row>
        <row r="180739">
          <cell r="B180739">
            <v>525.14</v>
          </cell>
        </row>
        <row r="180740">
          <cell r="B180740">
            <v>280.14</v>
          </cell>
        </row>
        <row r="180741">
          <cell r="B180741">
            <v>156.03</v>
          </cell>
        </row>
        <row r="180742">
          <cell r="B180742">
            <v>189.53</v>
          </cell>
        </row>
        <row r="180743">
          <cell r="B180743">
            <v>551.49</v>
          </cell>
        </row>
        <row r="180744">
          <cell r="B180744">
            <v>116.82</v>
          </cell>
        </row>
        <row r="180745">
          <cell r="B180745">
            <v>120.71</v>
          </cell>
        </row>
        <row r="180746">
          <cell r="B180746">
            <v>525.14</v>
          </cell>
        </row>
        <row r="180747">
          <cell r="B180747">
            <v>343.05</v>
          </cell>
        </row>
        <row r="180748">
          <cell r="B180748">
            <v>143.71</v>
          </cell>
        </row>
        <row r="180749">
          <cell r="B180749">
            <v>365.4</v>
          </cell>
        </row>
        <row r="180750">
          <cell r="B180750">
            <v>117.68</v>
          </cell>
        </row>
        <row r="180751">
          <cell r="B180751">
            <v>110.66</v>
          </cell>
        </row>
        <row r="180752">
          <cell r="B180752">
            <v>20.71</v>
          </cell>
        </row>
        <row r="180753">
          <cell r="B180753">
            <v>130.80000000000001</v>
          </cell>
        </row>
        <row r="180754">
          <cell r="B180754">
            <v>749.33</v>
          </cell>
        </row>
        <row r="180755">
          <cell r="B180755">
            <v>43.6</v>
          </cell>
        </row>
        <row r="180756">
          <cell r="B180756">
            <v>135.16</v>
          </cell>
        </row>
        <row r="180757">
          <cell r="B180757">
            <v>572.82000000000005</v>
          </cell>
        </row>
        <row r="180758">
          <cell r="B180758">
            <v>768.3</v>
          </cell>
        </row>
        <row r="180759">
          <cell r="B180759">
            <v>322.19</v>
          </cell>
        </row>
        <row r="180760">
          <cell r="B180760">
            <v>743.52</v>
          </cell>
        </row>
        <row r="180761">
          <cell r="B180761">
            <v>98.34</v>
          </cell>
        </row>
        <row r="180762">
          <cell r="B180762">
            <v>91.94</v>
          </cell>
        </row>
        <row r="180763">
          <cell r="B180763">
            <v>20.71</v>
          </cell>
        </row>
        <row r="180764">
          <cell r="B180764">
            <v>16.82</v>
          </cell>
        </row>
        <row r="180765">
          <cell r="B180765">
            <v>263.86</v>
          </cell>
        </row>
        <row r="180766">
          <cell r="B180766">
            <v>488.52</v>
          </cell>
        </row>
        <row r="180767">
          <cell r="B180767">
            <v>390.82</v>
          </cell>
        </row>
        <row r="180768">
          <cell r="B180768">
            <v>433.69</v>
          </cell>
        </row>
        <row r="180769">
          <cell r="B180769">
            <v>433.69</v>
          </cell>
        </row>
        <row r="180770">
          <cell r="B180770">
            <v>835.57</v>
          </cell>
        </row>
        <row r="180771">
          <cell r="B180771">
            <v>120.71</v>
          </cell>
        </row>
        <row r="180772">
          <cell r="B180772">
            <v>35.159999999999997</v>
          </cell>
        </row>
        <row r="180773">
          <cell r="B180773">
            <v>234.18</v>
          </cell>
        </row>
        <row r="180774">
          <cell r="B180774">
            <v>226.32</v>
          </cell>
        </row>
        <row r="180775">
          <cell r="B180775">
            <v>35.159999999999997</v>
          </cell>
        </row>
        <row r="180776">
          <cell r="B180776">
            <v>0</v>
          </cell>
        </row>
        <row r="180777">
          <cell r="B180777">
            <v>620.76</v>
          </cell>
        </row>
        <row r="180778">
          <cell r="B180778">
            <v>35.159999999999997</v>
          </cell>
        </row>
        <row r="180779">
          <cell r="B180779">
            <v>120.71</v>
          </cell>
        </row>
        <row r="180780">
          <cell r="B180780">
            <v>116.82</v>
          </cell>
        </row>
        <row r="180781">
          <cell r="B180781">
            <v>395.88</v>
          </cell>
        </row>
        <row r="180782">
          <cell r="B180782">
            <v>533.57000000000005</v>
          </cell>
        </row>
        <row r="180783">
          <cell r="B180783">
            <v>516.36</v>
          </cell>
        </row>
        <row r="180784">
          <cell r="B180784">
            <v>116.82</v>
          </cell>
        </row>
        <row r="180785">
          <cell r="B180785">
            <v>59.84</v>
          </cell>
        </row>
        <row r="180786">
          <cell r="B180786">
            <v>116.82</v>
          </cell>
        </row>
        <row r="180787">
          <cell r="B180787">
            <v>120.71</v>
          </cell>
        </row>
        <row r="180788">
          <cell r="B180788">
            <v>210.54</v>
          </cell>
        </row>
        <row r="180789">
          <cell r="B180789">
            <v>116.82</v>
          </cell>
        </row>
        <row r="180790">
          <cell r="B180790">
            <v>397.61</v>
          </cell>
        </row>
        <row r="180791">
          <cell r="B180791">
            <v>109.5</v>
          </cell>
        </row>
        <row r="180792">
          <cell r="B180792">
            <v>449.19</v>
          </cell>
        </row>
        <row r="180793">
          <cell r="B180793">
            <v>384.78</v>
          </cell>
        </row>
        <row r="180794">
          <cell r="B180794">
            <v>370.7</v>
          </cell>
        </row>
        <row r="180795">
          <cell r="B180795">
            <v>151.66999999999999</v>
          </cell>
        </row>
        <row r="180796">
          <cell r="B180796">
            <v>116.82</v>
          </cell>
        </row>
        <row r="180797">
          <cell r="B180797">
            <v>199.78</v>
          </cell>
        </row>
        <row r="180798">
          <cell r="B180798">
            <v>58.48</v>
          </cell>
        </row>
        <row r="180799">
          <cell r="B180799">
            <v>63.6</v>
          </cell>
        </row>
        <row r="180800">
          <cell r="B180800">
            <v>130.80000000000001</v>
          </cell>
        </row>
        <row r="180801">
          <cell r="B180801">
            <v>449.43</v>
          </cell>
        </row>
        <row r="180802">
          <cell r="B180802">
            <v>253.08</v>
          </cell>
        </row>
        <row r="180803">
          <cell r="B180803">
            <v>253.08</v>
          </cell>
        </row>
        <row r="180804">
          <cell r="B180804">
            <v>244.92</v>
          </cell>
        </row>
        <row r="180805">
          <cell r="B180805">
            <v>116.82</v>
          </cell>
        </row>
        <row r="180806">
          <cell r="B180806">
            <v>120.71</v>
          </cell>
        </row>
        <row r="180807">
          <cell r="B180807">
            <v>36.71</v>
          </cell>
        </row>
        <row r="180808">
          <cell r="B180808">
            <v>169.07</v>
          </cell>
        </row>
        <row r="180809">
          <cell r="B180809">
            <v>98.17</v>
          </cell>
        </row>
        <row r="180810">
          <cell r="B180810">
            <v>169.07</v>
          </cell>
        </row>
        <row r="180811">
          <cell r="B180811">
            <v>135.16</v>
          </cell>
        </row>
        <row r="180812">
          <cell r="B180812">
            <v>66.47</v>
          </cell>
        </row>
        <row r="180813">
          <cell r="B180813">
            <v>323.64</v>
          </cell>
        </row>
        <row r="180814">
          <cell r="B180814">
            <v>352.5</v>
          </cell>
        </row>
        <row r="180815">
          <cell r="B180815">
            <v>352.5</v>
          </cell>
        </row>
        <row r="180816">
          <cell r="B180816">
            <v>170.77</v>
          </cell>
        </row>
        <row r="180817">
          <cell r="B180817">
            <v>241.44</v>
          </cell>
        </row>
        <row r="180818">
          <cell r="B180818">
            <v>120.71</v>
          </cell>
        </row>
        <row r="180819">
          <cell r="B180819">
            <v>116.82</v>
          </cell>
        </row>
        <row r="180820">
          <cell r="B180820">
            <v>16.82</v>
          </cell>
        </row>
        <row r="180821">
          <cell r="B180821">
            <v>306.83999999999997</v>
          </cell>
        </row>
        <row r="180822">
          <cell r="B180822">
            <v>116.82</v>
          </cell>
        </row>
        <row r="180823">
          <cell r="B180823">
            <v>96.7</v>
          </cell>
        </row>
        <row r="180824">
          <cell r="B180824">
            <v>249.8</v>
          </cell>
        </row>
        <row r="180825">
          <cell r="B180825">
            <v>120.71</v>
          </cell>
        </row>
        <row r="180826">
          <cell r="B180826">
            <v>105.14</v>
          </cell>
        </row>
        <row r="180827">
          <cell r="B180827">
            <v>656.19</v>
          </cell>
        </row>
        <row r="180828">
          <cell r="B180828">
            <v>109.03</v>
          </cell>
        </row>
        <row r="180829">
          <cell r="B180829">
            <v>446.83</v>
          </cell>
        </row>
        <row r="180830">
          <cell r="B180830">
            <v>248.56</v>
          </cell>
        </row>
        <row r="180831">
          <cell r="B180831">
            <v>416.7</v>
          </cell>
        </row>
        <row r="180832">
          <cell r="B180832">
            <v>455.27</v>
          </cell>
        </row>
        <row r="180833">
          <cell r="B180833">
            <v>455.27</v>
          </cell>
        </row>
        <row r="180834">
          <cell r="B180834">
            <v>20.71</v>
          </cell>
        </row>
        <row r="180835">
          <cell r="B180835">
            <v>0</v>
          </cell>
        </row>
        <row r="180836">
          <cell r="B180836">
            <v>173.88</v>
          </cell>
        </row>
        <row r="180837">
          <cell r="B180837">
            <v>120.71</v>
          </cell>
        </row>
        <row r="180838">
          <cell r="B180838">
            <v>130.44999999999999</v>
          </cell>
        </row>
        <row r="180839">
          <cell r="B180839">
            <v>123.02</v>
          </cell>
        </row>
        <row r="180840">
          <cell r="B180840">
            <v>378.14</v>
          </cell>
        </row>
        <row r="180841">
          <cell r="B180841">
            <v>116.82</v>
          </cell>
        </row>
        <row r="180842">
          <cell r="B180842">
            <v>120.71</v>
          </cell>
        </row>
        <row r="180843">
          <cell r="B180843">
            <v>116.82</v>
          </cell>
        </row>
        <row r="180844">
          <cell r="B180844">
            <v>54.52</v>
          </cell>
        </row>
        <row r="180845">
          <cell r="B180845">
            <v>347.2</v>
          </cell>
        </row>
        <row r="180846">
          <cell r="B180846">
            <v>18.84</v>
          </cell>
        </row>
        <row r="180847">
          <cell r="B180847">
            <v>116.82</v>
          </cell>
        </row>
        <row r="180848">
          <cell r="B180848">
            <v>116.82</v>
          </cell>
        </row>
        <row r="180849">
          <cell r="B180849">
            <v>327.72</v>
          </cell>
        </row>
        <row r="180850">
          <cell r="B180850">
            <v>338.64</v>
          </cell>
        </row>
        <row r="180851">
          <cell r="B180851">
            <v>426.3</v>
          </cell>
        </row>
        <row r="180852">
          <cell r="B180852">
            <v>615</v>
          </cell>
        </row>
        <row r="180853">
          <cell r="B180853">
            <v>116.82</v>
          </cell>
        </row>
        <row r="180854">
          <cell r="B180854">
            <v>242.52</v>
          </cell>
        </row>
        <row r="180855">
          <cell r="B180855">
            <v>638.66</v>
          </cell>
        </row>
        <row r="180856">
          <cell r="B180856">
            <v>116.82</v>
          </cell>
        </row>
        <row r="180857">
          <cell r="B180857">
            <v>20.71</v>
          </cell>
        </row>
        <row r="180858">
          <cell r="B180858">
            <v>16.82</v>
          </cell>
        </row>
        <row r="180859">
          <cell r="B180859">
            <v>16.82</v>
          </cell>
        </row>
        <row r="180860">
          <cell r="B180860">
            <v>635.1</v>
          </cell>
        </row>
        <row r="180861">
          <cell r="B180861">
            <v>205.7</v>
          </cell>
        </row>
        <row r="180862">
          <cell r="B180862">
            <v>35.159999999999997</v>
          </cell>
        </row>
        <row r="180863">
          <cell r="B180863">
            <v>0</v>
          </cell>
        </row>
        <row r="180864">
          <cell r="B180864">
            <v>30.8</v>
          </cell>
        </row>
        <row r="180865">
          <cell r="B180865">
            <v>35.159999999999997</v>
          </cell>
        </row>
        <row r="180866">
          <cell r="B180866">
            <v>154.63</v>
          </cell>
        </row>
        <row r="180867">
          <cell r="B180867">
            <v>154.63</v>
          </cell>
        </row>
        <row r="180868">
          <cell r="B180868">
            <v>135.16</v>
          </cell>
        </row>
        <row r="180869">
          <cell r="B180869">
            <v>190.8</v>
          </cell>
        </row>
        <row r="180870">
          <cell r="B180870">
            <v>120.71</v>
          </cell>
        </row>
        <row r="180871">
          <cell r="B180871">
            <v>116.82</v>
          </cell>
        </row>
        <row r="180872">
          <cell r="B180872">
            <v>404.31</v>
          </cell>
        </row>
        <row r="180873">
          <cell r="B180873">
            <v>116.82</v>
          </cell>
        </row>
        <row r="180874">
          <cell r="B180874">
            <v>120.71</v>
          </cell>
        </row>
        <row r="180875">
          <cell r="B180875">
            <v>20.71</v>
          </cell>
        </row>
        <row r="180876">
          <cell r="B180876">
            <v>16.82</v>
          </cell>
        </row>
        <row r="180877">
          <cell r="B180877">
            <v>230.28</v>
          </cell>
        </row>
        <row r="180878">
          <cell r="B180878">
            <v>609.96</v>
          </cell>
        </row>
        <row r="180879">
          <cell r="B180879">
            <v>178.68</v>
          </cell>
        </row>
        <row r="180880">
          <cell r="B180880">
            <v>261.02</v>
          </cell>
        </row>
        <row r="180881">
          <cell r="B180881">
            <v>384.72</v>
          </cell>
        </row>
        <row r="180882">
          <cell r="B180882">
            <v>412.2</v>
          </cell>
        </row>
        <row r="180883">
          <cell r="B180883">
            <v>289.79000000000002</v>
          </cell>
        </row>
        <row r="180884">
          <cell r="B180884">
            <v>289.79000000000002</v>
          </cell>
        </row>
        <row r="180885">
          <cell r="B180885">
            <v>334.68</v>
          </cell>
        </row>
        <row r="180886">
          <cell r="B180886">
            <v>162</v>
          </cell>
        </row>
        <row r="180887">
          <cell r="B180887">
            <v>35.159999999999997</v>
          </cell>
        </row>
        <row r="180888">
          <cell r="B180888">
            <v>135.16</v>
          </cell>
        </row>
        <row r="180889">
          <cell r="B180889">
            <v>130.80000000000001</v>
          </cell>
        </row>
        <row r="180890">
          <cell r="B180890">
            <v>448.44</v>
          </cell>
        </row>
        <row r="180891">
          <cell r="B180891">
            <v>361.29</v>
          </cell>
        </row>
        <row r="180892">
          <cell r="B180892">
            <v>428.19</v>
          </cell>
        </row>
        <row r="180893">
          <cell r="B180893">
            <v>565.38</v>
          </cell>
        </row>
        <row r="180894">
          <cell r="B180894">
            <v>16.82</v>
          </cell>
        </row>
        <row r="180895">
          <cell r="B180895">
            <v>120.71</v>
          </cell>
        </row>
        <row r="180896">
          <cell r="B180896">
            <v>434.94</v>
          </cell>
        </row>
        <row r="180897">
          <cell r="B180897">
            <v>146.58000000000001</v>
          </cell>
        </row>
        <row r="180898">
          <cell r="B180898">
            <v>151.47</v>
          </cell>
        </row>
        <row r="180899">
          <cell r="B180899">
            <v>130.80000000000001</v>
          </cell>
        </row>
        <row r="180900">
          <cell r="B180900">
            <v>120.71</v>
          </cell>
        </row>
        <row r="180901">
          <cell r="B180901">
            <v>90.8</v>
          </cell>
        </row>
        <row r="180902">
          <cell r="B180902">
            <v>64.819999999999993</v>
          </cell>
        </row>
        <row r="180903">
          <cell r="B180903">
            <v>116.82</v>
          </cell>
        </row>
        <row r="180904">
          <cell r="B180904">
            <v>30.14</v>
          </cell>
        </row>
        <row r="180905">
          <cell r="B180905">
            <v>5.39</v>
          </cell>
        </row>
        <row r="180906">
          <cell r="B180906">
            <v>313.89</v>
          </cell>
        </row>
        <row r="180907">
          <cell r="B180907">
            <v>419.55</v>
          </cell>
        </row>
        <row r="180908">
          <cell r="B180908">
            <v>256.75</v>
          </cell>
        </row>
        <row r="180909">
          <cell r="B180909">
            <v>331.64</v>
          </cell>
        </row>
        <row r="180910">
          <cell r="B180910">
            <v>320.94</v>
          </cell>
        </row>
        <row r="180911">
          <cell r="B180911">
            <v>17.72</v>
          </cell>
        </row>
        <row r="180912">
          <cell r="B180912">
            <v>200.48</v>
          </cell>
        </row>
        <row r="180913">
          <cell r="B180913">
            <v>8.7200000000000006</v>
          </cell>
        </row>
        <row r="180914">
          <cell r="B180914">
            <v>410.07</v>
          </cell>
        </row>
        <row r="180915">
          <cell r="B180915">
            <v>396.84</v>
          </cell>
        </row>
        <row r="180916">
          <cell r="B180916">
            <v>78.48</v>
          </cell>
        </row>
        <row r="180917">
          <cell r="B180917">
            <v>619.94000000000005</v>
          </cell>
        </row>
        <row r="180918">
          <cell r="B180918">
            <v>835.57</v>
          </cell>
        </row>
        <row r="180919">
          <cell r="B180919">
            <v>233.86</v>
          </cell>
        </row>
        <row r="180920">
          <cell r="B180920">
            <v>226.32</v>
          </cell>
        </row>
        <row r="180921">
          <cell r="B180921">
            <v>422.76</v>
          </cell>
        </row>
        <row r="180922">
          <cell r="B180922">
            <v>436.85</v>
          </cell>
        </row>
        <row r="180923">
          <cell r="B180923">
            <v>157.32</v>
          </cell>
        </row>
        <row r="180924">
          <cell r="B180924">
            <v>360.65</v>
          </cell>
        </row>
        <row r="180925">
          <cell r="B180925">
            <v>330.4</v>
          </cell>
        </row>
        <row r="180926">
          <cell r="B180926">
            <v>253.83</v>
          </cell>
        </row>
        <row r="180927">
          <cell r="B180927">
            <v>433.8</v>
          </cell>
        </row>
        <row r="180928">
          <cell r="B180928">
            <v>105.69</v>
          </cell>
        </row>
        <row r="180929">
          <cell r="B180929">
            <v>174.48</v>
          </cell>
        </row>
        <row r="180930">
          <cell r="B180930">
            <v>467.36</v>
          </cell>
        </row>
        <row r="180931">
          <cell r="B180931">
            <v>452.28</v>
          </cell>
        </row>
        <row r="180932">
          <cell r="B180932">
            <v>35.159999999999997</v>
          </cell>
        </row>
        <row r="180933">
          <cell r="B180933">
            <v>30.8</v>
          </cell>
        </row>
        <row r="180934">
          <cell r="B180934">
            <v>123.08</v>
          </cell>
        </row>
        <row r="180935">
          <cell r="B180935">
            <v>129.03</v>
          </cell>
        </row>
        <row r="180936">
          <cell r="B180936">
            <v>121.64</v>
          </cell>
        </row>
        <row r="180937">
          <cell r="B180937">
            <v>121.64</v>
          </cell>
        </row>
        <row r="180938">
          <cell r="B180938">
            <v>360.36</v>
          </cell>
        </row>
        <row r="180939">
          <cell r="B180939">
            <v>107.95</v>
          </cell>
        </row>
        <row r="180940">
          <cell r="B180940">
            <v>0</v>
          </cell>
        </row>
        <row r="180941">
          <cell r="B180941">
            <v>197.04</v>
          </cell>
        </row>
        <row r="180942">
          <cell r="B180942">
            <v>39.44</v>
          </cell>
        </row>
        <row r="180943">
          <cell r="B180943">
            <v>44.41</v>
          </cell>
        </row>
        <row r="180944">
          <cell r="B180944">
            <v>231</v>
          </cell>
        </row>
        <row r="180945">
          <cell r="B180945">
            <v>44.9</v>
          </cell>
        </row>
        <row r="180946">
          <cell r="B180946">
            <v>167.54</v>
          </cell>
        </row>
        <row r="180947">
          <cell r="B180947">
            <v>107.95</v>
          </cell>
        </row>
        <row r="180948">
          <cell r="B180948">
            <v>120.71</v>
          </cell>
        </row>
        <row r="180949">
          <cell r="B180949">
            <v>92.6</v>
          </cell>
        </row>
        <row r="180950">
          <cell r="B180950">
            <v>116.82</v>
          </cell>
        </row>
        <row r="180951">
          <cell r="B180951">
            <v>116.82</v>
          </cell>
        </row>
        <row r="180952">
          <cell r="B180952">
            <v>120.71</v>
          </cell>
        </row>
        <row r="180953">
          <cell r="B180953">
            <v>528.79</v>
          </cell>
        </row>
        <row r="180954">
          <cell r="B180954">
            <v>284.24</v>
          </cell>
        </row>
        <row r="180955">
          <cell r="B180955">
            <v>451.56</v>
          </cell>
        </row>
        <row r="180956">
          <cell r="B180956">
            <v>161.01</v>
          </cell>
        </row>
        <row r="180957">
          <cell r="B180957">
            <v>396.24</v>
          </cell>
        </row>
        <row r="180958">
          <cell r="B180958">
            <v>586.32000000000005</v>
          </cell>
        </row>
        <row r="180959">
          <cell r="B180959">
            <v>105.62</v>
          </cell>
        </row>
        <row r="180960">
          <cell r="B180960">
            <v>125.74</v>
          </cell>
        </row>
        <row r="180961">
          <cell r="B180961">
            <v>68.83</v>
          </cell>
        </row>
        <row r="180962">
          <cell r="B180962">
            <v>586.32000000000005</v>
          </cell>
        </row>
        <row r="180963">
          <cell r="B180963">
            <v>353.52</v>
          </cell>
        </row>
        <row r="180964">
          <cell r="B180964">
            <v>481.86</v>
          </cell>
        </row>
        <row r="180965">
          <cell r="B180965">
            <v>344.16</v>
          </cell>
        </row>
        <row r="180966">
          <cell r="B180966">
            <v>457.93</v>
          </cell>
        </row>
        <row r="180967">
          <cell r="B180967">
            <v>438.42</v>
          </cell>
        </row>
        <row r="180968">
          <cell r="B180968">
            <v>120.71</v>
          </cell>
        </row>
        <row r="180969">
          <cell r="B180969">
            <v>152.82</v>
          </cell>
        </row>
        <row r="180970">
          <cell r="B180970">
            <v>168.69</v>
          </cell>
        </row>
        <row r="180971">
          <cell r="B180971">
            <v>594.48</v>
          </cell>
        </row>
        <row r="180972">
          <cell r="B180972">
            <v>82.84</v>
          </cell>
        </row>
        <row r="180973">
          <cell r="B180973">
            <v>74.78</v>
          </cell>
        </row>
        <row r="180974">
          <cell r="B180974">
            <v>612.29999999999995</v>
          </cell>
        </row>
        <row r="180975">
          <cell r="B180975">
            <v>52.27</v>
          </cell>
        </row>
        <row r="180976">
          <cell r="B180976">
            <v>612.29999999999995</v>
          </cell>
        </row>
        <row r="180977">
          <cell r="B180977">
            <v>29</v>
          </cell>
        </row>
        <row r="180978">
          <cell r="B180978">
            <v>410.64</v>
          </cell>
        </row>
        <row r="180979">
          <cell r="B180979">
            <v>424.33</v>
          </cell>
        </row>
        <row r="180980">
          <cell r="B180980">
            <v>157.91999999999999</v>
          </cell>
        </row>
        <row r="180981">
          <cell r="B180981">
            <v>301.26</v>
          </cell>
        </row>
        <row r="180982">
          <cell r="B180982">
            <v>326.76</v>
          </cell>
        </row>
        <row r="180983">
          <cell r="B180983">
            <v>438.71</v>
          </cell>
        </row>
        <row r="180984">
          <cell r="B180984">
            <v>245.15</v>
          </cell>
        </row>
        <row r="180985">
          <cell r="B180985">
            <v>253.2</v>
          </cell>
        </row>
        <row r="180986">
          <cell r="B180986">
            <v>696.29</v>
          </cell>
        </row>
        <row r="180987">
          <cell r="B180987">
            <v>696.29</v>
          </cell>
        </row>
        <row r="180988">
          <cell r="B180988">
            <v>748.15</v>
          </cell>
        </row>
        <row r="180989">
          <cell r="B180989">
            <v>440.46</v>
          </cell>
        </row>
        <row r="180990">
          <cell r="B180990">
            <v>30.8</v>
          </cell>
        </row>
        <row r="180991">
          <cell r="B180991">
            <v>114.74</v>
          </cell>
        </row>
        <row r="180992">
          <cell r="B180992">
            <v>71.58</v>
          </cell>
        </row>
        <row r="180993">
          <cell r="B180993">
            <v>321.66000000000003</v>
          </cell>
        </row>
        <row r="180994">
          <cell r="B180994">
            <v>254.96</v>
          </cell>
        </row>
        <row r="180995">
          <cell r="B180995">
            <v>304.25</v>
          </cell>
        </row>
        <row r="180996">
          <cell r="B180996">
            <v>229.41</v>
          </cell>
        </row>
        <row r="180997">
          <cell r="B180997">
            <v>669.97</v>
          </cell>
        </row>
        <row r="180998">
          <cell r="B180998">
            <v>268.56</v>
          </cell>
        </row>
        <row r="180999">
          <cell r="B180999">
            <v>268.56</v>
          </cell>
        </row>
        <row r="181000">
          <cell r="B181000">
            <v>235.56</v>
          </cell>
        </row>
        <row r="181001">
          <cell r="B181001">
            <v>500.45</v>
          </cell>
        </row>
        <row r="181002">
          <cell r="B181002">
            <v>117.06</v>
          </cell>
        </row>
        <row r="181003">
          <cell r="B181003">
            <v>318.62</v>
          </cell>
        </row>
        <row r="181004">
          <cell r="B181004">
            <v>351</v>
          </cell>
        </row>
        <row r="181005">
          <cell r="B181005">
            <v>419.6</v>
          </cell>
        </row>
        <row r="181006">
          <cell r="B181006">
            <v>293.32</v>
          </cell>
        </row>
        <row r="181007">
          <cell r="B181007">
            <v>296</v>
          </cell>
        </row>
        <row r="181008">
          <cell r="B181008">
            <v>0</v>
          </cell>
        </row>
        <row r="181009">
          <cell r="B181009">
            <v>578.76</v>
          </cell>
        </row>
        <row r="181010">
          <cell r="B181010">
            <v>231.54</v>
          </cell>
        </row>
        <row r="181011">
          <cell r="B181011">
            <v>571.52</v>
          </cell>
        </row>
        <row r="181012">
          <cell r="B181012">
            <v>553.08000000000004</v>
          </cell>
        </row>
        <row r="181013">
          <cell r="B181013">
            <v>515.16</v>
          </cell>
        </row>
        <row r="181014">
          <cell r="B181014">
            <v>244.47</v>
          </cell>
        </row>
        <row r="181015">
          <cell r="B181015">
            <v>419.4</v>
          </cell>
        </row>
        <row r="181016">
          <cell r="B181016">
            <v>271.97000000000003</v>
          </cell>
        </row>
        <row r="181017">
          <cell r="B181017">
            <v>30.8</v>
          </cell>
        </row>
        <row r="181018">
          <cell r="B181018">
            <v>401.28</v>
          </cell>
        </row>
        <row r="181019">
          <cell r="B181019">
            <v>18.84</v>
          </cell>
        </row>
        <row r="181020">
          <cell r="B181020">
            <v>194.68</v>
          </cell>
        </row>
        <row r="181021">
          <cell r="B181021">
            <v>223.14</v>
          </cell>
        </row>
        <row r="181022">
          <cell r="B181022">
            <v>17.57</v>
          </cell>
        </row>
        <row r="181023">
          <cell r="B181023">
            <v>272.37</v>
          </cell>
        </row>
        <row r="181024">
          <cell r="B181024">
            <v>263.58</v>
          </cell>
        </row>
        <row r="181025">
          <cell r="B181025">
            <v>0</v>
          </cell>
        </row>
        <row r="181026">
          <cell r="B181026">
            <v>168.87</v>
          </cell>
        </row>
        <row r="181027">
          <cell r="B181027">
            <v>464.28</v>
          </cell>
        </row>
        <row r="181028">
          <cell r="B181028">
            <v>120.26</v>
          </cell>
        </row>
        <row r="181029">
          <cell r="B181029">
            <v>306.36</v>
          </cell>
        </row>
        <row r="181030">
          <cell r="B181030">
            <v>245.09</v>
          </cell>
        </row>
        <row r="181031">
          <cell r="B181031">
            <v>437.28</v>
          </cell>
        </row>
        <row r="181032">
          <cell r="B181032">
            <v>348.76</v>
          </cell>
        </row>
        <row r="181033">
          <cell r="B181033">
            <v>381.05</v>
          </cell>
        </row>
        <row r="181034">
          <cell r="B181034">
            <v>156.65</v>
          </cell>
        </row>
        <row r="181035">
          <cell r="B181035">
            <v>361.5</v>
          </cell>
        </row>
        <row r="181036">
          <cell r="B181036">
            <v>319.64</v>
          </cell>
        </row>
        <row r="181037">
          <cell r="B181037">
            <v>479.46</v>
          </cell>
        </row>
        <row r="181038">
          <cell r="B181038">
            <v>512.13</v>
          </cell>
        </row>
        <row r="181039">
          <cell r="B181039">
            <v>407.28</v>
          </cell>
        </row>
        <row r="181040">
          <cell r="B181040">
            <v>407.28</v>
          </cell>
        </row>
        <row r="181041">
          <cell r="B181041">
            <v>196.85</v>
          </cell>
        </row>
        <row r="181042">
          <cell r="B181042">
            <v>57.74</v>
          </cell>
        </row>
        <row r="181043">
          <cell r="B181043">
            <v>130.80000000000001</v>
          </cell>
        </row>
        <row r="181044">
          <cell r="B181044">
            <v>286.94</v>
          </cell>
        </row>
        <row r="181045">
          <cell r="B181045">
            <v>455.62</v>
          </cell>
        </row>
        <row r="181046">
          <cell r="B181046">
            <v>9.23</v>
          </cell>
        </row>
        <row r="181047">
          <cell r="B181047">
            <v>4.0599999999999996</v>
          </cell>
        </row>
        <row r="181048">
          <cell r="B181048">
            <v>514.44000000000005</v>
          </cell>
        </row>
        <row r="181049">
          <cell r="B181049">
            <v>47.85</v>
          </cell>
        </row>
        <row r="181050">
          <cell r="B181050">
            <v>409.02</v>
          </cell>
        </row>
        <row r="181051">
          <cell r="B181051">
            <v>38.880000000000003</v>
          </cell>
        </row>
        <row r="181052">
          <cell r="B181052">
            <v>455.28</v>
          </cell>
        </row>
        <row r="181053">
          <cell r="B181053">
            <v>183.96</v>
          </cell>
        </row>
        <row r="181054">
          <cell r="B181054">
            <v>165.78</v>
          </cell>
        </row>
        <row r="181055">
          <cell r="B181055">
            <v>120.71</v>
          </cell>
        </row>
        <row r="181056">
          <cell r="B181056">
            <v>50.66</v>
          </cell>
        </row>
        <row r="181057">
          <cell r="B181057">
            <v>169.52</v>
          </cell>
        </row>
        <row r="181058">
          <cell r="B181058">
            <v>293.32</v>
          </cell>
        </row>
        <row r="181059">
          <cell r="B181059">
            <v>272.07</v>
          </cell>
        </row>
        <row r="181060">
          <cell r="B181060">
            <v>120.71</v>
          </cell>
        </row>
        <row r="181061">
          <cell r="B181061">
            <v>146.22</v>
          </cell>
        </row>
        <row r="181062">
          <cell r="B181062">
            <v>425.34</v>
          </cell>
        </row>
        <row r="181063">
          <cell r="B181063">
            <v>439.52</v>
          </cell>
        </row>
        <row r="181064">
          <cell r="B181064">
            <v>0</v>
          </cell>
        </row>
        <row r="181065">
          <cell r="B181065">
            <v>329.59</v>
          </cell>
        </row>
        <row r="181066">
          <cell r="B181066">
            <v>347.07</v>
          </cell>
        </row>
        <row r="181067">
          <cell r="B181067">
            <v>328.35</v>
          </cell>
        </row>
        <row r="181068">
          <cell r="B181068">
            <v>73.290000000000006</v>
          </cell>
        </row>
        <row r="181069">
          <cell r="B181069">
            <v>116.82</v>
          </cell>
        </row>
        <row r="181070">
          <cell r="B181070">
            <v>469.03</v>
          </cell>
        </row>
        <row r="181071">
          <cell r="B181071">
            <v>469.03</v>
          </cell>
        </row>
        <row r="181072">
          <cell r="B181072">
            <v>577.14</v>
          </cell>
        </row>
        <row r="181073">
          <cell r="B181073">
            <v>519.42999999999995</v>
          </cell>
        </row>
        <row r="181074">
          <cell r="B181074">
            <v>176.25</v>
          </cell>
        </row>
        <row r="181075">
          <cell r="B181075">
            <v>167.98</v>
          </cell>
        </row>
        <row r="181076">
          <cell r="B181076">
            <v>20.71</v>
          </cell>
        </row>
        <row r="181077">
          <cell r="B181077">
            <v>410.66</v>
          </cell>
        </row>
        <row r="181078">
          <cell r="B181078">
            <v>108.08</v>
          </cell>
        </row>
        <row r="181079">
          <cell r="B181079">
            <v>239.32</v>
          </cell>
        </row>
        <row r="181080">
          <cell r="B181080">
            <v>135.16</v>
          </cell>
        </row>
        <row r="181081">
          <cell r="B181081">
            <v>238.08</v>
          </cell>
        </row>
        <row r="181082">
          <cell r="B181082">
            <v>192.66</v>
          </cell>
        </row>
        <row r="181083">
          <cell r="B181083">
            <v>178.92</v>
          </cell>
        </row>
        <row r="181084">
          <cell r="B181084">
            <v>192.82</v>
          </cell>
        </row>
        <row r="181085">
          <cell r="B181085">
            <v>215.66</v>
          </cell>
        </row>
        <row r="181086">
          <cell r="B181086">
            <v>52.77</v>
          </cell>
        </row>
        <row r="181087">
          <cell r="B181087">
            <v>267.60000000000002</v>
          </cell>
        </row>
        <row r="181088">
          <cell r="B181088">
            <v>412.92</v>
          </cell>
        </row>
        <row r="181089">
          <cell r="B181089">
            <v>135.16</v>
          </cell>
        </row>
        <row r="181090">
          <cell r="B181090">
            <v>347.04</v>
          </cell>
        </row>
        <row r="181091">
          <cell r="B181091">
            <v>103.36</v>
          </cell>
        </row>
        <row r="181092">
          <cell r="B181092">
            <v>228.54</v>
          </cell>
        </row>
        <row r="181093">
          <cell r="B181093">
            <v>0</v>
          </cell>
        </row>
        <row r="181094">
          <cell r="B181094">
            <v>30.8</v>
          </cell>
        </row>
        <row r="181095">
          <cell r="B181095">
            <v>123.45</v>
          </cell>
        </row>
        <row r="181096">
          <cell r="B181096">
            <v>257.25</v>
          </cell>
        </row>
        <row r="181097">
          <cell r="B181097">
            <v>207.58</v>
          </cell>
        </row>
        <row r="181098">
          <cell r="B181098">
            <v>116.82</v>
          </cell>
        </row>
        <row r="181099">
          <cell r="B181099">
            <v>530.4</v>
          </cell>
        </row>
        <row r="181100">
          <cell r="B181100">
            <v>93.73</v>
          </cell>
        </row>
        <row r="181101">
          <cell r="B181101">
            <v>120.71</v>
          </cell>
        </row>
        <row r="181102">
          <cell r="B181102">
            <v>120.71</v>
          </cell>
        </row>
        <row r="181103">
          <cell r="B181103">
            <v>825.47</v>
          </cell>
        </row>
        <row r="181104">
          <cell r="B181104">
            <v>130.80000000000001</v>
          </cell>
        </row>
        <row r="181105">
          <cell r="B181105">
            <v>116.82</v>
          </cell>
        </row>
        <row r="181106">
          <cell r="B181106">
            <v>306.54000000000002</v>
          </cell>
        </row>
        <row r="181107">
          <cell r="B181107">
            <v>40.28</v>
          </cell>
        </row>
        <row r="181108">
          <cell r="B181108">
            <v>130.80000000000001</v>
          </cell>
        </row>
        <row r="181109">
          <cell r="B181109">
            <v>135.16</v>
          </cell>
        </row>
        <row r="181110">
          <cell r="B181110">
            <v>356.81</v>
          </cell>
        </row>
        <row r="181111">
          <cell r="B181111">
            <v>116.82</v>
          </cell>
        </row>
        <row r="181112">
          <cell r="B181112">
            <v>11.68</v>
          </cell>
        </row>
        <row r="181113">
          <cell r="B181113">
            <v>496.81</v>
          </cell>
        </row>
        <row r="181114">
          <cell r="B181114">
            <v>330.74</v>
          </cell>
        </row>
        <row r="181115">
          <cell r="B181115">
            <v>383.28</v>
          </cell>
        </row>
        <row r="181116">
          <cell r="B181116">
            <v>206.3</v>
          </cell>
        </row>
        <row r="181117">
          <cell r="B181117">
            <v>398.87</v>
          </cell>
        </row>
        <row r="181118">
          <cell r="B181118">
            <v>356.81</v>
          </cell>
        </row>
        <row r="181119">
          <cell r="B181119">
            <v>20.71</v>
          </cell>
        </row>
        <row r="181120">
          <cell r="B181120">
            <v>151.62</v>
          </cell>
        </row>
        <row r="181121">
          <cell r="B181121">
            <v>35.159999999999997</v>
          </cell>
        </row>
        <row r="181122">
          <cell r="B181122">
            <v>116.82</v>
          </cell>
        </row>
        <row r="181123">
          <cell r="B181123">
            <v>586.75</v>
          </cell>
        </row>
        <row r="181124">
          <cell r="B181124">
            <v>733.44</v>
          </cell>
        </row>
        <row r="181125">
          <cell r="B181125">
            <v>139.33000000000001</v>
          </cell>
        </row>
        <row r="181126">
          <cell r="B181126">
            <v>345.29</v>
          </cell>
        </row>
        <row r="181127">
          <cell r="B181127">
            <v>52.32</v>
          </cell>
        </row>
        <row r="181128">
          <cell r="B181128">
            <v>480.38</v>
          </cell>
        </row>
        <row r="181129">
          <cell r="B181129">
            <v>70.2</v>
          </cell>
        </row>
        <row r="181130">
          <cell r="B181130">
            <v>0</v>
          </cell>
        </row>
        <row r="181131">
          <cell r="B181131">
            <v>245.84</v>
          </cell>
        </row>
        <row r="181132">
          <cell r="B181132">
            <v>716.76</v>
          </cell>
        </row>
        <row r="181133">
          <cell r="B181133">
            <v>20.71</v>
          </cell>
        </row>
        <row r="181134">
          <cell r="B181134">
            <v>202.92</v>
          </cell>
        </row>
        <row r="181135">
          <cell r="B181135">
            <v>47.42</v>
          </cell>
        </row>
        <row r="181136">
          <cell r="B181136">
            <v>193.14</v>
          </cell>
        </row>
        <row r="181137">
          <cell r="B181137">
            <v>30.8</v>
          </cell>
        </row>
        <row r="181138">
          <cell r="B181138">
            <v>20.71</v>
          </cell>
        </row>
        <row r="181139">
          <cell r="B181139">
            <v>0</v>
          </cell>
        </row>
        <row r="181140">
          <cell r="B181140">
            <v>335.61</v>
          </cell>
        </row>
        <row r="181141">
          <cell r="B181141">
            <v>638.66</v>
          </cell>
        </row>
        <row r="181142">
          <cell r="B181142">
            <v>618.05999999999995</v>
          </cell>
        </row>
        <row r="181143">
          <cell r="B181143">
            <v>20.71</v>
          </cell>
        </row>
        <row r="181144">
          <cell r="B181144">
            <v>20.71</v>
          </cell>
        </row>
        <row r="181145">
          <cell r="B181145">
            <v>451.32</v>
          </cell>
        </row>
        <row r="181146">
          <cell r="B181146">
            <v>35.159999999999997</v>
          </cell>
        </row>
        <row r="181147">
          <cell r="B181147">
            <v>35.159999999999997</v>
          </cell>
        </row>
        <row r="181148">
          <cell r="B181148">
            <v>192.13</v>
          </cell>
        </row>
        <row r="181149">
          <cell r="B181149">
            <v>449.36</v>
          </cell>
        </row>
        <row r="181150">
          <cell r="B181150">
            <v>455.27</v>
          </cell>
        </row>
        <row r="181151">
          <cell r="B181151">
            <v>455.27</v>
          </cell>
        </row>
        <row r="181152">
          <cell r="B181152">
            <v>384.71</v>
          </cell>
        </row>
        <row r="181153">
          <cell r="B181153">
            <v>168.18</v>
          </cell>
        </row>
        <row r="181154">
          <cell r="B181154">
            <v>525.76</v>
          </cell>
        </row>
        <row r="181155">
          <cell r="B181155">
            <v>508.8</v>
          </cell>
        </row>
        <row r="181156">
          <cell r="B181156">
            <v>118.68</v>
          </cell>
        </row>
        <row r="181157">
          <cell r="B181157">
            <v>120.71</v>
          </cell>
        </row>
        <row r="181158">
          <cell r="B181158">
            <v>298.10000000000002</v>
          </cell>
        </row>
        <row r="181159">
          <cell r="B181159">
            <v>167.52</v>
          </cell>
        </row>
        <row r="181160">
          <cell r="B181160">
            <v>343.54</v>
          </cell>
        </row>
        <row r="181161">
          <cell r="B181161">
            <v>33.25</v>
          </cell>
        </row>
        <row r="181162">
          <cell r="B181162">
            <v>367.56</v>
          </cell>
        </row>
        <row r="181163">
          <cell r="B181163">
            <v>110.27</v>
          </cell>
        </row>
        <row r="181164">
          <cell r="B181164">
            <v>379.81</v>
          </cell>
        </row>
        <row r="181165">
          <cell r="B181165">
            <v>482.8</v>
          </cell>
        </row>
        <row r="181166">
          <cell r="B181166">
            <v>252.48</v>
          </cell>
        </row>
        <row r="181167">
          <cell r="B181167">
            <v>51.53</v>
          </cell>
        </row>
        <row r="181168">
          <cell r="B181168">
            <v>336.48</v>
          </cell>
        </row>
        <row r="181169">
          <cell r="B181169">
            <v>347.7</v>
          </cell>
        </row>
        <row r="181170">
          <cell r="B181170">
            <v>347.7</v>
          </cell>
        </row>
        <row r="181171">
          <cell r="B181171">
            <v>492.25</v>
          </cell>
        </row>
        <row r="181172">
          <cell r="B181172">
            <v>116.82</v>
          </cell>
        </row>
        <row r="181173">
          <cell r="B181173">
            <v>30.8</v>
          </cell>
        </row>
        <row r="181174">
          <cell r="B181174">
            <v>239.04</v>
          </cell>
        </row>
        <row r="181175">
          <cell r="B181175">
            <v>249.01</v>
          </cell>
        </row>
        <row r="181176">
          <cell r="B181176">
            <v>120.71</v>
          </cell>
        </row>
        <row r="181177">
          <cell r="B181177">
            <v>162.6</v>
          </cell>
        </row>
        <row r="181178">
          <cell r="B181178">
            <v>191.15</v>
          </cell>
        </row>
        <row r="181179">
          <cell r="B181179">
            <v>32</v>
          </cell>
        </row>
        <row r="181180">
          <cell r="B181180">
            <v>116.82</v>
          </cell>
        </row>
        <row r="181181">
          <cell r="B181181">
            <v>210.4</v>
          </cell>
        </row>
        <row r="181182">
          <cell r="B181182">
            <v>168.02</v>
          </cell>
        </row>
        <row r="181183">
          <cell r="B181183">
            <v>835.57</v>
          </cell>
        </row>
        <row r="181184">
          <cell r="B181184">
            <v>808.62</v>
          </cell>
        </row>
        <row r="181185">
          <cell r="B181185">
            <v>55.95</v>
          </cell>
        </row>
        <row r="181186">
          <cell r="B181186">
            <v>223.17</v>
          </cell>
        </row>
        <row r="181187">
          <cell r="B181187">
            <v>645.54</v>
          </cell>
        </row>
        <row r="181188">
          <cell r="B181188">
            <v>187.42</v>
          </cell>
        </row>
        <row r="181189">
          <cell r="B181189">
            <v>338.16</v>
          </cell>
        </row>
        <row r="181190">
          <cell r="B181190">
            <v>373.5</v>
          </cell>
        </row>
        <row r="181191">
          <cell r="B181191">
            <v>366.42</v>
          </cell>
        </row>
        <row r="181192">
          <cell r="B181192">
            <v>220.93</v>
          </cell>
        </row>
        <row r="181193">
          <cell r="B181193">
            <v>278.27999999999997</v>
          </cell>
        </row>
        <row r="181194">
          <cell r="B181194">
            <v>191.78</v>
          </cell>
        </row>
        <row r="181195">
          <cell r="B181195">
            <v>23.34</v>
          </cell>
        </row>
        <row r="181196">
          <cell r="B181196">
            <v>265.57</v>
          </cell>
        </row>
        <row r="181197">
          <cell r="B181197">
            <v>249.48</v>
          </cell>
        </row>
        <row r="181198">
          <cell r="B181198">
            <v>35.159999999999997</v>
          </cell>
        </row>
        <row r="181199">
          <cell r="B181199">
            <v>279.87</v>
          </cell>
        </row>
        <row r="181200">
          <cell r="B181200">
            <v>386.78</v>
          </cell>
        </row>
        <row r="181201">
          <cell r="B181201">
            <v>292.92</v>
          </cell>
        </row>
        <row r="181202">
          <cell r="B181202">
            <v>135.16</v>
          </cell>
        </row>
        <row r="181203">
          <cell r="B181203">
            <v>20.71</v>
          </cell>
        </row>
        <row r="181204">
          <cell r="B181204">
            <v>35.159999999999997</v>
          </cell>
        </row>
        <row r="181205">
          <cell r="B181205">
            <v>452.1</v>
          </cell>
        </row>
        <row r="181206">
          <cell r="B181206">
            <v>542.52</v>
          </cell>
        </row>
        <row r="181207">
          <cell r="B181207">
            <v>190.12</v>
          </cell>
        </row>
        <row r="181208">
          <cell r="B181208">
            <v>247.98</v>
          </cell>
        </row>
        <row r="181209">
          <cell r="B181209">
            <v>230.52</v>
          </cell>
        </row>
        <row r="181210">
          <cell r="B181210">
            <v>835.57</v>
          </cell>
        </row>
        <row r="181211">
          <cell r="B181211">
            <v>358.18</v>
          </cell>
        </row>
        <row r="181212">
          <cell r="B181212">
            <v>808.62</v>
          </cell>
        </row>
        <row r="181213">
          <cell r="B181213">
            <v>88.28</v>
          </cell>
        </row>
        <row r="181214">
          <cell r="B181214">
            <v>0</v>
          </cell>
        </row>
        <row r="181215">
          <cell r="B181215">
            <v>130.80000000000001</v>
          </cell>
        </row>
        <row r="181216">
          <cell r="B181216">
            <v>39.229999999999997</v>
          </cell>
        </row>
        <row r="181217">
          <cell r="B181217">
            <v>59.16</v>
          </cell>
        </row>
        <row r="181218">
          <cell r="B181218">
            <v>458.49</v>
          </cell>
        </row>
        <row r="181219">
          <cell r="B181219">
            <v>443.7</v>
          </cell>
        </row>
        <row r="181220">
          <cell r="B181220">
            <v>158.87</v>
          </cell>
        </row>
        <row r="181221">
          <cell r="B181221">
            <v>176.52</v>
          </cell>
        </row>
        <row r="181222">
          <cell r="B181222">
            <v>130.13999999999999</v>
          </cell>
        </row>
        <row r="181223">
          <cell r="B181223">
            <v>122.72</v>
          </cell>
        </row>
        <row r="181224">
          <cell r="B181224">
            <v>488.27</v>
          </cell>
        </row>
        <row r="181225">
          <cell r="B181225">
            <v>188.64</v>
          </cell>
        </row>
        <row r="181226">
          <cell r="B181226">
            <v>521.98</v>
          </cell>
        </row>
        <row r="181227">
          <cell r="B181227">
            <v>348.18</v>
          </cell>
        </row>
        <row r="181228">
          <cell r="B181228">
            <v>643.32000000000005</v>
          </cell>
        </row>
        <row r="181229">
          <cell r="B181229">
            <v>16.82</v>
          </cell>
        </row>
        <row r="181230">
          <cell r="B181230">
            <v>116.82</v>
          </cell>
        </row>
        <row r="181231">
          <cell r="B181231">
            <v>286.86</v>
          </cell>
        </row>
        <row r="181232">
          <cell r="B181232">
            <v>143.36000000000001</v>
          </cell>
        </row>
        <row r="181233">
          <cell r="B181233">
            <v>373.43</v>
          </cell>
        </row>
        <row r="181234">
          <cell r="B181234">
            <v>356.1</v>
          </cell>
        </row>
        <row r="181235">
          <cell r="B181235">
            <v>294</v>
          </cell>
        </row>
        <row r="181236">
          <cell r="B181236">
            <v>370.79</v>
          </cell>
        </row>
        <row r="181237">
          <cell r="B181237">
            <v>351.44</v>
          </cell>
        </row>
        <row r="181238">
          <cell r="B181238">
            <v>454.58</v>
          </cell>
        </row>
        <row r="181239">
          <cell r="B181239">
            <v>116.82</v>
          </cell>
        </row>
        <row r="181240">
          <cell r="B181240">
            <v>0</v>
          </cell>
        </row>
        <row r="181241">
          <cell r="B181241">
            <v>16.82</v>
          </cell>
        </row>
        <row r="181242">
          <cell r="B181242">
            <v>20.71</v>
          </cell>
        </row>
        <row r="181243">
          <cell r="B181243">
            <v>272.39999999999998</v>
          </cell>
        </row>
        <row r="181244">
          <cell r="B181244">
            <v>0</v>
          </cell>
        </row>
        <row r="181245">
          <cell r="B181245">
            <v>116.82</v>
          </cell>
        </row>
        <row r="181246">
          <cell r="B181246">
            <v>202.68</v>
          </cell>
        </row>
        <row r="181247">
          <cell r="B181247">
            <v>138.76</v>
          </cell>
        </row>
        <row r="181248">
          <cell r="B181248">
            <v>144</v>
          </cell>
        </row>
        <row r="181249">
          <cell r="B181249">
            <v>116.82</v>
          </cell>
        </row>
        <row r="181250">
          <cell r="B181250">
            <v>116.82</v>
          </cell>
        </row>
        <row r="181251">
          <cell r="B181251">
            <v>284.77</v>
          </cell>
        </row>
        <row r="181252">
          <cell r="B181252">
            <v>268.05</v>
          </cell>
        </row>
        <row r="181253">
          <cell r="B181253">
            <v>130.80000000000001</v>
          </cell>
        </row>
        <row r="181254">
          <cell r="B181254">
            <v>157.88</v>
          </cell>
        </row>
        <row r="181255">
          <cell r="B181255">
            <v>244.71</v>
          </cell>
        </row>
        <row r="181256">
          <cell r="B181256">
            <v>789.76</v>
          </cell>
        </row>
        <row r="181257">
          <cell r="B181257">
            <v>35.159999999999997</v>
          </cell>
        </row>
        <row r="181258">
          <cell r="B181258">
            <v>35.159999999999997</v>
          </cell>
        </row>
        <row r="181259">
          <cell r="B181259">
            <v>292.08</v>
          </cell>
        </row>
        <row r="181260">
          <cell r="B181260">
            <v>135.16</v>
          </cell>
        </row>
        <row r="181261">
          <cell r="B181261">
            <v>370.26</v>
          </cell>
        </row>
        <row r="181262">
          <cell r="B181262">
            <v>20.71</v>
          </cell>
        </row>
        <row r="181263">
          <cell r="B181263">
            <v>444.97</v>
          </cell>
        </row>
        <row r="181264">
          <cell r="B181264">
            <v>16.82</v>
          </cell>
        </row>
        <row r="181265">
          <cell r="B181265">
            <v>35.159999999999997</v>
          </cell>
        </row>
        <row r="181266">
          <cell r="B181266">
            <v>130.80000000000001</v>
          </cell>
        </row>
        <row r="181267">
          <cell r="B181267">
            <v>756.43</v>
          </cell>
        </row>
        <row r="181268">
          <cell r="B181268">
            <v>781.91</v>
          </cell>
        </row>
        <row r="181269">
          <cell r="B181269">
            <v>808.62</v>
          </cell>
        </row>
        <row r="181270">
          <cell r="B181270">
            <v>280.41000000000003</v>
          </cell>
        </row>
        <row r="181271">
          <cell r="B181271">
            <v>380.99</v>
          </cell>
        </row>
        <row r="181272">
          <cell r="B181272">
            <v>298.27999999999997</v>
          </cell>
        </row>
        <row r="181273">
          <cell r="B181273">
            <v>376.53</v>
          </cell>
        </row>
        <row r="181274">
          <cell r="B181274">
            <v>330.71</v>
          </cell>
        </row>
        <row r="181275">
          <cell r="B181275">
            <v>16.82</v>
          </cell>
        </row>
        <row r="181276">
          <cell r="B181276">
            <v>0</v>
          </cell>
        </row>
        <row r="181277">
          <cell r="B181277">
            <v>291.29000000000002</v>
          </cell>
        </row>
        <row r="181278">
          <cell r="B181278">
            <v>211.97</v>
          </cell>
        </row>
        <row r="181279">
          <cell r="B181279">
            <v>35.159999999999997</v>
          </cell>
        </row>
        <row r="181280">
          <cell r="B181280">
            <v>116.8</v>
          </cell>
        </row>
        <row r="181281">
          <cell r="B181281">
            <v>116.82</v>
          </cell>
        </row>
        <row r="181282">
          <cell r="B181282">
            <v>0</v>
          </cell>
        </row>
        <row r="181283">
          <cell r="B181283">
            <v>59.4</v>
          </cell>
        </row>
        <row r="181284">
          <cell r="B181284">
            <v>14.45</v>
          </cell>
        </row>
        <row r="181285">
          <cell r="B181285">
            <v>125.84</v>
          </cell>
        </row>
        <row r="181286">
          <cell r="B181286">
            <v>351.63</v>
          </cell>
        </row>
        <row r="181287">
          <cell r="B181287">
            <v>227.97</v>
          </cell>
        </row>
        <row r="181288">
          <cell r="B181288">
            <v>66.19</v>
          </cell>
        </row>
        <row r="181289">
          <cell r="B181289">
            <v>227.97</v>
          </cell>
        </row>
        <row r="181290">
          <cell r="B181290">
            <v>757.98</v>
          </cell>
        </row>
        <row r="181291">
          <cell r="B181291">
            <v>279.16000000000003</v>
          </cell>
        </row>
        <row r="181292">
          <cell r="B181292">
            <v>159.66</v>
          </cell>
        </row>
        <row r="181293">
          <cell r="B181293">
            <v>764.28</v>
          </cell>
        </row>
        <row r="181294">
          <cell r="B181294">
            <v>315.05</v>
          </cell>
        </row>
        <row r="181295">
          <cell r="B181295">
            <v>143.58000000000001</v>
          </cell>
        </row>
        <row r="181296">
          <cell r="B181296">
            <v>16.82</v>
          </cell>
        </row>
        <row r="181297">
          <cell r="B181297">
            <v>20.71</v>
          </cell>
        </row>
        <row r="181298">
          <cell r="B181298">
            <v>333.24</v>
          </cell>
        </row>
        <row r="181299">
          <cell r="B181299">
            <v>409.63</v>
          </cell>
        </row>
        <row r="181300">
          <cell r="B181300">
            <v>89.56</v>
          </cell>
        </row>
        <row r="181301">
          <cell r="B181301">
            <v>42.83</v>
          </cell>
        </row>
        <row r="181302">
          <cell r="B181302">
            <v>116.82</v>
          </cell>
        </row>
        <row r="181303">
          <cell r="B181303">
            <v>116.82</v>
          </cell>
        </row>
        <row r="181304">
          <cell r="B181304">
            <v>463.95</v>
          </cell>
        </row>
        <row r="181305">
          <cell r="B181305">
            <v>448.98</v>
          </cell>
        </row>
        <row r="181306">
          <cell r="B181306">
            <v>242.52</v>
          </cell>
        </row>
        <row r="181307">
          <cell r="B181307">
            <v>335.11</v>
          </cell>
        </row>
        <row r="181308">
          <cell r="B181308">
            <v>120.71</v>
          </cell>
        </row>
        <row r="181309">
          <cell r="B181309">
            <v>274.66000000000003</v>
          </cell>
        </row>
        <row r="181310">
          <cell r="B181310">
            <v>291.95999999999998</v>
          </cell>
        </row>
        <row r="181311">
          <cell r="B181311">
            <v>25.32</v>
          </cell>
        </row>
        <row r="181312">
          <cell r="B181312">
            <v>0.56999999999999995</v>
          </cell>
        </row>
        <row r="181313">
          <cell r="B181313">
            <v>319.55</v>
          </cell>
        </row>
        <row r="181314">
          <cell r="B181314">
            <v>30.8</v>
          </cell>
        </row>
        <row r="181315">
          <cell r="B181315">
            <v>563.1</v>
          </cell>
        </row>
        <row r="181316">
          <cell r="B181316">
            <v>120.48</v>
          </cell>
        </row>
        <row r="181317">
          <cell r="B181317">
            <v>550.37</v>
          </cell>
        </row>
        <row r="181318">
          <cell r="B181318">
            <v>47.96</v>
          </cell>
        </row>
        <row r="181319">
          <cell r="B181319">
            <v>309.18</v>
          </cell>
        </row>
        <row r="181320">
          <cell r="B181320">
            <v>281.11</v>
          </cell>
        </row>
        <row r="181321">
          <cell r="B181321">
            <v>272.04000000000002</v>
          </cell>
        </row>
        <row r="181322">
          <cell r="B181322">
            <v>255.94</v>
          </cell>
        </row>
        <row r="181323">
          <cell r="B181323">
            <v>369.27</v>
          </cell>
        </row>
        <row r="181324">
          <cell r="B181324">
            <v>304.79000000000002</v>
          </cell>
        </row>
        <row r="181325">
          <cell r="B181325">
            <v>481.62</v>
          </cell>
        </row>
        <row r="181326">
          <cell r="B181326">
            <v>155.36000000000001</v>
          </cell>
        </row>
        <row r="181327">
          <cell r="B181327">
            <v>0</v>
          </cell>
        </row>
        <row r="181328">
          <cell r="B181328">
            <v>289.48</v>
          </cell>
        </row>
        <row r="181329">
          <cell r="B181329">
            <v>365.33</v>
          </cell>
        </row>
        <row r="181330">
          <cell r="B181330">
            <v>574.74</v>
          </cell>
        </row>
        <row r="181331">
          <cell r="B181331">
            <v>222.48</v>
          </cell>
        </row>
        <row r="181332">
          <cell r="B181332">
            <v>116.82</v>
          </cell>
        </row>
        <row r="181333">
          <cell r="B181333">
            <v>332.28</v>
          </cell>
        </row>
        <row r="181334">
          <cell r="B181334">
            <v>303.54000000000002</v>
          </cell>
        </row>
        <row r="181335">
          <cell r="B181335">
            <v>532.62</v>
          </cell>
        </row>
        <row r="181336">
          <cell r="B181336">
            <v>532.62</v>
          </cell>
        </row>
        <row r="181337">
          <cell r="B181337">
            <v>278.76</v>
          </cell>
        </row>
        <row r="181338">
          <cell r="B181338">
            <v>16.82</v>
          </cell>
        </row>
        <row r="181339">
          <cell r="B181339">
            <v>130.80000000000001</v>
          </cell>
        </row>
        <row r="181340">
          <cell r="B181340">
            <v>285.27999999999997</v>
          </cell>
        </row>
        <row r="181341">
          <cell r="B181341">
            <v>346</v>
          </cell>
        </row>
        <row r="181342">
          <cell r="B181342">
            <v>413.35</v>
          </cell>
        </row>
        <row r="181343">
          <cell r="B181343">
            <v>400.02</v>
          </cell>
        </row>
        <row r="181344">
          <cell r="B181344">
            <v>56</v>
          </cell>
        </row>
        <row r="181345">
          <cell r="B181345">
            <v>20.71</v>
          </cell>
        </row>
        <row r="181346">
          <cell r="B181346">
            <v>20.71</v>
          </cell>
        </row>
        <row r="181347">
          <cell r="B181347">
            <v>16.82</v>
          </cell>
        </row>
        <row r="181348">
          <cell r="B181348">
            <v>271.81</v>
          </cell>
        </row>
        <row r="181349">
          <cell r="B181349">
            <v>202.98</v>
          </cell>
        </row>
        <row r="181350">
          <cell r="B181350">
            <v>202.98</v>
          </cell>
        </row>
        <row r="181351">
          <cell r="B181351">
            <v>16.82</v>
          </cell>
        </row>
        <row r="181352">
          <cell r="B181352">
            <v>397.48</v>
          </cell>
        </row>
        <row r="181353">
          <cell r="B181353">
            <v>384.66</v>
          </cell>
        </row>
        <row r="181354">
          <cell r="B181354">
            <v>20.71</v>
          </cell>
        </row>
        <row r="181355">
          <cell r="B181355">
            <v>116.82</v>
          </cell>
        </row>
        <row r="181356">
          <cell r="B181356">
            <v>307.39999999999998</v>
          </cell>
        </row>
        <row r="181357">
          <cell r="B181357">
            <v>499.68</v>
          </cell>
        </row>
        <row r="181358">
          <cell r="B181358">
            <v>339.17</v>
          </cell>
        </row>
        <row r="181359">
          <cell r="B181359">
            <v>13.41</v>
          </cell>
        </row>
        <row r="181360">
          <cell r="B181360">
            <v>499.68</v>
          </cell>
        </row>
        <row r="181361">
          <cell r="B181361">
            <v>358.26</v>
          </cell>
        </row>
        <row r="181362">
          <cell r="B181362">
            <v>30.8</v>
          </cell>
        </row>
        <row r="181363">
          <cell r="B181363">
            <v>764.28</v>
          </cell>
        </row>
        <row r="181364">
          <cell r="B181364">
            <v>394.92</v>
          </cell>
        </row>
        <row r="181365">
          <cell r="B181365">
            <v>436.05</v>
          </cell>
        </row>
        <row r="181366">
          <cell r="B181366">
            <v>526.14</v>
          </cell>
        </row>
        <row r="181367">
          <cell r="B181367">
            <v>135.16</v>
          </cell>
        </row>
        <row r="181368">
          <cell r="B181368">
            <v>20.71</v>
          </cell>
        </row>
        <row r="181369">
          <cell r="B181369">
            <v>15.58</v>
          </cell>
        </row>
        <row r="181370">
          <cell r="B181370">
            <v>789.76</v>
          </cell>
        </row>
        <row r="181371">
          <cell r="B181371">
            <v>789.76</v>
          </cell>
        </row>
        <row r="181372">
          <cell r="B181372">
            <v>230.27</v>
          </cell>
        </row>
        <row r="181373">
          <cell r="B181373">
            <v>58.41</v>
          </cell>
        </row>
        <row r="181374">
          <cell r="B181374">
            <v>808.62</v>
          </cell>
        </row>
        <row r="181375">
          <cell r="B181375">
            <v>835.57</v>
          </cell>
        </row>
        <row r="181376">
          <cell r="B181376">
            <v>9.74</v>
          </cell>
        </row>
        <row r="181377">
          <cell r="B181377">
            <v>639.78</v>
          </cell>
        </row>
        <row r="181378">
          <cell r="B181378">
            <v>619.14</v>
          </cell>
        </row>
        <row r="181379">
          <cell r="B181379">
            <v>120.71</v>
          </cell>
        </row>
        <row r="181380">
          <cell r="B181380">
            <v>208.74</v>
          </cell>
        </row>
        <row r="181381">
          <cell r="B181381">
            <v>417.48</v>
          </cell>
        </row>
        <row r="181382">
          <cell r="B181382">
            <v>20.71</v>
          </cell>
        </row>
        <row r="181383">
          <cell r="B181383">
            <v>211.98</v>
          </cell>
        </row>
        <row r="181384">
          <cell r="B181384">
            <v>208.75</v>
          </cell>
        </row>
        <row r="181385">
          <cell r="B181385">
            <v>174.76</v>
          </cell>
        </row>
        <row r="181386">
          <cell r="B181386">
            <v>789.76</v>
          </cell>
        </row>
        <row r="181387">
          <cell r="B181387">
            <v>281.23</v>
          </cell>
        </row>
        <row r="181388">
          <cell r="B181388">
            <v>263.08999999999997</v>
          </cell>
        </row>
        <row r="181389">
          <cell r="B181389">
            <v>207.95</v>
          </cell>
        </row>
        <row r="181390">
          <cell r="B181390">
            <v>463.33</v>
          </cell>
        </row>
        <row r="181391">
          <cell r="B181391">
            <v>72.739999999999995</v>
          </cell>
        </row>
        <row r="181392">
          <cell r="B181392">
            <v>104.43</v>
          </cell>
        </row>
        <row r="181393">
          <cell r="B181393">
            <v>17.79</v>
          </cell>
        </row>
        <row r="181394">
          <cell r="B181394">
            <v>120.71</v>
          </cell>
        </row>
        <row r="181395">
          <cell r="B181395">
            <v>365.17</v>
          </cell>
        </row>
        <row r="181396">
          <cell r="B181396">
            <v>789.76</v>
          </cell>
        </row>
        <row r="181397">
          <cell r="B181397">
            <v>236.95</v>
          </cell>
        </row>
        <row r="181398">
          <cell r="B181398">
            <v>227.24</v>
          </cell>
        </row>
        <row r="181399">
          <cell r="B181399">
            <v>789.76</v>
          </cell>
        </row>
        <row r="181400">
          <cell r="B181400">
            <v>764.28</v>
          </cell>
        </row>
        <row r="181401">
          <cell r="B181401">
            <v>160.13999999999999</v>
          </cell>
        </row>
        <row r="181402">
          <cell r="B181402">
            <v>368.84</v>
          </cell>
        </row>
        <row r="181403">
          <cell r="B181403">
            <v>360.22</v>
          </cell>
        </row>
        <row r="181404">
          <cell r="B181404">
            <v>38.94</v>
          </cell>
        </row>
        <row r="181405">
          <cell r="B181405">
            <v>35.159999999999997</v>
          </cell>
        </row>
        <row r="181406">
          <cell r="B181406">
            <v>35.159999999999997</v>
          </cell>
        </row>
        <row r="181407">
          <cell r="B181407">
            <v>368.7</v>
          </cell>
        </row>
        <row r="181408">
          <cell r="B181408">
            <v>285.72000000000003</v>
          </cell>
        </row>
        <row r="181409">
          <cell r="B181409">
            <v>518.34</v>
          </cell>
        </row>
        <row r="181410">
          <cell r="B181410">
            <v>360.22</v>
          </cell>
        </row>
        <row r="181411">
          <cell r="B181411">
            <v>294.42</v>
          </cell>
        </row>
        <row r="181412">
          <cell r="B181412">
            <v>173.88</v>
          </cell>
        </row>
        <row r="181413">
          <cell r="B181413">
            <v>193.6</v>
          </cell>
        </row>
        <row r="181414">
          <cell r="B181414">
            <v>16.82</v>
          </cell>
        </row>
        <row r="181415">
          <cell r="B181415">
            <v>593.1</v>
          </cell>
        </row>
        <row r="181416">
          <cell r="B181416">
            <v>208.08</v>
          </cell>
        </row>
        <row r="181417">
          <cell r="B181417">
            <v>208.08</v>
          </cell>
        </row>
        <row r="181418">
          <cell r="B181418">
            <v>16.82</v>
          </cell>
        </row>
        <row r="181419">
          <cell r="B181419">
            <v>765.12</v>
          </cell>
        </row>
        <row r="181420">
          <cell r="B181420">
            <v>116.64</v>
          </cell>
        </row>
        <row r="181421">
          <cell r="B181421">
            <v>42.58</v>
          </cell>
        </row>
        <row r="181422">
          <cell r="B181422">
            <v>381.84</v>
          </cell>
        </row>
        <row r="181423">
          <cell r="B181423">
            <v>507.36</v>
          </cell>
        </row>
        <row r="181424">
          <cell r="B181424">
            <v>30.8</v>
          </cell>
        </row>
        <row r="181425">
          <cell r="B181425">
            <v>0</v>
          </cell>
        </row>
        <row r="181426">
          <cell r="B181426">
            <v>17.72</v>
          </cell>
        </row>
        <row r="181427">
          <cell r="B181427">
            <v>442.8</v>
          </cell>
        </row>
        <row r="181428">
          <cell r="B181428">
            <v>407.77</v>
          </cell>
        </row>
        <row r="181429">
          <cell r="B181429">
            <v>236.16</v>
          </cell>
        </row>
        <row r="181430">
          <cell r="B181430">
            <v>236.16</v>
          </cell>
        </row>
        <row r="181431">
          <cell r="B181431">
            <v>244.03</v>
          </cell>
        </row>
        <row r="181432">
          <cell r="B181432">
            <v>394.62</v>
          </cell>
        </row>
        <row r="181433">
          <cell r="B181433">
            <v>808.62</v>
          </cell>
        </row>
        <row r="181434">
          <cell r="B181434">
            <v>455.42</v>
          </cell>
        </row>
        <row r="181435">
          <cell r="B181435">
            <v>486.57</v>
          </cell>
        </row>
        <row r="181436">
          <cell r="B181436">
            <v>438</v>
          </cell>
        </row>
        <row r="181437">
          <cell r="B181437">
            <v>16.82</v>
          </cell>
        </row>
        <row r="181438">
          <cell r="B181438">
            <v>20.71</v>
          </cell>
        </row>
        <row r="181439">
          <cell r="B181439">
            <v>16.82</v>
          </cell>
        </row>
        <row r="181440">
          <cell r="B181440">
            <v>120.71</v>
          </cell>
        </row>
        <row r="181441">
          <cell r="B181441">
            <v>255.69</v>
          </cell>
        </row>
        <row r="181442">
          <cell r="B181442">
            <v>16.82</v>
          </cell>
        </row>
        <row r="181443">
          <cell r="B181443">
            <v>764.28</v>
          </cell>
        </row>
        <row r="181444">
          <cell r="B181444">
            <v>16.82</v>
          </cell>
        </row>
        <row r="181445">
          <cell r="B181445">
            <v>299.7</v>
          </cell>
        </row>
        <row r="181446">
          <cell r="B181446">
            <v>309.69</v>
          </cell>
        </row>
        <row r="181447">
          <cell r="B181447">
            <v>667.44</v>
          </cell>
        </row>
        <row r="181448">
          <cell r="B181448">
            <v>667.91</v>
          </cell>
        </row>
        <row r="181449">
          <cell r="B181449">
            <v>7.15</v>
          </cell>
        </row>
        <row r="181450">
          <cell r="B181450">
            <v>325.02999999999997</v>
          </cell>
        </row>
        <row r="181451">
          <cell r="B181451">
            <v>411.43</v>
          </cell>
        </row>
        <row r="181452">
          <cell r="B181452">
            <v>474.15</v>
          </cell>
        </row>
        <row r="181453">
          <cell r="B181453">
            <v>35.57</v>
          </cell>
        </row>
        <row r="181454">
          <cell r="B181454">
            <v>367.54</v>
          </cell>
        </row>
        <row r="181455">
          <cell r="B181455">
            <v>791.34</v>
          </cell>
        </row>
        <row r="181456">
          <cell r="B181456">
            <v>30.8</v>
          </cell>
        </row>
        <row r="181457">
          <cell r="B181457">
            <v>366.1</v>
          </cell>
        </row>
        <row r="181458">
          <cell r="B181458">
            <v>473.7</v>
          </cell>
        </row>
        <row r="181459">
          <cell r="B181459">
            <v>16.82</v>
          </cell>
        </row>
        <row r="181460">
          <cell r="B181460">
            <v>20.71</v>
          </cell>
        </row>
        <row r="181461">
          <cell r="B181461">
            <v>391.15</v>
          </cell>
        </row>
        <row r="181462">
          <cell r="B181462">
            <v>421.83</v>
          </cell>
        </row>
        <row r="181463">
          <cell r="B181463">
            <v>54.52</v>
          </cell>
        </row>
        <row r="181464">
          <cell r="B181464">
            <v>16.82</v>
          </cell>
        </row>
        <row r="181465">
          <cell r="B181465">
            <v>120.71</v>
          </cell>
        </row>
        <row r="181466">
          <cell r="B181466">
            <v>253.04</v>
          </cell>
        </row>
        <row r="181467">
          <cell r="B181467">
            <v>432.18</v>
          </cell>
        </row>
        <row r="181468">
          <cell r="B181468">
            <v>5.14</v>
          </cell>
        </row>
        <row r="181469">
          <cell r="B181469">
            <v>301.62</v>
          </cell>
        </row>
        <row r="181470">
          <cell r="B181470">
            <v>238.34</v>
          </cell>
        </row>
        <row r="181471">
          <cell r="B181471">
            <v>287.16000000000003</v>
          </cell>
        </row>
        <row r="181472">
          <cell r="B181472">
            <v>296.73</v>
          </cell>
        </row>
        <row r="181473">
          <cell r="B181473">
            <v>16.82</v>
          </cell>
        </row>
        <row r="181474">
          <cell r="B181474">
            <v>214.78</v>
          </cell>
        </row>
        <row r="181475">
          <cell r="B181475">
            <v>808.62</v>
          </cell>
        </row>
        <row r="181476">
          <cell r="B181476">
            <v>575.82000000000005</v>
          </cell>
        </row>
        <row r="181477">
          <cell r="B181477">
            <v>409.26</v>
          </cell>
        </row>
        <row r="181478">
          <cell r="B181478">
            <v>116.82</v>
          </cell>
        </row>
        <row r="181479">
          <cell r="B181479">
            <v>682.44</v>
          </cell>
        </row>
        <row r="181480">
          <cell r="B181480">
            <v>16.82</v>
          </cell>
        </row>
        <row r="181481">
          <cell r="B181481">
            <v>183.36</v>
          </cell>
        </row>
        <row r="181482">
          <cell r="B181482">
            <v>21.17</v>
          </cell>
        </row>
        <row r="181483">
          <cell r="B181483">
            <v>19.47</v>
          </cell>
        </row>
        <row r="181484">
          <cell r="B181484">
            <v>142.80000000000001</v>
          </cell>
        </row>
        <row r="181485">
          <cell r="B181485">
            <v>0</v>
          </cell>
        </row>
        <row r="181486">
          <cell r="B181486">
            <v>295.12</v>
          </cell>
        </row>
        <row r="181487">
          <cell r="B181487">
            <v>69.569999999999993</v>
          </cell>
        </row>
        <row r="181488">
          <cell r="B181488">
            <v>75</v>
          </cell>
        </row>
        <row r="181489">
          <cell r="B181489">
            <v>0</v>
          </cell>
        </row>
        <row r="181490">
          <cell r="B181490">
            <v>99.9</v>
          </cell>
        </row>
        <row r="181491">
          <cell r="B181491">
            <v>61.24</v>
          </cell>
        </row>
        <row r="181492">
          <cell r="B181492">
            <v>219.17</v>
          </cell>
        </row>
        <row r="181493">
          <cell r="B181493">
            <v>244.44</v>
          </cell>
        </row>
        <row r="181494">
          <cell r="B181494">
            <v>66.2</v>
          </cell>
        </row>
        <row r="181495">
          <cell r="B181495">
            <v>271</v>
          </cell>
        </row>
        <row r="181496">
          <cell r="B181496">
            <v>44.97</v>
          </cell>
        </row>
        <row r="181497">
          <cell r="B181497">
            <v>74.12</v>
          </cell>
        </row>
        <row r="181498">
          <cell r="B181498">
            <v>231.72</v>
          </cell>
        </row>
        <row r="181499">
          <cell r="B181499">
            <v>239.44</v>
          </cell>
        </row>
        <row r="181500">
          <cell r="B181500">
            <v>14.44</v>
          </cell>
        </row>
        <row r="181501">
          <cell r="B181501">
            <v>20.71</v>
          </cell>
        </row>
        <row r="181502">
          <cell r="B181502">
            <v>135.16</v>
          </cell>
        </row>
        <row r="181503">
          <cell r="B181503">
            <v>130.80000000000001</v>
          </cell>
        </row>
        <row r="181504">
          <cell r="B181504">
            <v>700.02</v>
          </cell>
        </row>
        <row r="181505">
          <cell r="B181505">
            <v>70.09</v>
          </cell>
        </row>
        <row r="181506">
          <cell r="B181506">
            <v>130.80000000000001</v>
          </cell>
        </row>
        <row r="181507">
          <cell r="B181507">
            <v>116.8</v>
          </cell>
        </row>
        <row r="181508">
          <cell r="B181508">
            <v>130.80000000000001</v>
          </cell>
        </row>
        <row r="181509">
          <cell r="B181509">
            <v>262.07</v>
          </cell>
        </row>
        <row r="181510">
          <cell r="B181510">
            <v>20.71</v>
          </cell>
        </row>
        <row r="181511">
          <cell r="B181511">
            <v>16.82</v>
          </cell>
        </row>
        <row r="181512">
          <cell r="B181512">
            <v>663.72</v>
          </cell>
        </row>
        <row r="181513">
          <cell r="B181513">
            <v>578.04</v>
          </cell>
        </row>
        <row r="181514">
          <cell r="B181514">
            <v>42.83</v>
          </cell>
        </row>
        <row r="181515">
          <cell r="B181515">
            <v>0</v>
          </cell>
        </row>
        <row r="181516">
          <cell r="B181516">
            <v>0</v>
          </cell>
        </row>
        <row r="181517">
          <cell r="B181517">
            <v>26.37</v>
          </cell>
        </row>
        <row r="181518">
          <cell r="B181518">
            <v>11.58</v>
          </cell>
        </row>
        <row r="181519">
          <cell r="B181519">
            <v>0</v>
          </cell>
        </row>
        <row r="181520">
          <cell r="B181520">
            <v>0.68</v>
          </cell>
        </row>
        <row r="181521">
          <cell r="B181521">
            <v>130.80000000000001</v>
          </cell>
        </row>
        <row r="181522">
          <cell r="B181522">
            <v>135.16</v>
          </cell>
        </row>
        <row r="181523">
          <cell r="B181523">
            <v>30.8</v>
          </cell>
        </row>
        <row r="181524">
          <cell r="B181524">
            <v>637.20000000000005</v>
          </cell>
        </row>
        <row r="181525">
          <cell r="B181525">
            <v>16.82</v>
          </cell>
        </row>
        <row r="181526">
          <cell r="B181526">
            <v>120.71</v>
          </cell>
        </row>
        <row r="181527">
          <cell r="B181527">
            <v>120.71</v>
          </cell>
        </row>
        <row r="181528">
          <cell r="B181528">
            <v>0</v>
          </cell>
        </row>
        <row r="181529">
          <cell r="B181529">
            <v>116.82</v>
          </cell>
        </row>
        <row r="181530">
          <cell r="B181530">
            <v>190.3</v>
          </cell>
        </row>
        <row r="181531">
          <cell r="B181531">
            <v>30.8</v>
          </cell>
        </row>
        <row r="181532">
          <cell r="B181532">
            <v>251.49</v>
          </cell>
        </row>
        <row r="181533">
          <cell r="B181533">
            <v>116.82</v>
          </cell>
        </row>
        <row r="181534">
          <cell r="B181534">
            <v>393.3</v>
          </cell>
        </row>
        <row r="181535">
          <cell r="B181535">
            <v>116.82</v>
          </cell>
        </row>
        <row r="181536">
          <cell r="B181536">
            <v>549.82000000000005</v>
          </cell>
        </row>
        <row r="181537">
          <cell r="B181537">
            <v>45.05</v>
          </cell>
        </row>
        <row r="181538">
          <cell r="B181538">
            <v>767.58</v>
          </cell>
        </row>
        <row r="181539">
          <cell r="B181539">
            <v>407.16</v>
          </cell>
        </row>
        <row r="181540">
          <cell r="B181540">
            <v>789.76</v>
          </cell>
        </row>
        <row r="181541">
          <cell r="B181541">
            <v>764.28</v>
          </cell>
        </row>
        <row r="181542">
          <cell r="B181542">
            <v>237.78</v>
          </cell>
        </row>
        <row r="181543">
          <cell r="B181543">
            <v>20.71</v>
          </cell>
        </row>
        <row r="181544">
          <cell r="B181544">
            <v>16.82</v>
          </cell>
        </row>
        <row r="181545">
          <cell r="B181545">
            <v>104.4</v>
          </cell>
        </row>
        <row r="181546">
          <cell r="B181546">
            <v>116.82</v>
          </cell>
        </row>
        <row r="181547">
          <cell r="B181547">
            <v>419.37</v>
          </cell>
        </row>
        <row r="181548">
          <cell r="B181548">
            <v>166.26</v>
          </cell>
        </row>
        <row r="181549">
          <cell r="B181549">
            <v>20.71</v>
          </cell>
        </row>
        <row r="181550">
          <cell r="B181550">
            <v>79.040000000000006</v>
          </cell>
        </row>
        <row r="181551">
          <cell r="B181551">
            <v>116.82</v>
          </cell>
        </row>
        <row r="181552">
          <cell r="B181552">
            <v>120.71</v>
          </cell>
        </row>
        <row r="181553">
          <cell r="B181553">
            <v>16.82</v>
          </cell>
        </row>
        <row r="181554">
          <cell r="B181554">
            <v>449.46</v>
          </cell>
        </row>
        <row r="181555">
          <cell r="B181555">
            <v>611.46</v>
          </cell>
        </row>
        <row r="181556">
          <cell r="B181556">
            <v>331.14</v>
          </cell>
        </row>
        <row r="181557">
          <cell r="B181557">
            <v>241.12</v>
          </cell>
        </row>
        <row r="181558">
          <cell r="B181558">
            <v>130.80000000000001</v>
          </cell>
        </row>
        <row r="181559">
          <cell r="B181559">
            <v>130.80000000000001</v>
          </cell>
        </row>
        <row r="181560">
          <cell r="B181560">
            <v>280.14</v>
          </cell>
        </row>
        <row r="181561">
          <cell r="B181561">
            <v>16.82</v>
          </cell>
        </row>
        <row r="181562">
          <cell r="B181562">
            <v>225.23</v>
          </cell>
        </row>
        <row r="181563">
          <cell r="B181563">
            <v>482.58</v>
          </cell>
        </row>
        <row r="181564">
          <cell r="B181564">
            <v>20.71</v>
          </cell>
        </row>
        <row r="181565">
          <cell r="B181565">
            <v>307.86</v>
          </cell>
        </row>
        <row r="181566">
          <cell r="B181566">
            <v>221.57</v>
          </cell>
        </row>
        <row r="181567">
          <cell r="B181567">
            <v>35.159999999999997</v>
          </cell>
        </row>
        <row r="181568">
          <cell r="B181568">
            <v>16.82</v>
          </cell>
        </row>
        <row r="181569">
          <cell r="B181569">
            <v>16.82</v>
          </cell>
        </row>
        <row r="181570">
          <cell r="B181570">
            <v>16.82</v>
          </cell>
        </row>
        <row r="181571">
          <cell r="B181571">
            <v>19.47</v>
          </cell>
        </row>
        <row r="181572">
          <cell r="B181572">
            <v>385.86</v>
          </cell>
        </row>
        <row r="181573">
          <cell r="B181573">
            <v>466.98</v>
          </cell>
        </row>
        <row r="181574">
          <cell r="B181574">
            <v>789.76</v>
          </cell>
        </row>
        <row r="181575">
          <cell r="B181575">
            <v>272.64</v>
          </cell>
        </row>
        <row r="181576">
          <cell r="B181576">
            <v>50.62</v>
          </cell>
        </row>
        <row r="181577">
          <cell r="B181577">
            <v>241.12</v>
          </cell>
        </row>
        <row r="181578">
          <cell r="B181578">
            <v>30.2</v>
          </cell>
        </row>
        <row r="181579">
          <cell r="B181579">
            <v>201.41</v>
          </cell>
        </row>
        <row r="181580">
          <cell r="B181580">
            <v>326.33999999999997</v>
          </cell>
        </row>
        <row r="181581">
          <cell r="B181581">
            <v>673.85</v>
          </cell>
        </row>
        <row r="181582">
          <cell r="B181582">
            <v>30.8</v>
          </cell>
        </row>
        <row r="181583">
          <cell r="B181583">
            <v>183.77</v>
          </cell>
        </row>
        <row r="181584">
          <cell r="B181584">
            <v>491.46</v>
          </cell>
        </row>
        <row r="181585">
          <cell r="B181585">
            <v>428.16</v>
          </cell>
        </row>
        <row r="181586">
          <cell r="B181586">
            <v>363.48</v>
          </cell>
        </row>
        <row r="181587">
          <cell r="B181587">
            <v>309.06</v>
          </cell>
        </row>
        <row r="181588">
          <cell r="B181588">
            <v>380.1</v>
          </cell>
        </row>
        <row r="181589">
          <cell r="B181589">
            <v>213.78</v>
          </cell>
        </row>
        <row r="181590">
          <cell r="B181590">
            <v>438.33</v>
          </cell>
        </row>
        <row r="181591">
          <cell r="B181591">
            <v>312.83999999999997</v>
          </cell>
        </row>
        <row r="181592">
          <cell r="B181592">
            <v>516.05999999999995</v>
          </cell>
        </row>
        <row r="181593">
          <cell r="B181593">
            <v>245.15</v>
          </cell>
        </row>
        <row r="181594">
          <cell r="B181594">
            <v>246.04</v>
          </cell>
        </row>
        <row r="181595">
          <cell r="B181595">
            <v>624.39</v>
          </cell>
        </row>
        <row r="181596">
          <cell r="B181596">
            <v>307.73</v>
          </cell>
        </row>
        <row r="181597">
          <cell r="B181597">
            <v>190.4</v>
          </cell>
        </row>
        <row r="181598">
          <cell r="B181598">
            <v>322.02999999999997</v>
          </cell>
        </row>
        <row r="181599">
          <cell r="B181599">
            <v>57.26</v>
          </cell>
        </row>
        <row r="181600">
          <cell r="B181600">
            <v>80.400000000000006</v>
          </cell>
        </row>
        <row r="181601">
          <cell r="B181601">
            <v>860.78</v>
          </cell>
        </row>
        <row r="181602">
          <cell r="B181602">
            <v>310.3</v>
          </cell>
        </row>
        <row r="181603">
          <cell r="B181603">
            <v>126.58</v>
          </cell>
        </row>
        <row r="181604">
          <cell r="B181604">
            <v>1.98</v>
          </cell>
        </row>
        <row r="181605">
          <cell r="B181605">
            <v>603.34</v>
          </cell>
        </row>
        <row r="181606">
          <cell r="B181606">
            <v>152.84</v>
          </cell>
        </row>
        <row r="181607">
          <cell r="B181607">
            <v>98.23</v>
          </cell>
        </row>
        <row r="181608">
          <cell r="B181608">
            <v>245.59</v>
          </cell>
        </row>
        <row r="181609">
          <cell r="B181609">
            <v>185.49</v>
          </cell>
        </row>
        <row r="181610">
          <cell r="B181610">
            <v>104.93</v>
          </cell>
        </row>
        <row r="181611">
          <cell r="B181611">
            <v>127.03</v>
          </cell>
        </row>
        <row r="181612">
          <cell r="B181612">
            <v>167.6</v>
          </cell>
        </row>
        <row r="181613">
          <cell r="B181613">
            <v>123.42</v>
          </cell>
        </row>
        <row r="181614">
          <cell r="B181614">
            <v>76.319999999999993</v>
          </cell>
        </row>
        <row r="181615">
          <cell r="B181615">
            <v>324.14</v>
          </cell>
        </row>
        <row r="181616">
          <cell r="B181616">
            <v>63.14</v>
          </cell>
        </row>
        <row r="181617">
          <cell r="B181617">
            <v>449.14</v>
          </cell>
        </row>
        <row r="181618">
          <cell r="B181618">
            <v>373.19</v>
          </cell>
        </row>
        <row r="181619">
          <cell r="B181619">
            <v>14.16</v>
          </cell>
        </row>
        <row r="181620">
          <cell r="B181620">
            <v>126.58</v>
          </cell>
        </row>
        <row r="181621">
          <cell r="B181621">
            <v>386.82</v>
          </cell>
        </row>
        <row r="181622">
          <cell r="B181622">
            <v>128.27000000000001</v>
          </cell>
        </row>
        <row r="181623">
          <cell r="B181623">
            <v>70.069999999999993</v>
          </cell>
        </row>
        <row r="181624">
          <cell r="B181624">
            <v>100.4</v>
          </cell>
        </row>
        <row r="181625">
          <cell r="B181625">
            <v>470.93</v>
          </cell>
        </row>
        <row r="181626">
          <cell r="B181626">
            <v>72.8</v>
          </cell>
        </row>
        <row r="181627">
          <cell r="B181627">
            <v>81.319999999999993</v>
          </cell>
        </row>
        <row r="181628">
          <cell r="B181628">
            <v>126.58</v>
          </cell>
        </row>
        <row r="181629">
          <cell r="B181629">
            <v>144.47</v>
          </cell>
        </row>
        <row r="181630">
          <cell r="B181630">
            <v>104.63</v>
          </cell>
        </row>
        <row r="181631">
          <cell r="B181631">
            <v>376.01</v>
          </cell>
        </row>
        <row r="181632">
          <cell r="B181632">
            <v>96.59</v>
          </cell>
        </row>
        <row r="181633">
          <cell r="B181633">
            <v>156.1</v>
          </cell>
        </row>
        <row r="181634">
          <cell r="B181634">
            <v>336.5</v>
          </cell>
        </row>
        <row r="181635">
          <cell r="B181635">
            <v>260.93</v>
          </cell>
        </row>
        <row r="181636">
          <cell r="B181636">
            <v>107.88</v>
          </cell>
        </row>
        <row r="181637">
          <cell r="B181637">
            <v>233.64</v>
          </cell>
        </row>
        <row r="181638">
          <cell r="B181638">
            <v>159.35</v>
          </cell>
        </row>
        <row r="181639">
          <cell r="B181639">
            <v>418.98</v>
          </cell>
        </row>
        <row r="181640">
          <cell r="B181640">
            <v>130.80000000000001</v>
          </cell>
        </row>
        <row r="181641">
          <cell r="B181641">
            <v>30.8</v>
          </cell>
        </row>
        <row r="181642">
          <cell r="B181642">
            <v>642.17999999999995</v>
          </cell>
        </row>
        <row r="181643">
          <cell r="B181643">
            <v>490.5</v>
          </cell>
        </row>
        <row r="181644">
          <cell r="B181644">
            <v>163.72999999999999</v>
          </cell>
        </row>
        <row r="181645">
          <cell r="B181645">
            <v>233.4</v>
          </cell>
        </row>
        <row r="181646">
          <cell r="B181646">
            <v>0</v>
          </cell>
        </row>
        <row r="181647">
          <cell r="B181647">
            <v>211.54</v>
          </cell>
        </row>
        <row r="181648">
          <cell r="B181648">
            <v>134.77000000000001</v>
          </cell>
        </row>
        <row r="181649">
          <cell r="B181649">
            <v>264.60000000000002</v>
          </cell>
        </row>
        <row r="181650">
          <cell r="B181650">
            <v>77.349999999999994</v>
          </cell>
        </row>
        <row r="181651">
          <cell r="B181651">
            <v>187.44</v>
          </cell>
        </row>
        <row r="181652">
          <cell r="B181652">
            <v>592.36</v>
          </cell>
        </row>
        <row r="181653">
          <cell r="B181653">
            <v>188.21</v>
          </cell>
        </row>
        <row r="181654">
          <cell r="B181654">
            <v>113.11</v>
          </cell>
        </row>
        <row r="181655">
          <cell r="B181655">
            <v>23.93</v>
          </cell>
        </row>
        <row r="181656">
          <cell r="B181656">
            <v>299.95999999999998</v>
          </cell>
        </row>
        <row r="181657">
          <cell r="B181657">
            <v>337.93</v>
          </cell>
        </row>
        <row r="181658">
          <cell r="B181658">
            <v>0</v>
          </cell>
        </row>
        <row r="181659">
          <cell r="B181659">
            <v>333.1</v>
          </cell>
        </row>
        <row r="181660">
          <cell r="B181660">
            <v>199.43</v>
          </cell>
        </row>
        <row r="181661">
          <cell r="B181661">
            <v>359.1</v>
          </cell>
        </row>
        <row r="181662">
          <cell r="B181662">
            <v>261.62</v>
          </cell>
        </row>
        <row r="181663">
          <cell r="B181663">
            <v>253.56</v>
          </cell>
        </row>
        <row r="181664">
          <cell r="B181664">
            <v>46.37</v>
          </cell>
        </row>
        <row r="181665">
          <cell r="B181665">
            <v>467.94</v>
          </cell>
        </row>
        <row r="181666">
          <cell r="B181666">
            <v>420.18</v>
          </cell>
        </row>
        <row r="181667">
          <cell r="B181667">
            <v>246.54</v>
          </cell>
        </row>
        <row r="181668">
          <cell r="B181668">
            <v>457.8</v>
          </cell>
        </row>
        <row r="181669">
          <cell r="B181669">
            <v>168.84</v>
          </cell>
        </row>
        <row r="181670">
          <cell r="B181670">
            <v>285.97000000000003</v>
          </cell>
        </row>
        <row r="181671">
          <cell r="B181671">
            <v>665.56</v>
          </cell>
        </row>
        <row r="181672">
          <cell r="B181672">
            <v>200.8</v>
          </cell>
        </row>
        <row r="181673">
          <cell r="B181673">
            <v>50.6</v>
          </cell>
        </row>
        <row r="181674">
          <cell r="B181674">
            <v>113.57</v>
          </cell>
        </row>
        <row r="181675">
          <cell r="B181675">
            <v>357.49</v>
          </cell>
        </row>
        <row r="181676">
          <cell r="B181676">
            <v>128.27000000000001</v>
          </cell>
        </row>
        <row r="181677">
          <cell r="B181677">
            <v>570.99</v>
          </cell>
        </row>
        <row r="181678">
          <cell r="B181678">
            <v>111.71</v>
          </cell>
        </row>
        <row r="181679">
          <cell r="B181679">
            <v>364.62</v>
          </cell>
        </row>
        <row r="181680">
          <cell r="B181680">
            <v>270.66000000000003</v>
          </cell>
        </row>
        <row r="181681">
          <cell r="B181681">
            <v>242.59</v>
          </cell>
        </row>
        <row r="181682">
          <cell r="B181682">
            <v>106.4</v>
          </cell>
        </row>
        <row r="181683">
          <cell r="B181683">
            <v>237.72</v>
          </cell>
        </row>
        <row r="181684">
          <cell r="B181684">
            <v>181.62</v>
          </cell>
        </row>
        <row r="181685">
          <cell r="B181685">
            <v>197.4</v>
          </cell>
        </row>
        <row r="181686">
          <cell r="B181686">
            <v>76.150000000000006</v>
          </cell>
        </row>
        <row r="181687">
          <cell r="B181687">
            <v>119.09</v>
          </cell>
        </row>
        <row r="181688">
          <cell r="B181688">
            <v>0</v>
          </cell>
        </row>
        <row r="181689">
          <cell r="B181689">
            <v>230.25</v>
          </cell>
        </row>
        <row r="181690">
          <cell r="B181690">
            <v>374.82</v>
          </cell>
        </row>
        <row r="181691">
          <cell r="B181691">
            <v>741.66</v>
          </cell>
        </row>
        <row r="181692">
          <cell r="B181692">
            <v>498.9</v>
          </cell>
        </row>
        <row r="181693">
          <cell r="B181693">
            <v>1.38</v>
          </cell>
        </row>
        <row r="181694">
          <cell r="B181694">
            <v>239.55</v>
          </cell>
        </row>
        <row r="181695">
          <cell r="B181695">
            <v>301.26</v>
          </cell>
        </row>
        <row r="181696">
          <cell r="B181696">
            <v>398.16</v>
          </cell>
        </row>
        <row r="181697">
          <cell r="B181697">
            <v>364.5</v>
          </cell>
        </row>
        <row r="181698">
          <cell r="B181698">
            <v>62.72</v>
          </cell>
        </row>
        <row r="181699">
          <cell r="B181699">
            <v>221.88</v>
          </cell>
        </row>
        <row r="181700">
          <cell r="B181700">
            <v>279.89</v>
          </cell>
        </row>
        <row r="181701">
          <cell r="B181701">
            <v>415.58</v>
          </cell>
        </row>
        <row r="181702">
          <cell r="B181702">
            <v>91.56</v>
          </cell>
        </row>
        <row r="181703">
          <cell r="B181703">
            <v>585.24</v>
          </cell>
        </row>
        <row r="181704">
          <cell r="B181704">
            <v>52.13</v>
          </cell>
        </row>
        <row r="181705">
          <cell r="B181705">
            <v>199.44</v>
          </cell>
        </row>
        <row r="181706">
          <cell r="B181706">
            <v>238.62</v>
          </cell>
        </row>
        <row r="181707">
          <cell r="B181707">
            <v>151.22999999999999</v>
          </cell>
        </row>
        <row r="181708">
          <cell r="B181708">
            <v>66.11</v>
          </cell>
        </row>
        <row r="181709">
          <cell r="B181709">
            <v>633.12</v>
          </cell>
        </row>
        <row r="181710">
          <cell r="B181710">
            <v>30.8</v>
          </cell>
        </row>
        <row r="181711">
          <cell r="B181711">
            <v>126.44</v>
          </cell>
        </row>
        <row r="181712">
          <cell r="B181712">
            <v>276.72000000000003</v>
          </cell>
        </row>
        <row r="181713">
          <cell r="B181713">
            <v>434.94</v>
          </cell>
        </row>
        <row r="181714">
          <cell r="B181714">
            <v>385.08</v>
          </cell>
        </row>
        <row r="181715">
          <cell r="B181715">
            <v>252.54</v>
          </cell>
        </row>
        <row r="181716">
          <cell r="B181716">
            <v>624.36</v>
          </cell>
        </row>
        <row r="181717">
          <cell r="B181717">
            <v>101.47</v>
          </cell>
        </row>
        <row r="181718">
          <cell r="B181718">
            <v>52.88</v>
          </cell>
        </row>
        <row r="181719">
          <cell r="B181719">
            <v>116.66</v>
          </cell>
        </row>
        <row r="181720">
          <cell r="B181720">
            <v>406.86</v>
          </cell>
        </row>
        <row r="181721">
          <cell r="B181721">
            <v>305.7</v>
          </cell>
        </row>
        <row r="181722">
          <cell r="B181722">
            <v>194.49</v>
          </cell>
        </row>
        <row r="181723">
          <cell r="B181723">
            <v>130.80000000000001</v>
          </cell>
        </row>
        <row r="181724">
          <cell r="B181724">
            <v>436.8</v>
          </cell>
        </row>
        <row r="181725">
          <cell r="B181725">
            <v>316.10000000000002</v>
          </cell>
        </row>
        <row r="181726">
          <cell r="B181726">
            <v>283.86</v>
          </cell>
        </row>
        <row r="181727">
          <cell r="B181727">
            <v>433.32</v>
          </cell>
        </row>
        <row r="181728">
          <cell r="B181728">
            <v>808.62</v>
          </cell>
        </row>
        <row r="181729">
          <cell r="B181729">
            <v>77.88</v>
          </cell>
        </row>
        <row r="181730">
          <cell r="B181730">
            <v>808.62</v>
          </cell>
        </row>
        <row r="181731">
          <cell r="B181731">
            <v>328.86</v>
          </cell>
        </row>
        <row r="181732">
          <cell r="B181732">
            <v>455.64</v>
          </cell>
        </row>
        <row r="181733">
          <cell r="B181733">
            <v>294.56</v>
          </cell>
        </row>
        <row r="181734">
          <cell r="B181734">
            <v>145.71</v>
          </cell>
        </row>
        <row r="181735">
          <cell r="B181735">
            <v>164.16</v>
          </cell>
        </row>
        <row r="181736">
          <cell r="B181736">
            <v>272.42</v>
          </cell>
        </row>
        <row r="181737">
          <cell r="B181737">
            <v>565.98</v>
          </cell>
        </row>
        <row r="181738">
          <cell r="B181738">
            <v>444.66</v>
          </cell>
        </row>
        <row r="181739">
          <cell r="B181739">
            <v>0</v>
          </cell>
        </row>
        <row r="181740">
          <cell r="B181740">
            <v>510.78</v>
          </cell>
        </row>
        <row r="181741">
          <cell r="B181741">
            <v>348.6</v>
          </cell>
        </row>
        <row r="181742">
          <cell r="B181742">
            <v>600.41999999999996</v>
          </cell>
        </row>
        <row r="181743">
          <cell r="B181743">
            <v>231.54</v>
          </cell>
        </row>
        <row r="181744">
          <cell r="B181744">
            <v>348.06</v>
          </cell>
        </row>
        <row r="181745">
          <cell r="B181745">
            <v>434.52</v>
          </cell>
        </row>
        <row r="181746">
          <cell r="B181746">
            <v>198.66</v>
          </cell>
        </row>
        <row r="181747">
          <cell r="B181747">
            <v>116.82</v>
          </cell>
        </row>
        <row r="181748">
          <cell r="B181748">
            <v>58.04</v>
          </cell>
        </row>
        <row r="181749">
          <cell r="B181749">
            <v>422.52</v>
          </cell>
        </row>
        <row r="181750">
          <cell r="B181750">
            <v>30.8</v>
          </cell>
        </row>
        <row r="181751">
          <cell r="B181751">
            <v>234.17</v>
          </cell>
        </row>
        <row r="181752">
          <cell r="B181752">
            <v>269.45</v>
          </cell>
        </row>
        <row r="181753">
          <cell r="B181753">
            <v>523.5</v>
          </cell>
        </row>
        <row r="181754">
          <cell r="B181754">
            <v>270.89999999999998</v>
          </cell>
        </row>
        <row r="181755">
          <cell r="B181755">
            <v>262.64</v>
          </cell>
        </row>
        <row r="181756">
          <cell r="B181756">
            <v>58.41</v>
          </cell>
        </row>
        <row r="181757">
          <cell r="B181757">
            <v>577.20000000000005</v>
          </cell>
        </row>
        <row r="181758">
          <cell r="B181758">
            <v>420.42</v>
          </cell>
        </row>
        <row r="181759">
          <cell r="B181759">
            <v>753.72</v>
          </cell>
        </row>
        <row r="181760">
          <cell r="B181760">
            <v>169.77</v>
          </cell>
        </row>
        <row r="181761">
          <cell r="B181761">
            <v>440.88</v>
          </cell>
        </row>
        <row r="181762">
          <cell r="B181762">
            <v>609.48</v>
          </cell>
        </row>
        <row r="181763">
          <cell r="B181763">
            <v>313.44</v>
          </cell>
        </row>
        <row r="181764">
          <cell r="B181764">
            <v>499.98</v>
          </cell>
        </row>
        <row r="181765">
          <cell r="B181765">
            <v>27.26</v>
          </cell>
        </row>
        <row r="181766">
          <cell r="B181766">
            <v>443.58</v>
          </cell>
        </row>
        <row r="181767">
          <cell r="B181767">
            <v>0</v>
          </cell>
        </row>
        <row r="181768">
          <cell r="B181768">
            <v>294.66000000000003</v>
          </cell>
        </row>
        <row r="181769">
          <cell r="B181769">
            <v>30.8</v>
          </cell>
        </row>
        <row r="181770">
          <cell r="B181770">
            <v>151.68</v>
          </cell>
        </row>
        <row r="181771">
          <cell r="B181771">
            <v>324.66000000000003</v>
          </cell>
        </row>
        <row r="181772">
          <cell r="B181772">
            <v>310.89</v>
          </cell>
        </row>
        <row r="181773">
          <cell r="B181773">
            <v>243.18</v>
          </cell>
        </row>
        <row r="181774">
          <cell r="B181774">
            <v>30.8</v>
          </cell>
        </row>
        <row r="181775">
          <cell r="B181775">
            <v>133.44</v>
          </cell>
        </row>
        <row r="181776">
          <cell r="B181776">
            <v>329.7</v>
          </cell>
        </row>
        <row r="181777">
          <cell r="B181777">
            <v>808.62</v>
          </cell>
        </row>
        <row r="181778">
          <cell r="B181778">
            <v>410.76</v>
          </cell>
        </row>
        <row r="181779">
          <cell r="B181779">
            <v>0</v>
          </cell>
        </row>
        <row r="181780">
          <cell r="B181780">
            <v>672.36</v>
          </cell>
        </row>
        <row r="181781">
          <cell r="B181781">
            <v>258.35000000000002</v>
          </cell>
        </row>
        <row r="181782">
          <cell r="B181782">
            <v>386.92</v>
          </cell>
        </row>
        <row r="181783">
          <cell r="B181783">
            <v>98.2</v>
          </cell>
        </row>
        <row r="181784">
          <cell r="B181784">
            <v>100.24</v>
          </cell>
        </row>
        <row r="181785">
          <cell r="B181785">
            <v>64.08</v>
          </cell>
        </row>
        <row r="181786">
          <cell r="B181786">
            <v>120.2</v>
          </cell>
        </row>
        <row r="181787">
          <cell r="B181787">
            <v>422.76</v>
          </cell>
        </row>
        <row r="181788">
          <cell r="B181788">
            <v>316.62</v>
          </cell>
        </row>
        <row r="181789">
          <cell r="B181789">
            <v>238.49</v>
          </cell>
        </row>
        <row r="181790">
          <cell r="B181790">
            <v>180.82</v>
          </cell>
        </row>
        <row r="181791">
          <cell r="B181791">
            <v>73.44</v>
          </cell>
        </row>
        <row r="181792">
          <cell r="B181792">
            <v>388.2</v>
          </cell>
        </row>
        <row r="181793">
          <cell r="B181793">
            <v>101.9</v>
          </cell>
        </row>
        <row r="181794">
          <cell r="B181794">
            <v>808.62</v>
          </cell>
        </row>
        <row r="181795">
          <cell r="B181795">
            <v>12.77</v>
          </cell>
        </row>
        <row r="181796">
          <cell r="B181796">
            <v>592.99</v>
          </cell>
        </row>
        <row r="181797">
          <cell r="B181797">
            <v>175.28</v>
          </cell>
        </row>
        <row r="181798">
          <cell r="B181798">
            <v>93.55</v>
          </cell>
        </row>
        <row r="181799">
          <cell r="B181799">
            <v>52.44</v>
          </cell>
        </row>
        <row r="181800">
          <cell r="B181800">
            <v>0</v>
          </cell>
        </row>
        <row r="181801">
          <cell r="B181801">
            <v>11.96</v>
          </cell>
        </row>
        <row r="181802">
          <cell r="B181802">
            <v>20.63</v>
          </cell>
        </row>
        <row r="181803">
          <cell r="B181803">
            <v>270.69</v>
          </cell>
        </row>
        <row r="181804">
          <cell r="B181804">
            <v>99.83</v>
          </cell>
        </row>
        <row r="181805">
          <cell r="B181805">
            <v>99.83</v>
          </cell>
        </row>
        <row r="181806">
          <cell r="B181806">
            <v>127.38</v>
          </cell>
        </row>
        <row r="181807">
          <cell r="B181807">
            <v>21.8</v>
          </cell>
        </row>
        <row r="181808">
          <cell r="B181808">
            <v>156.09</v>
          </cell>
        </row>
        <row r="181809">
          <cell r="B181809">
            <v>38.21</v>
          </cell>
        </row>
        <row r="181810">
          <cell r="B181810">
            <v>23.17</v>
          </cell>
        </row>
        <row r="181811">
          <cell r="B181811">
            <v>56.78</v>
          </cell>
        </row>
        <row r="181812">
          <cell r="B181812">
            <v>134.77000000000001</v>
          </cell>
        </row>
        <row r="181813">
          <cell r="B181813">
            <v>571.16999999999996</v>
          </cell>
        </row>
        <row r="181814">
          <cell r="B181814">
            <v>120</v>
          </cell>
        </row>
        <row r="181815">
          <cell r="B181815">
            <v>144.68</v>
          </cell>
        </row>
        <row r="181816">
          <cell r="B181816">
            <v>61.92</v>
          </cell>
        </row>
        <row r="181817">
          <cell r="B181817">
            <v>0</v>
          </cell>
        </row>
        <row r="181818">
          <cell r="B181818">
            <v>78.86</v>
          </cell>
        </row>
        <row r="181819">
          <cell r="B181819">
            <v>133.46</v>
          </cell>
        </row>
        <row r="181820">
          <cell r="B181820">
            <v>0</v>
          </cell>
        </row>
        <row r="181821">
          <cell r="B181821">
            <v>248.95</v>
          </cell>
        </row>
        <row r="181822">
          <cell r="B181822">
            <v>87.81</v>
          </cell>
        </row>
        <row r="181823">
          <cell r="B181823">
            <v>332.88</v>
          </cell>
        </row>
        <row r="181824">
          <cell r="B181824">
            <v>206.84</v>
          </cell>
        </row>
        <row r="181825">
          <cell r="B181825">
            <v>129.66</v>
          </cell>
        </row>
        <row r="181826">
          <cell r="B181826">
            <v>182.34</v>
          </cell>
        </row>
        <row r="181827">
          <cell r="B181827">
            <v>91.85</v>
          </cell>
        </row>
        <row r="181828">
          <cell r="B181828">
            <v>0</v>
          </cell>
        </row>
        <row r="181829">
          <cell r="B181829">
            <v>64.88</v>
          </cell>
        </row>
        <row r="181830">
          <cell r="B181830">
            <v>260</v>
          </cell>
        </row>
        <row r="181831">
          <cell r="B181831">
            <v>673.85</v>
          </cell>
        </row>
        <row r="181832">
          <cell r="B181832">
            <v>100.28</v>
          </cell>
        </row>
        <row r="181833">
          <cell r="B181833">
            <v>7.43</v>
          </cell>
        </row>
        <row r="181834">
          <cell r="B181834">
            <v>41.46</v>
          </cell>
        </row>
        <row r="181835">
          <cell r="B181835">
            <v>28.54</v>
          </cell>
        </row>
        <row r="181836">
          <cell r="B181836">
            <v>269.5</v>
          </cell>
        </row>
        <row r="181837">
          <cell r="B181837">
            <v>0</v>
          </cell>
        </row>
        <row r="181838">
          <cell r="B181838">
            <v>44.11</v>
          </cell>
        </row>
        <row r="181839">
          <cell r="B181839">
            <v>238.62</v>
          </cell>
        </row>
        <row r="181840">
          <cell r="B181840">
            <v>225.99</v>
          </cell>
        </row>
        <row r="181841">
          <cell r="B181841">
            <v>72.31</v>
          </cell>
        </row>
        <row r="181842">
          <cell r="B181842">
            <v>49.68</v>
          </cell>
        </row>
        <row r="181843">
          <cell r="B181843">
            <v>16.29</v>
          </cell>
        </row>
        <row r="181844">
          <cell r="B181844">
            <v>14.47</v>
          </cell>
        </row>
        <row r="181845">
          <cell r="B181845">
            <v>27.13</v>
          </cell>
        </row>
        <row r="181846">
          <cell r="B181846">
            <v>0</v>
          </cell>
        </row>
        <row r="181847">
          <cell r="B181847">
            <v>252.65</v>
          </cell>
        </row>
        <row r="181848">
          <cell r="B181848">
            <v>91.87</v>
          </cell>
        </row>
        <row r="181849">
          <cell r="B181849">
            <v>28</v>
          </cell>
        </row>
        <row r="181850">
          <cell r="B181850">
            <v>0</v>
          </cell>
        </row>
        <row r="181851">
          <cell r="B181851">
            <v>210.79</v>
          </cell>
        </row>
        <row r="181852">
          <cell r="B181852">
            <v>210.7</v>
          </cell>
        </row>
        <row r="181853">
          <cell r="B181853">
            <v>203.7</v>
          </cell>
        </row>
        <row r="181854">
          <cell r="B181854">
            <v>69.739999999999995</v>
          </cell>
        </row>
        <row r="181855">
          <cell r="B181855">
            <v>145.51</v>
          </cell>
        </row>
        <row r="181856">
          <cell r="B181856">
            <v>13.08</v>
          </cell>
        </row>
        <row r="181857">
          <cell r="B181857">
            <v>219.47</v>
          </cell>
        </row>
        <row r="181858">
          <cell r="B181858">
            <v>0</v>
          </cell>
        </row>
        <row r="181859">
          <cell r="B181859">
            <v>35.049999999999997</v>
          </cell>
        </row>
        <row r="181860">
          <cell r="B181860">
            <v>45.31</v>
          </cell>
        </row>
        <row r="181861">
          <cell r="B181861">
            <v>101.36</v>
          </cell>
        </row>
        <row r="181862">
          <cell r="B181862">
            <v>0</v>
          </cell>
        </row>
        <row r="181863">
          <cell r="B181863">
            <v>70.489999999999995</v>
          </cell>
        </row>
        <row r="181864">
          <cell r="B181864">
            <v>42.66</v>
          </cell>
        </row>
        <row r="181865">
          <cell r="B181865">
            <v>12.79</v>
          </cell>
        </row>
        <row r="181866">
          <cell r="B181866">
            <v>25.68</v>
          </cell>
        </row>
        <row r="181867">
          <cell r="B181867">
            <v>102.51</v>
          </cell>
        </row>
        <row r="181868">
          <cell r="B181868">
            <v>387.69</v>
          </cell>
        </row>
        <row r="181869">
          <cell r="B181869">
            <v>49.78</v>
          </cell>
        </row>
        <row r="181870">
          <cell r="B181870">
            <v>56.93</v>
          </cell>
        </row>
        <row r="181871">
          <cell r="B181871">
            <v>36.36</v>
          </cell>
        </row>
        <row r="181872">
          <cell r="B181872">
            <v>86.47</v>
          </cell>
        </row>
        <row r="181873">
          <cell r="B181873">
            <v>18.18</v>
          </cell>
        </row>
        <row r="181874">
          <cell r="B181874">
            <v>8.7200000000000006</v>
          </cell>
        </row>
        <row r="181875">
          <cell r="B181875">
            <v>47.65</v>
          </cell>
        </row>
        <row r="181876">
          <cell r="B181876">
            <v>23.18</v>
          </cell>
        </row>
        <row r="181877">
          <cell r="B181877">
            <v>0</v>
          </cell>
        </row>
        <row r="181878">
          <cell r="B181878">
            <v>0</v>
          </cell>
        </row>
        <row r="181879">
          <cell r="B181879">
            <v>105.86</v>
          </cell>
        </row>
        <row r="181880">
          <cell r="B181880">
            <v>0</v>
          </cell>
        </row>
        <row r="181881">
          <cell r="B181881">
            <v>187.6</v>
          </cell>
        </row>
        <row r="181882">
          <cell r="B181882">
            <v>35.340000000000003</v>
          </cell>
        </row>
        <row r="181883">
          <cell r="B181883">
            <v>102.84</v>
          </cell>
        </row>
        <row r="181884">
          <cell r="B181884">
            <v>0</v>
          </cell>
        </row>
        <row r="181885">
          <cell r="B181885">
            <v>23.54</v>
          </cell>
        </row>
        <row r="181886">
          <cell r="B181886">
            <v>31.15</v>
          </cell>
        </row>
        <row r="181887">
          <cell r="B181887">
            <v>71.239999999999995</v>
          </cell>
        </row>
        <row r="181888">
          <cell r="B181888">
            <v>85.67</v>
          </cell>
        </row>
        <row r="181889">
          <cell r="B181889">
            <v>107.81</v>
          </cell>
        </row>
        <row r="181890">
          <cell r="B181890">
            <v>64.8</v>
          </cell>
        </row>
        <row r="181891">
          <cell r="B181891">
            <v>260.06</v>
          </cell>
        </row>
        <row r="181892">
          <cell r="B181892">
            <v>121.84</v>
          </cell>
        </row>
        <row r="181893">
          <cell r="B181893">
            <v>0</v>
          </cell>
        </row>
        <row r="181894">
          <cell r="B181894">
            <v>73.52</v>
          </cell>
        </row>
        <row r="181895">
          <cell r="B181895">
            <v>8.3699999999999992</v>
          </cell>
        </row>
        <row r="181896">
          <cell r="B181896">
            <v>102.94</v>
          </cell>
        </row>
        <row r="181897">
          <cell r="B181897">
            <v>50.47</v>
          </cell>
        </row>
        <row r="181898">
          <cell r="B181898">
            <v>69.489999999999995</v>
          </cell>
        </row>
        <row r="181899">
          <cell r="B181899">
            <v>60.76</v>
          </cell>
        </row>
        <row r="181900">
          <cell r="B181900">
            <v>145.65</v>
          </cell>
        </row>
        <row r="181901">
          <cell r="B181901">
            <v>9.66</v>
          </cell>
        </row>
        <row r="181902">
          <cell r="B181902">
            <v>15.78</v>
          </cell>
        </row>
        <row r="181903">
          <cell r="B181903">
            <v>45.47</v>
          </cell>
        </row>
        <row r="181904">
          <cell r="B181904">
            <v>124.86</v>
          </cell>
        </row>
        <row r="181905">
          <cell r="B181905">
            <v>158.68</v>
          </cell>
        </row>
        <row r="181906">
          <cell r="B181906">
            <v>584.85</v>
          </cell>
        </row>
        <row r="181907">
          <cell r="B181907">
            <v>136.47999999999999</v>
          </cell>
        </row>
        <row r="181908">
          <cell r="B181908">
            <v>47.35</v>
          </cell>
        </row>
        <row r="181909">
          <cell r="B181909">
            <v>673.85</v>
          </cell>
        </row>
        <row r="181910">
          <cell r="B181910">
            <v>50.62</v>
          </cell>
        </row>
        <row r="181911">
          <cell r="B181911">
            <v>76.459999999999994</v>
          </cell>
        </row>
        <row r="181912">
          <cell r="B181912">
            <v>26.95</v>
          </cell>
        </row>
        <row r="181913">
          <cell r="B181913">
            <v>22.08</v>
          </cell>
        </row>
        <row r="181914">
          <cell r="B181914">
            <v>70.22</v>
          </cell>
        </row>
        <row r="181915">
          <cell r="B181915">
            <v>90.15</v>
          </cell>
        </row>
        <row r="181916">
          <cell r="B181916">
            <v>141.94</v>
          </cell>
        </row>
        <row r="181917">
          <cell r="B181917">
            <v>163.63</v>
          </cell>
        </row>
        <row r="181918">
          <cell r="B181918">
            <v>24.24</v>
          </cell>
        </row>
        <row r="181919">
          <cell r="B181919">
            <v>42.66</v>
          </cell>
        </row>
        <row r="181920">
          <cell r="B181920">
            <v>5.14</v>
          </cell>
        </row>
        <row r="181921">
          <cell r="B181921">
            <v>215.63</v>
          </cell>
        </row>
        <row r="181922">
          <cell r="B181922">
            <v>41.28</v>
          </cell>
        </row>
        <row r="181923">
          <cell r="B181923">
            <v>87.2</v>
          </cell>
        </row>
        <row r="181924">
          <cell r="B181924">
            <v>35.840000000000003</v>
          </cell>
        </row>
        <row r="181925">
          <cell r="B181925">
            <v>31.34</v>
          </cell>
        </row>
        <row r="181926">
          <cell r="B181926">
            <v>0</v>
          </cell>
        </row>
        <row r="181927">
          <cell r="B181927">
            <v>192.36</v>
          </cell>
        </row>
        <row r="181928">
          <cell r="B181928">
            <v>6.42</v>
          </cell>
        </row>
        <row r="181929">
          <cell r="B181929">
            <v>147.91</v>
          </cell>
        </row>
        <row r="181930">
          <cell r="B181930">
            <v>85.7</v>
          </cell>
        </row>
        <row r="181931">
          <cell r="B181931">
            <v>25.3</v>
          </cell>
        </row>
        <row r="181932">
          <cell r="B181932">
            <v>9.0299999999999994</v>
          </cell>
        </row>
        <row r="181933">
          <cell r="B181933">
            <v>132.16</v>
          </cell>
        </row>
        <row r="181934">
          <cell r="B181934">
            <v>0</v>
          </cell>
        </row>
        <row r="181935">
          <cell r="B181935">
            <v>220.47</v>
          </cell>
        </row>
        <row r="181936">
          <cell r="B181936">
            <v>20.73</v>
          </cell>
        </row>
        <row r="181937">
          <cell r="B181937">
            <v>406</v>
          </cell>
        </row>
        <row r="181938">
          <cell r="B181938">
            <v>207.42</v>
          </cell>
        </row>
        <row r="181939">
          <cell r="B181939">
            <v>26.95</v>
          </cell>
        </row>
        <row r="181940">
          <cell r="B181940">
            <v>26.37</v>
          </cell>
        </row>
        <row r="181941">
          <cell r="B181941">
            <v>27.22</v>
          </cell>
        </row>
        <row r="181942">
          <cell r="B181942">
            <v>64.05</v>
          </cell>
        </row>
        <row r="181943">
          <cell r="B181943">
            <v>368.88</v>
          </cell>
        </row>
        <row r="181944">
          <cell r="B181944">
            <v>52.75</v>
          </cell>
        </row>
        <row r="181945">
          <cell r="B181945">
            <v>33.909999999999997</v>
          </cell>
        </row>
        <row r="181946">
          <cell r="B181946">
            <v>83.93</v>
          </cell>
        </row>
        <row r="181947">
          <cell r="B181947">
            <v>79.12</v>
          </cell>
        </row>
        <row r="181948">
          <cell r="B181948">
            <v>4.5999999999999996</v>
          </cell>
        </row>
        <row r="181949">
          <cell r="B181949">
            <v>214.82</v>
          </cell>
        </row>
        <row r="181950">
          <cell r="B181950">
            <v>157.63999999999999</v>
          </cell>
        </row>
        <row r="181951">
          <cell r="B181951">
            <v>110.35</v>
          </cell>
        </row>
        <row r="181952">
          <cell r="B181952">
            <v>166.22</v>
          </cell>
        </row>
        <row r="181953">
          <cell r="B181953">
            <v>0</v>
          </cell>
        </row>
        <row r="181954">
          <cell r="B181954">
            <v>60.28</v>
          </cell>
        </row>
        <row r="181955">
          <cell r="B181955">
            <v>24.66</v>
          </cell>
        </row>
        <row r="181956">
          <cell r="B181956">
            <v>294.99</v>
          </cell>
        </row>
        <row r="181957">
          <cell r="B181957">
            <v>26.37</v>
          </cell>
        </row>
        <row r="181958">
          <cell r="B181958">
            <v>148.28</v>
          </cell>
        </row>
        <row r="181959">
          <cell r="B181959">
            <v>96.49</v>
          </cell>
        </row>
        <row r="181960">
          <cell r="B181960">
            <v>56.77</v>
          </cell>
        </row>
        <row r="181961">
          <cell r="B181961">
            <v>28.19</v>
          </cell>
        </row>
        <row r="181962">
          <cell r="B181962">
            <v>55.25</v>
          </cell>
        </row>
        <row r="181963">
          <cell r="B181963">
            <v>121.06</v>
          </cell>
        </row>
        <row r="181964">
          <cell r="B181964">
            <v>93.8</v>
          </cell>
        </row>
        <row r="181965">
          <cell r="B181965">
            <v>162.93</v>
          </cell>
        </row>
        <row r="181966">
          <cell r="B181966">
            <v>113.03</v>
          </cell>
        </row>
        <row r="181967">
          <cell r="B181967">
            <v>92.02</v>
          </cell>
        </row>
        <row r="181968">
          <cell r="B181968">
            <v>0</v>
          </cell>
        </row>
        <row r="181969">
          <cell r="B181969">
            <v>44.34</v>
          </cell>
        </row>
        <row r="181970">
          <cell r="B181970">
            <v>58.7</v>
          </cell>
        </row>
        <row r="181971">
          <cell r="B181971">
            <v>34.090000000000003</v>
          </cell>
        </row>
        <row r="181972">
          <cell r="B181972">
            <v>70.72</v>
          </cell>
        </row>
        <row r="181973">
          <cell r="B181973">
            <v>113.03</v>
          </cell>
        </row>
        <row r="181974">
          <cell r="B181974">
            <v>113.03</v>
          </cell>
        </row>
        <row r="181975">
          <cell r="B181975">
            <v>0</v>
          </cell>
        </row>
        <row r="181976">
          <cell r="B181976">
            <v>193.7</v>
          </cell>
        </row>
        <row r="181977">
          <cell r="B181977">
            <v>16.329999999999998</v>
          </cell>
        </row>
        <row r="181978">
          <cell r="B181978">
            <v>95.33</v>
          </cell>
        </row>
        <row r="181979">
          <cell r="B181979">
            <v>16.350000000000001</v>
          </cell>
        </row>
        <row r="181980">
          <cell r="B181980">
            <v>72.52</v>
          </cell>
        </row>
        <row r="181981">
          <cell r="B181981">
            <v>88.9</v>
          </cell>
        </row>
        <row r="181982">
          <cell r="B181982">
            <v>0</v>
          </cell>
        </row>
        <row r="181983">
          <cell r="B181983">
            <v>0</v>
          </cell>
        </row>
        <row r="181984">
          <cell r="B181984">
            <v>38.729999999999997</v>
          </cell>
        </row>
        <row r="181985">
          <cell r="B181985">
            <v>146.13</v>
          </cell>
        </row>
        <row r="181986">
          <cell r="B181986">
            <v>93.4</v>
          </cell>
        </row>
        <row r="181987">
          <cell r="B181987">
            <v>40.85</v>
          </cell>
        </row>
        <row r="181988">
          <cell r="B181988">
            <v>175.3</v>
          </cell>
        </row>
        <row r="181989">
          <cell r="B181989">
            <v>61.72</v>
          </cell>
        </row>
        <row r="181990">
          <cell r="B181990">
            <v>185.63</v>
          </cell>
        </row>
        <row r="181991">
          <cell r="B181991">
            <v>83.01</v>
          </cell>
        </row>
        <row r="181992">
          <cell r="B181992">
            <v>0</v>
          </cell>
        </row>
        <row r="181993">
          <cell r="B181993">
            <v>90.61</v>
          </cell>
        </row>
        <row r="181994">
          <cell r="B181994">
            <v>0</v>
          </cell>
        </row>
        <row r="181995">
          <cell r="B181995">
            <v>33.75</v>
          </cell>
        </row>
        <row r="181996">
          <cell r="B181996">
            <v>105.44</v>
          </cell>
        </row>
        <row r="181997">
          <cell r="B181997">
            <v>79.099999999999994</v>
          </cell>
        </row>
        <row r="181998">
          <cell r="B181998">
            <v>81.099999999999994</v>
          </cell>
        </row>
        <row r="181999">
          <cell r="B181999">
            <v>94.52</v>
          </cell>
        </row>
        <row r="182000">
          <cell r="B182000">
            <v>76.89</v>
          </cell>
        </row>
        <row r="182001">
          <cell r="B182001">
            <v>369.06</v>
          </cell>
        </row>
        <row r="182002">
          <cell r="B182002">
            <v>30.85</v>
          </cell>
        </row>
        <row r="182003">
          <cell r="B182003">
            <v>664.22</v>
          </cell>
        </row>
        <row r="182004">
          <cell r="B182004">
            <v>367.3</v>
          </cell>
        </row>
        <row r="182005">
          <cell r="B182005">
            <v>71.39</v>
          </cell>
        </row>
        <row r="182006">
          <cell r="B182006">
            <v>79.260000000000005</v>
          </cell>
        </row>
        <row r="182007">
          <cell r="B182007">
            <v>750.86</v>
          </cell>
        </row>
        <row r="182008">
          <cell r="B182008">
            <v>170.21</v>
          </cell>
        </row>
        <row r="182009">
          <cell r="B182009">
            <v>70.069999999999993</v>
          </cell>
        </row>
        <row r="182010">
          <cell r="B182010">
            <v>63.29</v>
          </cell>
        </row>
        <row r="182011">
          <cell r="B182011">
            <v>8.6999999999999993</v>
          </cell>
        </row>
        <row r="182012">
          <cell r="B182012">
            <v>17.14</v>
          </cell>
        </row>
        <row r="182013">
          <cell r="B182013">
            <v>254.6</v>
          </cell>
        </row>
        <row r="182014">
          <cell r="B182014">
            <v>289</v>
          </cell>
        </row>
        <row r="182015">
          <cell r="B182015">
            <v>526.02</v>
          </cell>
        </row>
        <row r="182016">
          <cell r="B182016">
            <v>238.8</v>
          </cell>
        </row>
        <row r="182017">
          <cell r="B182017">
            <v>0</v>
          </cell>
        </row>
        <row r="182018">
          <cell r="B182018">
            <v>0</v>
          </cell>
        </row>
        <row r="182019">
          <cell r="B182019">
            <v>339.58</v>
          </cell>
        </row>
        <row r="182020">
          <cell r="B182020">
            <v>60.43</v>
          </cell>
        </row>
        <row r="182021">
          <cell r="B182021">
            <v>0</v>
          </cell>
        </row>
        <row r="182022">
          <cell r="B182022">
            <v>70.069999999999993</v>
          </cell>
        </row>
        <row r="182023">
          <cell r="B182023">
            <v>119.44</v>
          </cell>
        </row>
        <row r="182024">
          <cell r="B182024">
            <v>171.78</v>
          </cell>
        </row>
        <row r="182025">
          <cell r="B182025">
            <v>50.63</v>
          </cell>
        </row>
        <row r="182026">
          <cell r="B182026">
            <v>277.83999999999997</v>
          </cell>
        </row>
        <row r="182027">
          <cell r="B182027">
            <v>0</v>
          </cell>
        </row>
        <row r="182028">
          <cell r="B182028">
            <v>479.69</v>
          </cell>
        </row>
        <row r="182029">
          <cell r="B182029">
            <v>0</v>
          </cell>
        </row>
        <row r="182030">
          <cell r="B182030">
            <v>14.71</v>
          </cell>
        </row>
        <row r="182031">
          <cell r="B182031">
            <v>74.989999999999995</v>
          </cell>
        </row>
        <row r="182032">
          <cell r="B182032">
            <v>136.72</v>
          </cell>
        </row>
        <row r="182033">
          <cell r="B182033">
            <v>327.99</v>
          </cell>
        </row>
        <row r="182034">
          <cell r="B182034">
            <v>91.92</v>
          </cell>
        </row>
        <row r="182035">
          <cell r="B182035">
            <v>72.64</v>
          </cell>
        </row>
        <row r="182036">
          <cell r="B182036">
            <v>66.19</v>
          </cell>
        </row>
        <row r="182037">
          <cell r="B182037">
            <v>14.91</v>
          </cell>
        </row>
        <row r="182038">
          <cell r="B182038">
            <v>40.07</v>
          </cell>
        </row>
        <row r="182039">
          <cell r="B182039">
            <v>103.64</v>
          </cell>
        </row>
        <row r="182040">
          <cell r="B182040">
            <v>96.81</v>
          </cell>
        </row>
        <row r="182041">
          <cell r="B182041">
            <v>99.09</v>
          </cell>
        </row>
        <row r="182042">
          <cell r="B182042">
            <v>46.41</v>
          </cell>
        </row>
        <row r="182043">
          <cell r="B182043">
            <v>125.86</v>
          </cell>
        </row>
        <row r="182044">
          <cell r="B182044">
            <v>216.24</v>
          </cell>
        </row>
        <row r="182045">
          <cell r="B182045">
            <v>0</v>
          </cell>
        </row>
        <row r="182046">
          <cell r="B182046">
            <v>56.52</v>
          </cell>
        </row>
        <row r="182047">
          <cell r="B182047">
            <v>177.51</v>
          </cell>
        </row>
        <row r="182048">
          <cell r="B182048">
            <v>80.17</v>
          </cell>
        </row>
        <row r="182049">
          <cell r="B182049">
            <v>50.94</v>
          </cell>
        </row>
        <row r="182050">
          <cell r="B182050">
            <v>0</v>
          </cell>
        </row>
        <row r="182051">
          <cell r="B182051">
            <v>215.39</v>
          </cell>
        </row>
        <row r="182052">
          <cell r="B182052">
            <v>80.75</v>
          </cell>
        </row>
        <row r="182053">
          <cell r="B182053">
            <v>30.8</v>
          </cell>
        </row>
        <row r="182054">
          <cell r="B182054">
            <v>0</v>
          </cell>
        </row>
        <row r="182055">
          <cell r="B182055">
            <v>146.29</v>
          </cell>
        </row>
        <row r="182056">
          <cell r="B182056">
            <v>17.66</v>
          </cell>
        </row>
        <row r="182057">
          <cell r="B182057">
            <v>47.84</v>
          </cell>
        </row>
        <row r="182058">
          <cell r="B182058">
            <v>782.53</v>
          </cell>
        </row>
        <row r="182059">
          <cell r="B182059">
            <v>157.66999999999999</v>
          </cell>
        </row>
        <row r="182060">
          <cell r="B182060">
            <v>22.79</v>
          </cell>
        </row>
        <row r="182061">
          <cell r="B182061">
            <v>81.31</v>
          </cell>
        </row>
        <row r="182062">
          <cell r="B182062">
            <v>51.39</v>
          </cell>
        </row>
        <row r="182063">
          <cell r="B182063">
            <v>277.72000000000003</v>
          </cell>
        </row>
        <row r="182064">
          <cell r="B182064">
            <v>230.09</v>
          </cell>
        </row>
        <row r="182065">
          <cell r="B182065">
            <v>150.46</v>
          </cell>
        </row>
        <row r="182066">
          <cell r="B182066">
            <v>0</v>
          </cell>
        </row>
        <row r="182067">
          <cell r="B182067">
            <v>309.51</v>
          </cell>
        </row>
        <row r="182068">
          <cell r="B182068">
            <v>18.96</v>
          </cell>
        </row>
        <row r="182069">
          <cell r="B182069">
            <v>180.59</v>
          </cell>
        </row>
        <row r="182070">
          <cell r="B182070">
            <v>32.700000000000003</v>
          </cell>
        </row>
        <row r="182071">
          <cell r="B182071">
            <v>4.22</v>
          </cell>
        </row>
        <row r="182072">
          <cell r="B182072">
            <v>63.12</v>
          </cell>
        </row>
        <row r="182073">
          <cell r="B182073">
            <v>9.76</v>
          </cell>
        </row>
        <row r="182074">
          <cell r="B182074">
            <v>87.84</v>
          </cell>
        </row>
        <row r="182075">
          <cell r="B182075">
            <v>14.02</v>
          </cell>
        </row>
        <row r="182076">
          <cell r="B182076">
            <v>81.89</v>
          </cell>
        </row>
        <row r="182077">
          <cell r="B182077">
            <v>32.28</v>
          </cell>
        </row>
        <row r="182078">
          <cell r="B182078">
            <v>55.57</v>
          </cell>
        </row>
        <row r="182079">
          <cell r="B182079">
            <v>21.33</v>
          </cell>
        </row>
        <row r="182080">
          <cell r="B182080">
            <v>180.66</v>
          </cell>
        </row>
        <row r="182081">
          <cell r="B182081">
            <v>0</v>
          </cell>
        </row>
        <row r="182082">
          <cell r="B182082">
            <v>64.09</v>
          </cell>
        </row>
        <row r="182083">
          <cell r="B182083">
            <v>106.29</v>
          </cell>
        </row>
        <row r="182084">
          <cell r="B182084">
            <v>0</v>
          </cell>
        </row>
        <row r="182085">
          <cell r="B182085">
            <v>11.13</v>
          </cell>
        </row>
        <row r="182086">
          <cell r="B182086">
            <v>290.64</v>
          </cell>
        </row>
        <row r="182087">
          <cell r="B182087">
            <v>28.03</v>
          </cell>
        </row>
        <row r="182088">
          <cell r="B182088">
            <v>101.26</v>
          </cell>
        </row>
        <row r="182089">
          <cell r="B182089">
            <v>338.95</v>
          </cell>
        </row>
        <row r="182090">
          <cell r="B182090">
            <v>111.33</v>
          </cell>
        </row>
        <row r="182091">
          <cell r="B182091">
            <v>15.3</v>
          </cell>
        </row>
        <row r="182092">
          <cell r="B182092">
            <v>52.91</v>
          </cell>
        </row>
        <row r="182093">
          <cell r="B182093">
            <v>17.12</v>
          </cell>
        </row>
        <row r="182094">
          <cell r="B182094">
            <v>55.06</v>
          </cell>
        </row>
        <row r="182095">
          <cell r="B182095">
            <v>108.67</v>
          </cell>
        </row>
        <row r="182096">
          <cell r="B182096">
            <v>145.07</v>
          </cell>
        </row>
        <row r="182097">
          <cell r="B182097">
            <v>54.63</v>
          </cell>
        </row>
        <row r="182098">
          <cell r="B182098">
            <v>160.72</v>
          </cell>
        </row>
        <row r="182099">
          <cell r="B182099">
            <v>0</v>
          </cell>
        </row>
        <row r="182100">
          <cell r="B182100">
            <v>42.16</v>
          </cell>
        </row>
        <row r="182101">
          <cell r="B182101">
            <v>26.4</v>
          </cell>
        </row>
        <row r="182102">
          <cell r="B182102">
            <v>47.66</v>
          </cell>
        </row>
        <row r="182103">
          <cell r="B182103">
            <v>54.59</v>
          </cell>
        </row>
        <row r="182104">
          <cell r="B182104">
            <v>159.31</v>
          </cell>
        </row>
        <row r="182105">
          <cell r="B182105">
            <v>462.2</v>
          </cell>
        </row>
        <row r="182106">
          <cell r="B182106">
            <v>231.88</v>
          </cell>
        </row>
        <row r="182107">
          <cell r="B182107">
            <v>206.44</v>
          </cell>
        </row>
        <row r="182108">
          <cell r="B182108">
            <v>225.3</v>
          </cell>
        </row>
        <row r="182109">
          <cell r="B182109">
            <v>64.7</v>
          </cell>
        </row>
        <row r="182110">
          <cell r="B182110">
            <v>26.58</v>
          </cell>
        </row>
        <row r="182111">
          <cell r="B182111">
            <v>206.7</v>
          </cell>
        </row>
        <row r="182112">
          <cell r="B182112">
            <v>0</v>
          </cell>
        </row>
        <row r="182113">
          <cell r="B182113">
            <v>81.459999999999994</v>
          </cell>
        </row>
        <row r="182114">
          <cell r="B182114">
            <v>22.89</v>
          </cell>
        </row>
        <row r="182115">
          <cell r="B182115">
            <v>234.46</v>
          </cell>
        </row>
        <row r="182116">
          <cell r="B182116">
            <v>3.17</v>
          </cell>
        </row>
        <row r="182117">
          <cell r="B182117">
            <v>52.17</v>
          </cell>
        </row>
        <row r="182118">
          <cell r="B182118">
            <v>95.94</v>
          </cell>
        </row>
        <row r="182119">
          <cell r="B182119">
            <v>28.34</v>
          </cell>
        </row>
        <row r="182120">
          <cell r="B182120">
            <v>319.94</v>
          </cell>
        </row>
        <row r="182121">
          <cell r="B182121">
            <v>10.68</v>
          </cell>
        </row>
        <row r="182122">
          <cell r="B182122">
            <v>24.66</v>
          </cell>
        </row>
        <row r="182123">
          <cell r="B182123">
            <v>50.95</v>
          </cell>
        </row>
        <row r="182124">
          <cell r="B182124">
            <v>249.9</v>
          </cell>
        </row>
        <row r="182125">
          <cell r="B182125">
            <v>27.3</v>
          </cell>
        </row>
        <row r="182126">
          <cell r="B182126">
            <v>4.22</v>
          </cell>
        </row>
        <row r="182127">
          <cell r="B182127">
            <v>160</v>
          </cell>
        </row>
        <row r="182128">
          <cell r="B182128">
            <v>15.68</v>
          </cell>
        </row>
        <row r="182129">
          <cell r="B182129">
            <v>0</v>
          </cell>
        </row>
        <row r="182130">
          <cell r="B182130">
            <v>0</v>
          </cell>
        </row>
        <row r="182131">
          <cell r="B182131">
            <v>178.96</v>
          </cell>
        </row>
        <row r="182132">
          <cell r="B182132">
            <v>25.43</v>
          </cell>
        </row>
        <row r="182133">
          <cell r="B182133">
            <v>38.619999999999997</v>
          </cell>
        </row>
        <row r="182134">
          <cell r="B182134">
            <v>33.75</v>
          </cell>
        </row>
        <row r="182135">
          <cell r="B182135">
            <v>10.68</v>
          </cell>
        </row>
        <row r="182136">
          <cell r="B182136">
            <v>77.81</v>
          </cell>
        </row>
        <row r="182137">
          <cell r="B182137">
            <v>126.58</v>
          </cell>
        </row>
        <row r="182138">
          <cell r="B182138">
            <v>0.4</v>
          </cell>
        </row>
        <row r="182139">
          <cell r="B182139">
            <v>0</v>
          </cell>
        </row>
        <row r="182140">
          <cell r="B182140">
            <v>20.059999999999999</v>
          </cell>
        </row>
        <row r="182141">
          <cell r="B182141">
            <v>40.5</v>
          </cell>
        </row>
        <row r="182142">
          <cell r="B182142">
            <v>8.44</v>
          </cell>
        </row>
        <row r="182143">
          <cell r="B182143">
            <v>13.93</v>
          </cell>
        </row>
        <row r="182144">
          <cell r="B182144">
            <v>168.41</v>
          </cell>
        </row>
        <row r="182145">
          <cell r="B182145">
            <v>47.22</v>
          </cell>
        </row>
        <row r="182146">
          <cell r="B182146">
            <v>233.4</v>
          </cell>
        </row>
        <row r="182147">
          <cell r="B182147">
            <v>20.68</v>
          </cell>
        </row>
        <row r="182148">
          <cell r="B182148">
            <v>84.09</v>
          </cell>
        </row>
        <row r="182149">
          <cell r="B182149">
            <v>0</v>
          </cell>
        </row>
        <row r="182150">
          <cell r="B182150">
            <v>10.69</v>
          </cell>
        </row>
        <row r="182151">
          <cell r="B182151">
            <v>136.47999999999999</v>
          </cell>
        </row>
        <row r="182152">
          <cell r="B182152">
            <v>218.93</v>
          </cell>
        </row>
        <row r="182153">
          <cell r="B182153">
            <v>4.22</v>
          </cell>
        </row>
        <row r="182154">
          <cell r="B182154">
            <v>176.83</v>
          </cell>
        </row>
        <row r="182155">
          <cell r="B182155">
            <v>91.56</v>
          </cell>
        </row>
        <row r="182156">
          <cell r="B182156">
            <v>98.34</v>
          </cell>
        </row>
        <row r="182157">
          <cell r="B182157">
            <v>335.97</v>
          </cell>
        </row>
        <row r="182158">
          <cell r="B182158">
            <v>191.53</v>
          </cell>
        </row>
        <row r="182159">
          <cell r="B182159">
            <v>24.57</v>
          </cell>
        </row>
        <row r="182160">
          <cell r="B182160">
            <v>237.74</v>
          </cell>
        </row>
        <row r="182161">
          <cell r="B182161">
            <v>76.98</v>
          </cell>
        </row>
        <row r="182162">
          <cell r="B182162">
            <v>108.28</v>
          </cell>
        </row>
        <row r="182163">
          <cell r="B182163">
            <v>120.05</v>
          </cell>
        </row>
        <row r="182164">
          <cell r="B182164">
            <v>8.44</v>
          </cell>
        </row>
        <row r="182165">
          <cell r="B182165">
            <v>187.6</v>
          </cell>
        </row>
        <row r="182166">
          <cell r="B182166">
            <v>39.67</v>
          </cell>
        </row>
        <row r="182167">
          <cell r="B182167">
            <v>150.58000000000001</v>
          </cell>
        </row>
        <row r="182168">
          <cell r="B182168">
            <v>204.12</v>
          </cell>
        </row>
        <row r="182169">
          <cell r="B182169">
            <v>130.80000000000001</v>
          </cell>
        </row>
        <row r="182170">
          <cell r="B182170">
            <v>96.24</v>
          </cell>
        </row>
        <row r="182171">
          <cell r="B182171">
            <v>49.67</v>
          </cell>
        </row>
        <row r="182172">
          <cell r="B182172">
            <v>13</v>
          </cell>
        </row>
        <row r="182173">
          <cell r="B182173">
            <v>15.34</v>
          </cell>
        </row>
        <row r="182174">
          <cell r="B182174">
            <v>27.29</v>
          </cell>
        </row>
        <row r="182175">
          <cell r="B182175">
            <v>53.54</v>
          </cell>
        </row>
        <row r="182176">
          <cell r="B182176">
            <v>56.06</v>
          </cell>
        </row>
        <row r="182177">
          <cell r="B182177">
            <v>88.76</v>
          </cell>
        </row>
        <row r="182178">
          <cell r="B182178">
            <v>60.43</v>
          </cell>
        </row>
        <row r="182179">
          <cell r="B182179">
            <v>30.8</v>
          </cell>
        </row>
        <row r="182180">
          <cell r="B182180">
            <v>9.35</v>
          </cell>
        </row>
        <row r="182181">
          <cell r="B182181">
            <v>32.82</v>
          </cell>
        </row>
        <row r="182182">
          <cell r="B182182">
            <v>75.19</v>
          </cell>
        </row>
        <row r="182183">
          <cell r="B182183">
            <v>120.21</v>
          </cell>
        </row>
        <row r="182184">
          <cell r="B182184">
            <v>19.52</v>
          </cell>
        </row>
        <row r="182185">
          <cell r="B182185">
            <v>24.12</v>
          </cell>
        </row>
        <row r="182186">
          <cell r="B182186">
            <v>343.34</v>
          </cell>
        </row>
        <row r="182187">
          <cell r="B182187">
            <v>85.06</v>
          </cell>
        </row>
        <row r="182188">
          <cell r="B182188">
            <v>149.5</v>
          </cell>
        </row>
        <row r="182189">
          <cell r="B182189">
            <v>49.92</v>
          </cell>
        </row>
        <row r="182190">
          <cell r="B182190">
            <v>87.98</v>
          </cell>
        </row>
        <row r="182191">
          <cell r="B182191">
            <v>121.37</v>
          </cell>
        </row>
        <row r="182192">
          <cell r="B182192">
            <v>0</v>
          </cell>
        </row>
        <row r="182193">
          <cell r="B182193">
            <v>58.66</v>
          </cell>
        </row>
        <row r="182194">
          <cell r="B182194">
            <v>188.55</v>
          </cell>
        </row>
        <row r="182195">
          <cell r="B182195">
            <v>0</v>
          </cell>
        </row>
        <row r="182196">
          <cell r="B182196">
            <v>126.58</v>
          </cell>
        </row>
        <row r="182197">
          <cell r="B182197">
            <v>18.61</v>
          </cell>
        </row>
        <row r="182198">
          <cell r="B182198">
            <v>138.44999999999999</v>
          </cell>
        </row>
        <row r="182199">
          <cell r="B182199">
            <v>71.59</v>
          </cell>
        </row>
        <row r="182200">
          <cell r="B182200">
            <v>9.36</v>
          </cell>
        </row>
        <row r="182201">
          <cell r="B182201">
            <v>3.61</v>
          </cell>
        </row>
        <row r="182202">
          <cell r="B182202">
            <v>0</v>
          </cell>
        </row>
        <row r="182203">
          <cell r="B182203">
            <v>433.19</v>
          </cell>
        </row>
        <row r="182204">
          <cell r="B182204">
            <v>55.92</v>
          </cell>
        </row>
        <row r="182205">
          <cell r="B182205">
            <v>104.63</v>
          </cell>
        </row>
        <row r="182206">
          <cell r="B182206">
            <v>130.80000000000001</v>
          </cell>
        </row>
        <row r="182207">
          <cell r="B182207">
            <v>41.26</v>
          </cell>
        </row>
        <row r="182208">
          <cell r="B182208">
            <v>112.86</v>
          </cell>
        </row>
        <row r="182209">
          <cell r="B182209">
            <v>11.25</v>
          </cell>
        </row>
        <row r="182210">
          <cell r="B182210">
            <v>139.72999999999999</v>
          </cell>
        </row>
        <row r="182211">
          <cell r="B182211">
            <v>141.47999999999999</v>
          </cell>
        </row>
        <row r="182212">
          <cell r="B182212">
            <v>126.72</v>
          </cell>
        </row>
        <row r="182213">
          <cell r="B182213">
            <v>188.23</v>
          </cell>
        </row>
        <row r="182214">
          <cell r="B182214">
            <v>0</v>
          </cell>
        </row>
        <row r="182215">
          <cell r="B182215">
            <v>15.06</v>
          </cell>
        </row>
        <row r="182216">
          <cell r="B182216">
            <v>62.79</v>
          </cell>
        </row>
        <row r="182217">
          <cell r="B182217">
            <v>0</v>
          </cell>
        </row>
        <row r="182218">
          <cell r="B182218">
            <v>29.54</v>
          </cell>
        </row>
        <row r="182219">
          <cell r="B182219">
            <v>347.67</v>
          </cell>
        </row>
        <row r="182220">
          <cell r="B182220">
            <v>133.47999999999999</v>
          </cell>
        </row>
        <row r="182221">
          <cell r="B182221">
            <v>70.430000000000007</v>
          </cell>
        </row>
        <row r="182222">
          <cell r="B182222">
            <v>1.81</v>
          </cell>
        </row>
        <row r="182223">
          <cell r="B182223">
            <v>65.400000000000006</v>
          </cell>
        </row>
        <row r="182224">
          <cell r="B182224">
            <v>0</v>
          </cell>
        </row>
        <row r="182225">
          <cell r="B182225">
            <v>212.45</v>
          </cell>
        </row>
        <row r="182226">
          <cell r="B182226">
            <v>138.66999999999999</v>
          </cell>
        </row>
        <row r="182227">
          <cell r="B182227">
            <v>4.47</v>
          </cell>
        </row>
        <row r="182228">
          <cell r="B182228">
            <v>256.72000000000003</v>
          </cell>
        </row>
        <row r="182229">
          <cell r="B182229">
            <v>219.22</v>
          </cell>
        </row>
        <row r="182230">
          <cell r="B182230">
            <v>0</v>
          </cell>
        </row>
        <row r="182231">
          <cell r="B182231">
            <v>189.17</v>
          </cell>
        </row>
        <row r="182232">
          <cell r="B182232">
            <v>63.29</v>
          </cell>
        </row>
        <row r="182233">
          <cell r="B182233">
            <v>37.68</v>
          </cell>
        </row>
        <row r="182234">
          <cell r="B182234">
            <v>53.25</v>
          </cell>
        </row>
        <row r="182235">
          <cell r="B182235">
            <v>200.81</v>
          </cell>
        </row>
        <row r="182236">
          <cell r="B182236">
            <v>-32.33</v>
          </cell>
        </row>
        <row r="182237">
          <cell r="B182237">
            <v>15.06</v>
          </cell>
        </row>
        <row r="182238">
          <cell r="B182238">
            <v>59.04</v>
          </cell>
        </row>
        <row r="182239">
          <cell r="B182239">
            <v>288.79000000000002</v>
          </cell>
        </row>
        <row r="182240">
          <cell r="B182240">
            <v>320.12</v>
          </cell>
        </row>
        <row r="182241">
          <cell r="B182241">
            <v>8.9499999999999993</v>
          </cell>
        </row>
        <row r="182242">
          <cell r="B182242">
            <v>15.16</v>
          </cell>
        </row>
        <row r="182243">
          <cell r="B182243">
            <v>51.41</v>
          </cell>
        </row>
        <row r="182244">
          <cell r="B182244">
            <v>46.88</v>
          </cell>
        </row>
        <row r="182245">
          <cell r="B182245">
            <v>3.13</v>
          </cell>
        </row>
        <row r="182246">
          <cell r="B182246">
            <v>26.58</v>
          </cell>
        </row>
        <row r="182247">
          <cell r="B182247">
            <v>417.35</v>
          </cell>
        </row>
        <row r="182248">
          <cell r="B182248">
            <v>512.14</v>
          </cell>
        </row>
        <row r="182249">
          <cell r="B182249">
            <v>126.58</v>
          </cell>
        </row>
        <row r="182250">
          <cell r="B182250">
            <v>326.44</v>
          </cell>
        </row>
        <row r="182251">
          <cell r="B182251">
            <v>49.31</v>
          </cell>
        </row>
        <row r="182252">
          <cell r="B182252">
            <v>50.63</v>
          </cell>
        </row>
        <row r="182253">
          <cell r="B182253">
            <v>0</v>
          </cell>
        </row>
        <row r="182254">
          <cell r="B182254">
            <v>0</v>
          </cell>
        </row>
        <row r="182255">
          <cell r="B182255">
            <v>97.96</v>
          </cell>
        </row>
        <row r="182256">
          <cell r="B182256">
            <v>45.78</v>
          </cell>
        </row>
        <row r="182257">
          <cell r="B182257">
            <v>88.81</v>
          </cell>
        </row>
        <row r="182258">
          <cell r="B182258">
            <v>47.37</v>
          </cell>
        </row>
        <row r="182259">
          <cell r="B182259">
            <v>101.52</v>
          </cell>
        </row>
        <row r="182260">
          <cell r="B182260">
            <v>50.65</v>
          </cell>
        </row>
        <row r="182261">
          <cell r="B182261">
            <v>81.569999999999993</v>
          </cell>
        </row>
        <row r="182262">
          <cell r="B182262">
            <v>55.07</v>
          </cell>
        </row>
        <row r="182263">
          <cell r="B182263">
            <v>23.94</v>
          </cell>
        </row>
        <row r="182264">
          <cell r="B182264">
            <v>122.36</v>
          </cell>
        </row>
        <row r="182265">
          <cell r="B182265">
            <v>382.76</v>
          </cell>
        </row>
        <row r="182266">
          <cell r="B182266">
            <v>69.180000000000007</v>
          </cell>
        </row>
        <row r="182267">
          <cell r="B182267">
            <v>75.510000000000005</v>
          </cell>
        </row>
        <row r="182268">
          <cell r="B182268">
            <v>81.5</v>
          </cell>
        </row>
        <row r="182269">
          <cell r="B182269">
            <v>257.64999999999998</v>
          </cell>
        </row>
        <row r="182270">
          <cell r="B182270">
            <v>73.36</v>
          </cell>
        </row>
        <row r="182271">
          <cell r="B182271">
            <v>26.37</v>
          </cell>
        </row>
        <row r="182272">
          <cell r="B182272">
            <v>22.61</v>
          </cell>
        </row>
        <row r="182273">
          <cell r="B182273">
            <v>715</v>
          </cell>
        </row>
        <row r="182274">
          <cell r="B182274">
            <v>263.62</v>
          </cell>
        </row>
        <row r="182275">
          <cell r="B182275">
            <v>142.35</v>
          </cell>
        </row>
        <row r="182276">
          <cell r="B182276">
            <v>129.46</v>
          </cell>
        </row>
        <row r="182277">
          <cell r="B182277">
            <v>24.66</v>
          </cell>
        </row>
        <row r="182278">
          <cell r="B182278">
            <v>39.409999999999997</v>
          </cell>
        </row>
        <row r="182279">
          <cell r="B182279">
            <v>288.17</v>
          </cell>
        </row>
        <row r="182280">
          <cell r="B182280">
            <v>44.33</v>
          </cell>
        </row>
        <row r="182281">
          <cell r="B182281">
            <v>123.28</v>
          </cell>
        </row>
        <row r="182282">
          <cell r="B182282">
            <v>11.64</v>
          </cell>
        </row>
        <row r="182283">
          <cell r="B182283">
            <v>48.09</v>
          </cell>
        </row>
        <row r="182284">
          <cell r="B182284">
            <v>166.64</v>
          </cell>
        </row>
        <row r="182285">
          <cell r="B182285">
            <v>72.81</v>
          </cell>
        </row>
        <row r="182286">
          <cell r="B182286">
            <v>4.87</v>
          </cell>
        </row>
        <row r="182287">
          <cell r="B182287">
            <v>168.17</v>
          </cell>
        </row>
        <row r="182288">
          <cell r="B182288">
            <v>95.67</v>
          </cell>
        </row>
        <row r="182289">
          <cell r="B182289">
            <v>74.14</v>
          </cell>
        </row>
        <row r="182290">
          <cell r="B182290">
            <v>199.61</v>
          </cell>
        </row>
        <row r="182291">
          <cell r="B182291">
            <v>123.28</v>
          </cell>
        </row>
        <row r="182292">
          <cell r="B182292">
            <v>294.48</v>
          </cell>
        </row>
        <row r="182293">
          <cell r="B182293">
            <v>20.48</v>
          </cell>
        </row>
        <row r="182294">
          <cell r="B182294">
            <v>239.49</v>
          </cell>
        </row>
        <row r="182295">
          <cell r="B182295">
            <v>97.55</v>
          </cell>
        </row>
        <row r="182296">
          <cell r="B182296">
            <v>62.9</v>
          </cell>
        </row>
        <row r="182297">
          <cell r="B182297">
            <v>211.47</v>
          </cell>
        </row>
        <row r="182298">
          <cell r="B182298">
            <v>17.91</v>
          </cell>
        </row>
        <row r="182299">
          <cell r="B182299">
            <v>122.36</v>
          </cell>
        </row>
        <row r="182300">
          <cell r="B182300">
            <v>253.79</v>
          </cell>
        </row>
        <row r="182301">
          <cell r="B182301">
            <v>39.04</v>
          </cell>
        </row>
        <row r="182302">
          <cell r="B182302">
            <v>0</v>
          </cell>
        </row>
        <row r="182303">
          <cell r="B182303">
            <v>51.84</v>
          </cell>
        </row>
        <row r="182304">
          <cell r="B182304">
            <v>54.85</v>
          </cell>
        </row>
        <row r="182305">
          <cell r="B182305">
            <v>28.93</v>
          </cell>
        </row>
        <row r="182306">
          <cell r="B182306">
            <v>171.35</v>
          </cell>
        </row>
        <row r="182307">
          <cell r="B182307">
            <v>105.48</v>
          </cell>
        </row>
        <row r="182308">
          <cell r="B182308">
            <v>54.35</v>
          </cell>
        </row>
        <row r="182309">
          <cell r="B182309">
            <v>41.45</v>
          </cell>
        </row>
        <row r="182310">
          <cell r="B182310">
            <v>16.52</v>
          </cell>
        </row>
        <row r="182311">
          <cell r="B182311">
            <v>24.65</v>
          </cell>
        </row>
        <row r="182312">
          <cell r="B182312">
            <v>180.61</v>
          </cell>
        </row>
        <row r="182313">
          <cell r="B182313">
            <v>75.72</v>
          </cell>
        </row>
        <row r="182314">
          <cell r="B182314">
            <v>91.84</v>
          </cell>
        </row>
        <row r="182315">
          <cell r="B182315">
            <v>0</v>
          </cell>
        </row>
        <row r="182316">
          <cell r="B182316">
            <v>14.33</v>
          </cell>
        </row>
        <row r="182317">
          <cell r="B182317">
            <v>57.19</v>
          </cell>
        </row>
        <row r="182318">
          <cell r="B182318">
            <v>56.55</v>
          </cell>
        </row>
        <row r="182319">
          <cell r="B182319">
            <v>311.73</v>
          </cell>
        </row>
        <row r="182320">
          <cell r="B182320">
            <v>22.19</v>
          </cell>
        </row>
        <row r="182321">
          <cell r="B182321">
            <v>14.42</v>
          </cell>
        </row>
        <row r="182322">
          <cell r="B182322">
            <v>55.8</v>
          </cell>
        </row>
        <row r="182323">
          <cell r="B182323">
            <v>93.91</v>
          </cell>
        </row>
        <row r="182324">
          <cell r="B182324">
            <v>79.45</v>
          </cell>
        </row>
        <row r="182325">
          <cell r="B182325">
            <v>10.62</v>
          </cell>
        </row>
        <row r="182326">
          <cell r="B182326">
            <v>3.77</v>
          </cell>
        </row>
        <row r="182327">
          <cell r="B182327">
            <v>0</v>
          </cell>
        </row>
        <row r="182328">
          <cell r="B182328">
            <v>80.17</v>
          </cell>
        </row>
        <row r="182329">
          <cell r="B182329">
            <v>113.03</v>
          </cell>
        </row>
        <row r="182330">
          <cell r="B182330">
            <v>193.55</v>
          </cell>
        </row>
        <row r="182331">
          <cell r="B182331">
            <v>201.02</v>
          </cell>
        </row>
        <row r="182332">
          <cell r="B182332">
            <v>134.81</v>
          </cell>
        </row>
        <row r="182333">
          <cell r="B182333">
            <v>75.27</v>
          </cell>
        </row>
        <row r="182334">
          <cell r="B182334">
            <v>109.7</v>
          </cell>
        </row>
        <row r="182335">
          <cell r="B182335">
            <v>46.89</v>
          </cell>
        </row>
        <row r="182336">
          <cell r="B182336">
            <v>6.48</v>
          </cell>
        </row>
        <row r="182337">
          <cell r="B182337">
            <v>92.58</v>
          </cell>
        </row>
        <row r="182338">
          <cell r="B182338">
            <v>120.13</v>
          </cell>
        </row>
        <row r="182339">
          <cell r="B182339">
            <v>739.65</v>
          </cell>
        </row>
        <row r="182340">
          <cell r="B182340">
            <v>117.71</v>
          </cell>
        </row>
        <row r="182341">
          <cell r="B182341">
            <v>0</v>
          </cell>
        </row>
        <row r="182342">
          <cell r="B182342">
            <v>144.08000000000001</v>
          </cell>
        </row>
        <row r="182343">
          <cell r="B182343">
            <v>71.13</v>
          </cell>
        </row>
        <row r="182344">
          <cell r="B182344">
            <v>71.489999999999995</v>
          </cell>
        </row>
        <row r="182345">
          <cell r="B182345">
            <v>40.200000000000003</v>
          </cell>
        </row>
        <row r="182346">
          <cell r="B182346">
            <v>69.819999999999993</v>
          </cell>
        </row>
        <row r="182347">
          <cell r="B182347">
            <v>290.87</v>
          </cell>
        </row>
        <row r="182348">
          <cell r="B182348">
            <v>131.99</v>
          </cell>
        </row>
        <row r="182349">
          <cell r="B182349">
            <v>14.34</v>
          </cell>
        </row>
        <row r="182350">
          <cell r="B182350">
            <v>112.13</v>
          </cell>
        </row>
        <row r="182351">
          <cell r="B182351">
            <v>549.66</v>
          </cell>
        </row>
        <row r="182352">
          <cell r="B182352">
            <v>109.24</v>
          </cell>
        </row>
        <row r="182353">
          <cell r="B182353">
            <v>6.9</v>
          </cell>
        </row>
        <row r="182354">
          <cell r="B182354">
            <v>180.6</v>
          </cell>
        </row>
        <row r="182355">
          <cell r="B182355">
            <v>19.84</v>
          </cell>
        </row>
        <row r="182356">
          <cell r="B182356">
            <v>206.46</v>
          </cell>
        </row>
        <row r="182357">
          <cell r="B182357">
            <v>362.6</v>
          </cell>
        </row>
        <row r="182358">
          <cell r="B182358">
            <v>108.78</v>
          </cell>
        </row>
        <row r="182359">
          <cell r="B182359">
            <v>3.76</v>
          </cell>
        </row>
        <row r="182360">
          <cell r="B182360">
            <v>62.23</v>
          </cell>
        </row>
        <row r="182361">
          <cell r="B182361">
            <v>0</v>
          </cell>
        </row>
        <row r="182362">
          <cell r="B182362">
            <v>100.26</v>
          </cell>
        </row>
        <row r="182363">
          <cell r="B182363">
            <v>71.59</v>
          </cell>
        </row>
        <row r="182364">
          <cell r="B182364">
            <v>97.96</v>
          </cell>
        </row>
        <row r="182365">
          <cell r="B182365">
            <v>547.95000000000005</v>
          </cell>
        </row>
        <row r="182366">
          <cell r="B182366">
            <v>57.91</v>
          </cell>
        </row>
        <row r="182367">
          <cell r="B182367">
            <v>105.48</v>
          </cell>
        </row>
        <row r="182368">
          <cell r="B182368">
            <v>5.12</v>
          </cell>
        </row>
        <row r="182369">
          <cell r="B182369">
            <v>200.99</v>
          </cell>
        </row>
        <row r="182370">
          <cell r="B182370">
            <v>61.6</v>
          </cell>
        </row>
        <row r="182371">
          <cell r="B182371">
            <v>254.6</v>
          </cell>
        </row>
        <row r="182372">
          <cell r="B182372">
            <v>169.2</v>
          </cell>
        </row>
        <row r="182373">
          <cell r="B182373">
            <v>10.3</v>
          </cell>
        </row>
        <row r="182374">
          <cell r="B182374">
            <v>49.31</v>
          </cell>
        </row>
        <row r="182375">
          <cell r="B182375">
            <v>356.45</v>
          </cell>
        </row>
        <row r="182376">
          <cell r="B182376">
            <v>69.84</v>
          </cell>
        </row>
        <row r="182377">
          <cell r="B182377">
            <v>29.54</v>
          </cell>
        </row>
        <row r="182378">
          <cell r="B182378">
            <v>72.14</v>
          </cell>
        </row>
        <row r="182379">
          <cell r="B182379">
            <v>49.81</v>
          </cell>
        </row>
        <row r="182380">
          <cell r="B182380">
            <v>206.02</v>
          </cell>
        </row>
        <row r="182381">
          <cell r="B182381">
            <v>231.64</v>
          </cell>
        </row>
        <row r="182382">
          <cell r="B182382">
            <v>90.41</v>
          </cell>
        </row>
        <row r="182383">
          <cell r="B182383">
            <v>260.39999999999998</v>
          </cell>
        </row>
        <row r="182384">
          <cell r="B182384">
            <v>12.13</v>
          </cell>
        </row>
        <row r="182385">
          <cell r="B182385">
            <v>169.77</v>
          </cell>
        </row>
        <row r="182386">
          <cell r="B182386">
            <v>80.13</v>
          </cell>
        </row>
        <row r="182387">
          <cell r="B182387">
            <v>106.3</v>
          </cell>
        </row>
        <row r="182388">
          <cell r="B182388">
            <v>36.96</v>
          </cell>
        </row>
        <row r="182389">
          <cell r="B182389">
            <v>289.44</v>
          </cell>
        </row>
        <row r="182390">
          <cell r="B182390">
            <v>29.54</v>
          </cell>
        </row>
        <row r="182391">
          <cell r="B182391">
            <v>210.82</v>
          </cell>
        </row>
        <row r="182392">
          <cell r="B182392">
            <v>50.95</v>
          </cell>
        </row>
        <row r="182393">
          <cell r="B182393">
            <v>0</v>
          </cell>
        </row>
        <row r="182394">
          <cell r="B182394">
            <v>49.31</v>
          </cell>
        </row>
        <row r="182395">
          <cell r="B182395">
            <v>101.73</v>
          </cell>
        </row>
        <row r="182396">
          <cell r="B182396">
            <v>13.03</v>
          </cell>
        </row>
        <row r="182397">
          <cell r="B182397">
            <v>83.1</v>
          </cell>
        </row>
        <row r="182398">
          <cell r="B182398">
            <v>22.89</v>
          </cell>
        </row>
        <row r="182399">
          <cell r="B182399">
            <v>121.4</v>
          </cell>
        </row>
        <row r="182400">
          <cell r="B182400">
            <v>106.26</v>
          </cell>
        </row>
        <row r="182401">
          <cell r="B182401">
            <v>46.69</v>
          </cell>
        </row>
        <row r="182402">
          <cell r="B182402">
            <v>140.81</v>
          </cell>
        </row>
        <row r="182403">
          <cell r="B182403">
            <v>96.23</v>
          </cell>
        </row>
        <row r="182404">
          <cell r="B182404">
            <v>225.75</v>
          </cell>
        </row>
        <row r="182405">
          <cell r="B182405">
            <v>169.54</v>
          </cell>
        </row>
        <row r="182406">
          <cell r="B182406">
            <v>50.63</v>
          </cell>
        </row>
        <row r="182407">
          <cell r="B182407">
            <v>32.83</v>
          </cell>
        </row>
        <row r="182408">
          <cell r="B182408">
            <v>288.95</v>
          </cell>
        </row>
        <row r="182409">
          <cell r="B182409">
            <v>24.69</v>
          </cell>
        </row>
        <row r="182410">
          <cell r="B182410">
            <v>262.05</v>
          </cell>
        </row>
        <row r="182411">
          <cell r="B182411">
            <v>24.23</v>
          </cell>
        </row>
        <row r="182412">
          <cell r="B182412">
            <v>228.76</v>
          </cell>
        </row>
        <row r="182413">
          <cell r="B182413">
            <v>86.66</v>
          </cell>
        </row>
        <row r="182414">
          <cell r="B182414">
            <v>542.41</v>
          </cell>
        </row>
        <row r="182415">
          <cell r="B182415">
            <v>43.81</v>
          </cell>
        </row>
        <row r="182416">
          <cell r="B182416">
            <v>99.42</v>
          </cell>
        </row>
        <row r="182417">
          <cell r="B182417">
            <v>34.64</v>
          </cell>
        </row>
        <row r="182418">
          <cell r="B182418">
            <v>28.96</v>
          </cell>
        </row>
        <row r="182419">
          <cell r="B182419">
            <v>5.0999999999999996</v>
          </cell>
        </row>
        <row r="182420">
          <cell r="B182420">
            <v>97.96</v>
          </cell>
        </row>
        <row r="182421">
          <cell r="B182421">
            <v>68.58</v>
          </cell>
        </row>
        <row r="182422">
          <cell r="B182422">
            <v>103.89</v>
          </cell>
        </row>
        <row r="182423">
          <cell r="B182423">
            <v>29.22</v>
          </cell>
        </row>
        <row r="182424">
          <cell r="B182424">
            <v>45.77</v>
          </cell>
        </row>
        <row r="182425">
          <cell r="B182425">
            <v>229.89</v>
          </cell>
        </row>
        <row r="182426">
          <cell r="B182426">
            <v>59.25</v>
          </cell>
        </row>
        <row r="182427">
          <cell r="B182427">
            <v>89.94</v>
          </cell>
        </row>
        <row r="182428">
          <cell r="B182428">
            <v>134.96</v>
          </cell>
        </row>
        <row r="182429">
          <cell r="B182429">
            <v>71.59</v>
          </cell>
        </row>
        <row r="182430">
          <cell r="B182430">
            <v>74.02</v>
          </cell>
        </row>
        <row r="182431">
          <cell r="B182431">
            <v>199.24</v>
          </cell>
        </row>
        <row r="182432">
          <cell r="B182432">
            <v>134.83000000000001</v>
          </cell>
        </row>
        <row r="182433">
          <cell r="B182433">
            <v>0</v>
          </cell>
        </row>
        <row r="182434">
          <cell r="B182434">
            <v>253</v>
          </cell>
        </row>
        <row r="182435">
          <cell r="B182435">
            <v>12.91</v>
          </cell>
        </row>
        <row r="182436">
          <cell r="B182436">
            <v>147.57</v>
          </cell>
        </row>
        <row r="182437">
          <cell r="B182437">
            <v>112.13</v>
          </cell>
        </row>
        <row r="182438">
          <cell r="B182438">
            <v>134.88999999999999</v>
          </cell>
        </row>
        <row r="182439">
          <cell r="B182439">
            <v>7.54</v>
          </cell>
        </row>
        <row r="182440">
          <cell r="B182440">
            <v>83.31</v>
          </cell>
        </row>
        <row r="182441">
          <cell r="B182441">
            <v>13.03</v>
          </cell>
        </row>
        <row r="182442">
          <cell r="B182442">
            <v>467.49</v>
          </cell>
        </row>
        <row r="182443">
          <cell r="B182443">
            <v>84.28</v>
          </cell>
        </row>
        <row r="182444">
          <cell r="B182444">
            <v>21.44</v>
          </cell>
        </row>
        <row r="182445">
          <cell r="B182445">
            <v>33.86</v>
          </cell>
        </row>
        <row r="182446">
          <cell r="B182446">
            <v>97.14</v>
          </cell>
        </row>
        <row r="182447">
          <cell r="B182447">
            <v>124.46</v>
          </cell>
        </row>
        <row r="182448">
          <cell r="B182448">
            <v>116.29</v>
          </cell>
        </row>
        <row r="182449">
          <cell r="B182449">
            <v>91.56</v>
          </cell>
        </row>
        <row r="182450">
          <cell r="B182450">
            <v>15.76</v>
          </cell>
        </row>
        <row r="182451">
          <cell r="B182451">
            <v>90.06</v>
          </cell>
        </row>
        <row r="182452">
          <cell r="B182452">
            <v>67.290000000000006</v>
          </cell>
        </row>
        <row r="182453">
          <cell r="B182453">
            <v>142.41</v>
          </cell>
        </row>
        <row r="182454">
          <cell r="B182454">
            <v>61.39</v>
          </cell>
        </row>
        <row r="182455">
          <cell r="B182455">
            <v>0</v>
          </cell>
        </row>
        <row r="182456">
          <cell r="B182456">
            <v>268.51</v>
          </cell>
        </row>
        <row r="182457">
          <cell r="B182457">
            <v>62.05</v>
          </cell>
        </row>
        <row r="182458">
          <cell r="B182458">
            <v>417.87</v>
          </cell>
        </row>
        <row r="182459">
          <cell r="B182459">
            <v>91.03</v>
          </cell>
        </row>
        <row r="182460">
          <cell r="B182460">
            <v>47.43</v>
          </cell>
        </row>
        <row r="182461">
          <cell r="B182461">
            <v>86.13</v>
          </cell>
        </row>
        <row r="182462">
          <cell r="B182462">
            <v>246.55</v>
          </cell>
        </row>
        <row r="182463">
          <cell r="B182463">
            <v>173.46</v>
          </cell>
        </row>
        <row r="182464">
          <cell r="B182464">
            <v>39.450000000000003</v>
          </cell>
        </row>
        <row r="182465">
          <cell r="B182465">
            <v>21.55</v>
          </cell>
        </row>
        <row r="182466">
          <cell r="B182466">
            <v>35.06</v>
          </cell>
        </row>
        <row r="182467">
          <cell r="B182467">
            <v>39.68</v>
          </cell>
        </row>
        <row r="182468">
          <cell r="B182468">
            <v>170.83</v>
          </cell>
        </row>
        <row r="182469">
          <cell r="B182469">
            <v>80.58</v>
          </cell>
        </row>
        <row r="182470">
          <cell r="B182470">
            <v>94.19</v>
          </cell>
        </row>
        <row r="182471">
          <cell r="B182471">
            <v>97.96</v>
          </cell>
        </row>
        <row r="182472">
          <cell r="B182472">
            <v>59.69</v>
          </cell>
        </row>
        <row r="182473">
          <cell r="B182473">
            <v>0</v>
          </cell>
        </row>
        <row r="182474">
          <cell r="B182474">
            <v>22.36</v>
          </cell>
        </row>
        <row r="182475">
          <cell r="B182475">
            <v>37.9</v>
          </cell>
        </row>
        <row r="182476">
          <cell r="B182476">
            <v>107.94</v>
          </cell>
        </row>
        <row r="182477">
          <cell r="B182477">
            <v>310.32</v>
          </cell>
        </row>
        <row r="182478">
          <cell r="B182478">
            <v>125.69</v>
          </cell>
        </row>
        <row r="182479">
          <cell r="B182479">
            <v>10.199999999999999</v>
          </cell>
        </row>
        <row r="182480">
          <cell r="B182480">
            <v>249.8</v>
          </cell>
        </row>
        <row r="182481">
          <cell r="B182481">
            <v>82.89</v>
          </cell>
        </row>
        <row r="182482">
          <cell r="B182482">
            <v>137.63</v>
          </cell>
        </row>
        <row r="182483">
          <cell r="B182483">
            <v>50.11</v>
          </cell>
        </row>
        <row r="182484">
          <cell r="B182484">
            <v>93.01</v>
          </cell>
        </row>
        <row r="182485">
          <cell r="B182485">
            <v>347.66</v>
          </cell>
        </row>
        <row r="182486">
          <cell r="B182486">
            <v>0</v>
          </cell>
        </row>
        <row r="182487">
          <cell r="B182487">
            <v>0</v>
          </cell>
        </row>
        <row r="182488">
          <cell r="B182488">
            <v>447.8</v>
          </cell>
        </row>
        <row r="182489">
          <cell r="B182489">
            <v>41.45</v>
          </cell>
        </row>
        <row r="182490">
          <cell r="B182490">
            <v>142.87</v>
          </cell>
        </row>
        <row r="182491">
          <cell r="B182491">
            <v>208.11</v>
          </cell>
        </row>
        <row r="182492">
          <cell r="B182492">
            <v>129.35</v>
          </cell>
        </row>
        <row r="182493">
          <cell r="B182493">
            <v>48.98</v>
          </cell>
        </row>
        <row r="182494">
          <cell r="B182494">
            <v>4.67</v>
          </cell>
        </row>
        <row r="182495">
          <cell r="B182495">
            <v>66.569999999999993</v>
          </cell>
        </row>
        <row r="182496">
          <cell r="B182496">
            <v>197.24</v>
          </cell>
        </row>
        <row r="182497">
          <cell r="B182497">
            <v>163.76</v>
          </cell>
        </row>
        <row r="182498">
          <cell r="B182498">
            <v>99.32</v>
          </cell>
        </row>
        <row r="182499">
          <cell r="B182499">
            <v>661.39</v>
          </cell>
        </row>
        <row r="182500">
          <cell r="B182500">
            <v>31.45</v>
          </cell>
        </row>
        <row r="182501">
          <cell r="B182501">
            <v>52.75</v>
          </cell>
        </row>
        <row r="182502">
          <cell r="B182502">
            <v>652.11</v>
          </cell>
        </row>
        <row r="182503">
          <cell r="B182503">
            <v>63.44</v>
          </cell>
        </row>
        <row r="182504">
          <cell r="B182504">
            <v>92.83</v>
          </cell>
        </row>
        <row r="182505">
          <cell r="B182505">
            <v>44.14</v>
          </cell>
        </row>
        <row r="182506">
          <cell r="B182506">
            <v>172.59</v>
          </cell>
        </row>
        <row r="182507">
          <cell r="B182507">
            <v>134.79</v>
          </cell>
        </row>
        <row r="182508">
          <cell r="B182508">
            <v>45.21</v>
          </cell>
        </row>
        <row r="182509">
          <cell r="B182509">
            <v>257.97000000000003</v>
          </cell>
        </row>
        <row r="182510">
          <cell r="B182510">
            <v>155.24</v>
          </cell>
        </row>
        <row r="182511">
          <cell r="B182511">
            <v>86.66</v>
          </cell>
        </row>
        <row r="182512">
          <cell r="B182512">
            <v>71.59</v>
          </cell>
        </row>
        <row r="182513">
          <cell r="B182513">
            <v>50.35</v>
          </cell>
        </row>
        <row r="182514">
          <cell r="B182514">
            <v>46.61</v>
          </cell>
        </row>
        <row r="182515">
          <cell r="B182515">
            <v>170.01</v>
          </cell>
        </row>
        <row r="182516">
          <cell r="B182516">
            <v>62.08</v>
          </cell>
        </row>
        <row r="182517">
          <cell r="B182517">
            <v>216.28</v>
          </cell>
        </row>
        <row r="182518">
          <cell r="B182518">
            <v>19.47</v>
          </cell>
        </row>
        <row r="182519">
          <cell r="B182519">
            <v>227.71</v>
          </cell>
        </row>
        <row r="182520">
          <cell r="B182520">
            <v>91.28</v>
          </cell>
        </row>
        <row r="182521">
          <cell r="B182521">
            <v>156.66999999999999</v>
          </cell>
        </row>
        <row r="182522">
          <cell r="B182522">
            <v>244.11</v>
          </cell>
        </row>
        <row r="182523">
          <cell r="B182523">
            <v>782.53</v>
          </cell>
        </row>
        <row r="182524">
          <cell r="B182524">
            <v>0</v>
          </cell>
        </row>
        <row r="182525">
          <cell r="B182525">
            <v>111.72</v>
          </cell>
        </row>
        <row r="182526">
          <cell r="B182526">
            <v>17.12</v>
          </cell>
        </row>
        <row r="182527">
          <cell r="B182527">
            <v>283.85000000000002</v>
          </cell>
        </row>
        <row r="182528">
          <cell r="B182528">
            <v>16.88</v>
          </cell>
        </row>
        <row r="182529">
          <cell r="B182529">
            <v>56.68</v>
          </cell>
        </row>
        <row r="182530">
          <cell r="B182530">
            <v>52.75</v>
          </cell>
        </row>
        <row r="182531">
          <cell r="B182531">
            <v>75.95</v>
          </cell>
        </row>
        <row r="182532">
          <cell r="B182532">
            <v>75.430000000000007</v>
          </cell>
        </row>
        <row r="182533">
          <cell r="B182533">
            <v>89.22</v>
          </cell>
        </row>
        <row r="182534">
          <cell r="B182534">
            <v>480.71</v>
          </cell>
        </row>
        <row r="182535">
          <cell r="B182535">
            <v>93.44</v>
          </cell>
        </row>
        <row r="182536">
          <cell r="B182536">
            <v>12.66</v>
          </cell>
        </row>
        <row r="182537">
          <cell r="B182537">
            <v>256.25</v>
          </cell>
        </row>
        <row r="182538">
          <cell r="B182538">
            <v>18.350000000000001</v>
          </cell>
        </row>
        <row r="182539">
          <cell r="B182539">
            <v>312.18</v>
          </cell>
        </row>
        <row r="182540">
          <cell r="B182540">
            <v>219.22</v>
          </cell>
        </row>
        <row r="182541">
          <cell r="B182541">
            <v>19.010000000000002</v>
          </cell>
        </row>
        <row r="182542">
          <cell r="B182542">
            <v>89.08</v>
          </cell>
        </row>
        <row r="182543">
          <cell r="B182543">
            <v>126.58</v>
          </cell>
        </row>
        <row r="182544">
          <cell r="B182544">
            <v>0</v>
          </cell>
        </row>
        <row r="182545">
          <cell r="B182545">
            <v>340.36</v>
          </cell>
        </row>
        <row r="182546">
          <cell r="B182546">
            <v>23.81</v>
          </cell>
        </row>
        <row r="182547">
          <cell r="B182547">
            <v>134.77000000000001</v>
          </cell>
        </row>
        <row r="182548">
          <cell r="B182548">
            <v>26.08</v>
          </cell>
        </row>
        <row r="182549">
          <cell r="B182549">
            <v>161.65</v>
          </cell>
        </row>
        <row r="182550">
          <cell r="B182550">
            <v>142.68</v>
          </cell>
        </row>
        <row r="182551">
          <cell r="B182551">
            <v>126.58</v>
          </cell>
        </row>
        <row r="182552">
          <cell r="B182552">
            <v>133.75</v>
          </cell>
        </row>
        <row r="182553">
          <cell r="B182553">
            <v>74.14</v>
          </cell>
        </row>
        <row r="182554">
          <cell r="B182554">
            <v>156.82</v>
          </cell>
        </row>
        <row r="182555">
          <cell r="B182555">
            <v>133.94</v>
          </cell>
        </row>
        <row r="182556">
          <cell r="B182556">
            <v>11.41</v>
          </cell>
        </row>
        <row r="182557">
          <cell r="B182557">
            <v>89.14</v>
          </cell>
        </row>
        <row r="182558">
          <cell r="B182558">
            <v>25.03</v>
          </cell>
        </row>
        <row r="182559">
          <cell r="B182559">
            <v>86.66</v>
          </cell>
        </row>
        <row r="182560">
          <cell r="B182560">
            <v>196.96</v>
          </cell>
        </row>
        <row r="182561">
          <cell r="B182561">
            <v>70.52</v>
          </cell>
        </row>
        <row r="182562">
          <cell r="B182562">
            <v>123.28</v>
          </cell>
        </row>
        <row r="182563">
          <cell r="B182563">
            <v>73.83</v>
          </cell>
        </row>
        <row r="182564">
          <cell r="B182564">
            <v>47.9</v>
          </cell>
        </row>
        <row r="182565">
          <cell r="B182565">
            <v>80.86</v>
          </cell>
        </row>
        <row r="182566">
          <cell r="B182566">
            <v>242.58</v>
          </cell>
        </row>
        <row r="182567">
          <cell r="B182567">
            <v>0</v>
          </cell>
        </row>
        <row r="182568">
          <cell r="B182568">
            <v>116.4</v>
          </cell>
        </row>
        <row r="182569">
          <cell r="B182569">
            <v>0</v>
          </cell>
        </row>
        <row r="182570">
          <cell r="B182570">
            <v>39.21</v>
          </cell>
        </row>
        <row r="182571">
          <cell r="B182571">
            <v>345.91</v>
          </cell>
        </row>
        <row r="182572">
          <cell r="B182572">
            <v>161.41999999999999</v>
          </cell>
        </row>
        <row r="182573">
          <cell r="B182573">
            <v>134.97</v>
          </cell>
        </row>
        <row r="182574">
          <cell r="B182574">
            <v>365.89</v>
          </cell>
        </row>
        <row r="182575">
          <cell r="B182575">
            <v>33.75</v>
          </cell>
        </row>
        <row r="182576">
          <cell r="B182576">
            <v>101.35</v>
          </cell>
        </row>
        <row r="182577">
          <cell r="B182577">
            <v>64.84</v>
          </cell>
        </row>
        <row r="182578">
          <cell r="B182578">
            <v>242.49</v>
          </cell>
        </row>
        <row r="182579">
          <cell r="B182579">
            <v>55</v>
          </cell>
        </row>
        <row r="182580">
          <cell r="B182580">
            <v>75.95</v>
          </cell>
        </row>
        <row r="182581">
          <cell r="B182581">
            <v>111.77</v>
          </cell>
        </row>
        <row r="182582">
          <cell r="B182582">
            <v>149.54</v>
          </cell>
        </row>
        <row r="182583">
          <cell r="B182583">
            <v>7.22</v>
          </cell>
        </row>
        <row r="182584">
          <cell r="B182584">
            <v>410</v>
          </cell>
        </row>
        <row r="182585">
          <cell r="B182585">
            <v>122.48</v>
          </cell>
        </row>
        <row r="182586">
          <cell r="B182586">
            <v>383.98</v>
          </cell>
        </row>
        <row r="182587">
          <cell r="B182587">
            <v>149.85</v>
          </cell>
        </row>
        <row r="182588">
          <cell r="B182588">
            <v>189.6</v>
          </cell>
        </row>
        <row r="182589">
          <cell r="B182589">
            <v>78.42</v>
          </cell>
        </row>
        <row r="182590">
          <cell r="B182590">
            <v>48.02</v>
          </cell>
        </row>
        <row r="182591">
          <cell r="B182591">
            <v>23.34</v>
          </cell>
        </row>
        <row r="182592">
          <cell r="B182592">
            <v>28.88</v>
          </cell>
        </row>
        <row r="182593">
          <cell r="B182593">
            <v>126.58</v>
          </cell>
        </row>
        <row r="182594">
          <cell r="B182594">
            <v>10.52</v>
          </cell>
        </row>
        <row r="182595">
          <cell r="B182595">
            <v>129.30000000000001</v>
          </cell>
        </row>
        <row r="182596">
          <cell r="B182596">
            <v>461.12</v>
          </cell>
        </row>
        <row r="182597">
          <cell r="B182597">
            <v>303.33999999999997</v>
          </cell>
        </row>
        <row r="182598">
          <cell r="B182598">
            <v>97.82</v>
          </cell>
        </row>
        <row r="182599">
          <cell r="B182599">
            <v>29.54</v>
          </cell>
        </row>
        <row r="182600">
          <cell r="B182600">
            <v>63.29</v>
          </cell>
        </row>
        <row r="182601">
          <cell r="B182601">
            <v>16.88</v>
          </cell>
        </row>
        <row r="182602">
          <cell r="B182602">
            <v>28.88</v>
          </cell>
        </row>
        <row r="182603">
          <cell r="B182603">
            <v>399.55</v>
          </cell>
        </row>
        <row r="182604">
          <cell r="B182604">
            <v>13.03</v>
          </cell>
        </row>
        <row r="182605">
          <cell r="B182605">
            <v>52.32</v>
          </cell>
        </row>
        <row r="182606">
          <cell r="B182606">
            <v>4.22</v>
          </cell>
        </row>
        <row r="182607">
          <cell r="B182607">
            <v>83.33</v>
          </cell>
        </row>
        <row r="182608">
          <cell r="B182608">
            <v>175.98</v>
          </cell>
        </row>
        <row r="182609">
          <cell r="B182609">
            <v>186.21</v>
          </cell>
        </row>
        <row r="182610">
          <cell r="B182610">
            <v>0</v>
          </cell>
        </row>
        <row r="182611">
          <cell r="B182611">
            <v>315.08999999999997</v>
          </cell>
        </row>
        <row r="182612">
          <cell r="B182612">
            <v>153.49</v>
          </cell>
        </row>
        <row r="182613">
          <cell r="B182613">
            <v>182.59</v>
          </cell>
        </row>
        <row r="182614">
          <cell r="B182614">
            <v>0</v>
          </cell>
        </row>
        <row r="182615">
          <cell r="B182615">
            <v>92.83</v>
          </cell>
        </row>
        <row r="182616">
          <cell r="B182616">
            <v>199.46</v>
          </cell>
        </row>
        <row r="182617">
          <cell r="B182617">
            <v>0</v>
          </cell>
        </row>
        <row r="182618">
          <cell r="B182618">
            <v>286.93</v>
          </cell>
        </row>
        <row r="182619">
          <cell r="B182619">
            <v>69.760000000000005</v>
          </cell>
        </row>
        <row r="182620">
          <cell r="B182620">
            <v>73.97</v>
          </cell>
        </row>
        <row r="182621">
          <cell r="B182621">
            <v>26.09</v>
          </cell>
        </row>
        <row r="182622">
          <cell r="B182622">
            <v>13.91</v>
          </cell>
        </row>
        <row r="182623">
          <cell r="B182623">
            <v>0</v>
          </cell>
        </row>
        <row r="182624">
          <cell r="B182624">
            <v>5.48</v>
          </cell>
        </row>
        <row r="182625">
          <cell r="B182625">
            <v>367.97</v>
          </cell>
        </row>
        <row r="182626">
          <cell r="B182626">
            <v>340.7</v>
          </cell>
        </row>
        <row r="182627">
          <cell r="B182627">
            <v>17.27</v>
          </cell>
        </row>
        <row r="182628">
          <cell r="B182628">
            <v>127.16</v>
          </cell>
        </row>
        <row r="182629">
          <cell r="B182629">
            <v>29.2</v>
          </cell>
        </row>
        <row r="182630">
          <cell r="B182630">
            <v>113.92</v>
          </cell>
        </row>
        <row r="182631">
          <cell r="B182631">
            <v>543.16</v>
          </cell>
        </row>
        <row r="182632">
          <cell r="B182632">
            <v>126.58</v>
          </cell>
        </row>
        <row r="182633">
          <cell r="B182633">
            <v>112.22</v>
          </cell>
        </row>
        <row r="182634">
          <cell r="B182634">
            <v>64.64</v>
          </cell>
        </row>
        <row r="182635">
          <cell r="B182635">
            <v>5.48</v>
          </cell>
        </row>
        <row r="182636">
          <cell r="B182636">
            <v>286.93</v>
          </cell>
        </row>
        <row r="182637">
          <cell r="B182637">
            <v>72.94</v>
          </cell>
        </row>
        <row r="182638">
          <cell r="B182638">
            <v>110.27</v>
          </cell>
        </row>
        <row r="182639">
          <cell r="B182639">
            <v>258.23</v>
          </cell>
        </row>
        <row r="182640">
          <cell r="B182640">
            <v>72.849999999999994</v>
          </cell>
        </row>
        <row r="182641">
          <cell r="B182641">
            <v>99</v>
          </cell>
        </row>
        <row r="182642">
          <cell r="B182642">
            <v>207.59</v>
          </cell>
        </row>
        <row r="182643">
          <cell r="B182643">
            <v>187.37</v>
          </cell>
        </row>
        <row r="182644">
          <cell r="B182644">
            <v>35.380000000000003</v>
          </cell>
        </row>
        <row r="182645">
          <cell r="B182645">
            <v>143.87</v>
          </cell>
        </row>
        <row r="182646">
          <cell r="B182646">
            <v>9.74</v>
          </cell>
        </row>
        <row r="182647">
          <cell r="B182647">
            <v>167.94</v>
          </cell>
        </row>
        <row r="182648">
          <cell r="B182648">
            <v>85.33</v>
          </cell>
        </row>
        <row r="182649">
          <cell r="B182649">
            <v>136.83000000000001</v>
          </cell>
        </row>
        <row r="182650">
          <cell r="B182650">
            <v>209.5</v>
          </cell>
        </row>
        <row r="182651">
          <cell r="B182651">
            <v>12.59</v>
          </cell>
        </row>
        <row r="182652">
          <cell r="B182652">
            <v>206.3</v>
          </cell>
        </row>
        <row r="182653">
          <cell r="B182653">
            <v>178.56</v>
          </cell>
        </row>
        <row r="182654">
          <cell r="B182654">
            <v>63.3</v>
          </cell>
        </row>
        <row r="182655">
          <cell r="B182655">
            <v>30.52</v>
          </cell>
        </row>
        <row r="182656">
          <cell r="B182656">
            <v>107.1</v>
          </cell>
        </row>
        <row r="182657">
          <cell r="B182657">
            <v>113.36</v>
          </cell>
        </row>
        <row r="182658">
          <cell r="B182658">
            <v>571.17999999999995</v>
          </cell>
        </row>
        <row r="182659">
          <cell r="B182659">
            <v>57.01</v>
          </cell>
        </row>
        <row r="182660">
          <cell r="B182660">
            <v>526.29</v>
          </cell>
        </row>
        <row r="182661">
          <cell r="B182661">
            <v>0</v>
          </cell>
        </row>
        <row r="182662">
          <cell r="B182662">
            <v>129.91999999999999</v>
          </cell>
        </row>
        <row r="182663">
          <cell r="B182663">
            <v>148.18</v>
          </cell>
        </row>
        <row r="182664">
          <cell r="B182664">
            <v>72.489999999999995</v>
          </cell>
        </row>
        <row r="182665">
          <cell r="B182665">
            <v>77.180000000000007</v>
          </cell>
        </row>
        <row r="182666">
          <cell r="B182666">
            <v>173.55</v>
          </cell>
        </row>
        <row r="182667">
          <cell r="B182667">
            <v>5.14</v>
          </cell>
        </row>
        <row r="182668">
          <cell r="B182668">
            <v>131.66</v>
          </cell>
        </row>
        <row r="182669">
          <cell r="B182669">
            <v>87.2</v>
          </cell>
        </row>
        <row r="182670">
          <cell r="B182670">
            <v>330.86</v>
          </cell>
        </row>
        <row r="182671">
          <cell r="B182671">
            <v>110.48</v>
          </cell>
        </row>
        <row r="182672">
          <cell r="B182672">
            <v>0</v>
          </cell>
        </row>
        <row r="182673">
          <cell r="B182673">
            <v>80.86</v>
          </cell>
        </row>
        <row r="182674">
          <cell r="B182674">
            <v>66.48</v>
          </cell>
        </row>
        <row r="182675">
          <cell r="B182675">
            <v>208.74</v>
          </cell>
        </row>
        <row r="182676">
          <cell r="B182676">
            <v>212.59</v>
          </cell>
        </row>
        <row r="182677">
          <cell r="B182677">
            <v>39.24</v>
          </cell>
        </row>
        <row r="182678">
          <cell r="B182678">
            <v>23.36</v>
          </cell>
        </row>
        <row r="182679">
          <cell r="B182679">
            <v>105.98</v>
          </cell>
        </row>
        <row r="182680">
          <cell r="B182680">
            <v>11.68</v>
          </cell>
        </row>
        <row r="182681">
          <cell r="B182681">
            <v>111.12</v>
          </cell>
        </row>
        <row r="182682">
          <cell r="B182682">
            <v>69.760000000000005</v>
          </cell>
        </row>
        <row r="182683">
          <cell r="B182683">
            <v>12</v>
          </cell>
        </row>
        <row r="182684">
          <cell r="B182684">
            <v>47.7</v>
          </cell>
        </row>
        <row r="182685">
          <cell r="B182685">
            <v>110.9</v>
          </cell>
        </row>
        <row r="182686">
          <cell r="B182686">
            <v>69.760000000000005</v>
          </cell>
        </row>
        <row r="182687">
          <cell r="B182687">
            <v>105.82</v>
          </cell>
        </row>
        <row r="182688">
          <cell r="B182688">
            <v>47.29</v>
          </cell>
        </row>
        <row r="182689">
          <cell r="B182689">
            <v>130.80000000000001</v>
          </cell>
        </row>
        <row r="182690">
          <cell r="B182690">
            <v>16.64</v>
          </cell>
        </row>
        <row r="182691">
          <cell r="B182691">
            <v>28.79</v>
          </cell>
        </row>
        <row r="182692">
          <cell r="B182692">
            <v>19.04</v>
          </cell>
        </row>
        <row r="182693">
          <cell r="B182693">
            <v>111.72</v>
          </cell>
        </row>
        <row r="182694">
          <cell r="B182694">
            <v>125.92</v>
          </cell>
        </row>
        <row r="182695">
          <cell r="B182695">
            <v>106.84</v>
          </cell>
        </row>
        <row r="182696">
          <cell r="B182696">
            <v>80.099999999999994</v>
          </cell>
        </row>
        <row r="182697">
          <cell r="B182697">
            <v>23.74</v>
          </cell>
        </row>
        <row r="182698">
          <cell r="B182698">
            <v>57.18</v>
          </cell>
        </row>
        <row r="182699">
          <cell r="B182699">
            <v>116.82</v>
          </cell>
        </row>
        <row r="182700">
          <cell r="B182700">
            <v>135.77000000000001</v>
          </cell>
        </row>
        <row r="182701">
          <cell r="B182701">
            <v>61.25</v>
          </cell>
        </row>
        <row r="182702">
          <cell r="B182702">
            <v>178.33</v>
          </cell>
        </row>
        <row r="182703">
          <cell r="B182703">
            <v>62.3</v>
          </cell>
        </row>
        <row r="182704">
          <cell r="B182704">
            <v>26.67</v>
          </cell>
        </row>
        <row r="182705">
          <cell r="B182705">
            <v>98.6</v>
          </cell>
        </row>
        <row r="182706">
          <cell r="B182706">
            <v>87.2</v>
          </cell>
        </row>
        <row r="182707">
          <cell r="B182707">
            <v>72.959999999999994</v>
          </cell>
        </row>
        <row r="182708">
          <cell r="B182708">
            <v>65</v>
          </cell>
        </row>
        <row r="182709">
          <cell r="B182709">
            <v>0</v>
          </cell>
        </row>
        <row r="182710">
          <cell r="B182710">
            <v>365.76</v>
          </cell>
        </row>
        <row r="182711">
          <cell r="B182711">
            <v>172.06</v>
          </cell>
        </row>
        <row r="182712">
          <cell r="B182712">
            <v>8.7200000000000006</v>
          </cell>
        </row>
        <row r="182713">
          <cell r="B182713">
            <v>14.38</v>
          </cell>
        </row>
        <row r="182714">
          <cell r="B182714">
            <v>21.53</v>
          </cell>
        </row>
        <row r="182715">
          <cell r="B182715">
            <v>443.16</v>
          </cell>
        </row>
        <row r="182716">
          <cell r="B182716">
            <v>56.11</v>
          </cell>
        </row>
        <row r="182717">
          <cell r="B182717">
            <v>21.53</v>
          </cell>
        </row>
        <row r="182718">
          <cell r="B182718">
            <v>0</v>
          </cell>
        </row>
        <row r="182719">
          <cell r="B182719">
            <v>100.13</v>
          </cell>
        </row>
        <row r="182720">
          <cell r="B182720">
            <v>0</v>
          </cell>
        </row>
        <row r="182721">
          <cell r="B182721">
            <v>57.91</v>
          </cell>
        </row>
        <row r="182722">
          <cell r="B182722">
            <v>61.65</v>
          </cell>
        </row>
        <row r="182723">
          <cell r="B182723">
            <v>334.65</v>
          </cell>
        </row>
        <row r="182724">
          <cell r="B182724">
            <v>9.5299999999999994</v>
          </cell>
        </row>
        <row r="182725">
          <cell r="B182725">
            <v>20.22</v>
          </cell>
        </row>
        <row r="182726">
          <cell r="B182726">
            <v>13.08</v>
          </cell>
        </row>
        <row r="182727">
          <cell r="B182727">
            <v>115.71</v>
          </cell>
        </row>
        <row r="182728">
          <cell r="B182728">
            <v>41.51</v>
          </cell>
        </row>
        <row r="182729">
          <cell r="B182729">
            <v>20.29</v>
          </cell>
        </row>
        <row r="182730">
          <cell r="B182730">
            <v>158.34</v>
          </cell>
        </row>
        <row r="182731">
          <cell r="B182731">
            <v>344.82</v>
          </cell>
        </row>
        <row r="182732">
          <cell r="B182732">
            <v>96.5</v>
          </cell>
        </row>
        <row r="182733">
          <cell r="B182733">
            <v>0</v>
          </cell>
        </row>
        <row r="182734">
          <cell r="B182734">
            <v>375.82</v>
          </cell>
        </row>
        <row r="182735">
          <cell r="B182735">
            <v>54.46</v>
          </cell>
        </row>
        <row r="182736">
          <cell r="B182736">
            <v>94.61</v>
          </cell>
        </row>
        <row r="182737">
          <cell r="B182737">
            <v>154.08000000000001</v>
          </cell>
        </row>
        <row r="182738">
          <cell r="B182738">
            <v>234.52</v>
          </cell>
        </row>
        <row r="182739">
          <cell r="B182739">
            <v>80.28</v>
          </cell>
        </row>
        <row r="182740">
          <cell r="B182740">
            <v>409.98</v>
          </cell>
        </row>
        <row r="182741">
          <cell r="B182741">
            <v>58.41</v>
          </cell>
        </row>
        <row r="182742">
          <cell r="B182742">
            <v>123.34</v>
          </cell>
        </row>
        <row r="182743">
          <cell r="B182743">
            <v>78.48</v>
          </cell>
        </row>
        <row r="182744">
          <cell r="B182744">
            <v>113.04</v>
          </cell>
        </row>
        <row r="182745">
          <cell r="B182745">
            <v>110.61</v>
          </cell>
        </row>
        <row r="182746">
          <cell r="B182746">
            <v>36.46</v>
          </cell>
        </row>
        <row r="182747">
          <cell r="B182747">
            <v>384.99</v>
          </cell>
        </row>
        <row r="182748">
          <cell r="B182748">
            <v>215.7</v>
          </cell>
        </row>
        <row r="182749">
          <cell r="B182749">
            <v>406.54</v>
          </cell>
        </row>
        <row r="182750">
          <cell r="B182750">
            <v>166.81</v>
          </cell>
        </row>
        <row r="182751">
          <cell r="B182751">
            <v>214.72</v>
          </cell>
        </row>
        <row r="182752">
          <cell r="B182752">
            <v>9.26</v>
          </cell>
        </row>
        <row r="182753">
          <cell r="B182753">
            <v>0</v>
          </cell>
        </row>
        <row r="182754">
          <cell r="B182754">
            <v>0</v>
          </cell>
        </row>
        <row r="182755">
          <cell r="B182755">
            <v>101.9</v>
          </cell>
        </row>
        <row r="182756">
          <cell r="B182756">
            <v>41.45</v>
          </cell>
        </row>
        <row r="182757">
          <cell r="B182757">
            <v>46.41</v>
          </cell>
        </row>
        <row r="182758">
          <cell r="B182758">
            <v>9</v>
          </cell>
        </row>
        <row r="182759">
          <cell r="B182759">
            <v>0</v>
          </cell>
        </row>
        <row r="182760">
          <cell r="B182760">
            <v>65.67</v>
          </cell>
        </row>
        <row r="182761">
          <cell r="B182761">
            <v>23.65</v>
          </cell>
        </row>
        <row r="182762">
          <cell r="B182762">
            <v>12.21</v>
          </cell>
        </row>
        <row r="182763">
          <cell r="B182763">
            <v>350.4</v>
          </cell>
        </row>
        <row r="182764">
          <cell r="B182764">
            <v>56.68</v>
          </cell>
        </row>
        <row r="182765">
          <cell r="B182765">
            <v>57.72</v>
          </cell>
        </row>
        <row r="182766">
          <cell r="B182766">
            <v>72.55</v>
          </cell>
        </row>
        <row r="182767">
          <cell r="B182767">
            <v>188.17</v>
          </cell>
        </row>
        <row r="182768">
          <cell r="B182768">
            <v>263.49</v>
          </cell>
        </row>
        <row r="182769">
          <cell r="B182769">
            <v>61.63</v>
          </cell>
        </row>
        <row r="182770">
          <cell r="B182770">
            <v>52.32</v>
          </cell>
        </row>
        <row r="182771">
          <cell r="B182771">
            <v>12.2</v>
          </cell>
        </row>
        <row r="182772">
          <cell r="B182772">
            <v>297.18</v>
          </cell>
        </row>
        <row r="182773">
          <cell r="B182773">
            <v>129.38</v>
          </cell>
        </row>
        <row r="182774">
          <cell r="B182774">
            <v>58.71</v>
          </cell>
        </row>
        <row r="182775">
          <cell r="B182775">
            <v>12.18</v>
          </cell>
        </row>
        <row r="182776">
          <cell r="B182776">
            <v>86.59</v>
          </cell>
        </row>
        <row r="182777">
          <cell r="B182777">
            <v>213.96</v>
          </cell>
        </row>
        <row r="182778">
          <cell r="B182778">
            <v>68.89</v>
          </cell>
        </row>
        <row r="182779">
          <cell r="B182779">
            <v>54.03</v>
          </cell>
        </row>
        <row r="182780">
          <cell r="B182780">
            <v>145.46</v>
          </cell>
        </row>
        <row r="182781">
          <cell r="B182781">
            <v>80.86</v>
          </cell>
        </row>
        <row r="182782">
          <cell r="B182782">
            <v>104.64</v>
          </cell>
        </row>
        <row r="182783">
          <cell r="B182783">
            <v>332.38</v>
          </cell>
        </row>
        <row r="182784">
          <cell r="B182784">
            <v>56.68</v>
          </cell>
        </row>
        <row r="182785">
          <cell r="B182785">
            <v>0</v>
          </cell>
        </row>
        <row r="182786">
          <cell r="B182786">
            <v>162.58000000000001</v>
          </cell>
        </row>
        <row r="182787">
          <cell r="B182787">
            <v>0</v>
          </cell>
        </row>
        <row r="182788">
          <cell r="B182788">
            <v>271.02</v>
          </cell>
        </row>
        <row r="182789">
          <cell r="B182789">
            <v>131.13999999999999</v>
          </cell>
        </row>
        <row r="182790">
          <cell r="B182790">
            <v>24.31</v>
          </cell>
        </row>
        <row r="182791">
          <cell r="B182791">
            <v>56.68</v>
          </cell>
        </row>
        <row r="182792">
          <cell r="B182792">
            <v>186.74</v>
          </cell>
        </row>
        <row r="182793">
          <cell r="B182793">
            <v>91.42</v>
          </cell>
        </row>
        <row r="182794">
          <cell r="B182794">
            <v>133.78</v>
          </cell>
        </row>
        <row r="182795">
          <cell r="B182795">
            <v>144.72</v>
          </cell>
        </row>
        <row r="182796">
          <cell r="B182796">
            <v>42.19</v>
          </cell>
        </row>
        <row r="182797">
          <cell r="B182797">
            <v>0</v>
          </cell>
        </row>
        <row r="182798">
          <cell r="B182798">
            <v>63.68</v>
          </cell>
        </row>
        <row r="182799">
          <cell r="B182799">
            <v>178.35</v>
          </cell>
        </row>
        <row r="182800">
          <cell r="B182800">
            <v>86.3</v>
          </cell>
        </row>
        <row r="182801">
          <cell r="B182801">
            <v>0</v>
          </cell>
        </row>
        <row r="182802">
          <cell r="B182802">
            <v>345.48</v>
          </cell>
        </row>
        <row r="182803">
          <cell r="B182803">
            <v>561.29</v>
          </cell>
        </row>
        <row r="182804">
          <cell r="B182804">
            <v>74.12</v>
          </cell>
        </row>
        <row r="182805">
          <cell r="B182805">
            <v>132.51</v>
          </cell>
        </row>
        <row r="182806">
          <cell r="B182806">
            <v>13.01</v>
          </cell>
        </row>
        <row r="182807">
          <cell r="B182807">
            <v>132.65</v>
          </cell>
        </row>
        <row r="182808">
          <cell r="B182808">
            <v>196.97</v>
          </cell>
        </row>
        <row r="182809">
          <cell r="B182809">
            <v>90.13</v>
          </cell>
        </row>
        <row r="182810">
          <cell r="B182810">
            <v>96.39</v>
          </cell>
        </row>
        <row r="182811">
          <cell r="B182811">
            <v>171.72</v>
          </cell>
        </row>
        <row r="182812">
          <cell r="B182812">
            <v>52.09</v>
          </cell>
        </row>
        <row r="182813">
          <cell r="B182813">
            <v>469.8</v>
          </cell>
        </row>
        <row r="182814">
          <cell r="B182814">
            <v>14.93</v>
          </cell>
        </row>
        <row r="182815">
          <cell r="B182815">
            <v>113.03</v>
          </cell>
        </row>
        <row r="182816">
          <cell r="B182816">
            <v>59.58</v>
          </cell>
        </row>
        <row r="182817">
          <cell r="B182817">
            <v>50.95</v>
          </cell>
        </row>
        <row r="182818">
          <cell r="B182818">
            <v>40.130000000000003</v>
          </cell>
        </row>
        <row r="182819">
          <cell r="B182819">
            <v>17.309999999999999</v>
          </cell>
        </row>
        <row r="182820">
          <cell r="B182820">
            <v>238.42</v>
          </cell>
        </row>
        <row r="182821">
          <cell r="B182821">
            <v>350.4</v>
          </cell>
        </row>
        <row r="182822">
          <cell r="B182822">
            <v>66.2</v>
          </cell>
        </row>
        <row r="182823">
          <cell r="B182823">
            <v>50.45</v>
          </cell>
        </row>
        <row r="182824">
          <cell r="B182824">
            <v>9.24</v>
          </cell>
        </row>
        <row r="182825">
          <cell r="B182825">
            <v>8.65</v>
          </cell>
        </row>
        <row r="182826">
          <cell r="B182826">
            <v>58.09</v>
          </cell>
        </row>
        <row r="182827">
          <cell r="B182827">
            <v>53.46</v>
          </cell>
        </row>
        <row r="182828">
          <cell r="B182828">
            <v>7.79</v>
          </cell>
        </row>
        <row r="182829">
          <cell r="B182829">
            <v>44.05</v>
          </cell>
        </row>
        <row r="182830">
          <cell r="B182830">
            <v>225.79</v>
          </cell>
        </row>
        <row r="182831">
          <cell r="B182831">
            <v>100.96</v>
          </cell>
        </row>
        <row r="182832">
          <cell r="B182832">
            <v>0</v>
          </cell>
        </row>
        <row r="182833">
          <cell r="B182833">
            <v>0</v>
          </cell>
        </row>
        <row r="182834">
          <cell r="B182834">
            <v>245.16</v>
          </cell>
        </row>
        <row r="182835">
          <cell r="B182835">
            <v>276.70999999999998</v>
          </cell>
        </row>
        <row r="182836">
          <cell r="B182836">
            <v>95.91</v>
          </cell>
        </row>
        <row r="182837">
          <cell r="B182837">
            <v>0</v>
          </cell>
        </row>
        <row r="182838">
          <cell r="B182838">
            <v>25.47</v>
          </cell>
        </row>
        <row r="182839">
          <cell r="B182839">
            <v>145.6</v>
          </cell>
        </row>
        <row r="182840">
          <cell r="B182840">
            <v>45.44</v>
          </cell>
        </row>
        <row r="182841">
          <cell r="B182841">
            <v>354.43</v>
          </cell>
        </row>
        <row r="182842">
          <cell r="B182842">
            <v>175.81</v>
          </cell>
        </row>
        <row r="182843">
          <cell r="B182843">
            <v>0</v>
          </cell>
        </row>
        <row r="182844">
          <cell r="B182844">
            <v>15.09</v>
          </cell>
        </row>
        <row r="182845">
          <cell r="B182845">
            <v>99.53</v>
          </cell>
        </row>
        <row r="182846">
          <cell r="B182846">
            <v>10.87</v>
          </cell>
        </row>
        <row r="182847">
          <cell r="B182847">
            <v>496.42</v>
          </cell>
        </row>
        <row r="182848">
          <cell r="B182848">
            <v>127.73</v>
          </cell>
        </row>
        <row r="182849">
          <cell r="B182849">
            <v>136.88</v>
          </cell>
        </row>
        <row r="182850">
          <cell r="B182850">
            <v>102.19</v>
          </cell>
        </row>
        <row r="182851">
          <cell r="B182851">
            <v>214.66</v>
          </cell>
        </row>
        <row r="182852">
          <cell r="B182852">
            <v>165.58</v>
          </cell>
        </row>
        <row r="182853">
          <cell r="B182853">
            <v>56.88</v>
          </cell>
        </row>
        <row r="182854">
          <cell r="B182854">
            <v>109.73</v>
          </cell>
        </row>
        <row r="182855">
          <cell r="B182855">
            <v>0</v>
          </cell>
        </row>
        <row r="182856">
          <cell r="B182856">
            <v>244.42</v>
          </cell>
        </row>
        <row r="182857">
          <cell r="B182857">
            <v>101.31</v>
          </cell>
        </row>
        <row r="182858">
          <cell r="B182858">
            <v>350.16</v>
          </cell>
        </row>
        <row r="182859">
          <cell r="B182859">
            <v>11.48</v>
          </cell>
        </row>
        <row r="182860">
          <cell r="B182860">
            <v>61.04</v>
          </cell>
        </row>
        <row r="182861">
          <cell r="B182861">
            <v>52.91</v>
          </cell>
        </row>
        <row r="182862">
          <cell r="B182862">
            <v>35.18</v>
          </cell>
        </row>
        <row r="182863">
          <cell r="B182863">
            <v>107.82</v>
          </cell>
        </row>
        <row r="182864">
          <cell r="B182864">
            <v>630.83000000000004</v>
          </cell>
        </row>
        <row r="182865">
          <cell r="B182865">
            <v>70.09</v>
          </cell>
        </row>
        <row r="182866">
          <cell r="B182866">
            <v>20.38</v>
          </cell>
        </row>
        <row r="182867">
          <cell r="B182867">
            <v>45.36</v>
          </cell>
        </row>
        <row r="182868">
          <cell r="B182868">
            <v>48.31</v>
          </cell>
        </row>
        <row r="182869">
          <cell r="B182869">
            <v>0</v>
          </cell>
        </row>
        <row r="182870">
          <cell r="B182870">
            <v>25.48</v>
          </cell>
        </row>
        <row r="182871">
          <cell r="B182871">
            <v>219.75</v>
          </cell>
        </row>
        <row r="182872">
          <cell r="B182872">
            <v>103.39</v>
          </cell>
        </row>
        <row r="182873">
          <cell r="B182873">
            <v>4.71</v>
          </cell>
        </row>
        <row r="182874">
          <cell r="B182874">
            <v>40.24</v>
          </cell>
        </row>
        <row r="182875">
          <cell r="B182875">
            <v>27.33</v>
          </cell>
        </row>
        <row r="182876">
          <cell r="B182876">
            <v>281.2</v>
          </cell>
        </row>
        <row r="182877">
          <cell r="B182877">
            <v>11.73</v>
          </cell>
        </row>
        <row r="182878">
          <cell r="B182878">
            <v>107.82</v>
          </cell>
        </row>
        <row r="182879">
          <cell r="B182879">
            <v>295.7</v>
          </cell>
        </row>
        <row r="182880">
          <cell r="B182880">
            <v>244.66</v>
          </cell>
        </row>
        <row r="182881">
          <cell r="B182881">
            <v>458.22</v>
          </cell>
        </row>
        <row r="182882">
          <cell r="B182882">
            <v>7.5</v>
          </cell>
        </row>
        <row r="182883">
          <cell r="B182883">
            <v>139.83000000000001</v>
          </cell>
        </row>
        <row r="182884">
          <cell r="B182884">
            <v>183.18</v>
          </cell>
        </row>
        <row r="182885">
          <cell r="B182885">
            <v>410.28</v>
          </cell>
        </row>
        <row r="182886">
          <cell r="B182886">
            <v>0</v>
          </cell>
        </row>
        <row r="182887">
          <cell r="B182887">
            <v>100.26</v>
          </cell>
        </row>
        <row r="182888">
          <cell r="B182888">
            <v>269.54000000000002</v>
          </cell>
        </row>
        <row r="182889">
          <cell r="B182889">
            <v>99.25</v>
          </cell>
        </row>
        <row r="182890">
          <cell r="B182890">
            <v>35.86</v>
          </cell>
        </row>
        <row r="182891">
          <cell r="B182891">
            <v>207.12</v>
          </cell>
        </row>
        <row r="182892">
          <cell r="B182892">
            <v>25.48</v>
          </cell>
        </row>
        <row r="182893">
          <cell r="B182893">
            <v>47.96</v>
          </cell>
        </row>
        <row r="182894">
          <cell r="B182894">
            <v>26.5</v>
          </cell>
        </row>
        <row r="182895">
          <cell r="B182895">
            <v>0</v>
          </cell>
        </row>
        <row r="182896">
          <cell r="B182896">
            <v>52.32</v>
          </cell>
        </row>
        <row r="182897">
          <cell r="B182897">
            <v>198.99</v>
          </cell>
        </row>
        <row r="182898">
          <cell r="B182898">
            <v>23.88</v>
          </cell>
        </row>
        <row r="182899">
          <cell r="B182899">
            <v>85.68</v>
          </cell>
        </row>
        <row r="182900">
          <cell r="B182900">
            <v>25.48</v>
          </cell>
        </row>
        <row r="182901">
          <cell r="B182901">
            <v>237.54</v>
          </cell>
        </row>
        <row r="182902">
          <cell r="B182902">
            <v>80.87</v>
          </cell>
        </row>
        <row r="182903">
          <cell r="B182903">
            <v>323.95999999999998</v>
          </cell>
        </row>
        <row r="182904">
          <cell r="B182904">
            <v>144.54</v>
          </cell>
        </row>
        <row r="182905">
          <cell r="B182905">
            <v>8.67</v>
          </cell>
        </row>
        <row r="182906">
          <cell r="B182906">
            <v>136.88</v>
          </cell>
        </row>
        <row r="182907">
          <cell r="B182907">
            <v>22.01</v>
          </cell>
        </row>
        <row r="182908">
          <cell r="B182908">
            <v>456.85</v>
          </cell>
        </row>
        <row r="182909">
          <cell r="B182909">
            <v>0</v>
          </cell>
        </row>
        <row r="182910">
          <cell r="B182910">
            <v>32.630000000000003</v>
          </cell>
        </row>
        <row r="182911">
          <cell r="B182911">
            <v>139.07</v>
          </cell>
        </row>
        <row r="182912">
          <cell r="B182912">
            <v>0</v>
          </cell>
        </row>
        <row r="182913">
          <cell r="B182913">
            <v>49.46</v>
          </cell>
        </row>
        <row r="182914">
          <cell r="B182914">
            <v>134.77000000000001</v>
          </cell>
        </row>
        <row r="182915">
          <cell r="B182915">
            <v>80.52</v>
          </cell>
        </row>
        <row r="182916">
          <cell r="B182916">
            <v>89.91</v>
          </cell>
        </row>
        <row r="182917">
          <cell r="B182917">
            <v>295.41000000000003</v>
          </cell>
        </row>
        <row r="182918">
          <cell r="B182918">
            <v>23.27</v>
          </cell>
        </row>
        <row r="182919">
          <cell r="B182919">
            <v>4.3600000000000003</v>
          </cell>
        </row>
        <row r="182920">
          <cell r="B182920">
            <v>20.170000000000002</v>
          </cell>
        </row>
        <row r="182921">
          <cell r="B182921">
            <v>147.97</v>
          </cell>
        </row>
        <row r="182922">
          <cell r="B182922">
            <v>232.61</v>
          </cell>
        </row>
        <row r="182923">
          <cell r="B182923">
            <v>377.64</v>
          </cell>
        </row>
        <row r="182924">
          <cell r="B182924">
            <v>311.26</v>
          </cell>
        </row>
        <row r="182925">
          <cell r="B182925">
            <v>65.849999999999994</v>
          </cell>
        </row>
        <row r="182926">
          <cell r="B182926">
            <v>214.34</v>
          </cell>
        </row>
        <row r="182927">
          <cell r="B182927">
            <v>0</v>
          </cell>
        </row>
        <row r="182928">
          <cell r="B182928">
            <v>118.4</v>
          </cell>
        </row>
        <row r="182929">
          <cell r="B182929">
            <v>0</v>
          </cell>
        </row>
        <row r="182930">
          <cell r="B182930">
            <v>33.549999999999997</v>
          </cell>
        </row>
        <row r="182931">
          <cell r="B182931">
            <v>107.82</v>
          </cell>
        </row>
        <row r="182932">
          <cell r="B182932">
            <v>228.58</v>
          </cell>
        </row>
        <row r="182933">
          <cell r="B182933">
            <v>0</v>
          </cell>
        </row>
        <row r="182934">
          <cell r="B182934">
            <v>187.07</v>
          </cell>
        </row>
        <row r="182935">
          <cell r="B182935">
            <v>156.5</v>
          </cell>
        </row>
        <row r="182936">
          <cell r="B182936">
            <v>9.73</v>
          </cell>
        </row>
        <row r="182937">
          <cell r="B182937">
            <v>29.1</v>
          </cell>
        </row>
        <row r="182938">
          <cell r="B182938">
            <v>152.86000000000001</v>
          </cell>
        </row>
        <row r="182939">
          <cell r="B182939">
            <v>61.04</v>
          </cell>
        </row>
        <row r="182940">
          <cell r="B182940">
            <v>29.01</v>
          </cell>
        </row>
        <row r="182941">
          <cell r="B182941">
            <v>124.34</v>
          </cell>
        </row>
        <row r="182942">
          <cell r="B182942">
            <v>56.52</v>
          </cell>
        </row>
        <row r="182943">
          <cell r="B182943">
            <v>265.8</v>
          </cell>
        </row>
        <row r="182944">
          <cell r="B182944">
            <v>99.53</v>
          </cell>
        </row>
        <row r="182945">
          <cell r="B182945">
            <v>21.8</v>
          </cell>
        </row>
        <row r="182946">
          <cell r="B182946">
            <v>20.78</v>
          </cell>
        </row>
        <row r="182947">
          <cell r="B182947">
            <v>25.48</v>
          </cell>
        </row>
        <row r="182948">
          <cell r="B182948">
            <v>70.09</v>
          </cell>
        </row>
        <row r="182949">
          <cell r="B182949">
            <v>46.73</v>
          </cell>
        </row>
        <row r="182950">
          <cell r="B182950">
            <v>473.22</v>
          </cell>
        </row>
        <row r="182951">
          <cell r="B182951">
            <v>215.63</v>
          </cell>
        </row>
        <row r="182952">
          <cell r="B182952">
            <v>107.82</v>
          </cell>
        </row>
        <row r="182953">
          <cell r="B182953">
            <v>76.430000000000007</v>
          </cell>
        </row>
        <row r="182954">
          <cell r="B182954">
            <v>0</v>
          </cell>
        </row>
        <row r="182955">
          <cell r="B182955">
            <v>19.47</v>
          </cell>
        </row>
        <row r="182956">
          <cell r="B182956">
            <v>274.17</v>
          </cell>
        </row>
        <row r="182957">
          <cell r="B182957">
            <v>61.94</v>
          </cell>
        </row>
        <row r="182958">
          <cell r="B182958">
            <v>23.2</v>
          </cell>
        </row>
        <row r="182959">
          <cell r="B182959">
            <v>56.68</v>
          </cell>
        </row>
        <row r="182960">
          <cell r="B182960">
            <v>40.25</v>
          </cell>
        </row>
        <row r="182961">
          <cell r="B182961">
            <v>15.42</v>
          </cell>
        </row>
        <row r="182962">
          <cell r="B182962">
            <v>32.82</v>
          </cell>
        </row>
        <row r="182963">
          <cell r="B182963">
            <v>52.23</v>
          </cell>
        </row>
        <row r="182964">
          <cell r="B182964">
            <v>30.8</v>
          </cell>
        </row>
        <row r="182965">
          <cell r="B182965">
            <v>145.63</v>
          </cell>
        </row>
        <row r="182966">
          <cell r="B182966">
            <v>51</v>
          </cell>
        </row>
        <row r="182967">
          <cell r="B182967">
            <v>298.75</v>
          </cell>
        </row>
        <row r="182968">
          <cell r="B182968">
            <v>10.32</v>
          </cell>
        </row>
        <row r="182969">
          <cell r="B182969">
            <v>115.73</v>
          </cell>
        </row>
        <row r="182970">
          <cell r="B182970">
            <v>65.989999999999995</v>
          </cell>
        </row>
        <row r="182971">
          <cell r="B182971">
            <v>69.38</v>
          </cell>
        </row>
        <row r="182972">
          <cell r="B182972">
            <v>236.59</v>
          </cell>
        </row>
        <row r="182973">
          <cell r="B182973">
            <v>0</v>
          </cell>
        </row>
        <row r="182974">
          <cell r="B182974">
            <v>52.79</v>
          </cell>
        </row>
        <row r="182975">
          <cell r="B182975">
            <v>328.74</v>
          </cell>
        </row>
        <row r="182976">
          <cell r="B182976">
            <v>38.31</v>
          </cell>
        </row>
        <row r="182977">
          <cell r="B182977">
            <v>202.85</v>
          </cell>
        </row>
        <row r="182978">
          <cell r="B182978">
            <v>0</v>
          </cell>
        </row>
        <row r="182979">
          <cell r="B182979">
            <v>14.38</v>
          </cell>
        </row>
        <row r="182980">
          <cell r="B182980">
            <v>205.9</v>
          </cell>
        </row>
        <row r="182981">
          <cell r="B182981">
            <v>271.06</v>
          </cell>
        </row>
        <row r="182982">
          <cell r="B182982">
            <v>53.01</v>
          </cell>
        </row>
        <row r="182983">
          <cell r="B182983">
            <v>114.98</v>
          </cell>
        </row>
        <row r="182984">
          <cell r="B182984">
            <v>91.14</v>
          </cell>
        </row>
        <row r="182985">
          <cell r="B182985">
            <v>129.68</v>
          </cell>
        </row>
        <row r="182986">
          <cell r="B182986">
            <v>57.52</v>
          </cell>
        </row>
        <row r="182987">
          <cell r="B182987">
            <v>42.19</v>
          </cell>
        </row>
        <row r="182988">
          <cell r="B182988">
            <v>57.24</v>
          </cell>
        </row>
        <row r="182989">
          <cell r="B182989">
            <v>59.72</v>
          </cell>
        </row>
        <row r="182990">
          <cell r="B182990">
            <v>54.85</v>
          </cell>
        </row>
        <row r="182991">
          <cell r="B182991">
            <v>255.64</v>
          </cell>
        </row>
        <row r="182992">
          <cell r="B182992">
            <v>35.119999999999997</v>
          </cell>
        </row>
        <row r="182993">
          <cell r="B182993">
            <v>15.07</v>
          </cell>
        </row>
        <row r="182994">
          <cell r="B182994">
            <v>22.61</v>
          </cell>
        </row>
        <row r="182995">
          <cell r="B182995">
            <v>22.61</v>
          </cell>
        </row>
        <row r="182996">
          <cell r="B182996">
            <v>105.12</v>
          </cell>
        </row>
        <row r="182997">
          <cell r="B182997">
            <v>120.97</v>
          </cell>
        </row>
        <row r="182998">
          <cell r="B182998">
            <v>183.96</v>
          </cell>
        </row>
        <row r="182999">
          <cell r="B182999">
            <v>24.11</v>
          </cell>
        </row>
        <row r="183000">
          <cell r="B183000">
            <v>109</v>
          </cell>
        </row>
        <row r="183001">
          <cell r="B183001">
            <v>63.87</v>
          </cell>
        </row>
        <row r="183002">
          <cell r="B183002">
            <v>21.8</v>
          </cell>
        </row>
        <row r="183003">
          <cell r="B183003">
            <v>89.65</v>
          </cell>
        </row>
        <row r="183004">
          <cell r="B183004">
            <v>313.70999999999998</v>
          </cell>
        </row>
        <row r="183005">
          <cell r="B183005">
            <v>218.47</v>
          </cell>
        </row>
        <row r="183006">
          <cell r="B183006">
            <v>72.849999999999994</v>
          </cell>
        </row>
        <row r="183007">
          <cell r="B183007">
            <v>704.28</v>
          </cell>
        </row>
        <row r="183008">
          <cell r="B183008">
            <v>34.71</v>
          </cell>
        </row>
        <row r="183009">
          <cell r="B183009">
            <v>176.2</v>
          </cell>
        </row>
        <row r="183010">
          <cell r="B183010">
            <v>26.08</v>
          </cell>
        </row>
        <row r="183011">
          <cell r="B183011">
            <v>24.66</v>
          </cell>
        </row>
        <row r="183012">
          <cell r="B183012">
            <v>0</v>
          </cell>
        </row>
        <row r="183013">
          <cell r="B183013">
            <v>68.55</v>
          </cell>
        </row>
        <row r="183014">
          <cell r="B183014">
            <v>6.65</v>
          </cell>
        </row>
        <row r="183015">
          <cell r="B183015">
            <v>5.12</v>
          </cell>
        </row>
        <row r="183016">
          <cell r="B183016">
            <v>0</v>
          </cell>
        </row>
        <row r="183017">
          <cell r="B183017">
            <v>16.61</v>
          </cell>
        </row>
        <row r="183018">
          <cell r="B183018">
            <v>47.06</v>
          </cell>
        </row>
        <row r="183019">
          <cell r="B183019">
            <v>99.13</v>
          </cell>
        </row>
        <row r="183020">
          <cell r="B183020">
            <v>56.93</v>
          </cell>
        </row>
        <row r="183021">
          <cell r="B183021">
            <v>29.54</v>
          </cell>
        </row>
        <row r="183022">
          <cell r="B183022">
            <v>30.52</v>
          </cell>
        </row>
        <row r="183023">
          <cell r="B183023">
            <v>280.29000000000002</v>
          </cell>
        </row>
        <row r="183024">
          <cell r="B183024">
            <v>160.46</v>
          </cell>
        </row>
        <row r="183025">
          <cell r="B183025">
            <v>109.41</v>
          </cell>
        </row>
        <row r="183026">
          <cell r="B183026">
            <v>173.49</v>
          </cell>
        </row>
        <row r="183027">
          <cell r="B183027">
            <v>126.18</v>
          </cell>
        </row>
        <row r="183028">
          <cell r="B183028">
            <v>134.99</v>
          </cell>
        </row>
        <row r="183029">
          <cell r="B183029">
            <v>185.2</v>
          </cell>
        </row>
        <row r="183030">
          <cell r="B183030">
            <v>367.98</v>
          </cell>
        </row>
        <row r="183031">
          <cell r="B183031">
            <v>23.17</v>
          </cell>
        </row>
        <row r="183032">
          <cell r="B183032">
            <v>20.329999999999998</v>
          </cell>
        </row>
        <row r="183033">
          <cell r="B183033">
            <v>130.80000000000001</v>
          </cell>
        </row>
        <row r="183034">
          <cell r="B183034">
            <v>70.010000000000005</v>
          </cell>
        </row>
        <row r="183035">
          <cell r="B183035">
            <v>246.71</v>
          </cell>
        </row>
        <row r="183036">
          <cell r="B183036">
            <v>70.09</v>
          </cell>
        </row>
        <row r="183037">
          <cell r="B183037">
            <v>26.37</v>
          </cell>
        </row>
        <row r="183038">
          <cell r="B183038">
            <v>344.99</v>
          </cell>
        </row>
        <row r="183039">
          <cell r="B183039">
            <v>763.98</v>
          </cell>
        </row>
        <row r="183040">
          <cell r="B183040">
            <v>0</v>
          </cell>
        </row>
        <row r="183041">
          <cell r="B183041">
            <v>69.45</v>
          </cell>
        </row>
        <row r="183042">
          <cell r="B183042">
            <v>152.65</v>
          </cell>
        </row>
        <row r="183043">
          <cell r="B183043">
            <v>75.38</v>
          </cell>
        </row>
        <row r="183044">
          <cell r="B183044">
            <v>613.83000000000004</v>
          </cell>
        </row>
        <row r="183045">
          <cell r="B183045">
            <v>83.09</v>
          </cell>
        </row>
        <row r="183046">
          <cell r="B183046">
            <v>77.75</v>
          </cell>
        </row>
        <row r="183047">
          <cell r="B183047">
            <v>263.08</v>
          </cell>
        </row>
        <row r="183048">
          <cell r="B183048">
            <v>11.96</v>
          </cell>
        </row>
        <row r="183049">
          <cell r="B183049">
            <v>58.14</v>
          </cell>
        </row>
        <row r="183050">
          <cell r="B183050">
            <v>241.77</v>
          </cell>
        </row>
        <row r="183051">
          <cell r="B183051">
            <v>74.11</v>
          </cell>
        </row>
        <row r="183052">
          <cell r="B183052">
            <v>99.4</v>
          </cell>
        </row>
        <row r="183053">
          <cell r="B183053">
            <v>328.52</v>
          </cell>
        </row>
        <row r="183054">
          <cell r="B183054">
            <v>95.92</v>
          </cell>
        </row>
        <row r="183055">
          <cell r="B183055">
            <v>0</v>
          </cell>
        </row>
        <row r="183056">
          <cell r="B183056">
            <v>316.07</v>
          </cell>
        </row>
        <row r="183057">
          <cell r="B183057">
            <v>86.09</v>
          </cell>
        </row>
        <row r="183058">
          <cell r="B183058">
            <v>69.16</v>
          </cell>
        </row>
        <row r="183059">
          <cell r="B183059">
            <v>7.69</v>
          </cell>
        </row>
        <row r="183060">
          <cell r="B183060">
            <v>26.08</v>
          </cell>
        </row>
        <row r="183061">
          <cell r="B183061">
            <v>43.52</v>
          </cell>
        </row>
        <row r="183062">
          <cell r="B183062">
            <v>100.28</v>
          </cell>
        </row>
        <row r="183063">
          <cell r="B183063">
            <v>76.459999999999994</v>
          </cell>
        </row>
        <row r="183064">
          <cell r="B183064">
            <v>152.44</v>
          </cell>
        </row>
        <row r="183065">
          <cell r="B183065">
            <v>34.24</v>
          </cell>
        </row>
        <row r="183066">
          <cell r="B183066">
            <v>69.94</v>
          </cell>
        </row>
        <row r="183067">
          <cell r="B183067">
            <v>30.8</v>
          </cell>
        </row>
        <row r="183068">
          <cell r="B183068">
            <v>105.12</v>
          </cell>
        </row>
        <row r="183069">
          <cell r="B183069">
            <v>81.93</v>
          </cell>
        </row>
        <row r="183070">
          <cell r="B183070">
            <v>50.96</v>
          </cell>
        </row>
        <row r="183071">
          <cell r="B183071">
            <v>411.92</v>
          </cell>
        </row>
        <row r="183072">
          <cell r="B183072">
            <v>143.56</v>
          </cell>
        </row>
        <row r="183073">
          <cell r="B183073">
            <v>92.68</v>
          </cell>
        </row>
        <row r="183074">
          <cell r="B183074">
            <v>72.67</v>
          </cell>
        </row>
        <row r="183075">
          <cell r="B183075">
            <v>34.15</v>
          </cell>
        </row>
        <row r="183076">
          <cell r="B183076">
            <v>330.2</v>
          </cell>
        </row>
        <row r="183077">
          <cell r="B183077">
            <v>209.87</v>
          </cell>
        </row>
        <row r="183078">
          <cell r="B183078">
            <v>101.55</v>
          </cell>
        </row>
        <row r="183079">
          <cell r="B183079">
            <v>24.39</v>
          </cell>
        </row>
        <row r="183080">
          <cell r="B183080">
            <v>53.53</v>
          </cell>
        </row>
        <row r="183081">
          <cell r="B183081">
            <v>29.54</v>
          </cell>
        </row>
        <row r="183082">
          <cell r="B183082">
            <v>535.80999999999995</v>
          </cell>
        </row>
        <row r="183083">
          <cell r="B183083">
            <v>158.13999999999999</v>
          </cell>
        </row>
        <row r="183084">
          <cell r="B183084">
            <v>104.86</v>
          </cell>
        </row>
        <row r="183085">
          <cell r="B183085">
            <v>101.23</v>
          </cell>
        </row>
        <row r="183086">
          <cell r="B183086">
            <v>61.59</v>
          </cell>
        </row>
        <row r="183087">
          <cell r="B183087">
            <v>0</v>
          </cell>
        </row>
        <row r="183088">
          <cell r="B183088">
            <v>117.72</v>
          </cell>
        </row>
        <row r="183089">
          <cell r="B183089">
            <v>0</v>
          </cell>
        </row>
        <row r="183090">
          <cell r="B183090">
            <v>16.88</v>
          </cell>
        </row>
        <row r="183091">
          <cell r="B183091">
            <v>52.32</v>
          </cell>
        </row>
        <row r="183092">
          <cell r="B183092">
            <v>78.48</v>
          </cell>
        </row>
        <row r="183093">
          <cell r="B183093">
            <v>0</v>
          </cell>
        </row>
        <row r="183094">
          <cell r="B183094">
            <v>78.430000000000007</v>
          </cell>
        </row>
        <row r="183095">
          <cell r="B183095">
            <v>2.76</v>
          </cell>
        </row>
        <row r="183096">
          <cell r="B183096">
            <v>3.4</v>
          </cell>
        </row>
        <row r="183097">
          <cell r="B183097">
            <v>3.77</v>
          </cell>
        </row>
        <row r="183098">
          <cell r="B183098">
            <v>172.09</v>
          </cell>
        </row>
        <row r="183099">
          <cell r="B183099">
            <v>19.47</v>
          </cell>
        </row>
        <row r="183100">
          <cell r="B183100">
            <v>0.75</v>
          </cell>
        </row>
        <row r="183101">
          <cell r="B183101">
            <v>2.29</v>
          </cell>
        </row>
        <row r="183102">
          <cell r="B183102">
            <v>1.86</v>
          </cell>
        </row>
        <row r="183103">
          <cell r="B183103">
            <v>0</v>
          </cell>
        </row>
        <row r="183104">
          <cell r="B183104">
            <v>60.31</v>
          </cell>
        </row>
        <row r="183105">
          <cell r="B183105">
            <v>19.47</v>
          </cell>
        </row>
        <row r="183106">
          <cell r="B183106">
            <v>3.51</v>
          </cell>
        </row>
        <row r="183107">
          <cell r="B183107">
            <v>27.72</v>
          </cell>
        </row>
        <row r="183108">
          <cell r="B183108">
            <v>263.33999999999997</v>
          </cell>
        </row>
        <row r="183109">
          <cell r="B183109">
            <v>77.38</v>
          </cell>
        </row>
        <row r="183110">
          <cell r="B183110">
            <v>18.059999999999999</v>
          </cell>
        </row>
        <row r="183111">
          <cell r="B183111">
            <v>0</v>
          </cell>
        </row>
        <row r="183112">
          <cell r="B183112">
            <v>30.93</v>
          </cell>
        </row>
        <row r="183113">
          <cell r="B183113">
            <v>68.7</v>
          </cell>
        </row>
        <row r="183114">
          <cell r="B183114">
            <v>52.11</v>
          </cell>
        </row>
        <row r="183115">
          <cell r="B183115">
            <v>81.44</v>
          </cell>
        </row>
        <row r="183116">
          <cell r="B183116">
            <v>34.46</v>
          </cell>
        </row>
        <row r="183117">
          <cell r="B183117">
            <v>2.21</v>
          </cell>
        </row>
        <row r="183118">
          <cell r="B183118">
            <v>59.4</v>
          </cell>
        </row>
        <row r="183119">
          <cell r="B183119">
            <v>26.16</v>
          </cell>
        </row>
        <row r="183120">
          <cell r="B183120">
            <v>15.46</v>
          </cell>
        </row>
        <row r="183121">
          <cell r="B183121">
            <v>0</v>
          </cell>
        </row>
        <row r="183122">
          <cell r="B183122">
            <v>60.61</v>
          </cell>
        </row>
        <row r="183123">
          <cell r="B183123">
            <v>0</v>
          </cell>
        </row>
        <row r="183124">
          <cell r="B183124">
            <v>137.22999999999999</v>
          </cell>
        </row>
        <row r="183125">
          <cell r="B183125">
            <v>70.09</v>
          </cell>
        </row>
        <row r="183126">
          <cell r="B183126">
            <v>90.92</v>
          </cell>
        </row>
        <row r="183127">
          <cell r="B183127">
            <v>531.51</v>
          </cell>
        </row>
        <row r="183128">
          <cell r="B183128">
            <v>38.43</v>
          </cell>
        </row>
        <row r="183129">
          <cell r="B183129">
            <v>33.9</v>
          </cell>
        </row>
        <row r="183130">
          <cell r="B183130">
            <v>19.89</v>
          </cell>
        </row>
        <row r="183131">
          <cell r="B183131">
            <v>268.11</v>
          </cell>
        </row>
        <row r="183132">
          <cell r="B183132">
            <v>0</v>
          </cell>
        </row>
        <row r="183133">
          <cell r="B183133">
            <v>0</v>
          </cell>
        </row>
        <row r="183134">
          <cell r="B183134">
            <v>3.89</v>
          </cell>
        </row>
        <row r="183135">
          <cell r="B183135">
            <v>174.38</v>
          </cell>
        </row>
        <row r="183136">
          <cell r="B183136">
            <v>23.65</v>
          </cell>
        </row>
        <row r="183137">
          <cell r="B183137">
            <v>22.42</v>
          </cell>
        </row>
        <row r="183138">
          <cell r="B183138">
            <v>458.22</v>
          </cell>
        </row>
        <row r="183139">
          <cell r="B183139">
            <v>35.840000000000003</v>
          </cell>
        </row>
        <row r="183140">
          <cell r="B183140">
            <v>108.08</v>
          </cell>
        </row>
        <row r="183141">
          <cell r="B183141">
            <v>69.09</v>
          </cell>
        </row>
        <row r="183142">
          <cell r="B183142">
            <v>0</v>
          </cell>
        </row>
        <row r="183143">
          <cell r="B183143">
            <v>47.9</v>
          </cell>
        </row>
        <row r="183144">
          <cell r="B183144">
            <v>24.82</v>
          </cell>
        </row>
        <row r="183145">
          <cell r="B183145">
            <v>0</v>
          </cell>
        </row>
        <row r="183146">
          <cell r="B183146">
            <v>161.46</v>
          </cell>
        </row>
        <row r="183147">
          <cell r="B183147">
            <v>495.6</v>
          </cell>
        </row>
        <row r="183148">
          <cell r="B183148">
            <v>0</v>
          </cell>
        </row>
        <row r="183149">
          <cell r="B183149">
            <v>62.42</v>
          </cell>
        </row>
        <row r="183150">
          <cell r="B183150">
            <v>115.87</v>
          </cell>
        </row>
        <row r="183151">
          <cell r="B183151">
            <v>117.67</v>
          </cell>
        </row>
        <row r="183152">
          <cell r="B183152">
            <v>80.86</v>
          </cell>
        </row>
        <row r="183153">
          <cell r="B183153">
            <v>24.03</v>
          </cell>
        </row>
        <row r="183154">
          <cell r="B183154">
            <v>36.049999999999997</v>
          </cell>
        </row>
        <row r="183155">
          <cell r="B183155">
            <v>11.49</v>
          </cell>
        </row>
        <row r="183156">
          <cell r="B183156">
            <v>4.03</v>
          </cell>
        </row>
        <row r="183157">
          <cell r="B183157">
            <v>46.34</v>
          </cell>
        </row>
        <row r="183158">
          <cell r="B183158">
            <v>172.7</v>
          </cell>
        </row>
        <row r="183159">
          <cell r="B183159">
            <v>82.99</v>
          </cell>
        </row>
        <row r="183160">
          <cell r="B183160">
            <v>14.66</v>
          </cell>
        </row>
        <row r="183161">
          <cell r="B183161">
            <v>173.76</v>
          </cell>
        </row>
        <row r="183162">
          <cell r="B183162">
            <v>4.1900000000000004</v>
          </cell>
        </row>
        <row r="183163">
          <cell r="B183163">
            <v>246.38</v>
          </cell>
        </row>
        <row r="183164">
          <cell r="B183164">
            <v>345.05</v>
          </cell>
        </row>
        <row r="183165">
          <cell r="B183165">
            <v>80.680000000000007</v>
          </cell>
        </row>
        <row r="183166">
          <cell r="B183166">
            <v>8.7200000000000006</v>
          </cell>
        </row>
        <row r="183167">
          <cell r="B183167">
            <v>69.209999999999994</v>
          </cell>
        </row>
        <row r="183168">
          <cell r="B183168">
            <v>98.8</v>
          </cell>
        </row>
        <row r="183169">
          <cell r="B183169">
            <v>168.25</v>
          </cell>
        </row>
        <row r="183170">
          <cell r="B183170">
            <v>8.7200000000000006</v>
          </cell>
        </row>
        <row r="183171">
          <cell r="B183171">
            <v>8.77</v>
          </cell>
        </row>
        <row r="183172">
          <cell r="B183172">
            <v>255.47</v>
          </cell>
        </row>
        <row r="183173">
          <cell r="B183173">
            <v>9.67</v>
          </cell>
        </row>
        <row r="183174">
          <cell r="B183174">
            <v>120</v>
          </cell>
        </row>
        <row r="183175">
          <cell r="B183175">
            <v>0</v>
          </cell>
        </row>
        <row r="183176">
          <cell r="B183176">
            <v>17.34</v>
          </cell>
        </row>
        <row r="183177">
          <cell r="B183177">
            <v>18.36</v>
          </cell>
        </row>
        <row r="183178">
          <cell r="B183178">
            <v>171.16</v>
          </cell>
        </row>
        <row r="183179">
          <cell r="B183179">
            <v>0</v>
          </cell>
        </row>
        <row r="183180">
          <cell r="B183180">
            <v>0.75</v>
          </cell>
        </row>
        <row r="183181">
          <cell r="B183181">
            <v>0</v>
          </cell>
        </row>
        <row r="183182">
          <cell r="B183182">
            <v>0</v>
          </cell>
        </row>
        <row r="183183">
          <cell r="B183183">
            <v>117.94</v>
          </cell>
        </row>
        <row r="183184">
          <cell r="B183184">
            <v>78.62</v>
          </cell>
        </row>
        <row r="183185">
          <cell r="B183185">
            <v>0</v>
          </cell>
        </row>
        <row r="183186">
          <cell r="B183186">
            <v>12.5</v>
          </cell>
        </row>
        <row r="183187">
          <cell r="B183187">
            <v>135.79</v>
          </cell>
        </row>
        <row r="183188">
          <cell r="B183188">
            <v>136.31</v>
          </cell>
        </row>
        <row r="183189">
          <cell r="B183189">
            <v>424.68</v>
          </cell>
        </row>
        <row r="183190">
          <cell r="B183190">
            <v>219.79</v>
          </cell>
        </row>
        <row r="183191">
          <cell r="B183191">
            <v>38.6</v>
          </cell>
        </row>
        <row r="183192">
          <cell r="B183192">
            <v>0</v>
          </cell>
        </row>
        <row r="183193">
          <cell r="B183193">
            <v>32</v>
          </cell>
        </row>
        <row r="183194">
          <cell r="B183194">
            <v>64.17</v>
          </cell>
        </row>
        <row r="183195">
          <cell r="B183195">
            <v>25.67</v>
          </cell>
        </row>
        <row r="183196">
          <cell r="B183196">
            <v>23.45</v>
          </cell>
        </row>
        <row r="183197">
          <cell r="B183197">
            <v>12.42</v>
          </cell>
        </row>
        <row r="183198">
          <cell r="B183198">
            <v>69.14</v>
          </cell>
        </row>
        <row r="183199">
          <cell r="B183199">
            <v>96.26</v>
          </cell>
        </row>
        <row r="183200">
          <cell r="B183200">
            <v>105.87</v>
          </cell>
        </row>
        <row r="183201">
          <cell r="B183201">
            <v>21.53</v>
          </cell>
        </row>
        <row r="183202">
          <cell r="B183202">
            <v>0.5</v>
          </cell>
        </row>
        <row r="183203">
          <cell r="B183203">
            <v>0.98</v>
          </cell>
        </row>
        <row r="183204">
          <cell r="B183204">
            <v>6.44</v>
          </cell>
        </row>
        <row r="183205">
          <cell r="B183205">
            <v>127.38</v>
          </cell>
        </row>
        <row r="183206">
          <cell r="B183206">
            <v>6.23</v>
          </cell>
        </row>
        <row r="183207">
          <cell r="B183207">
            <v>1.19</v>
          </cell>
        </row>
        <row r="183208">
          <cell r="B183208">
            <v>49.67</v>
          </cell>
        </row>
        <row r="183209">
          <cell r="B183209">
            <v>87.36</v>
          </cell>
        </row>
        <row r="183210">
          <cell r="B183210">
            <v>212.89</v>
          </cell>
        </row>
        <row r="183211">
          <cell r="B183211">
            <v>40.43</v>
          </cell>
        </row>
        <row r="183212">
          <cell r="B183212">
            <v>1.97</v>
          </cell>
        </row>
        <row r="183213">
          <cell r="B183213">
            <v>0.95</v>
          </cell>
        </row>
        <row r="183214">
          <cell r="B183214">
            <v>1.83</v>
          </cell>
        </row>
        <row r="183215">
          <cell r="B183215">
            <v>25.64</v>
          </cell>
        </row>
        <row r="183216">
          <cell r="B183216">
            <v>10.82</v>
          </cell>
        </row>
        <row r="183217">
          <cell r="B183217">
            <v>30.98</v>
          </cell>
        </row>
        <row r="183218">
          <cell r="B183218">
            <v>25.48</v>
          </cell>
        </row>
        <row r="183219">
          <cell r="B183219">
            <v>53.4</v>
          </cell>
        </row>
        <row r="183220">
          <cell r="B183220">
            <v>98.81</v>
          </cell>
        </row>
        <row r="183221">
          <cell r="B183221">
            <v>0.6</v>
          </cell>
        </row>
        <row r="183222">
          <cell r="B183222">
            <v>6.89</v>
          </cell>
        </row>
        <row r="183223">
          <cell r="B183223">
            <v>0</v>
          </cell>
        </row>
        <row r="183224">
          <cell r="B183224">
            <v>263.95</v>
          </cell>
        </row>
        <row r="183225">
          <cell r="B183225">
            <v>255.86</v>
          </cell>
        </row>
        <row r="183226">
          <cell r="B183226">
            <v>30.23</v>
          </cell>
        </row>
        <row r="183227">
          <cell r="B183227">
            <v>35.99</v>
          </cell>
        </row>
        <row r="183228">
          <cell r="B183228">
            <v>20.010000000000002</v>
          </cell>
        </row>
        <row r="183229">
          <cell r="B183229">
            <v>313.86</v>
          </cell>
        </row>
        <row r="183230">
          <cell r="B183230">
            <v>130.80000000000001</v>
          </cell>
        </row>
        <row r="183231">
          <cell r="B183231">
            <v>0</v>
          </cell>
        </row>
        <row r="183232">
          <cell r="B183232">
            <v>15.58</v>
          </cell>
        </row>
        <row r="183233">
          <cell r="B183233">
            <v>11.79</v>
          </cell>
        </row>
        <row r="183234">
          <cell r="B183234">
            <v>12.59</v>
          </cell>
        </row>
        <row r="183235">
          <cell r="B183235">
            <v>53.7</v>
          </cell>
        </row>
        <row r="183236">
          <cell r="B183236">
            <v>206.25</v>
          </cell>
        </row>
        <row r="183237">
          <cell r="B183237">
            <v>26.44</v>
          </cell>
        </row>
        <row r="183238">
          <cell r="B183238">
            <v>13.99</v>
          </cell>
        </row>
        <row r="183239">
          <cell r="B183239">
            <v>0.08</v>
          </cell>
        </row>
        <row r="183240">
          <cell r="B183240">
            <v>1.37</v>
          </cell>
        </row>
        <row r="183241">
          <cell r="B183241">
            <v>0.56000000000000005</v>
          </cell>
        </row>
        <row r="183242">
          <cell r="B183242">
            <v>8.76</v>
          </cell>
        </row>
        <row r="183243">
          <cell r="B183243">
            <v>72.319999999999993</v>
          </cell>
        </row>
        <row r="183244">
          <cell r="B183244">
            <v>8.6999999999999993</v>
          </cell>
        </row>
        <row r="183245">
          <cell r="B183245">
            <v>18.41</v>
          </cell>
        </row>
        <row r="183246">
          <cell r="B183246">
            <v>29.54</v>
          </cell>
        </row>
        <row r="183247">
          <cell r="B183247">
            <v>12.93</v>
          </cell>
        </row>
        <row r="183248">
          <cell r="B183248">
            <v>55.6</v>
          </cell>
        </row>
        <row r="183249">
          <cell r="B183249">
            <v>37.380000000000003</v>
          </cell>
        </row>
        <row r="183250">
          <cell r="B183250">
            <v>117.72</v>
          </cell>
        </row>
        <row r="183251">
          <cell r="B183251">
            <v>214.77</v>
          </cell>
        </row>
        <row r="183252">
          <cell r="B183252">
            <v>0.28999999999999998</v>
          </cell>
        </row>
        <row r="183253">
          <cell r="B183253">
            <v>32.08</v>
          </cell>
        </row>
        <row r="183254">
          <cell r="B183254">
            <v>10.41</v>
          </cell>
        </row>
        <row r="183255">
          <cell r="B183255">
            <v>18.93</v>
          </cell>
        </row>
        <row r="183256">
          <cell r="B183256">
            <v>1.03</v>
          </cell>
        </row>
        <row r="183257">
          <cell r="B183257">
            <v>46.73</v>
          </cell>
        </row>
        <row r="183258">
          <cell r="B183258">
            <v>78.22</v>
          </cell>
        </row>
        <row r="183259">
          <cell r="B183259">
            <v>21.9</v>
          </cell>
        </row>
        <row r="183260">
          <cell r="B183260">
            <v>65.400000000000006</v>
          </cell>
        </row>
        <row r="183261">
          <cell r="B183261">
            <v>261.14999999999998</v>
          </cell>
        </row>
        <row r="183262">
          <cell r="B183262">
            <v>20.62</v>
          </cell>
        </row>
        <row r="183263">
          <cell r="B183263">
            <v>87.2</v>
          </cell>
        </row>
        <row r="183264">
          <cell r="B183264">
            <v>26.02</v>
          </cell>
        </row>
        <row r="183265">
          <cell r="B183265">
            <v>0</v>
          </cell>
        </row>
        <row r="183266">
          <cell r="B183266">
            <v>14.14</v>
          </cell>
        </row>
        <row r="183267">
          <cell r="B183267">
            <v>11.04</v>
          </cell>
        </row>
        <row r="183268">
          <cell r="B183268">
            <v>0</v>
          </cell>
        </row>
        <row r="183269">
          <cell r="B183269">
            <v>0</v>
          </cell>
        </row>
        <row r="183270">
          <cell r="B183270">
            <v>13.67</v>
          </cell>
        </row>
        <row r="183271">
          <cell r="B183271">
            <v>3.84</v>
          </cell>
        </row>
        <row r="183272">
          <cell r="B183272">
            <v>11.18</v>
          </cell>
        </row>
        <row r="183273">
          <cell r="B183273">
            <v>95.93</v>
          </cell>
        </row>
        <row r="183274">
          <cell r="B183274">
            <v>54.16</v>
          </cell>
        </row>
        <row r="183275">
          <cell r="B183275">
            <v>12.77</v>
          </cell>
        </row>
        <row r="183276">
          <cell r="B183276">
            <v>21.09</v>
          </cell>
        </row>
        <row r="183277">
          <cell r="B183277">
            <v>311.74</v>
          </cell>
        </row>
        <row r="183278">
          <cell r="B183278">
            <v>87.21</v>
          </cell>
        </row>
        <row r="183279">
          <cell r="B183279">
            <v>178.33</v>
          </cell>
        </row>
        <row r="183280">
          <cell r="B183280">
            <v>172.15</v>
          </cell>
        </row>
        <row r="183281">
          <cell r="B183281">
            <v>72.58</v>
          </cell>
        </row>
        <row r="183282">
          <cell r="B183282">
            <v>29.15</v>
          </cell>
        </row>
        <row r="183283">
          <cell r="B183283">
            <v>117.43</v>
          </cell>
        </row>
        <row r="183284">
          <cell r="B183284">
            <v>61.98</v>
          </cell>
        </row>
        <row r="183285">
          <cell r="B183285">
            <v>310.64999999999998</v>
          </cell>
        </row>
        <row r="183286">
          <cell r="B183286">
            <v>188.68</v>
          </cell>
        </row>
        <row r="183287">
          <cell r="B183287">
            <v>7.2</v>
          </cell>
        </row>
        <row r="183288">
          <cell r="B183288">
            <v>57.69</v>
          </cell>
        </row>
        <row r="183289">
          <cell r="B183289">
            <v>185.22</v>
          </cell>
        </row>
        <row r="183290">
          <cell r="B183290">
            <v>103.61</v>
          </cell>
        </row>
        <row r="183291">
          <cell r="B183291">
            <v>320.89</v>
          </cell>
        </row>
        <row r="183292">
          <cell r="B183292">
            <v>0</v>
          </cell>
        </row>
        <row r="183293">
          <cell r="B183293">
            <v>170.02</v>
          </cell>
        </row>
        <row r="183294">
          <cell r="B183294">
            <v>128.34</v>
          </cell>
        </row>
        <row r="183295">
          <cell r="B183295">
            <v>71.650000000000006</v>
          </cell>
        </row>
        <row r="183296">
          <cell r="B183296">
            <v>298.41000000000003</v>
          </cell>
        </row>
        <row r="183297">
          <cell r="B183297">
            <v>91.24</v>
          </cell>
        </row>
        <row r="183298">
          <cell r="B183298">
            <v>70.040000000000006</v>
          </cell>
        </row>
        <row r="183299">
          <cell r="B183299">
            <v>83.44</v>
          </cell>
        </row>
        <row r="183300">
          <cell r="B183300">
            <v>0</v>
          </cell>
        </row>
        <row r="183301">
          <cell r="B183301">
            <v>355.1</v>
          </cell>
        </row>
        <row r="183302">
          <cell r="B183302">
            <v>53.91</v>
          </cell>
        </row>
        <row r="183303">
          <cell r="B183303">
            <v>76.430000000000007</v>
          </cell>
        </row>
        <row r="183304">
          <cell r="B183304">
            <v>174.61</v>
          </cell>
        </row>
        <row r="183305">
          <cell r="B183305">
            <v>186.56</v>
          </cell>
        </row>
        <row r="183306">
          <cell r="B183306">
            <v>188.68</v>
          </cell>
        </row>
        <row r="183307">
          <cell r="B183307">
            <v>0</v>
          </cell>
        </row>
        <row r="183308">
          <cell r="B183308">
            <v>1.97</v>
          </cell>
        </row>
        <row r="183309">
          <cell r="B183309">
            <v>70.37</v>
          </cell>
        </row>
        <row r="183310">
          <cell r="B183310">
            <v>66.56</v>
          </cell>
        </row>
        <row r="183311">
          <cell r="B183311">
            <v>76.06</v>
          </cell>
        </row>
        <row r="183312">
          <cell r="B183312">
            <v>188.6</v>
          </cell>
        </row>
        <row r="183313">
          <cell r="B183313">
            <v>7.79</v>
          </cell>
        </row>
        <row r="183314">
          <cell r="B183314">
            <v>34.22</v>
          </cell>
        </row>
        <row r="183315">
          <cell r="B183315">
            <v>194.3</v>
          </cell>
        </row>
        <row r="183316">
          <cell r="B183316">
            <v>122.58</v>
          </cell>
        </row>
        <row r="183317">
          <cell r="B183317">
            <v>47.96</v>
          </cell>
        </row>
        <row r="183318">
          <cell r="B183318">
            <v>194.94</v>
          </cell>
        </row>
        <row r="183319">
          <cell r="B183319">
            <v>0</v>
          </cell>
        </row>
        <row r="183320">
          <cell r="B183320">
            <v>153.72999999999999</v>
          </cell>
        </row>
        <row r="183321">
          <cell r="B183321">
            <v>6.89</v>
          </cell>
        </row>
        <row r="183322">
          <cell r="B183322">
            <v>98.5</v>
          </cell>
        </row>
        <row r="183323">
          <cell r="B183323">
            <v>21.08</v>
          </cell>
        </row>
        <row r="183324">
          <cell r="B183324">
            <v>3.6</v>
          </cell>
        </row>
        <row r="183325">
          <cell r="B183325">
            <v>0</v>
          </cell>
        </row>
        <row r="183326">
          <cell r="B183326">
            <v>114.67</v>
          </cell>
        </row>
        <row r="183327">
          <cell r="B183327">
            <v>284.42</v>
          </cell>
        </row>
        <row r="183328">
          <cell r="B183328">
            <v>169.22</v>
          </cell>
        </row>
        <row r="183329">
          <cell r="B183329">
            <v>100.48</v>
          </cell>
        </row>
        <row r="183330">
          <cell r="B183330">
            <v>65.42</v>
          </cell>
        </row>
        <row r="183331">
          <cell r="B183331">
            <v>31.98</v>
          </cell>
        </row>
        <row r="183332">
          <cell r="B183332">
            <v>20.61</v>
          </cell>
        </row>
        <row r="183333">
          <cell r="B183333">
            <v>8.7799999999999994</v>
          </cell>
        </row>
        <row r="183334">
          <cell r="B183334">
            <v>170.97</v>
          </cell>
        </row>
        <row r="183335">
          <cell r="B183335">
            <v>134.77000000000001</v>
          </cell>
        </row>
        <row r="183336">
          <cell r="B183336">
            <v>207.14</v>
          </cell>
        </row>
        <row r="183337">
          <cell r="B183337">
            <v>10.9</v>
          </cell>
        </row>
        <row r="183338">
          <cell r="B183338">
            <v>47.06</v>
          </cell>
        </row>
        <row r="183339">
          <cell r="B183339">
            <v>30.8</v>
          </cell>
        </row>
        <row r="183340">
          <cell r="B183340">
            <v>64.349999999999994</v>
          </cell>
        </row>
        <row r="183341">
          <cell r="B183341">
            <v>135.38</v>
          </cell>
        </row>
        <row r="183342">
          <cell r="B183342">
            <v>238.11</v>
          </cell>
        </row>
        <row r="183343">
          <cell r="B183343">
            <v>243.6</v>
          </cell>
        </row>
        <row r="183344">
          <cell r="B183344">
            <v>147.53</v>
          </cell>
        </row>
        <row r="183345">
          <cell r="B183345">
            <v>59.59</v>
          </cell>
        </row>
        <row r="183346">
          <cell r="B183346">
            <v>30.8</v>
          </cell>
        </row>
        <row r="183347">
          <cell r="B183347">
            <v>167.49</v>
          </cell>
        </row>
        <row r="183348">
          <cell r="B183348">
            <v>21.8</v>
          </cell>
        </row>
        <row r="183349">
          <cell r="B183349">
            <v>196.28</v>
          </cell>
        </row>
        <row r="183350">
          <cell r="B183350">
            <v>36</v>
          </cell>
        </row>
        <row r="183351">
          <cell r="B183351">
            <v>286.98</v>
          </cell>
        </row>
        <row r="183352">
          <cell r="B183352">
            <v>225.12</v>
          </cell>
        </row>
        <row r="183353">
          <cell r="B183353">
            <v>0</v>
          </cell>
        </row>
        <row r="183354">
          <cell r="B183354">
            <v>25.53</v>
          </cell>
        </row>
        <row r="183355">
          <cell r="B183355">
            <v>100.62</v>
          </cell>
        </row>
        <row r="183356">
          <cell r="B183356">
            <v>322.82</v>
          </cell>
        </row>
        <row r="183357">
          <cell r="B183357">
            <v>214.92</v>
          </cell>
        </row>
        <row r="183358">
          <cell r="B183358">
            <v>154.57</v>
          </cell>
        </row>
        <row r="183359">
          <cell r="B183359">
            <v>504.36</v>
          </cell>
        </row>
        <row r="183360">
          <cell r="B183360">
            <v>52.29</v>
          </cell>
        </row>
        <row r="183361">
          <cell r="B183361">
            <v>27.6</v>
          </cell>
        </row>
        <row r="183362">
          <cell r="B183362">
            <v>9.2799999999999994</v>
          </cell>
        </row>
        <row r="183363">
          <cell r="B183363">
            <v>133.91999999999999</v>
          </cell>
        </row>
        <row r="183364">
          <cell r="B183364">
            <v>109</v>
          </cell>
        </row>
        <row r="183365">
          <cell r="B183365">
            <v>260.82</v>
          </cell>
        </row>
        <row r="183366">
          <cell r="B183366">
            <v>24.78</v>
          </cell>
        </row>
        <row r="183367">
          <cell r="B183367">
            <v>30.63</v>
          </cell>
        </row>
        <row r="183368">
          <cell r="B183368">
            <v>98.72</v>
          </cell>
        </row>
        <row r="183369">
          <cell r="B183369">
            <v>124.52</v>
          </cell>
        </row>
        <row r="183370">
          <cell r="B183370">
            <v>239.71</v>
          </cell>
        </row>
        <row r="183371">
          <cell r="B183371">
            <v>39.24</v>
          </cell>
        </row>
        <row r="183372">
          <cell r="B183372">
            <v>10.52</v>
          </cell>
        </row>
        <row r="183373">
          <cell r="B183373">
            <v>146.94999999999999</v>
          </cell>
        </row>
        <row r="183374">
          <cell r="B183374">
            <v>320.33999999999997</v>
          </cell>
        </row>
        <row r="183375">
          <cell r="B183375">
            <v>273.05</v>
          </cell>
        </row>
        <row r="183376">
          <cell r="B183376">
            <v>10.52</v>
          </cell>
        </row>
        <row r="183377">
          <cell r="B183377">
            <v>120.6</v>
          </cell>
        </row>
        <row r="183378">
          <cell r="B183378">
            <v>0</v>
          </cell>
        </row>
        <row r="183379">
          <cell r="B183379">
            <v>19.54</v>
          </cell>
        </row>
        <row r="183380">
          <cell r="B183380">
            <v>220.9</v>
          </cell>
        </row>
        <row r="183381">
          <cell r="B183381">
            <v>0</v>
          </cell>
        </row>
        <row r="183382">
          <cell r="B183382">
            <v>356.66</v>
          </cell>
        </row>
        <row r="183383">
          <cell r="B183383">
            <v>62.82</v>
          </cell>
        </row>
        <row r="183384">
          <cell r="B183384">
            <v>104.74</v>
          </cell>
        </row>
        <row r="183385">
          <cell r="B183385">
            <v>21.85</v>
          </cell>
        </row>
        <row r="183386">
          <cell r="B183386">
            <v>104.74</v>
          </cell>
        </row>
        <row r="183387">
          <cell r="B183387">
            <v>59.75</v>
          </cell>
        </row>
        <row r="183388">
          <cell r="B183388">
            <v>31.48</v>
          </cell>
        </row>
        <row r="183389">
          <cell r="B183389">
            <v>72.099999999999994</v>
          </cell>
        </row>
        <row r="183390">
          <cell r="B183390">
            <v>277.92</v>
          </cell>
        </row>
        <row r="183391">
          <cell r="B183391">
            <v>467.94</v>
          </cell>
        </row>
        <row r="183392">
          <cell r="B183392">
            <v>0</v>
          </cell>
        </row>
        <row r="183393">
          <cell r="B183393">
            <v>31.15</v>
          </cell>
        </row>
        <row r="183394">
          <cell r="B183394">
            <v>134.85</v>
          </cell>
        </row>
        <row r="183395">
          <cell r="B183395">
            <v>127.18</v>
          </cell>
        </row>
        <row r="183396">
          <cell r="B183396">
            <v>0</v>
          </cell>
        </row>
        <row r="183397">
          <cell r="B183397">
            <v>66.95</v>
          </cell>
        </row>
        <row r="183398">
          <cell r="B183398">
            <v>4.97</v>
          </cell>
        </row>
        <row r="183399">
          <cell r="B183399">
            <v>151.82</v>
          </cell>
        </row>
        <row r="183400">
          <cell r="B183400">
            <v>46.4</v>
          </cell>
        </row>
        <row r="183401">
          <cell r="B183401">
            <v>153.27000000000001</v>
          </cell>
        </row>
        <row r="183402">
          <cell r="B183402">
            <v>0</v>
          </cell>
        </row>
        <row r="183403">
          <cell r="B183403">
            <v>45.37</v>
          </cell>
        </row>
        <row r="183404">
          <cell r="B183404">
            <v>90.83</v>
          </cell>
        </row>
        <row r="183405">
          <cell r="B183405">
            <v>50.94</v>
          </cell>
        </row>
        <row r="183406">
          <cell r="B183406">
            <v>110.23</v>
          </cell>
        </row>
        <row r="183407">
          <cell r="B183407">
            <v>65.67</v>
          </cell>
        </row>
        <row r="183408">
          <cell r="B183408">
            <v>74.12</v>
          </cell>
        </row>
        <row r="183409">
          <cell r="B183409">
            <v>81.72</v>
          </cell>
        </row>
        <row r="183410">
          <cell r="B183410">
            <v>124.31</v>
          </cell>
        </row>
        <row r="183411">
          <cell r="B183411">
            <v>0</v>
          </cell>
        </row>
        <row r="183412">
          <cell r="B183412">
            <v>285.83999999999997</v>
          </cell>
        </row>
        <row r="183413">
          <cell r="B183413">
            <v>237.38</v>
          </cell>
        </row>
        <row r="183414">
          <cell r="B183414">
            <v>0</v>
          </cell>
        </row>
        <row r="183415">
          <cell r="B183415">
            <v>130.59</v>
          </cell>
        </row>
        <row r="183416">
          <cell r="B183416">
            <v>278.83</v>
          </cell>
        </row>
        <row r="183417">
          <cell r="B183417">
            <v>22.08</v>
          </cell>
        </row>
        <row r="183418">
          <cell r="B183418">
            <v>100.84</v>
          </cell>
        </row>
        <row r="183419">
          <cell r="B183419">
            <v>136.46</v>
          </cell>
        </row>
        <row r="183420">
          <cell r="B183420">
            <v>59.85</v>
          </cell>
        </row>
        <row r="183421">
          <cell r="B183421">
            <v>39.979999999999997</v>
          </cell>
        </row>
        <row r="183422">
          <cell r="B183422">
            <v>131.38</v>
          </cell>
        </row>
        <row r="183423">
          <cell r="B183423">
            <v>8.67</v>
          </cell>
        </row>
        <row r="183424">
          <cell r="B183424">
            <v>377.36</v>
          </cell>
        </row>
        <row r="183425">
          <cell r="B183425">
            <v>13.02</v>
          </cell>
        </row>
        <row r="183426">
          <cell r="B183426">
            <v>245.57</v>
          </cell>
        </row>
        <row r="183427">
          <cell r="B183427">
            <v>110.62</v>
          </cell>
        </row>
        <row r="183428">
          <cell r="B183428">
            <v>96.8</v>
          </cell>
        </row>
        <row r="183429">
          <cell r="B183429">
            <v>0</v>
          </cell>
        </row>
        <row r="183430">
          <cell r="B183430">
            <v>105.21</v>
          </cell>
        </row>
        <row r="183431">
          <cell r="B183431">
            <v>44.75</v>
          </cell>
        </row>
        <row r="183432">
          <cell r="B183432">
            <v>65.52</v>
          </cell>
        </row>
        <row r="183433">
          <cell r="B183433">
            <v>74.12</v>
          </cell>
        </row>
        <row r="183434">
          <cell r="B183434">
            <v>69.319999999999993</v>
          </cell>
        </row>
        <row r="183435">
          <cell r="B183435">
            <v>23.3</v>
          </cell>
        </row>
        <row r="183436">
          <cell r="B183436">
            <v>484.04</v>
          </cell>
        </row>
        <row r="183437">
          <cell r="B183437">
            <v>38.35</v>
          </cell>
        </row>
        <row r="183438">
          <cell r="B183438">
            <v>59.98</v>
          </cell>
        </row>
        <row r="183439">
          <cell r="B183439">
            <v>8.7200000000000006</v>
          </cell>
        </row>
        <row r="183440">
          <cell r="B183440">
            <v>104.3</v>
          </cell>
        </row>
        <row r="183441">
          <cell r="B183441">
            <v>261.44</v>
          </cell>
        </row>
        <row r="183442">
          <cell r="B183442">
            <v>134.51</v>
          </cell>
        </row>
        <row r="183443">
          <cell r="B183443">
            <v>180.22</v>
          </cell>
        </row>
        <row r="183444">
          <cell r="B183444">
            <v>160.31</v>
          </cell>
        </row>
        <row r="183445">
          <cell r="B183445">
            <v>50.11</v>
          </cell>
        </row>
        <row r="183446">
          <cell r="B183446">
            <v>85.72</v>
          </cell>
        </row>
        <row r="183447">
          <cell r="B183447">
            <v>0</v>
          </cell>
        </row>
        <row r="183448">
          <cell r="B183448">
            <v>72.099999999999994</v>
          </cell>
        </row>
        <row r="183449">
          <cell r="B183449">
            <v>77.489999999999995</v>
          </cell>
        </row>
        <row r="183450">
          <cell r="B183450">
            <v>272.52</v>
          </cell>
        </row>
        <row r="183451">
          <cell r="B183451">
            <v>28.46</v>
          </cell>
        </row>
        <row r="183452">
          <cell r="B183452">
            <v>0</v>
          </cell>
        </row>
        <row r="183453">
          <cell r="B183453">
            <v>180.21</v>
          </cell>
        </row>
        <row r="183454">
          <cell r="B183454">
            <v>136.5</v>
          </cell>
        </row>
        <row r="183455">
          <cell r="B183455">
            <v>24.84</v>
          </cell>
        </row>
        <row r="183456">
          <cell r="B183456">
            <v>0</v>
          </cell>
        </row>
        <row r="183457">
          <cell r="B183457">
            <v>24.88</v>
          </cell>
        </row>
        <row r="183458">
          <cell r="B183458">
            <v>194.48</v>
          </cell>
        </row>
        <row r="183459">
          <cell r="B183459">
            <v>382.59</v>
          </cell>
        </row>
        <row r="183460">
          <cell r="B183460">
            <v>46.9</v>
          </cell>
        </row>
        <row r="183461">
          <cell r="B183461">
            <v>24.06</v>
          </cell>
        </row>
        <row r="183462">
          <cell r="B183462">
            <v>13.08</v>
          </cell>
        </row>
        <row r="183463">
          <cell r="B183463">
            <v>80.86</v>
          </cell>
        </row>
        <row r="183464">
          <cell r="B183464">
            <v>213.57</v>
          </cell>
        </row>
        <row r="183465">
          <cell r="B183465">
            <v>68.53</v>
          </cell>
        </row>
        <row r="183466">
          <cell r="B183466">
            <v>309.51</v>
          </cell>
        </row>
        <row r="183467">
          <cell r="B183467">
            <v>79.31</v>
          </cell>
        </row>
        <row r="183468">
          <cell r="B183468">
            <v>360.75</v>
          </cell>
        </row>
        <row r="183469">
          <cell r="B183469">
            <v>0</v>
          </cell>
        </row>
        <row r="183470">
          <cell r="B183470">
            <v>442.48</v>
          </cell>
        </row>
        <row r="183471">
          <cell r="B183471">
            <v>0</v>
          </cell>
        </row>
        <row r="183472">
          <cell r="B183472">
            <v>110.46</v>
          </cell>
        </row>
        <row r="183473">
          <cell r="B183473">
            <v>277.83</v>
          </cell>
        </row>
        <row r="183474">
          <cell r="B183474">
            <v>213.66</v>
          </cell>
        </row>
        <row r="183475">
          <cell r="B183475">
            <v>163.38</v>
          </cell>
        </row>
        <row r="183476">
          <cell r="B183476">
            <v>407.62</v>
          </cell>
        </row>
        <row r="183477">
          <cell r="B183477">
            <v>8.7200000000000006</v>
          </cell>
        </row>
        <row r="183478">
          <cell r="B183478">
            <v>19.75</v>
          </cell>
        </row>
        <row r="183479">
          <cell r="B183479">
            <v>0</v>
          </cell>
        </row>
        <row r="183480">
          <cell r="B183480">
            <v>298.24</v>
          </cell>
        </row>
        <row r="183481">
          <cell r="B183481">
            <v>124.18</v>
          </cell>
        </row>
        <row r="183482">
          <cell r="B183482">
            <v>57.52</v>
          </cell>
        </row>
        <row r="183483">
          <cell r="B183483">
            <v>96.35</v>
          </cell>
        </row>
        <row r="183484">
          <cell r="B183484">
            <v>82.5</v>
          </cell>
        </row>
        <row r="183485">
          <cell r="B183485">
            <v>193.76</v>
          </cell>
        </row>
        <row r="183486">
          <cell r="B183486">
            <v>60.45</v>
          </cell>
        </row>
        <row r="183487">
          <cell r="B183487">
            <v>24.81</v>
          </cell>
        </row>
        <row r="183488">
          <cell r="B183488">
            <v>123.31</v>
          </cell>
        </row>
        <row r="183489">
          <cell r="B183489">
            <v>14.75</v>
          </cell>
        </row>
        <row r="183490">
          <cell r="B183490">
            <v>112.19</v>
          </cell>
        </row>
        <row r="183491">
          <cell r="B183491">
            <v>17.440000000000001</v>
          </cell>
        </row>
        <row r="183492">
          <cell r="B183492">
            <v>134.88</v>
          </cell>
        </row>
        <row r="183493">
          <cell r="B183493">
            <v>165.33</v>
          </cell>
        </row>
        <row r="183494">
          <cell r="B183494">
            <v>377.36</v>
          </cell>
        </row>
        <row r="183495">
          <cell r="B183495">
            <v>105.91</v>
          </cell>
        </row>
        <row r="183496">
          <cell r="B183496">
            <v>13.8</v>
          </cell>
        </row>
        <row r="183497">
          <cell r="B183497">
            <v>83.24</v>
          </cell>
        </row>
        <row r="183498">
          <cell r="B183498">
            <v>42.63</v>
          </cell>
        </row>
        <row r="183499">
          <cell r="B183499">
            <v>160.99</v>
          </cell>
        </row>
        <row r="183500">
          <cell r="B183500">
            <v>179.85</v>
          </cell>
        </row>
        <row r="183501">
          <cell r="B183501">
            <v>157.19999999999999</v>
          </cell>
        </row>
        <row r="183502">
          <cell r="B183502">
            <v>99.88</v>
          </cell>
        </row>
        <row r="183503">
          <cell r="B183503">
            <v>0</v>
          </cell>
        </row>
        <row r="183504">
          <cell r="B183504">
            <v>0</v>
          </cell>
        </row>
        <row r="183505">
          <cell r="B183505">
            <v>65.400000000000006</v>
          </cell>
        </row>
        <row r="183506">
          <cell r="B183506">
            <v>0</v>
          </cell>
        </row>
        <row r="183507">
          <cell r="B183507">
            <v>44.88</v>
          </cell>
        </row>
        <row r="183508">
          <cell r="B183508">
            <v>43.6</v>
          </cell>
        </row>
        <row r="183509">
          <cell r="B183509">
            <v>8.1199999999999992</v>
          </cell>
        </row>
        <row r="183510">
          <cell r="B183510">
            <v>0</v>
          </cell>
        </row>
        <row r="183511">
          <cell r="B183511">
            <v>54.04</v>
          </cell>
        </row>
        <row r="183512">
          <cell r="B183512">
            <v>69.59</v>
          </cell>
        </row>
        <row r="183513">
          <cell r="B183513">
            <v>276.95</v>
          </cell>
        </row>
        <row r="183514">
          <cell r="B183514">
            <v>139.94</v>
          </cell>
        </row>
        <row r="183515">
          <cell r="B183515">
            <v>0</v>
          </cell>
        </row>
        <row r="183516">
          <cell r="B183516">
            <v>174.02</v>
          </cell>
        </row>
        <row r="183517">
          <cell r="B183517">
            <v>72.86</v>
          </cell>
        </row>
        <row r="183518">
          <cell r="B183518">
            <v>249.92</v>
          </cell>
        </row>
        <row r="183519">
          <cell r="B183519">
            <v>33.74</v>
          </cell>
        </row>
        <row r="183520">
          <cell r="B183520">
            <v>97.71</v>
          </cell>
        </row>
        <row r="183521">
          <cell r="B183521">
            <v>128.22999999999999</v>
          </cell>
        </row>
        <row r="183522">
          <cell r="B183522">
            <v>81.64</v>
          </cell>
        </row>
        <row r="183523">
          <cell r="B183523">
            <v>0</v>
          </cell>
        </row>
        <row r="183524">
          <cell r="B183524">
            <v>157.36000000000001</v>
          </cell>
        </row>
        <row r="183525">
          <cell r="B183525">
            <v>0</v>
          </cell>
        </row>
        <row r="183526">
          <cell r="B183526">
            <v>12.93</v>
          </cell>
        </row>
        <row r="183527">
          <cell r="B183527">
            <v>141.91</v>
          </cell>
        </row>
        <row r="183528">
          <cell r="B183528">
            <v>70.02</v>
          </cell>
        </row>
        <row r="183529">
          <cell r="B183529">
            <v>83.6</v>
          </cell>
        </row>
        <row r="183530">
          <cell r="B183530">
            <v>8.61</v>
          </cell>
        </row>
        <row r="183531">
          <cell r="B183531">
            <v>393.79</v>
          </cell>
        </row>
        <row r="183532">
          <cell r="B183532">
            <v>115.07</v>
          </cell>
        </row>
        <row r="183533">
          <cell r="B183533">
            <v>139.22</v>
          </cell>
        </row>
        <row r="183534">
          <cell r="B183534">
            <v>150.13</v>
          </cell>
        </row>
        <row r="183535">
          <cell r="B183535">
            <v>136.5</v>
          </cell>
        </row>
        <row r="183536">
          <cell r="B183536">
            <v>86.47</v>
          </cell>
        </row>
        <row r="183537">
          <cell r="B183537">
            <v>65.400000000000006</v>
          </cell>
        </row>
        <row r="183538">
          <cell r="B183538">
            <v>98.58</v>
          </cell>
        </row>
        <row r="183539">
          <cell r="B183539">
            <v>42.49</v>
          </cell>
        </row>
        <row r="183540">
          <cell r="B183540">
            <v>297.3</v>
          </cell>
        </row>
        <row r="183541">
          <cell r="B183541">
            <v>94.62</v>
          </cell>
        </row>
        <row r="183542">
          <cell r="B183542">
            <v>646.9</v>
          </cell>
        </row>
        <row r="183543">
          <cell r="B183543">
            <v>151.97</v>
          </cell>
        </row>
        <row r="183544">
          <cell r="B183544">
            <v>781.67</v>
          </cell>
        </row>
        <row r="183545">
          <cell r="B183545">
            <v>147.25</v>
          </cell>
        </row>
        <row r="183546">
          <cell r="B183546">
            <v>186.14</v>
          </cell>
        </row>
        <row r="183547">
          <cell r="B183547">
            <v>38.58</v>
          </cell>
        </row>
        <row r="183548">
          <cell r="B183548">
            <v>328.13</v>
          </cell>
        </row>
        <row r="183549">
          <cell r="B183549">
            <v>315.08999999999997</v>
          </cell>
        </row>
        <row r="183550">
          <cell r="B183550">
            <v>141.28</v>
          </cell>
        </row>
        <row r="183551">
          <cell r="B183551">
            <v>95.18</v>
          </cell>
        </row>
        <row r="183552">
          <cell r="B183552">
            <v>78.14</v>
          </cell>
        </row>
        <row r="183553">
          <cell r="B183553">
            <v>183.99</v>
          </cell>
        </row>
        <row r="183554">
          <cell r="B183554">
            <v>90.78</v>
          </cell>
        </row>
        <row r="183555">
          <cell r="B183555">
            <v>129.61000000000001</v>
          </cell>
        </row>
        <row r="183556">
          <cell r="B183556">
            <v>124.84</v>
          </cell>
        </row>
        <row r="183557">
          <cell r="B183557">
            <v>15.62</v>
          </cell>
        </row>
        <row r="183558">
          <cell r="B183558">
            <v>21.18</v>
          </cell>
        </row>
        <row r="183559">
          <cell r="B183559">
            <v>9.93</v>
          </cell>
        </row>
        <row r="183560">
          <cell r="B183560">
            <v>270.33</v>
          </cell>
        </row>
        <row r="183561">
          <cell r="B183561">
            <v>104.31</v>
          </cell>
        </row>
        <row r="183562">
          <cell r="B183562">
            <v>0</v>
          </cell>
        </row>
        <row r="183563">
          <cell r="B183563">
            <v>283.44</v>
          </cell>
        </row>
        <row r="183564">
          <cell r="B183564">
            <v>390.84</v>
          </cell>
        </row>
        <row r="183565">
          <cell r="B183565">
            <v>66.069999999999993</v>
          </cell>
        </row>
        <row r="183566">
          <cell r="B183566">
            <v>58.49</v>
          </cell>
        </row>
        <row r="183567">
          <cell r="B183567">
            <v>0</v>
          </cell>
        </row>
        <row r="183568">
          <cell r="B183568">
            <v>0</v>
          </cell>
        </row>
        <row r="183569">
          <cell r="B183569">
            <v>249.28</v>
          </cell>
        </row>
        <row r="183570">
          <cell r="B183570">
            <v>61.14</v>
          </cell>
        </row>
        <row r="183571">
          <cell r="B183571">
            <v>0</v>
          </cell>
        </row>
        <row r="183572">
          <cell r="B183572">
            <v>178.16</v>
          </cell>
        </row>
        <row r="183573">
          <cell r="B183573">
            <v>30.52</v>
          </cell>
        </row>
        <row r="183574">
          <cell r="B183574">
            <v>58.43</v>
          </cell>
        </row>
        <row r="183575">
          <cell r="B183575">
            <v>178.35</v>
          </cell>
        </row>
        <row r="183576">
          <cell r="B183576">
            <v>147.78</v>
          </cell>
        </row>
        <row r="183577">
          <cell r="B183577">
            <v>0</v>
          </cell>
        </row>
        <row r="183578">
          <cell r="B183578">
            <v>26.96</v>
          </cell>
        </row>
        <row r="183579">
          <cell r="B183579">
            <v>114.3</v>
          </cell>
        </row>
        <row r="183580">
          <cell r="B183580">
            <v>145.56</v>
          </cell>
        </row>
        <row r="183581">
          <cell r="B183581">
            <v>85.67</v>
          </cell>
        </row>
        <row r="183582">
          <cell r="B183582">
            <v>371.4</v>
          </cell>
        </row>
        <row r="183583">
          <cell r="B183583">
            <v>172.69</v>
          </cell>
        </row>
        <row r="183584">
          <cell r="B183584">
            <v>11.68</v>
          </cell>
        </row>
        <row r="183585">
          <cell r="B183585">
            <v>75.150000000000006</v>
          </cell>
        </row>
        <row r="183586">
          <cell r="B183586">
            <v>1.04</v>
          </cell>
        </row>
        <row r="183587">
          <cell r="B183587">
            <v>445.78</v>
          </cell>
        </row>
        <row r="183588">
          <cell r="B183588">
            <v>30.33</v>
          </cell>
        </row>
        <row r="183589">
          <cell r="B183589">
            <v>186.41</v>
          </cell>
        </row>
        <row r="183590">
          <cell r="B183590">
            <v>118.74</v>
          </cell>
        </row>
        <row r="183591">
          <cell r="B183591">
            <v>197.9</v>
          </cell>
        </row>
        <row r="183592">
          <cell r="B183592">
            <v>52</v>
          </cell>
        </row>
        <row r="183593">
          <cell r="B183593">
            <v>61.33</v>
          </cell>
        </row>
        <row r="183594">
          <cell r="B183594">
            <v>157.30000000000001</v>
          </cell>
        </row>
        <row r="183595">
          <cell r="B183595">
            <v>155.69999999999999</v>
          </cell>
        </row>
        <row r="183596">
          <cell r="B183596">
            <v>22.53</v>
          </cell>
        </row>
        <row r="183597">
          <cell r="B183597">
            <v>26.08</v>
          </cell>
        </row>
        <row r="183598">
          <cell r="B183598">
            <v>19.649999999999999</v>
          </cell>
        </row>
        <row r="183599">
          <cell r="B183599">
            <v>104.4</v>
          </cell>
        </row>
        <row r="183600">
          <cell r="B183600">
            <v>121.21</v>
          </cell>
        </row>
        <row r="183601">
          <cell r="B183601">
            <v>0</v>
          </cell>
        </row>
        <row r="183602">
          <cell r="B183602">
            <v>130.80000000000001</v>
          </cell>
        </row>
        <row r="183603">
          <cell r="B183603">
            <v>40.76</v>
          </cell>
        </row>
        <row r="183604">
          <cell r="B183604">
            <v>58.59</v>
          </cell>
        </row>
        <row r="183605">
          <cell r="B183605">
            <v>0</v>
          </cell>
        </row>
        <row r="183606">
          <cell r="B183606">
            <v>261.67</v>
          </cell>
        </row>
        <row r="183607">
          <cell r="B183607">
            <v>77.89</v>
          </cell>
        </row>
        <row r="183608">
          <cell r="B183608">
            <v>537.12</v>
          </cell>
        </row>
        <row r="183609">
          <cell r="B183609">
            <v>21.8</v>
          </cell>
        </row>
        <row r="183610">
          <cell r="B183610">
            <v>3.89</v>
          </cell>
        </row>
        <row r="183611">
          <cell r="B183611">
            <v>251.32</v>
          </cell>
        </row>
        <row r="183612">
          <cell r="B183612">
            <v>167.54</v>
          </cell>
        </row>
        <row r="183613">
          <cell r="B183613">
            <v>35.840000000000003</v>
          </cell>
        </row>
        <row r="183614">
          <cell r="B183614">
            <v>119.47</v>
          </cell>
        </row>
        <row r="183615">
          <cell r="B183615">
            <v>127.38</v>
          </cell>
        </row>
        <row r="183616">
          <cell r="B183616">
            <v>127.38</v>
          </cell>
        </row>
        <row r="183617">
          <cell r="B183617">
            <v>87.5</v>
          </cell>
        </row>
        <row r="183618">
          <cell r="B183618">
            <v>0</v>
          </cell>
        </row>
        <row r="183619">
          <cell r="B183619">
            <v>0</v>
          </cell>
        </row>
        <row r="183620">
          <cell r="B183620">
            <v>313.89</v>
          </cell>
        </row>
        <row r="183621">
          <cell r="B183621">
            <v>0</v>
          </cell>
        </row>
        <row r="183622">
          <cell r="B183622">
            <v>58.69</v>
          </cell>
        </row>
        <row r="183623">
          <cell r="B183623">
            <v>89.03</v>
          </cell>
        </row>
        <row r="183624">
          <cell r="B183624">
            <v>267.58</v>
          </cell>
        </row>
        <row r="183625">
          <cell r="B183625">
            <v>204.62</v>
          </cell>
        </row>
        <row r="183626">
          <cell r="B183626">
            <v>52.39</v>
          </cell>
        </row>
        <row r="183627">
          <cell r="B183627">
            <v>86.7</v>
          </cell>
        </row>
        <row r="183628">
          <cell r="B183628">
            <v>43.37</v>
          </cell>
        </row>
        <row r="183629">
          <cell r="B183629">
            <v>0</v>
          </cell>
        </row>
        <row r="183630">
          <cell r="B183630">
            <v>50.95</v>
          </cell>
        </row>
        <row r="183631">
          <cell r="B183631">
            <v>159.84</v>
          </cell>
        </row>
        <row r="183632">
          <cell r="B183632">
            <v>32.020000000000003</v>
          </cell>
        </row>
        <row r="183633">
          <cell r="B183633">
            <v>159.38999999999999</v>
          </cell>
        </row>
        <row r="183634">
          <cell r="B183634">
            <v>121.54</v>
          </cell>
        </row>
        <row r="183635">
          <cell r="B183635">
            <v>43.36</v>
          </cell>
        </row>
        <row r="183636">
          <cell r="B183636">
            <v>7.26</v>
          </cell>
        </row>
        <row r="183637">
          <cell r="B183637">
            <v>32.58</v>
          </cell>
        </row>
        <row r="183638">
          <cell r="B183638">
            <v>101.57</v>
          </cell>
        </row>
        <row r="183639">
          <cell r="B183639">
            <v>429.48</v>
          </cell>
        </row>
        <row r="183640">
          <cell r="B183640">
            <v>147.66</v>
          </cell>
        </row>
        <row r="183641">
          <cell r="B183641">
            <v>18.95</v>
          </cell>
        </row>
        <row r="183642">
          <cell r="B183642">
            <v>7.79</v>
          </cell>
        </row>
        <row r="183643">
          <cell r="B183643">
            <v>10.59</v>
          </cell>
        </row>
        <row r="183644">
          <cell r="B183644">
            <v>3.04</v>
          </cell>
        </row>
        <row r="183645">
          <cell r="B183645">
            <v>53.91</v>
          </cell>
        </row>
        <row r="183646">
          <cell r="B183646">
            <v>22.2</v>
          </cell>
        </row>
        <row r="183647">
          <cell r="B183647">
            <v>21.8</v>
          </cell>
        </row>
        <row r="183648">
          <cell r="B183648">
            <v>89.66</v>
          </cell>
        </row>
        <row r="183649">
          <cell r="B183649">
            <v>144.46</v>
          </cell>
        </row>
        <row r="183650">
          <cell r="B183650">
            <v>0</v>
          </cell>
        </row>
        <row r="183651">
          <cell r="B183651">
            <v>91.56</v>
          </cell>
        </row>
        <row r="183652">
          <cell r="B183652">
            <v>313.26</v>
          </cell>
        </row>
        <row r="183653">
          <cell r="B183653">
            <v>20.34</v>
          </cell>
        </row>
        <row r="183654">
          <cell r="B183654">
            <v>65.38</v>
          </cell>
        </row>
        <row r="183655">
          <cell r="B183655">
            <v>264.58999999999997</v>
          </cell>
        </row>
        <row r="183656">
          <cell r="B183656">
            <v>12</v>
          </cell>
        </row>
        <row r="183657">
          <cell r="B183657">
            <v>11.56</v>
          </cell>
        </row>
        <row r="183658">
          <cell r="B183658">
            <v>52.32</v>
          </cell>
        </row>
        <row r="183659">
          <cell r="B183659">
            <v>87.2</v>
          </cell>
        </row>
        <row r="183660">
          <cell r="B183660">
            <v>73.84</v>
          </cell>
        </row>
        <row r="183661">
          <cell r="B183661">
            <v>67.03</v>
          </cell>
        </row>
        <row r="183662">
          <cell r="B183662">
            <v>46.1</v>
          </cell>
        </row>
        <row r="183663">
          <cell r="B183663">
            <v>194.4</v>
          </cell>
        </row>
        <row r="183664">
          <cell r="B183664">
            <v>73.680000000000007</v>
          </cell>
        </row>
        <row r="183665">
          <cell r="B183665">
            <v>0</v>
          </cell>
        </row>
        <row r="183666">
          <cell r="B183666">
            <v>113.22</v>
          </cell>
        </row>
        <row r="183667">
          <cell r="B183667">
            <v>19.47</v>
          </cell>
        </row>
        <row r="183668">
          <cell r="B183668">
            <v>603.72</v>
          </cell>
        </row>
        <row r="183669">
          <cell r="B183669">
            <v>10.87</v>
          </cell>
        </row>
        <row r="183670">
          <cell r="B183670">
            <v>103.25</v>
          </cell>
        </row>
        <row r="183671">
          <cell r="B183671">
            <v>82.84</v>
          </cell>
        </row>
        <row r="183672">
          <cell r="B183672">
            <v>52.32</v>
          </cell>
        </row>
        <row r="183673">
          <cell r="B183673">
            <v>25.47</v>
          </cell>
        </row>
        <row r="183674">
          <cell r="B183674">
            <v>47.96</v>
          </cell>
        </row>
        <row r="183675">
          <cell r="B183675">
            <v>181.08</v>
          </cell>
        </row>
        <row r="183676">
          <cell r="B183676">
            <v>66.47</v>
          </cell>
        </row>
        <row r="183677">
          <cell r="B183677">
            <v>150.54</v>
          </cell>
        </row>
        <row r="183678">
          <cell r="B183678">
            <v>23.82</v>
          </cell>
        </row>
        <row r="183679">
          <cell r="B183679">
            <v>21.8</v>
          </cell>
        </row>
        <row r="183680">
          <cell r="B183680">
            <v>78.48</v>
          </cell>
        </row>
        <row r="183681">
          <cell r="B183681">
            <v>35.049999999999997</v>
          </cell>
        </row>
        <row r="183682">
          <cell r="B183682">
            <v>31.23</v>
          </cell>
        </row>
        <row r="183683">
          <cell r="B183683">
            <v>21.8</v>
          </cell>
        </row>
        <row r="183684">
          <cell r="B183684">
            <v>83.54</v>
          </cell>
        </row>
        <row r="183685">
          <cell r="B183685">
            <v>467</v>
          </cell>
        </row>
        <row r="183686">
          <cell r="B183686">
            <v>74.12</v>
          </cell>
        </row>
        <row r="183687">
          <cell r="B183687">
            <v>89.74</v>
          </cell>
        </row>
        <row r="183688">
          <cell r="B183688">
            <v>22.32</v>
          </cell>
        </row>
        <row r="183689">
          <cell r="B183689">
            <v>0</v>
          </cell>
        </row>
        <row r="183690">
          <cell r="B183690">
            <v>395.39</v>
          </cell>
        </row>
        <row r="183691">
          <cell r="B183691">
            <v>0</v>
          </cell>
        </row>
        <row r="183692">
          <cell r="B183692">
            <v>20.59</v>
          </cell>
        </row>
        <row r="183693">
          <cell r="B183693">
            <v>63.92</v>
          </cell>
        </row>
        <row r="183694">
          <cell r="B183694">
            <v>51.82</v>
          </cell>
        </row>
        <row r="183695">
          <cell r="B183695">
            <v>0</v>
          </cell>
        </row>
        <row r="183696">
          <cell r="B183696">
            <v>50.62</v>
          </cell>
        </row>
        <row r="183697">
          <cell r="B183697">
            <v>0</v>
          </cell>
        </row>
        <row r="183698">
          <cell r="B183698">
            <v>13.68</v>
          </cell>
        </row>
        <row r="183699">
          <cell r="B183699">
            <v>42.96</v>
          </cell>
        </row>
        <row r="183700">
          <cell r="B183700">
            <v>60.51</v>
          </cell>
        </row>
        <row r="183701">
          <cell r="B183701">
            <v>17.440000000000001</v>
          </cell>
        </row>
        <row r="183702">
          <cell r="B183702">
            <v>67.680000000000007</v>
          </cell>
        </row>
        <row r="183703">
          <cell r="B183703">
            <v>13.06</v>
          </cell>
        </row>
        <row r="183704">
          <cell r="B183704">
            <v>214.31</v>
          </cell>
        </row>
        <row r="183705">
          <cell r="B183705">
            <v>0</v>
          </cell>
        </row>
        <row r="183706">
          <cell r="B183706">
            <v>82.98</v>
          </cell>
        </row>
        <row r="183707">
          <cell r="B183707">
            <v>11.83</v>
          </cell>
        </row>
        <row r="183708">
          <cell r="B183708">
            <v>0</v>
          </cell>
        </row>
        <row r="183709">
          <cell r="B183709">
            <v>64.37</v>
          </cell>
        </row>
        <row r="183710">
          <cell r="B183710">
            <v>280.37</v>
          </cell>
        </row>
        <row r="183711">
          <cell r="B183711">
            <v>201.1</v>
          </cell>
        </row>
        <row r="183712">
          <cell r="B183712">
            <v>68.099999999999994</v>
          </cell>
        </row>
        <row r="183713">
          <cell r="B183713">
            <v>229.82</v>
          </cell>
        </row>
        <row r="183714">
          <cell r="B183714">
            <v>676.63</v>
          </cell>
        </row>
        <row r="183715">
          <cell r="B183715">
            <v>188.22</v>
          </cell>
        </row>
        <row r="183716">
          <cell r="B183716">
            <v>128.65</v>
          </cell>
        </row>
        <row r="183717">
          <cell r="B183717">
            <v>46.94</v>
          </cell>
        </row>
        <row r="183718">
          <cell r="B183718">
            <v>44.27</v>
          </cell>
        </row>
        <row r="183719">
          <cell r="B183719">
            <v>130.80000000000001</v>
          </cell>
        </row>
        <row r="183720">
          <cell r="B183720">
            <v>80.03</v>
          </cell>
        </row>
        <row r="183721">
          <cell r="B183721">
            <v>19.420000000000002</v>
          </cell>
        </row>
        <row r="183722">
          <cell r="B183722">
            <v>27.83</v>
          </cell>
        </row>
        <row r="183723">
          <cell r="B183723">
            <v>77.7</v>
          </cell>
        </row>
        <row r="183724">
          <cell r="B183724">
            <v>97.97</v>
          </cell>
        </row>
        <row r="183725">
          <cell r="B183725">
            <v>266.66000000000003</v>
          </cell>
        </row>
        <row r="183726">
          <cell r="B183726">
            <v>0</v>
          </cell>
        </row>
        <row r="183727">
          <cell r="B183727">
            <v>132.16</v>
          </cell>
        </row>
        <row r="183728">
          <cell r="B183728">
            <v>155.36000000000001</v>
          </cell>
        </row>
        <row r="183729">
          <cell r="B183729">
            <v>24.92</v>
          </cell>
        </row>
        <row r="183730">
          <cell r="B183730">
            <v>11.68</v>
          </cell>
        </row>
        <row r="183731">
          <cell r="B183731">
            <v>114.94</v>
          </cell>
        </row>
        <row r="183732">
          <cell r="B183732">
            <v>50.62</v>
          </cell>
        </row>
        <row r="183733">
          <cell r="B183733">
            <v>0</v>
          </cell>
        </row>
        <row r="183734">
          <cell r="B183734">
            <v>73.92</v>
          </cell>
        </row>
        <row r="183735">
          <cell r="B183735">
            <v>364.5</v>
          </cell>
        </row>
        <row r="183736">
          <cell r="B183736">
            <v>29.49</v>
          </cell>
        </row>
        <row r="183737">
          <cell r="B183737">
            <v>23.65</v>
          </cell>
        </row>
        <row r="183738">
          <cell r="B183738">
            <v>24.97</v>
          </cell>
        </row>
        <row r="183739">
          <cell r="B183739">
            <v>9.98</v>
          </cell>
        </row>
        <row r="183740">
          <cell r="B183740">
            <v>38.32</v>
          </cell>
        </row>
        <row r="183741">
          <cell r="B183741">
            <v>22.08</v>
          </cell>
        </row>
        <row r="183742">
          <cell r="B183742">
            <v>64.319999999999993</v>
          </cell>
        </row>
        <row r="183743">
          <cell r="B183743">
            <v>61.04</v>
          </cell>
        </row>
        <row r="183744">
          <cell r="B183744">
            <v>81.319999999999993</v>
          </cell>
        </row>
        <row r="183745">
          <cell r="B183745">
            <v>167.66</v>
          </cell>
        </row>
        <row r="183746">
          <cell r="B183746">
            <v>12.26</v>
          </cell>
        </row>
        <row r="183747">
          <cell r="B183747">
            <v>19.3</v>
          </cell>
        </row>
        <row r="183748">
          <cell r="B183748">
            <v>110.69</v>
          </cell>
        </row>
        <row r="183749">
          <cell r="B183749">
            <v>81.77</v>
          </cell>
        </row>
        <row r="183750">
          <cell r="B183750">
            <v>65.400000000000006</v>
          </cell>
        </row>
        <row r="183751">
          <cell r="B183751">
            <v>4.3600000000000003</v>
          </cell>
        </row>
        <row r="183752">
          <cell r="B183752">
            <v>35.21</v>
          </cell>
        </row>
        <row r="183753">
          <cell r="B183753">
            <v>42.35</v>
          </cell>
        </row>
        <row r="183754">
          <cell r="B183754">
            <v>0</v>
          </cell>
        </row>
        <row r="183755">
          <cell r="B183755">
            <v>34.700000000000003</v>
          </cell>
        </row>
        <row r="183756">
          <cell r="B183756">
            <v>104.96</v>
          </cell>
        </row>
        <row r="183757">
          <cell r="B183757">
            <v>9.4</v>
          </cell>
        </row>
        <row r="183758">
          <cell r="B183758">
            <v>54.81</v>
          </cell>
        </row>
        <row r="183759">
          <cell r="B183759">
            <v>458.22</v>
          </cell>
        </row>
        <row r="183760">
          <cell r="B183760">
            <v>307.74</v>
          </cell>
        </row>
        <row r="183761">
          <cell r="B183761">
            <v>67.42</v>
          </cell>
        </row>
        <row r="183762">
          <cell r="B183762">
            <v>121.97</v>
          </cell>
        </row>
        <row r="183763">
          <cell r="B183763">
            <v>0</v>
          </cell>
        </row>
        <row r="183764">
          <cell r="B183764">
            <v>66</v>
          </cell>
        </row>
        <row r="183765">
          <cell r="B183765">
            <v>402.25</v>
          </cell>
        </row>
        <row r="183766">
          <cell r="B183766">
            <v>19.68</v>
          </cell>
        </row>
        <row r="183767">
          <cell r="B183767">
            <v>592.99</v>
          </cell>
        </row>
        <row r="183768">
          <cell r="B183768">
            <v>50.95</v>
          </cell>
        </row>
        <row r="183769">
          <cell r="B183769">
            <v>0</v>
          </cell>
        </row>
        <row r="183770">
          <cell r="B183770">
            <v>130.80000000000001</v>
          </cell>
        </row>
        <row r="183771">
          <cell r="B183771">
            <v>294.27</v>
          </cell>
        </row>
        <row r="183772">
          <cell r="B183772">
            <v>23.76</v>
          </cell>
        </row>
        <row r="183773">
          <cell r="B183773">
            <v>48.42</v>
          </cell>
        </row>
        <row r="183774">
          <cell r="B183774">
            <v>0</v>
          </cell>
        </row>
        <row r="183775">
          <cell r="B183775">
            <v>71.75</v>
          </cell>
        </row>
        <row r="183776">
          <cell r="B183776">
            <v>96.52</v>
          </cell>
        </row>
        <row r="183777">
          <cell r="B183777">
            <v>134.77000000000001</v>
          </cell>
        </row>
        <row r="183778">
          <cell r="B183778">
            <v>53.06</v>
          </cell>
        </row>
        <row r="183779">
          <cell r="B183779">
            <v>18.23</v>
          </cell>
        </row>
        <row r="183780">
          <cell r="B183780">
            <v>49.35</v>
          </cell>
        </row>
        <row r="183781">
          <cell r="B183781">
            <v>8.9499999999999993</v>
          </cell>
        </row>
        <row r="183782">
          <cell r="B183782">
            <v>233.27</v>
          </cell>
        </row>
        <row r="183783">
          <cell r="B183783">
            <v>70.989999999999995</v>
          </cell>
        </row>
        <row r="183784">
          <cell r="B183784">
            <v>260.83</v>
          </cell>
        </row>
        <row r="183785">
          <cell r="B183785">
            <v>0</v>
          </cell>
        </row>
        <row r="183786">
          <cell r="B183786">
            <v>133.72999999999999</v>
          </cell>
        </row>
        <row r="183787">
          <cell r="B183787">
            <v>138.11000000000001</v>
          </cell>
        </row>
        <row r="183788">
          <cell r="B183788">
            <v>134.77000000000001</v>
          </cell>
        </row>
        <row r="183789">
          <cell r="B183789">
            <v>9.6999999999999993</v>
          </cell>
        </row>
        <row r="183790">
          <cell r="B183790">
            <v>34.68</v>
          </cell>
        </row>
        <row r="183791">
          <cell r="B183791">
            <v>40.75</v>
          </cell>
        </row>
        <row r="183792">
          <cell r="B183792">
            <v>40.75</v>
          </cell>
        </row>
        <row r="183793">
          <cell r="B183793">
            <v>40.75</v>
          </cell>
        </row>
        <row r="183794">
          <cell r="B183794">
            <v>0</v>
          </cell>
        </row>
        <row r="183795">
          <cell r="B183795">
            <v>49.03</v>
          </cell>
        </row>
        <row r="183796">
          <cell r="B183796">
            <v>76.92</v>
          </cell>
        </row>
        <row r="183797">
          <cell r="B183797">
            <v>168.56</v>
          </cell>
        </row>
        <row r="183798">
          <cell r="B183798">
            <v>50.47</v>
          </cell>
        </row>
        <row r="183799">
          <cell r="B183799">
            <v>107.37</v>
          </cell>
        </row>
        <row r="183800">
          <cell r="B183800">
            <v>32.94</v>
          </cell>
        </row>
        <row r="183801">
          <cell r="B183801">
            <v>0</v>
          </cell>
        </row>
        <row r="183802">
          <cell r="B183802">
            <v>4.3600000000000003</v>
          </cell>
        </row>
        <row r="183803">
          <cell r="B183803">
            <v>10.82</v>
          </cell>
        </row>
        <row r="183804">
          <cell r="B183804">
            <v>41.93</v>
          </cell>
        </row>
        <row r="183805">
          <cell r="B183805">
            <v>250.09</v>
          </cell>
        </row>
        <row r="183806">
          <cell r="B183806">
            <v>388.9</v>
          </cell>
        </row>
        <row r="183807">
          <cell r="B183807">
            <v>109.89</v>
          </cell>
        </row>
        <row r="183808">
          <cell r="B183808">
            <v>32.75</v>
          </cell>
        </row>
        <row r="183809">
          <cell r="B183809">
            <v>38.700000000000003</v>
          </cell>
        </row>
        <row r="183810">
          <cell r="B183810">
            <v>8.7799999999999994</v>
          </cell>
        </row>
        <row r="183811">
          <cell r="B183811">
            <v>17.14</v>
          </cell>
        </row>
        <row r="183812">
          <cell r="B183812">
            <v>105.98</v>
          </cell>
        </row>
        <row r="183813">
          <cell r="B183813">
            <v>147.12</v>
          </cell>
        </row>
        <row r="183814">
          <cell r="B183814">
            <v>16.82</v>
          </cell>
        </row>
        <row r="183815">
          <cell r="B183815">
            <v>52.75</v>
          </cell>
        </row>
        <row r="183816">
          <cell r="B183816">
            <v>0</v>
          </cell>
        </row>
        <row r="183817">
          <cell r="B183817">
            <v>65.989999999999995</v>
          </cell>
        </row>
        <row r="183818">
          <cell r="B183818">
            <v>160.02000000000001</v>
          </cell>
        </row>
        <row r="183819">
          <cell r="B183819">
            <v>248.1</v>
          </cell>
        </row>
        <row r="183820">
          <cell r="B183820">
            <v>30.52</v>
          </cell>
        </row>
        <row r="183821">
          <cell r="B183821">
            <v>35.32</v>
          </cell>
        </row>
        <row r="183822">
          <cell r="B183822">
            <v>12.32</v>
          </cell>
        </row>
        <row r="183823">
          <cell r="B183823">
            <v>76.430000000000007</v>
          </cell>
        </row>
        <row r="183824">
          <cell r="B183824">
            <v>0</v>
          </cell>
        </row>
        <row r="183825">
          <cell r="B183825">
            <v>80.86</v>
          </cell>
        </row>
        <row r="183826">
          <cell r="B183826">
            <v>69.83</v>
          </cell>
        </row>
        <row r="183827">
          <cell r="B183827">
            <v>80.86</v>
          </cell>
        </row>
        <row r="183828">
          <cell r="B183828">
            <v>297.89999999999998</v>
          </cell>
        </row>
        <row r="183829">
          <cell r="B183829">
            <v>44.27</v>
          </cell>
        </row>
        <row r="183830">
          <cell r="B183830">
            <v>9.94</v>
          </cell>
        </row>
        <row r="183831">
          <cell r="B183831">
            <v>38.94</v>
          </cell>
        </row>
        <row r="183832">
          <cell r="B183832">
            <v>0</v>
          </cell>
        </row>
        <row r="183833">
          <cell r="B183833">
            <v>0</v>
          </cell>
        </row>
        <row r="183834">
          <cell r="B183834">
            <v>23.65</v>
          </cell>
        </row>
        <row r="183835">
          <cell r="B183835">
            <v>60.54</v>
          </cell>
        </row>
        <row r="183836">
          <cell r="B183836">
            <v>404.31</v>
          </cell>
        </row>
        <row r="183837">
          <cell r="B183837">
            <v>0</v>
          </cell>
        </row>
        <row r="183838">
          <cell r="B183838">
            <v>26.62</v>
          </cell>
        </row>
        <row r="183839">
          <cell r="B183839">
            <v>419.82</v>
          </cell>
        </row>
        <row r="183840">
          <cell r="B183840">
            <v>112.62</v>
          </cell>
        </row>
        <row r="183841">
          <cell r="B183841">
            <v>28.49</v>
          </cell>
        </row>
        <row r="183842">
          <cell r="B183842">
            <v>0</v>
          </cell>
        </row>
        <row r="183843">
          <cell r="B183843">
            <v>89.65</v>
          </cell>
        </row>
        <row r="183844">
          <cell r="B183844">
            <v>33.68</v>
          </cell>
        </row>
        <row r="183845">
          <cell r="B183845">
            <v>142.27000000000001</v>
          </cell>
        </row>
        <row r="183846">
          <cell r="B183846">
            <v>19.260000000000002</v>
          </cell>
        </row>
        <row r="183847">
          <cell r="B183847">
            <v>0</v>
          </cell>
        </row>
        <row r="183848">
          <cell r="B183848">
            <v>115.69</v>
          </cell>
        </row>
        <row r="183849">
          <cell r="B183849">
            <v>9.66</v>
          </cell>
        </row>
        <row r="183850">
          <cell r="B183850">
            <v>7.8</v>
          </cell>
        </row>
        <row r="183851">
          <cell r="B183851">
            <v>156.08000000000001</v>
          </cell>
        </row>
        <row r="183852">
          <cell r="B183852">
            <v>0</v>
          </cell>
        </row>
        <row r="183853">
          <cell r="B183853">
            <v>45.84</v>
          </cell>
        </row>
        <row r="183854">
          <cell r="B183854">
            <v>26.96</v>
          </cell>
        </row>
        <row r="183855">
          <cell r="B183855">
            <v>122.56</v>
          </cell>
        </row>
        <row r="183856">
          <cell r="B183856">
            <v>228.57</v>
          </cell>
        </row>
        <row r="183857">
          <cell r="B183857">
            <v>192.12</v>
          </cell>
        </row>
        <row r="183858">
          <cell r="B183858">
            <v>587.1</v>
          </cell>
        </row>
        <row r="183859">
          <cell r="B183859">
            <v>30.42</v>
          </cell>
        </row>
        <row r="183860">
          <cell r="B183860">
            <v>30.42</v>
          </cell>
        </row>
        <row r="183861">
          <cell r="B183861">
            <v>56.52</v>
          </cell>
        </row>
        <row r="183862">
          <cell r="B183862">
            <v>101.57</v>
          </cell>
        </row>
        <row r="183863">
          <cell r="B183863">
            <v>173.89</v>
          </cell>
        </row>
        <row r="183864">
          <cell r="B183864">
            <v>82.68</v>
          </cell>
        </row>
        <row r="183865">
          <cell r="B183865">
            <v>31.29</v>
          </cell>
        </row>
        <row r="183866">
          <cell r="B183866">
            <v>69.760000000000005</v>
          </cell>
        </row>
        <row r="183867">
          <cell r="B183867">
            <v>5.82</v>
          </cell>
        </row>
        <row r="183868">
          <cell r="B183868">
            <v>69.41</v>
          </cell>
        </row>
        <row r="183869">
          <cell r="B183869">
            <v>34.07</v>
          </cell>
        </row>
        <row r="183870">
          <cell r="B183870">
            <v>62.85</v>
          </cell>
        </row>
        <row r="183871">
          <cell r="B183871">
            <v>20.58</v>
          </cell>
        </row>
        <row r="183872">
          <cell r="B183872">
            <v>40.26</v>
          </cell>
        </row>
        <row r="183873">
          <cell r="B183873">
            <v>254.14</v>
          </cell>
        </row>
        <row r="183874">
          <cell r="B183874">
            <v>0</v>
          </cell>
        </row>
        <row r="183875">
          <cell r="B183875">
            <v>49.16</v>
          </cell>
        </row>
        <row r="183876">
          <cell r="B183876">
            <v>142.11000000000001</v>
          </cell>
        </row>
        <row r="183877">
          <cell r="B183877">
            <v>35.700000000000003</v>
          </cell>
        </row>
        <row r="183878">
          <cell r="B183878">
            <v>31.94</v>
          </cell>
        </row>
        <row r="183879">
          <cell r="B183879">
            <v>62.23</v>
          </cell>
        </row>
        <row r="183880">
          <cell r="B183880">
            <v>69.31</v>
          </cell>
        </row>
        <row r="183881">
          <cell r="B183881">
            <v>248.9</v>
          </cell>
        </row>
        <row r="183882">
          <cell r="B183882">
            <v>284.85000000000002</v>
          </cell>
        </row>
        <row r="183883">
          <cell r="B183883">
            <v>164.43</v>
          </cell>
        </row>
        <row r="183884">
          <cell r="B183884">
            <v>59.67</v>
          </cell>
        </row>
        <row r="183885">
          <cell r="B183885">
            <v>312.70999999999998</v>
          </cell>
        </row>
        <row r="183886">
          <cell r="B183886">
            <v>674.52</v>
          </cell>
        </row>
        <row r="183887">
          <cell r="B183887">
            <v>144.04</v>
          </cell>
        </row>
        <row r="183888">
          <cell r="B183888">
            <v>373.32</v>
          </cell>
        </row>
        <row r="183889">
          <cell r="B183889">
            <v>11.29</v>
          </cell>
        </row>
        <row r="183890">
          <cell r="B183890">
            <v>31.79</v>
          </cell>
        </row>
        <row r="183891">
          <cell r="B183891">
            <v>116.67</v>
          </cell>
        </row>
        <row r="183892">
          <cell r="B183892">
            <v>30.91</v>
          </cell>
        </row>
        <row r="183893">
          <cell r="B183893">
            <v>0</v>
          </cell>
        </row>
        <row r="183894">
          <cell r="B183894">
            <v>169.34</v>
          </cell>
        </row>
        <row r="183895">
          <cell r="B183895">
            <v>7.35</v>
          </cell>
        </row>
        <row r="183896">
          <cell r="B183896">
            <v>7.79</v>
          </cell>
        </row>
        <row r="183897">
          <cell r="B183897">
            <v>0</v>
          </cell>
        </row>
        <row r="183898">
          <cell r="B183898">
            <v>250.84</v>
          </cell>
        </row>
        <row r="183899">
          <cell r="B183899">
            <v>79.97</v>
          </cell>
        </row>
        <row r="183900">
          <cell r="B183900">
            <v>0</v>
          </cell>
        </row>
        <row r="183901">
          <cell r="B183901">
            <v>566.03</v>
          </cell>
        </row>
        <row r="183902">
          <cell r="B183902">
            <v>102.93</v>
          </cell>
        </row>
        <row r="183903">
          <cell r="B183903">
            <v>21.33</v>
          </cell>
        </row>
        <row r="183904">
          <cell r="B183904">
            <v>77.28</v>
          </cell>
        </row>
        <row r="183905">
          <cell r="B183905">
            <v>727.76</v>
          </cell>
        </row>
        <row r="183906">
          <cell r="B183906">
            <v>0</v>
          </cell>
        </row>
        <row r="183907">
          <cell r="B183907">
            <v>0</v>
          </cell>
        </row>
        <row r="183908">
          <cell r="B183908">
            <v>31.48</v>
          </cell>
        </row>
        <row r="183909">
          <cell r="B183909">
            <v>77.959999999999994</v>
          </cell>
        </row>
        <row r="183910">
          <cell r="B183910">
            <v>385.64</v>
          </cell>
        </row>
        <row r="183911">
          <cell r="B183911">
            <v>808.62</v>
          </cell>
        </row>
        <row r="183912">
          <cell r="B183912">
            <v>131.44999999999999</v>
          </cell>
        </row>
        <row r="183913">
          <cell r="B183913">
            <v>154.91999999999999</v>
          </cell>
        </row>
        <row r="183914">
          <cell r="B183914">
            <v>25.3</v>
          </cell>
        </row>
        <row r="183915">
          <cell r="B183915">
            <v>81.59</v>
          </cell>
        </row>
        <row r="183916">
          <cell r="B183916">
            <v>0</v>
          </cell>
        </row>
        <row r="183917">
          <cell r="B183917">
            <v>20.59</v>
          </cell>
        </row>
        <row r="183918">
          <cell r="B183918">
            <v>35.909999999999997</v>
          </cell>
        </row>
        <row r="183919">
          <cell r="B183919">
            <v>89.56</v>
          </cell>
        </row>
        <row r="183920">
          <cell r="B183920">
            <v>126.19</v>
          </cell>
        </row>
        <row r="183921">
          <cell r="B183921">
            <v>118.27</v>
          </cell>
        </row>
        <row r="183922">
          <cell r="B183922">
            <v>0</v>
          </cell>
        </row>
        <row r="183923">
          <cell r="B183923">
            <v>11.3</v>
          </cell>
        </row>
        <row r="183924">
          <cell r="B183924">
            <v>62.14</v>
          </cell>
        </row>
        <row r="183925">
          <cell r="B183925">
            <v>62.95</v>
          </cell>
        </row>
        <row r="183926">
          <cell r="B183926">
            <v>0</v>
          </cell>
        </row>
        <row r="183927">
          <cell r="B183927">
            <v>11.53</v>
          </cell>
        </row>
        <row r="183928">
          <cell r="B183928">
            <v>269.54000000000002</v>
          </cell>
        </row>
        <row r="183929">
          <cell r="B183929">
            <v>128.12</v>
          </cell>
        </row>
        <row r="183930">
          <cell r="B183930">
            <v>41.3</v>
          </cell>
        </row>
        <row r="183931">
          <cell r="B183931">
            <v>20.65</v>
          </cell>
        </row>
        <row r="183932">
          <cell r="B183932">
            <v>0</v>
          </cell>
        </row>
        <row r="183933">
          <cell r="B183933">
            <v>22.52</v>
          </cell>
        </row>
        <row r="183934">
          <cell r="B183934">
            <v>511.73</v>
          </cell>
        </row>
        <row r="183935">
          <cell r="B183935">
            <v>63.04</v>
          </cell>
        </row>
        <row r="183936">
          <cell r="B183936">
            <v>14.43</v>
          </cell>
        </row>
        <row r="183937">
          <cell r="B183937">
            <v>35.01</v>
          </cell>
        </row>
        <row r="183938">
          <cell r="B183938">
            <v>64.52</v>
          </cell>
        </row>
        <row r="183939">
          <cell r="B183939">
            <v>12.48</v>
          </cell>
        </row>
        <row r="183940">
          <cell r="B183940">
            <v>104.06</v>
          </cell>
        </row>
        <row r="183941">
          <cell r="B183941">
            <v>195.6</v>
          </cell>
        </row>
        <row r="183942">
          <cell r="B183942">
            <v>0</v>
          </cell>
        </row>
        <row r="183943">
          <cell r="B183943">
            <v>0</v>
          </cell>
        </row>
        <row r="183944">
          <cell r="B183944">
            <v>11.68</v>
          </cell>
        </row>
        <row r="183945">
          <cell r="B183945">
            <v>327.35000000000002</v>
          </cell>
        </row>
        <row r="183946">
          <cell r="B183946">
            <v>26.58</v>
          </cell>
        </row>
        <row r="183947">
          <cell r="B183947">
            <v>63.04</v>
          </cell>
        </row>
        <row r="183948">
          <cell r="B183948">
            <v>26.61</v>
          </cell>
        </row>
        <row r="183949">
          <cell r="B183949">
            <v>40.76</v>
          </cell>
        </row>
        <row r="183950">
          <cell r="B183950">
            <v>130.80000000000001</v>
          </cell>
        </row>
        <row r="183951">
          <cell r="B183951">
            <v>27.51</v>
          </cell>
        </row>
        <row r="183952">
          <cell r="B183952">
            <v>0</v>
          </cell>
        </row>
        <row r="183953">
          <cell r="B183953">
            <v>36.630000000000003</v>
          </cell>
        </row>
        <row r="183954">
          <cell r="B183954">
            <v>108.71</v>
          </cell>
        </row>
        <row r="183955">
          <cell r="B183955">
            <v>39.729999999999997</v>
          </cell>
        </row>
        <row r="183956">
          <cell r="B183956">
            <v>21.1</v>
          </cell>
        </row>
        <row r="183957">
          <cell r="B183957">
            <v>13.35</v>
          </cell>
        </row>
        <row r="183958">
          <cell r="B183958">
            <v>0</v>
          </cell>
        </row>
        <row r="183959">
          <cell r="B183959">
            <v>101.9</v>
          </cell>
        </row>
        <row r="183960">
          <cell r="B183960">
            <v>666.9</v>
          </cell>
        </row>
        <row r="183961">
          <cell r="B183961">
            <v>108</v>
          </cell>
        </row>
        <row r="183962">
          <cell r="B183962">
            <v>324.77999999999997</v>
          </cell>
        </row>
        <row r="183963">
          <cell r="B183963">
            <v>124.66</v>
          </cell>
        </row>
        <row r="183964">
          <cell r="B183964">
            <v>120.94</v>
          </cell>
        </row>
        <row r="183965">
          <cell r="B183965">
            <v>0</v>
          </cell>
        </row>
        <row r="183966">
          <cell r="B183966">
            <v>0</v>
          </cell>
        </row>
        <row r="183967">
          <cell r="B183967">
            <v>49.53</v>
          </cell>
        </row>
        <row r="183968">
          <cell r="B183968">
            <v>62.23</v>
          </cell>
        </row>
        <row r="183969">
          <cell r="B183969">
            <v>133.61000000000001</v>
          </cell>
        </row>
        <row r="183970">
          <cell r="B183970">
            <v>175.78</v>
          </cell>
        </row>
        <row r="183971">
          <cell r="B183971">
            <v>109</v>
          </cell>
        </row>
        <row r="183972">
          <cell r="B183972">
            <v>103.76</v>
          </cell>
        </row>
        <row r="183973">
          <cell r="B183973">
            <v>0</v>
          </cell>
        </row>
        <row r="183974">
          <cell r="B183974">
            <v>0</v>
          </cell>
        </row>
        <row r="183975">
          <cell r="B183975">
            <v>0</v>
          </cell>
        </row>
        <row r="183976">
          <cell r="B183976">
            <v>58.56</v>
          </cell>
        </row>
        <row r="183977">
          <cell r="B183977">
            <v>107.82</v>
          </cell>
        </row>
        <row r="183978">
          <cell r="B183978">
            <v>32.68</v>
          </cell>
        </row>
        <row r="183979">
          <cell r="B183979">
            <v>128.34</v>
          </cell>
        </row>
        <row r="183980">
          <cell r="B183980">
            <v>71.260000000000005</v>
          </cell>
        </row>
        <row r="183981">
          <cell r="B183981">
            <v>134.77000000000001</v>
          </cell>
        </row>
        <row r="183982">
          <cell r="B183982">
            <v>329.33</v>
          </cell>
        </row>
        <row r="183983">
          <cell r="B183983">
            <v>8.32</v>
          </cell>
        </row>
        <row r="183984">
          <cell r="B183984">
            <v>51.16</v>
          </cell>
        </row>
        <row r="183985">
          <cell r="B183985">
            <v>74.12</v>
          </cell>
        </row>
        <row r="183986">
          <cell r="B183986">
            <v>56.68</v>
          </cell>
        </row>
        <row r="183987">
          <cell r="B183987">
            <v>401.06</v>
          </cell>
        </row>
        <row r="183988">
          <cell r="B183988">
            <v>109.87</v>
          </cell>
        </row>
        <row r="183989">
          <cell r="B183989">
            <v>132.68</v>
          </cell>
        </row>
        <row r="183990">
          <cell r="B183990">
            <v>134.12</v>
          </cell>
        </row>
        <row r="183991">
          <cell r="B183991">
            <v>68.05</v>
          </cell>
        </row>
        <row r="183992">
          <cell r="B183992">
            <v>467.29</v>
          </cell>
        </row>
        <row r="183993">
          <cell r="B183993">
            <v>12.66</v>
          </cell>
        </row>
        <row r="183994">
          <cell r="B183994">
            <v>48.56</v>
          </cell>
        </row>
        <row r="183995">
          <cell r="B183995">
            <v>4.71</v>
          </cell>
        </row>
        <row r="183996">
          <cell r="B183996">
            <v>23.99</v>
          </cell>
        </row>
        <row r="183997">
          <cell r="B183997">
            <v>121.07</v>
          </cell>
        </row>
        <row r="183998">
          <cell r="B183998">
            <v>14.22</v>
          </cell>
        </row>
        <row r="183999">
          <cell r="B183999">
            <v>14.66</v>
          </cell>
        </row>
        <row r="184000">
          <cell r="B184000">
            <v>269.54000000000002</v>
          </cell>
        </row>
        <row r="184001">
          <cell r="B184001">
            <v>9.6199999999999992</v>
          </cell>
        </row>
        <row r="184002">
          <cell r="B184002">
            <v>0</v>
          </cell>
        </row>
        <row r="184003">
          <cell r="B184003">
            <v>117.29</v>
          </cell>
        </row>
        <row r="184004">
          <cell r="B184004">
            <v>20.61</v>
          </cell>
        </row>
        <row r="184005">
          <cell r="B184005">
            <v>40.56</v>
          </cell>
        </row>
        <row r="184006">
          <cell r="B184006">
            <v>73.150000000000006</v>
          </cell>
        </row>
        <row r="184007">
          <cell r="B184007">
            <v>57.12</v>
          </cell>
        </row>
        <row r="184008">
          <cell r="B184008">
            <v>20.77</v>
          </cell>
        </row>
        <row r="184009">
          <cell r="B184009">
            <v>4.3600000000000003</v>
          </cell>
        </row>
        <row r="184010">
          <cell r="B184010">
            <v>17.48</v>
          </cell>
        </row>
        <row r="184011">
          <cell r="B184011">
            <v>53.46</v>
          </cell>
        </row>
        <row r="184012">
          <cell r="B184012">
            <v>16.579999999999998</v>
          </cell>
        </row>
        <row r="184013">
          <cell r="B184013">
            <v>81.37</v>
          </cell>
        </row>
        <row r="184014">
          <cell r="B184014">
            <v>138.74</v>
          </cell>
        </row>
        <row r="184015">
          <cell r="B184015">
            <v>107.82</v>
          </cell>
        </row>
        <row r="184016">
          <cell r="B184016">
            <v>12.03</v>
          </cell>
        </row>
        <row r="184017">
          <cell r="B184017">
            <v>88.9</v>
          </cell>
        </row>
        <row r="184018">
          <cell r="B184018">
            <v>16.82</v>
          </cell>
        </row>
        <row r="184019">
          <cell r="B184019">
            <v>173.34</v>
          </cell>
        </row>
        <row r="184020">
          <cell r="B184020">
            <v>8.5399999999999991</v>
          </cell>
        </row>
        <row r="184021">
          <cell r="B184021">
            <v>96.91</v>
          </cell>
        </row>
        <row r="184022">
          <cell r="B184022">
            <v>130.27000000000001</v>
          </cell>
        </row>
        <row r="184023">
          <cell r="B184023">
            <v>39.68</v>
          </cell>
        </row>
        <row r="184024">
          <cell r="B184024">
            <v>46.38</v>
          </cell>
        </row>
        <row r="184025">
          <cell r="B184025">
            <v>27.9</v>
          </cell>
        </row>
        <row r="184026">
          <cell r="B184026">
            <v>37.5</v>
          </cell>
        </row>
        <row r="184027">
          <cell r="B184027">
            <v>65.400000000000006</v>
          </cell>
        </row>
        <row r="184028">
          <cell r="B184028">
            <v>275.52999999999997</v>
          </cell>
        </row>
        <row r="184029">
          <cell r="B184029">
            <v>782.81</v>
          </cell>
        </row>
        <row r="184030">
          <cell r="B184030">
            <v>757.56</v>
          </cell>
        </row>
        <row r="184031">
          <cell r="B184031">
            <v>116.82</v>
          </cell>
        </row>
        <row r="184032">
          <cell r="B184032">
            <v>305.27999999999997</v>
          </cell>
        </row>
        <row r="184033">
          <cell r="B184033">
            <v>35.159999999999997</v>
          </cell>
        </row>
        <row r="184034">
          <cell r="B184034">
            <v>649.98</v>
          </cell>
        </row>
        <row r="184035">
          <cell r="B184035">
            <v>649.98</v>
          </cell>
        </row>
        <row r="184036">
          <cell r="B184036">
            <v>518.28</v>
          </cell>
        </row>
        <row r="184037">
          <cell r="B184037">
            <v>258.72000000000003</v>
          </cell>
        </row>
        <row r="184038">
          <cell r="B184038">
            <v>369.6</v>
          </cell>
        </row>
        <row r="184039">
          <cell r="B184039">
            <v>549.05999999999995</v>
          </cell>
        </row>
        <row r="184040">
          <cell r="B184040">
            <v>567.36</v>
          </cell>
        </row>
        <row r="184041">
          <cell r="B184041">
            <v>363.12</v>
          </cell>
        </row>
        <row r="184042">
          <cell r="B184042">
            <v>363.12</v>
          </cell>
        </row>
        <row r="184043">
          <cell r="B184043">
            <v>64.94</v>
          </cell>
        </row>
        <row r="184044">
          <cell r="B184044">
            <v>194.82</v>
          </cell>
        </row>
        <row r="184045">
          <cell r="B184045">
            <v>579.95000000000005</v>
          </cell>
        </row>
        <row r="184046">
          <cell r="B184046">
            <v>579.95000000000005</v>
          </cell>
        </row>
        <row r="184047">
          <cell r="B184047">
            <v>116.8</v>
          </cell>
        </row>
        <row r="184048">
          <cell r="B184048">
            <v>163.26</v>
          </cell>
        </row>
        <row r="184049">
          <cell r="B184049">
            <v>156</v>
          </cell>
        </row>
        <row r="184050">
          <cell r="B184050">
            <v>141</v>
          </cell>
        </row>
        <row r="184051">
          <cell r="B184051">
            <v>323.7</v>
          </cell>
        </row>
        <row r="184052">
          <cell r="B184052">
            <v>334.49</v>
          </cell>
        </row>
        <row r="184053">
          <cell r="B184053">
            <v>315.45999999999998</v>
          </cell>
        </row>
        <row r="184054">
          <cell r="B184054">
            <v>116.8</v>
          </cell>
        </row>
        <row r="184055">
          <cell r="B184055">
            <v>116.8</v>
          </cell>
        </row>
        <row r="184056">
          <cell r="B184056">
            <v>236.16</v>
          </cell>
        </row>
        <row r="184057">
          <cell r="B184057">
            <v>236.16</v>
          </cell>
        </row>
        <row r="184058">
          <cell r="B184058">
            <v>236.16</v>
          </cell>
        </row>
        <row r="184059">
          <cell r="B184059">
            <v>259.02</v>
          </cell>
        </row>
        <row r="184060">
          <cell r="B184060">
            <v>243.13</v>
          </cell>
        </row>
        <row r="184061">
          <cell r="B184061">
            <v>396.9</v>
          </cell>
        </row>
        <row r="184062">
          <cell r="B184062">
            <v>325.07</v>
          </cell>
        </row>
        <row r="184063">
          <cell r="B184063">
            <v>181.98</v>
          </cell>
        </row>
        <row r="184064">
          <cell r="B184064">
            <v>100.28</v>
          </cell>
        </row>
        <row r="184065">
          <cell r="B184065">
            <v>35.159999999999997</v>
          </cell>
        </row>
        <row r="184066">
          <cell r="B184066">
            <v>267.68</v>
          </cell>
        </row>
        <row r="184067">
          <cell r="B184067">
            <v>183.23</v>
          </cell>
        </row>
        <row r="184068">
          <cell r="B184068">
            <v>0</v>
          </cell>
        </row>
        <row r="184069">
          <cell r="B184069">
            <v>491.4</v>
          </cell>
        </row>
        <row r="184070">
          <cell r="B184070">
            <v>130.80000000000001</v>
          </cell>
        </row>
        <row r="184071">
          <cell r="B184071">
            <v>700.86</v>
          </cell>
        </row>
        <row r="184072">
          <cell r="B184072">
            <v>0</v>
          </cell>
        </row>
        <row r="184073">
          <cell r="B184073">
            <v>0</v>
          </cell>
        </row>
        <row r="184074">
          <cell r="B184074">
            <v>124.05</v>
          </cell>
        </row>
        <row r="184075">
          <cell r="B184075">
            <v>295.86</v>
          </cell>
        </row>
        <row r="184076">
          <cell r="B184076">
            <v>177.04</v>
          </cell>
        </row>
        <row r="184077">
          <cell r="B184077">
            <v>2112.0700000000002</v>
          </cell>
        </row>
        <row r="184078">
          <cell r="B184078">
            <v>435.5</v>
          </cell>
        </row>
        <row r="184079">
          <cell r="B184079">
            <v>625.08000000000004</v>
          </cell>
        </row>
        <row r="184080">
          <cell r="B184080">
            <v>839.02</v>
          </cell>
        </row>
        <row r="184081">
          <cell r="B184081">
            <v>523.57000000000005</v>
          </cell>
        </row>
        <row r="184082">
          <cell r="B184082">
            <v>915.33</v>
          </cell>
        </row>
        <row r="184083">
          <cell r="B184083">
            <v>716.55</v>
          </cell>
        </row>
        <row r="184084">
          <cell r="B184084">
            <v>374.37</v>
          </cell>
        </row>
        <row r="184085">
          <cell r="B184085">
            <v>304.49</v>
          </cell>
        </row>
        <row r="184086">
          <cell r="B184086">
            <v>236.98</v>
          </cell>
        </row>
        <row r="184087">
          <cell r="B184087">
            <v>620.14</v>
          </cell>
        </row>
        <row r="184088">
          <cell r="B184088">
            <v>2010.32</v>
          </cell>
        </row>
        <row r="184089">
          <cell r="B184089">
            <v>1495</v>
          </cell>
        </row>
        <row r="184090">
          <cell r="B184090">
            <v>1171.8399999999999</v>
          </cell>
        </row>
        <row r="184091">
          <cell r="B184091">
            <v>1222.4000000000001</v>
          </cell>
        </row>
        <row r="184092">
          <cell r="B184092">
            <v>652.08000000000004</v>
          </cell>
        </row>
        <row r="184093">
          <cell r="B184093">
            <v>901.02</v>
          </cell>
        </row>
        <row r="184094">
          <cell r="B184094">
            <v>348.52</v>
          </cell>
        </row>
        <row r="184095">
          <cell r="B184095">
            <v>495.85</v>
          </cell>
        </row>
        <row r="184096">
          <cell r="B184096">
            <v>753.15</v>
          </cell>
        </row>
        <row r="184097">
          <cell r="B184097">
            <v>1251.72</v>
          </cell>
        </row>
        <row r="184098">
          <cell r="B184098">
            <v>389.38</v>
          </cell>
        </row>
        <row r="184099">
          <cell r="B184099">
            <v>181.35</v>
          </cell>
        </row>
        <row r="184100">
          <cell r="B184100">
            <v>498.49</v>
          </cell>
        </row>
        <row r="184101">
          <cell r="B184101">
            <v>1866.45</v>
          </cell>
        </row>
        <row r="184102">
          <cell r="B184102">
            <v>315.17</v>
          </cell>
        </row>
        <row r="184103">
          <cell r="B184103">
            <v>160.46</v>
          </cell>
        </row>
        <row r="184104">
          <cell r="B184104">
            <v>588.91999999999996</v>
          </cell>
        </row>
        <row r="184105">
          <cell r="B184105">
            <v>297.70999999999998</v>
          </cell>
        </row>
        <row r="184106">
          <cell r="B184106">
            <v>225.17</v>
          </cell>
        </row>
        <row r="184107">
          <cell r="B184107">
            <v>1503.17</v>
          </cell>
        </row>
        <row r="184108">
          <cell r="B184108">
            <v>0</v>
          </cell>
        </row>
        <row r="184109">
          <cell r="B184109">
            <v>783.67</v>
          </cell>
        </row>
        <row r="184110">
          <cell r="B184110">
            <v>276.41000000000003</v>
          </cell>
        </row>
        <row r="184111">
          <cell r="B184111">
            <v>503.46</v>
          </cell>
        </row>
        <row r="184112">
          <cell r="B184112">
            <v>661.54</v>
          </cell>
        </row>
        <row r="184113">
          <cell r="B184113">
            <v>829.66</v>
          </cell>
        </row>
        <row r="184114">
          <cell r="B184114">
            <v>39.090000000000003</v>
          </cell>
        </row>
        <row r="184115">
          <cell r="B184115">
            <v>121.62</v>
          </cell>
        </row>
        <row r="184116">
          <cell r="B184116">
            <v>0</v>
          </cell>
        </row>
        <row r="184117">
          <cell r="B184117">
            <v>1068.33</v>
          </cell>
        </row>
        <row r="184118">
          <cell r="B184118">
            <v>1408.58</v>
          </cell>
        </row>
        <row r="184119">
          <cell r="B184119">
            <v>90.6</v>
          </cell>
        </row>
        <row r="184120">
          <cell r="B184120">
            <v>255.05</v>
          </cell>
        </row>
        <row r="184121">
          <cell r="B184121">
            <v>295.48</v>
          </cell>
        </row>
        <row r="184122">
          <cell r="B184122">
            <v>687.14</v>
          </cell>
        </row>
        <row r="184123">
          <cell r="B184123">
            <v>1975.59</v>
          </cell>
        </row>
        <row r="184124">
          <cell r="B184124">
            <v>480.13</v>
          </cell>
        </row>
        <row r="184125">
          <cell r="B184125">
            <v>648.33000000000004</v>
          </cell>
        </row>
        <row r="184126">
          <cell r="B184126">
            <v>1014.25</v>
          </cell>
        </row>
        <row r="184127">
          <cell r="B184127">
            <v>1037.77</v>
          </cell>
        </row>
        <row r="184128">
          <cell r="B184128">
            <v>97.52</v>
          </cell>
        </row>
        <row r="184129">
          <cell r="B184129">
            <v>408.05</v>
          </cell>
        </row>
        <row r="184130">
          <cell r="B184130">
            <v>-38.54</v>
          </cell>
        </row>
        <row r="184131">
          <cell r="B184131">
            <v>340.55</v>
          </cell>
        </row>
        <row r="184132">
          <cell r="B184132">
            <v>953.48</v>
          </cell>
        </row>
        <row r="184133">
          <cell r="B184133">
            <v>0</v>
          </cell>
        </row>
        <row r="184134">
          <cell r="B184134">
            <v>286.11</v>
          </cell>
        </row>
        <row r="184135">
          <cell r="B184135">
            <v>410.62</v>
          </cell>
        </row>
        <row r="184136">
          <cell r="B184136">
            <v>860.68</v>
          </cell>
        </row>
        <row r="184137">
          <cell r="B184137">
            <v>802.26</v>
          </cell>
        </row>
        <row r="184138">
          <cell r="B184138">
            <v>416.44</v>
          </cell>
        </row>
        <row r="184139">
          <cell r="B184139">
            <v>620.4</v>
          </cell>
        </row>
        <row r="184140">
          <cell r="B184140">
            <v>917.37</v>
          </cell>
        </row>
        <row r="184141">
          <cell r="B184141">
            <v>33.32</v>
          </cell>
        </row>
        <row r="184142">
          <cell r="B184142">
            <v>287.69</v>
          </cell>
        </row>
        <row r="184143">
          <cell r="B184143">
            <v>1715.68</v>
          </cell>
        </row>
        <row r="184144">
          <cell r="B184144">
            <v>229.24</v>
          </cell>
        </row>
        <row r="184145">
          <cell r="B184145">
            <v>299.27999999999997</v>
          </cell>
        </row>
        <row r="184146">
          <cell r="B184146">
            <v>1604.91</v>
          </cell>
        </row>
        <row r="184147">
          <cell r="B184147">
            <v>1786.83</v>
          </cell>
        </row>
        <row r="184148">
          <cell r="B184148">
            <v>675.49</v>
          </cell>
        </row>
        <row r="184149">
          <cell r="B184149">
            <v>23.59</v>
          </cell>
        </row>
        <row r="184150">
          <cell r="B184150">
            <v>310.38</v>
          </cell>
        </row>
        <row r="184151">
          <cell r="B184151">
            <v>973.34</v>
          </cell>
        </row>
        <row r="184152">
          <cell r="B184152">
            <v>1355.38</v>
          </cell>
        </row>
        <row r="184153">
          <cell r="B184153">
            <v>0</v>
          </cell>
        </row>
        <row r="184154">
          <cell r="B184154">
            <v>112.2</v>
          </cell>
        </row>
        <row r="184155">
          <cell r="B184155">
            <v>160.08000000000001</v>
          </cell>
        </row>
        <row r="184156">
          <cell r="B184156">
            <v>62.2</v>
          </cell>
        </row>
        <row r="184157">
          <cell r="B184157">
            <v>0</v>
          </cell>
        </row>
        <row r="184158">
          <cell r="B184158">
            <v>115.68</v>
          </cell>
        </row>
        <row r="184159">
          <cell r="B184159">
            <v>208.62</v>
          </cell>
        </row>
        <row r="184160">
          <cell r="B184160">
            <v>228.29</v>
          </cell>
        </row>
        <row r="184161">
          <cell r="B184161">
            <v>225.87</v>
          </cell>
        </row>
        <row r="184162">
          <cell r="B184162">
            <v>21.64</v>
          </cell>
        </row>
        <row r="184163">
          <cell r="B184163">
            <v>180.78</v>
          </cell>
        </row>
        <row r="184164">
          <cell r="B184164">
            <v>30.8</v>
          </cell>
        </row>
        <row r="184165">
          <cell r="B184165">
            <v>277.86</v>
          </cell>
        </row>
        <row r="184166">
          <cell r="B184166">
            <v>362.82</v>
          </cell>
        </row>
        <row r="184167">
          <cell r="B184167">
            <v>0</v>
          </cell>
        </row>
        <row r="184168">
          <cell r="B184168">
            <v>221.28</v>
          </cell>
        </row>
        <row r="184169">
          <cell r="B184169">
            <v>0</v>
          </cell>
        </row>
        <row r="184170">
          <cell r="B184170">
            <v>151.79</v>
          </cell>
        </row>
        <row r="184171">
          <cell r="B184171">
            <v>72.8</v>
          </cell>
        </row>
        <row r="184172">
          <cell r="B184172">
            <v>113.65</v>
          </cell>
        </row>
        <row r="184173">
          <cell r="B184173">
            <v>194.08</v>
          </cell>
        </row>
        <row r="184174">
          <cell r="B184174">
            <v>68.61</v>
          </cell>
        </row>
        <row r="184175">
          <cell r="B184175">
            <v>117.04</v>
          </cell>
        </row>
        <row r="184176">
          <cell r="B184176">
            <v>215.88</v>
          </cell>
        </row>
        <row r="184177">
          <cell r="B184177">
            <v>517.5</v>
          </cell>
        </row>
        <row r="184178">
          <cell r="B184178">
            <v>207.96</v>
          </cell>
        </row>
        <row r="184179">
          <cell r="B184179">
            <v>65.400000000000006</v>
          </cell>
        </row>
        <row r="184180">
          <cell r="B184180">
            <v>481.08</v>
          </cell>
        </row>
        <row r="184181">
          <cell r="B184181">
            <v>145.94999999999999</v>
          </cell>
        </row>
        <row r="184182">
          <cell r="B184182">
            <v>805.14</v>
          </cell>
        </row>
        <row r="184183">
          <cell r="B184183">
            <v>103.98</v>
          </cell>
        </row>
        <row r="184184">
          <cell r="B184184">
            <v>402.57</v>
          </cell>
        </row>
        <row r="184185">
          <cell r="B184185">
            <v>165.67</v>
          </cell>
        </row>
        <row r="184186">
          <cell r="B184186">
            <v>303.24</v>
          </cell>
        </row>
        <row r="184187">
          <cell r="B184187">
            <v>110.24</v>
          </cell>
        </row>
        <row r="184188">
          <cell r="B184188">
            <v>151.66999999999999</v>
          </cell>
        </row>
        <row r="184189">
          <cell r="B184189">
            <v>0.85</v>
          </cell>
        </row>
        <row r="184190">
          <cell r="B184190">
            <v>0</v>
          </cell>
        </row>
        <row r="184191">
          <cell r="B184191">
            <v>11.81</v>
          </cell>
        </row>
        <row r="184192">
          <cell r="B184192">
            <v>793.68</v>
          </cell>
        </row>
        <row r="184193">
          <cell r="B184193">
            <v>0</v>
          </cell>
        </row>
        <row r="184194">
          <cell r="B184194">
            <v>263.29000000000002</v>
          </cell>
        </row>
        <row r="184195">
          <cell r="B184195">
            <v>218.52</v>
          </cell>
        </row>
        <row r="184196">
          <cell r="B184196">
            <v>56.34</v>
          </cell>
        </row>
        <row r="184197">
          <cell r="B184197">
            <v>367.2</v>
          </cell>
        </row>
        <row r="184198">
          <cell r="B184198">
            <v>21.7</v>
          </cell>
        </row>
        <row r="184199">
          <cell r="B184199">
            <v>4.3600000000000003</v>
          </cell>
        </row>
        <row r="184200">
          <cell r="B184200">
            <v>0</v>
          </cell>
        </row>
        <row r="184201">
          <cell r="B184201">
            <v>270.20999999999998</v>
          </cell>
        </row>
        <row r="184202">
          <cell r="B184202">
            <v>0</v>
          </cell>
        </row>
        <row r="184203">
          <cell r="B184203">
            <v>132</v>
          </cell>
        </row>
        <row r="184204">
          <cell r="B184204">
            <v>75.28</v>
          </cell>
        </row>
        <row r="184205">
          <cell r="B184205">
            <v>23.36</v>
          </cell>
        </row>
        <row r="184206">
          <cell r="B184206">
            <v>0</v>
          </cell>
        </row>
        <row r="184207">
          <cell r="B184207">
            <v>30.8</v>
          </cell>
        </row>
        <row r="184208">
          <cell r="B184208">
            <v>0</v>
          </cell>
        </row>
        <row r="184209">
          <cell r="B184209">
            <v>121.58</v>
          </cell>
        </row>
        <row r="184210">
          <cell r="B184210">
            <v>0</v>
          </cell>
        </row>
        <row r="184211">
          <cell r="B184211">
            <v>130.80000000000001</v>
          </cell>
        </row>
        <row r="184212">
          <cell r="B184212">
            <v>34.880000000000003</v>
          </cell>
        </row>
        <row r="184213">
          <cell r="B184213">
            <v>0</v>
          </cell>
        </row>
        <row r="184214">
          <cell r="B184214">
            <v>130.80000000000001</v>
          </cell>
        </row>
        <row r="184215">
          <cell r="B184215">
            <v>46</v>
          </cell>
        </row>
        <row r="184216">
          <cell r="B184216">
            <v>59.72</v>
          </cell>
        </row>
        <row r="184217">
          <cell r="B184217">
            <v>765</v>
          </cell>
        </row>
        <row r="184218">
          <cell r="B184218">
            <v>155.72</v>
          </cell>
        </row>
        <row r="184219">
          <cell r="B184219">
            <v>30.8</v>
          </cell>
        </row>
        <row r="184220">
          <cell r="B184220">
            <v>70.040000000000006</v>
          </cell>
        </row>
        <row r="184221">
          <cell r="B184221">
            <v>0</v>
          </cell>
        </row>
        <row r="184222">
          <cell r="B184222">
            <v>130.58000000000001</v>
          </cell>
        </row>
        <row r="184223">
          <cell r="B184223">
            <v>122.89</v>
          </cell>
        </row>
        <row r="184224">
          <cell r="B184224">
            <v>84.46</v>
          </cell>
        </row>
        <row r="184225">
          <cell r="B184225">
            <v>168.64</v>
          </cell>
        </row>
        <row r="184226">
          <cell r="B184226">
            <v>47.08</v>
          </cell>
        </row>
        <row r="184227">
          <cell r="B184227">
            <v>226.55</v>
          </cell>
        </row>
        <row r="184228">
          <cell r="B184228">
            <v>68.38</v>
          </cell>
        </row>
        <row r="184229">
          <cell r="B184229">
            <v>153.75</v>
          </cell>
        </row>
        <row r="184230">
          <cell r="B184230">
            <v>226.19</v>
          </cell>
        </row>
        <row r="184231">
          <cell r="B184231">
            <v>0</v>
          </cell>
        </row>
        <row r="184232">
          <cell r="B184232">
            <v>1263.3599999999999</v>
          </cell>
        </row>
        <row r="184233">
          <cell r="B184233">
            <v>116.82</v>
          </cell>
        </row>
        <row r="184234">
          <cell r="B184234">
            <v>184.6</v>
          </cell>
        </row>
        <row r="184235">
          <cell r="B184235">
            <v>89.16</v>
          </cell>
        </row>
        <row r="184236">
          <cell r="B184236">
            <v>119.16</v>
          </cell>
        </row>
        <row r="184237">
          <cell r="B184237">
            <v>44.64</v>
          </cell>
        </row>
        <row r="184238">
          <cell r="B184238">
            <v>445.62</v>
          </cell>
        </row>
        <row r="184239">
          <cell r="B184239">
            <v>641.52</v>
          </cell>
        </row>
        <row r="184240">
          <cell r="B184240">
            <v>375.95</v>
          </cell>
        </row>
        <row r="184241">
          <cell r="B184241">
            <v>308</v>
          </cell>
        </row>
        <row r="184242">
          <cell r="B184242">
            <v>30.8</v>
          </cell>
        </row>
        <row r="184243">
          <cell r="B184243">
            <v>89.6</v>
          </cell>
        </row>
        <row r="184244">
          <cell r="B184244">
            <v>89.84</v>
          </cell>
        </row>
        <row r="184245">
          <cell r="B184245">
            <v>282.43</v>
          </cell>
        </row>
        <row r="184246">
          <cell r="B184246">
            <v>133.96</v>
          </cell>
        </row>
        <row r="184247">
          <cell r="B184247">
            <v>236.22</v>
          </cell>
        </row>
        <row r="184248">
          <cell r="B184248">
            <v>137.02000000000001</v>
          </cell>
        </row>
        <row r="184249">
          <cell r="B184249">
            <v>30.8</v>
          </cell>
        </row>
        <row r="184250">
          <cell r="B184250">
            <v>458.57</v>
          </cell>
        </row>
        <row r="184251">
          <cell r="B184251">
            <v>95.66</v>
          </cell>
        </row>
        <row r="184252">
          <cell r="B184252">
            <v>44.78</v>
          </cell>
        </row>
        <row r="184253">
          <cell r="B184253">
            <v>191.04</v>
          </cell>
        </row>
        <row r="184254">
          <cell r="B184254">
            <v>107.71</v>
          </cell>
        </row>
        <row r="184255">
          <cell r="B184255">
            <v>134.63999999999999</v>
          </cell>
        </row>
        <row r="184256">
          <cell r="B184256">
            <v>212.22</v>
          </cell>
        </row>
        <row r="184257">
          <cell r="B184257">
            <v>130.80000000000001</v>
          </cell>
        </row>
        <row r="184258">
          <cell r="B184258">
            <v>222.51</v>
          </cell>
        </row>
        <row r="184259">
          <cell r="B184259">
            <v>0</v>
          </cell>
        </row>
        <row r="184260">
          <cell r="B184260">
            <v>389.46</v>
          </cell>
        </row>
        <row r="184261">
          <cell r="B184261">
            <v>411.54</v>
          </cell>
        </row>
        <row r="184262">
          <cell r="B184262">
            <v>16.82</v>
          </cell>
        </row>
        <row r="184263">
          <cell r="B184263">
            <v>192.12</v>
          </cell>
        </row>
        <row r="184264">
          <cell r="B184264">
            <v>498</v>
          </cell>
        </row>
        <row r="184265">
          <cell r="B184265">
            <v>0</v>
          </cell>
        </row>
        <row r="184266">
          <cell r="B184266">
            <v>151.76</v>
          </cell>
        </row>
        <row r="184267">
          <cell r="B184267">
            <v>421.55</v>
          </cell>
        </row>
        <row r="184268">
          <cell r="B184268">
            <v>12.4</v>
          </cell>
        </row>
        <row r="184269">
          <cell r="B184269">
            <v>418.61</v>
          </cell>
        </row>
        <row r="184270">
          <cell r="B184270">
            <v>55.5</v>
          </cell>
        </row>
        <row r="184271">
          <cell r="B184271">
            <v>116.82</v>
          </cell>
        </row>
        <row r="184272">
          <cell r="B184272">
            <v>204.42</v>
          </cell>
        </row>
        <row r="184273">
          <cell r="B184273">
            <v>373.64</v>
          </cell>
        </row>
        <row r="184274">
          <cell r="B184274">
            <v>120.71</v>
          </cell>
        </row>
        <row r="184275">
          <cell r="B184275">
            <v>156.94</v>
          </cell>
        </row>
        <row r="184276">
          <cell r="B184276">
            <v>276.95999999999998</v>
          </cell>
        </row>
        <row r="184277">
          <cell r="B184277">
            <v>73.680000000000007</v>
          </cell>
        </row>
        <row r="184278">
          <cell r="B184278">
            <v>35.159999999999997</v>
          </cell>
        </row>
        <row r="184279">
          <cell r="B184279">
            <v>190.34</v>
          </cell>
        </row>
        <row r="184280">
          <cell r="B184280">
            <v>288.42</v>
          </cell>
        </row>
        <row r="184281">
          <cell r="B184281">
            <v>24.25</v>
          </cell>
        </row>
        <row r="184282">
          <cell r="B184282">
            <v>91.56</v>
          </cell>
        </row>
        <row r="184283">
          <cell r="B184283">
            <v>130.80000000000001</v>
          </cell>
        </row>
        <row r="184284">
          <cell r="B184284">
            <v>135.16</v>
          </cell>
        </row>
        <row r="184285">
          <cell r="B184285">
            <v>643.67999999999995</v>
          </cell>
        </row>
        <row r="184286">
          <cell r="B184286">
            <v>0</v>
          </cell>
        </row>
        <row r="184287">
          <cell r="B184287">
            <v>384.72</v>
          </cell>
        </row>
        <row r="184288">
          <cell r="B184288">
            <v>235.44</v>
          </cell>
        </row>
        <row r="184289">
          <cell r="B184289">
            <v>231.75</v>
          </cell>
        </row>
        <row r="184290">
          <cell r="B184290">
            <v>137.62</v>
          </cell>
        </row>
        <row r="184291">
          <cell r="B184291">
            <v>235.4</v>
          </cell>
        </row>
        <row r="184292">
          <cell r="B184292">
            <v>266.82</v>
          </cell>
        </row>
        <row r="184293">
          <cell r="B184293">
            <v>26.74</v>
          </cell>
        </row>
        <row r="184294">
          <cell r="B184294">
            <v>135.16</v>
          </cell>
        </row>
        <row r="184295">
          <cell r="B184295">
            <v>116.82</v>
          </cell>
        </row>
        <row r="184296">
          <cell r="B184296">
            <v>120.71</v>
          </cell>
        </row>
        <row r="184297">
          <cell r="B184297">
            <v>30.8</v>
          </cell>
        </row>
        <row r="184298">
          <cell r="B184298">
            <v>35.159999999999997</v>
          </cell>
        </row>
        <row r="184299">
          <cell r="B184299">
            <v>287</v>
          </cell>
        </row>
        <row r="184300">
          <cell r="B184300">
            <v>382.35</v>
          </cell>
        </row>
        <row r="184301">
          <cell r="B184301">
            <v>70</v>
          </cell>
        </row>
        <row r="184302">
          <cell r="B184302">
            <v>0</v>
          </cell>
        </row>
        <row r="184303">
          <cell r="B184303">
            <v>257.64</v>
          </cell>
        </row>
        <row r="184304">
          <cell r="B184304">
            <v>40.17</v>
          </cell>
        </row>
        <row r="184305">
          <cell r="B184305">
            <v>0</v>
          </cell>
        </row>
        <row r="184306">
          <cell r="B184306">
            <v>128.41</v>
          </cell>
        </row>
        <row r="184307">
          <cell r="B184307">
            <v>47.12</v>
          </cell>
        </row>
        <row r="184308">
          <cell r="B184308">
            <v>622.66999999999996</v>
          </cell>
        </row>
        <row r="184309">
          <cell r="B184309">
            <v>178.62</v>
          </cell>
        </row>
        <row r="184310">
          <cell r="B184310">
            <v>128.41</v>
          </cell>
        </row>
        <row r="184311">
          <cell r="B184311">
            <v>296.33999999999997</v>
          </cell>
        </row>
        <row r="184312">
          <cell r="B184312">
            <v>0</v>
          </cell>
        </row>
        <row r="184313">
          <cell r="B184313">
            <v>74.72</v>
          </cell>
        </row>
        <row r="184314">
          <cell r="B184314">
            <v>69.08</v>
          </cell>
        </row>
        <row r="184315">
          <cell r="B184315">
            <v>88.05</v>
          </cell>
        </row>
        <row r="184316">
          <cell r="B184316">
            <v>302.16000000000003</v>
          </cell>
        </row>
        <row r="184317">
          <cell r="B184317">
            <v>16.16</v>
          </cell>
        </row>
        <row r="184318">
          <cell r="B184318">
            <v>110.3</v>
          </cell>
        </row>
        <row r="184319">
          <cell r="B184319">
            <v>658.13</v>
          </cell>
        </row>
        <row r="184320">
          <cell r="B184320">
            <v>240.58</v>
          </cell>
        </row>
        <row r="184321">
          <cell r="B184321">
            <v>222.32</v>
          </cell>
        </row>
        <row r="184322">
          <cell r="B184322">
            <v>199.4</v>
          </cell>
        </row>
        <row r="184323">
          <cell r="B184323">
            <v>87.2</v>
          </cell>
        </row>
        <row r="184324">
          <cell r="B184324">
            <v>409.56</v>
          </cell>
        </row>
        <row r="184325">
          <cell r="B184325">
            <v>28.45</v>
          </cell>
        </row>
        <row r="184326">
          <cell r="B184326">
            <v>382.6</v>
          </cell>
        </row>
        <row r="184327">
          <cell r="B184327">
            <v>440.7</v>
          </cell>
        </row>
        <row r="184328">
          <cell r="B184328">
            <v>455.39</v>
          </cell>
        </row>
        <row r="184329">
          <cell r="B184329">
            <v>122.69</v>
          </cell>
        </row>
        <row r="184330">
          <cell r="B184330">
            <v>285.49</v>
          </cell>
        </row>
        <row r="184331">
          <cell r="B184331">
            <v>200.36</v>
          </cell>
        </row>
        <row r="184332">
          <cell r="B184332">
            <v>0</v>
          </cell>
        </row>
        <row r="184333">
          <cell r="B184333">
            <v>105.73</v>
          </cell>
        </row>
        <row r="184334">
          <cell r="B184334">
            <v>167.1</v>
          </cell>
        </row>
        <row r="184335">
          <cell r="B184335">
            <v>178.68</v>
          </cell>
        </row>
        <row r="184336">
          <cell r="B184336">
            <v>148.08000000000001</v>
          </cell>
        </row>
        <row r="184337">
          <cell r="B184337">
            <v>435</v>
          </cell>
        </row>
        <row r="184338">
          <cell r="B184338">
            <v>31.77</v>
          </cell>
        </row>
        <row r="184339">
          <cell r="B184339">
            <v>57.11</v>
          </cell>
        </row>
        <row r="184340">
          <cell r="B184340">
            <v>248.18</v>
          </cell>
        </row>
        <row r="184341">
          <cell r="B184341">
            <v>165.06</v>
          </cell>
        </row>
        <row r="184342">
          <cell r="B184342">
            <v>516.54999999999995</v>
          </cell>
        </row>
        <row r="184343">
          <cell r="B184343">
            <v>217.61</v>
          </cell>
        </row>
        <row r="184344">
          <cell r="B184344">
            <v>0</v>
          </cell>
        </row>
        <row r="184345">
          <cell r="B184345">
            <v>140.93</v>
          </cell>
        </row>
        <row r="184346">
          <cell r="B184346">
            <v>30.8</v>
          </cell>
        </row>
        <row r="184347">
          <cell r="B184347">
            <v>0</v>
          </cell>
        </row>
        <row r="184348">
          <cell r="B184348">
            <v>385</v>
          </cell>
        </row>
        <row r="184349">
          <cell r="B184349">
            <v>162.81</v>
          </cell>
        </row>
        <row r="184350">
          <cell r="B184350">
            <v>603.12</v>
          </cell>
        </row>
        <row r="184351">
          <cell r="B184351">
            <v>623.22</v>
          </cell>
        </row>
        <row r="184352">
          <cell r="B184352">
            <v>186.84</v>
          </cell>
        </row>
        <row r="184353">
          <cell r="B184353">
            <v>275.57</v>
          </cell>
        </row>
        <row r="184354">
          <cell r="B184354">
            <v>404.52</v>
          </cell>
        </row>
        <row r="184355">
          <cell r="B184355">
            <v>139.31</v>
          </cell>
        </row>
        <row r="184356">
          <cell r="B184356">
            <v>192.83</v>
          </cell>
        </row>
        <row r="184357">
          <cell r="B184357">
            <v>247.8</v>
          </cell>
        </row>
        <row r="184358">
          <cell r="B184358">
            <v>160.02000000000001</v>
          </cell>
        </row>
        <row r="184359">
          <cell r="B184359">
            <v>286.98</v>
          </cell>
        </row>
        <row r="184360">
          <cell r="B184360">
            <v>48.62</v>
          </cell>
        </row>
        <row r="184361">
          <cell r="B184361">
            <v>208.38</v>
          </cell>
        </row>
        <row r="184362">
          <cell r="B184362">
            <v>29.26</v>
          </cell>
        </row>
        <row r="184363">
          <cell r="B184363">
            <v>376.84</v>
          </cell>
        </row>
        <row r="184364">
          <cell r="B184364">
            <v>296.69</v>
          </cell>
        </row>
        <row r="184365">
          <cell r="B184365">
            <v>303.89999999999998</v>
          </cell>
        </row>
        <row r="184366">
          <cell r="B184366">
            <v>123.55</v>
          </cell>
        </row>
        <row r="184367">
          <cell r="B184367">
            <v>361.15</v>
          </cell>
        </row>
        <row r="184368">
          <cell r="B184368">
            <v>146.28</v>
          </cell>
        </row>
        <row r="184369">
          <cell r="B184369">
            <v>21.8</v>
          </cell>
        </row>
        <row r="184370">
          <cell r="B184370">
            <v>460.56</v>
          </cell>
        </row>
        <row r="184371">
          <cell r="B184371">
            <v>73.88</v>
          </cell>
        </row>
        <row r="184372">
          <cell r="B184372">
            <v>522.24</v>
          </cell>
        </row>
        <row r="184373">
          <cell r="B184373">
            <v>470.02</v>
          </cell>
        </row>
        <row r="184374">
          <cell r="B184374">
            <v>64.66</v>
          </cell>
        </row>
        <row r="184375">
          <cell r="B184375">
            <v>404.82</v>
          </cell>
        </row>
        <row r="184376">
          <cell r="B184376">
            <v>30.8</v>
          </cell>
        </row>
        <row r="184377">
          <cell r="B184377">
            <v>15.49</v>
          </cell>
        </row>
        <row r="184378">
          <cell r="B184378">
            <v>56.68</v>
          </cell>
        </row>
        <row r="184379">
          <cell r="B184379">
            <v>458.45</v>
          </cell>
        </row>
        <row r="184380">
          <cell r="B184380">
            <v>0</v>
          </cell>
        </row>
        <row r="184381">
          <cell r="B184381">
            <v>221.98</v>
          </cell>
        </row>
        <row r="184382">
          <cell r="B184382">
            <v>399.34</v>
          </cell>
        </row>
        <row r="184383">
          <cell r="B184383">
            <v>399.34</v>
          </cell>
        </row>
        <row r="184384">
          <cell r="B184384">
            <v>116.82</v>
          </cell>
        </row>
        <row r="184385">
          <cell r="B184385">
            <v>4.6399999999999997</v>
          </cell>
        </row>
        <row r="184386">
          <cell r="B184386">
            <v>146.91</v>
          </cell>
        </row>
        <row r="184387">
          <cell r="B184387">
            <v>86.13</v>
          </cell>
        </row>
        <row r="184388">
          <cell r="B184388">
            <v>758.76</v>
          </cell>
        </row>
        <row r="184389">
          <cell r="B184389">
            <v>199.8</v>
          </cell>
        </row>
        <row r="184390">
          <cell r="B184390">
            <v>197.76</v>
          </cell>
        </row>
        <row r="184391">
          <cell r="B184391">
            <v>52.74</v>
          </cell>
        </row>
        <row r="184392">
          <cell r="B184392">
            <v>489</v>
          </cell>
        </row>
        <row r="184393">
          <cell r="B184393">
            <v>214.57</v>
          </cell>
        </row>
        <row r="184394">
          <cell r="B184394">
            <v>93.5</v>
          </cell>
        </row>
        <row r="184395">
          <cell r="B184395">
            <v>16.100000000000001</v>
          </cell>
        </row>
        <row r="184396">
          <cell r="B184396">
            <v>97.98</v>
          </cell>
        </row>
        <row r="184397">
          <cell r="B184397">
            <v>211.4</v>
          </cell>
        </row>
        <row r="184398">
          <cell r="B184398">
            <v>0</v>
          </cell>
        </row>
        <row r="184399">
          <cell r="B184399">
            <v>380.76</v>
          </cell>
        </row>
        <row r="184400">
          <cell r="B184400">
            <v>266.52999999999997</v>
          </cell>
        </row>
        <row r="184401">
          <cell r="B184401">
            <v>33.659999999999997</v>
          </cell>
        </row>
        <row r="184402">
          <cell r="B184402">
            <v>178.5</v>
          </cell>
        </row>
        <row r="184403">
          <cell r="B184403">
            <v>247.07</v>
          </cell>
        </row>
        <row r="184404">
          <cell r="B184404">
            <v>85.93</v>
          </cell>
        </row>
        <row r="184405">
          <cell r="B184405">
            <v>194.75</v>
          </cell>
        </row>
        <row r="184406">
          <cell r="B184406">
            <v>442.32</v>
          </cell>
        </row>
        <row r="184407">
          <cell r="B184407">
            <v>224.46</v>
          </cell>
        </row>
        <row r="184408">
          <cell r="B184408">
            <v>104.9</v>
          </cell>
        </row>
        <row r="184409">
          <cell r="B184409">
            <v>111.73</v>
          </cell>
        </row>
        <row r="184410">
          <cell r="B184410">
            <v>161.61000000000001</v>
          </cell>
        </row>
        <row r="184411">
          <cell r="B184411">
            <v>302.57</v>
          </cell>
        </row>
        <row r="184412">
          <cell r="B184412">
            <v>144.08000000000001</v>
          </cell>
        </row>
        <row r="184413">
          <cell r="B184413">
            <v>202.49</v>
          </cell>
        </row>
        <row r="184414">
          <cell r="B184414">
            <v>595.32000000000005</v>
          </cell>
        </row>
        <row r="184415">
          <cell r="B184415">
            <v>25.53</v>
          </cell>
        </row>
        <row r="184416">
          <cell r="B184416">
            <v>30.8</v>
          </cell>
        </row>
        <row r="184417">
          <cell r="B184417">
            <v>419.56</v>
          </cell>
        </row>
        <row r="184418">
          <cell r="B184418">
            <v>241.49</v>
          </cell>
        </row>
        <row r="184419">
          <cell r="B184419">
            <v>361.85</v>
          </cell>
        </row>
        <row r="184420">
          <cell r="B184420">
            <v>184.32</v>
          </cell>
        </row>
        <row r="184421">
          <cell r="B184421">
            <v>84.39</v>
          </cell>
        </row>
        <row r="184422">
          <cell r="B184422">
            <v>26.16</v>
          </cell>
        </row>
        <row r="184423">
          <cell r="B184423">
            <v>174.57</v>
          </cell>
        </row>
        <row r="184424">
          <cell r="B184424">
            <v>0</v>
          </cell>
        </row>
        <row r="184425">
          <cell r="B184425">
            <v>175.39</v>
          </cell>
        </row>
        <row r="184426">
          <cell r="B184426">
            <v>46.76</v>
          </cell>
        </row>
        <row r="184427">
          <cell r="B184427">
            <v>142.19999999999999</v>
          </cell>
        </row>
        <row r="184428">
          <cell r="B184428">
            <v>687.89</v>
          </cell>
        </row>
        <row r="184429">
          <cell r="B184429">
            <v>100</v>
          </cell>
        </row>
        <row r="184430">
          <cell r="B184430">
            <v>343.59</v>
          </cell>
        </row>
        <row r="184431">
          <cell r="B184431">
            <v>331.92</v>
          </cell>
        </row>
        <row r="184432">
          <cell r="B184432">
            <v>119.63</v>
          </cell>
        </row>
        <row r="184433">
          <cell r="B184433">
            <v>300.72000000000003</v>
          </cell>
        </row>
        <row r="184434">
          <cell r="B184434">
            <v>307.08</v>
          </cell>
        </row>
        <row r="184435">
          <cell r="B184435">
            <v>76.88</v>
          </cell>
        </row>
        <row r="184436">
          <cell r="B184436">
            <v>777.42</v>
          </cell>
        </row>
        <row r="184437">
          <cell r="B184437">
            <v>290.89999999999998</v>
          </cell>
        </row>
        <row r="184438">
          <cell r="B184438">
            <v>165.21</v>
          </cell>
        </row>
        <row r="184439">
          <cell r="B184439">
            <v>122.08</v>
          </cell>
        </row>
        <row r="184440">
          <cell r="B184440">
            <v>114.95</v>
          </cell>
        </row>
        <row r="184441">
          <cell r="B184441">
            <v>197.12</v>
          </cell>
        </row>
        <row r="184442">
          <cell r="B184442">
            <v>69.2</v>
          </cell>
        </row>
        <row r="184443">
          <cell r="B184443">
            <v>77.88</v>
          </cell>
        </row>
        <row r="184444">
          <cell r="B184444">
            <v>123.17</v>
          </cell>
        </row>
        <row r="184445">
          <cell r="B184445">
            <v>158.72</v>
          </cell>
        </row>
        <row r="184446">
          <cell r="B184446">
            <v>189.54</v>
          </cell>
        </row>
        <row r="184447">
          <cell r="B184447">
            <v>847.11</v>
          </cell>
        </row>
        <row r="184448">
          <cell r="B184448">
            <v>35.840000000000003</v>
          </cell>
        </row>
        <row r="184449">
          <cell r="B184449">
            <v>171.55</v>
          </cell>
        </row>
        <row r="184450">
          <cell r="B184450">
            <v>254.29</v>
          </cell>
        </row>
        <row r="184451">
          <cell r="B184451">
            <v>130.80000000000001</v>
          </cell>
        </row>
        <row r="184452">
          <cell r="B184452">
            <v>94.38</v>
          </cell>
        </row>
        <row r="184453">
          <cell r="B184453">
            <v>310.62</v>
          </cell>
        </row>
        <row r="184454">
          <cell r="B184454">
            <v>13.43</v>
          </cell>
        </row>
        <row r="184455">
          <cell r="B184455">
            <v>135.16</v>
          </cell>
        </row>
        <row r="184456">
          <cell r="B184456">
            <v>75.87</v>
          </cell>
        </row>
        <row r="184457">
          <cell r="B184457">
            <v>267.77999999999997</v>
          </cell>
        </row>
        <row r="184458">
          <cell r="B184458">
            <v>205.84</v>
          </cell>
        </row>
        <row r="184459">
          <cell r="B184459">
            <v>30.8</v>
          </cell>
        </row>
        <row r="184460">
          <cell r="B184460">
            <v>80.319999999999993</v>
          </cell>
        </row>
        <row r="184461">
          <cell r="B184461">
            <v>0</v>
          </cell>
        </row>
        <row r="184462">
          <cell r="B184462">
            <v>214.64</v>
          </cell>
        </row>
        <row r="184463">
          <cell r="B184463">
            <v>16.62</v>
          </cell>
        </row>
        <row r="184464">
          <cell r="B184464">
            <v>168.36</v>
          </cell>
        </row>
        <row r="184465">
          <cell r="B184465">
            <v>1.24</v>
          </cell>
        </row>
        <row r="184466">
          <cell r="B184466">
            <v>495.01</v>
          </cell>
        </row>
        <row r="184467">
          <cell r="B184467">
            <v>20.25</v>
          </cell>
        </row>
        <row r="184468">
          <cell r="B184468">
            <v>302.43</v>
          </cell>
        </row>
        <row r="184469">
          <cell r="B184469">
            <v>360.59</v>
          </cell>
        </row>
        <row r="184470">
          <cell r="B184470">
            <v>101.48</v>
          </cell>
        </row>
        <row r="184471">
          <cell r="B184471">
            <v>135.25</v>
          </cell>
        </row>
        <row r="184472">
          <cell r="B184472">
            <v>288.66000000000003</v>
          </cell>
        </row>
        <row r="184473">
          <cell r="B184473">
            <v>39.24</v>
          </cell>
        </row>
        <row r="184474">
          <cell r="B184474">
            <v>35.159999999999997</v>
          </cell>
        </row>
        <row r="184475">
          <cell r="B184475">
            <v>193.35</v>
          </cell>
        </row>
        <row r="184476">
          <cell r="B184476">
            <v>140.80000000000001</v>
          </cell>
        </row>
        <row r="184477">
          <cell r="B184477">
            <v>255.01</v>
          </cell>
        </row>
        <row r="184478">
          <cell r="B184478">
            <v>0</v>
          </cell>
        </row>
        <row r="184479">
          <cell r="B184479">
            <v>30.8</v>
          </cell>
        </row>
        <row r="184480">
          <cell r="B184480">
            <v>99.64</v>
          </cell>
        </row>
        <row r="184481">
          <cell r="B184481">
            <v>193.02</v>
          </cell>
        </row>
        <row r="184482">
          <cell r="B184482">
            <v>158.29</v>
          </cell>
        </row>
        <row r="184483">
          <cell r="B184483">
            <v>161.69999999999999</v>
          </cell>
        </row>
        <row r="184484">
          <cell r="B184484">
            <v>256.88</v>
          </cell>
        </row>
        <row r="184485">
          <cell r="B184485">
            <v>156.43</v>
          </cell>
        </row>
        <row r="184486">
          <cell r="B184486">
            <v>30.8</v>
          </cell>
        </row>
        <row r="184487">
          <cell r="B184487">
            <v>0</v>
          </cell>
        </row>
        <row r="184488">
          <cell r="B184488">
            <v>33.630000000000003</v>
          </cell>
        </row>
        <row r="184489">
          <cell r="B184489">
            <v>59.7</v>
          </cell>
        </row>
        <row r="184490">
          <cell r="B184490">
            <v>144.63</v>
          </cell>
        </row>
        <row r="184491">
          <cell r="B184491">
            <v>234.12</v>
          </cell>
        </row>
        <row r="184492">
          <cell r="B184492">
            <v>167.71</v>
          </cell>
        </row>
        <row r="184493">
          <cell r="B184493">
            <v>92.48</v>
          </cell>
        </row>
        <row r="184494">
          <cell r="B184494">
            <v>135.16</v>
          </cell>
        </row>
        <row r="184495">
          <cell r="B184495">
            <v>103.97</v>
          </cell>
        </row>
        <row r="184496">
          <cell r="B184496">
            <v>489.54</v>
          </cell>
        </row>
        <row r="184497">
          <cell r="B184497">
            <v>505.86</v>
          </cell>
        </row>
        <row r="184498">
          <cell r="B184498">
            <v>708.04</v>
          </cell>
        </row>
        <row r="184499">
          <cell r="B184499">
            <v>162.30000000000001</v>
          </cell>
        </row>
        <row r="184500">
          <cell r="B184500">
            <v>0</v>
          </cell>
        </row>
        <row r="184501">
          <cell r="B184501">
            <v>434.7</v>
          </cell>
        </row>
        <row r="184502">
          <cell r="B184502">
            <v>508.31</v>
          </cell>
        </row>
        <row r="184503">
          <cell r="B184503">
            <v>111.79</v>
          </cell>
        </row>
        <row r="184504">
          <cell r="B184504">
            <v>84.46</v>
          </cell>
        </row>
        <row r="184505">
          <cell r="B184505">
            <v>137.94</v>
          </cell>
        </row>
        <row r="184506">
          <cell r="B184506">
            <v>142.54</v>
          </cell>
        </row>
        <row r="184507">
          <cell r="B184507">
            <v>130.80000000000001</v>
          </cell>
        </row>
        <row r="184508">
          <cell r="B184508">
            <v>39.24</v>
          </cell>
        </row>
        <row r="184509">
          <cell r="B184509">
            <v>604.54999999999995</v>
          </cell>
        </row>
        <row r="184510">
          <cell r="B184510">
            <v>379.58</v>
          </cell>
        </row>
        <row r="184511">
          <cell r="B184511">
            <v>35.159999999999997</v>
          </cell>
        </row>
        <row r="184512">
          <cell r="B184512">
            <v>261.72000000000003</v>
          </cell>
        </row>
        <row r="184513">
          <cell r="B184513">
            <v>271.45</v>
          </cell>
        </row>
        <row r="184514">
          <cell r="B184514">
            <v>243</v>
          </cell>
        </row>
        <row r="184515">
          <cell r="B184515">
            <v>30.8</v>
          </cell>
        </row>
        <row r="184516">
          <cell r="B184516">
            <v>130.80000000000001</v>
          </cell>
        </row>
        <row r="184517">
          <cell r="B184517">
            <v>0</v>
          </cell>
        </row>
        <row r="184518">
          <cell r="B184518">
            <v>35.159999999999997</v>
          </cell>
        </row>
        <row r="184519">
          <cell r="B184519">
            <v>30.8</v>
          </cell>
        </row>
        <row r="184520">
          <cell r="B184520">
            <v>251.82</v>
          </cell>
        </row>
        <row r="184521">
          <cell r="B184521">
            <v>110.04</v>
          </cell>
        </row>
        <row r="184522">
          <cell r="B184522">
            <v>214.17</v>
          </cell>
        </row>
        <row r="184523">
          <cell r="B184523">
            <v>236.03</v>
          </cell>
        </row>
        <row r="184524">
          <cell r="B184524">
            <v>247.38</v>
          </cell>
        </row>
        <row r="184525">
          <cell r="B184525">
            <v>387.5</v>
          </cell>
        </row>
        <row r="184526">
          <cell r="B184526">
            <v>133.52000000000001</v>
          </cell>
        </row>
        <row r="184527">
          <cell r="B184527">
            <v>173.1</v>
          </cell>
        </row>
        <row r="184528">
          <cell r="B184528">
            <v>92.97</v>
          </cell>
        </row>
        <row r="184529">
          <cell r="B184529">
            <v>67.34</v>
          </cell>
        </row>
        <row r="184530">
          <cell r="B184530">
            <v>265.92</v>
          </cell>
        </row>
        <row r="184531">
          <cell r="B184531">
            <v>148.75</v>
          </cell>
        </row>
        <row r="184532">
          <cell r="B184532">
            <v>254.58</v>
          </cell>
        </row>
        <row r="184533">
          <cell r="B184533">
            <v>336.05</v>
          </cell>
        </row>
        <row r="184534">
          <cell r="B184534">
            <v>347.64</v>
          </cell>
        </row>
        <row r="184535">
          <cell r="B184535">
            <v>160.85</v>
          </cell>
        </row>
        <row r="184536">
          <cell r="B184536">
            <v>122.08</v>
          </cell>
        </row>
        <row r="184537">
          <cell r="B184537">
            <v>9.14</v>
          </cell>
        </row>
        <row r="184538">
          <cell r="B184538">
            <v>67.52</v>
          </cell>
        </row>
        <row r="184539">
          <cell r="B184539">
            <v>237.23</v>
          </cell>
        </row>
        <row r="184540">
          <cell r="B184540">
            <v>173.02</v>
          </cell>
        </row>
        <row r="184541">
          <cell r="B184541">
            <v>105.25</v>
          </cell>
        </row>
        <row r="184542">
          <cell r="B184542">
            <v>814.38</v>
          </cell>
        </row>
        <row r="184543">
          <cell r="B184543">
            <v>1.86</v>
          </cell>
        </row>
        <row r="184544">
          <cell r="B184544">
            <v>39.24</v>
          </cell>
        </row>
        <row r="184545">
          <cell r="B184545">
            <v>135.16</v>
          </cell>
        </row>
        <row r="184546">
          <cell r="B184546">
            <v>130.80000000000001</v>
          </cell>
        </row>
        <row r="184547">
          <cell r="B184547">
            <v>120.71</v>
          </cell>
        </row>
        <row r="184548">
          <cell r="B184548">
            <v>120.71</v>
          </cell>
        </row>
        <row r="184549">
          <cell r="B184549">
            <v>377.89</v>
          </cell>
        </row>
        <row r="184550">
          <cell r="B184550">
            <v>377.89</v>
          </cell>
        </row>
        <row r="184551">
          <cell r="B184551">
            <v>194.82</v>
          </cell>
        </row>
        <row r="184552">
          <cell r="B184552">
            <v>118.8</v>
          </cell>
        </row>
        <row r="184553">
          <cell r="B184553">
            <v>178.48</v>
          </cell>
        </row>
        <row r="184554">
          <cell r="B184554">
            <v>178.48</v>
          </cell>
        </row>
        <row r="184555">
          <cell r="B184555">
            <v>4.3600000000000003</v>
          </cell>
        </row>
        <row r="184556">
          <cell r="B184556">
            <v>150.59</v>
          </cell>
        </row>
        <row r="184557">
          <cell r="B184557">
            <v>0</v>
          </cell>
        </row>
        <row r="184558">
          <cell r="B184558">
            <v>246.42</v>
          </cell>
        </row>
        <row r="184559">
          <cell r="B184559">
            <v>136.58000000000001</v>
          </cell>
        </row>
        <row r="184560">
          <cell r="B184560">
            <v>124.64</v>
          </cell>
        </row>
        <row r="184561">
          <cell r="B184561">
            <v>251.82</v>
          </cell>
        </row>
        <row r="184562">
          <cell r="B184562">
            <v>1421.72</v>
          </cell>
        </row>
        <row r="184563">
          <cell r="B184563">
            <v>1375.86</v>
          </cell>
        </row>
        <row r="184564">
          <cell r="B184564">
            <v>168.34</v>
          </cell>
        </row>
        <row r="184565">
          <cell r="B184565">
            <v>520.74</v>
          </cell>
        </row>
        <row r="184566">
          <cell r="B184566">
            <v>184.78</v>
          </cell>
        </row>
        <row r="184567">
          <cell r="B184567">
            <v>490.38</v>
          </cell>
        </row>
        <row r="184568">
          <cell r="B184568">
            <v>216.69</v>
          </cell>
        </row>
        <row r="184569">
          <cell r="B184569">
            <v>130.80000000000001</v>
          </cell>
        </row>
        <row r="184570">
          <cell r="B184570">
            <v>238.27</v>
          </cell>
        </row>
        <row r="184571">
          <cell r="B184571">
            <v>36.200000000000003</v>
          </cell>
        </row>
        <row r="184572">
          <cell r="B184572">
            <v>12.93</v>
          </cell>
        </row>
        <row r="184573">
          <cell r="B184573">
            <v>274.91000000000003</v>
          </cell>
        </row>
        <row r="184574">
          <cell r="B184574">
            <v>114.74</v>
          </cell>
        </row>
        <row r="184575">
          <cell r="B184575">
            <v>0</v>
          </cell>
        </row>
        <row r="184576">
          <cell r="B184576">
            <v>193.94</v>
          </cell>
        </row>
        <row r="184577">
          <cell r="B184577">
            <v>0</v>
          </cell>
        </row>
        <row r="184578">
          <cell r="B184578">
            <v>65.760000000000005</v>
          </cell>
        </row>
        <row r="184579">
          <cell r="B184579">
            <v>246.6</v>
          </cell>
        </row>
        <row r="184580">
          <cell r="B184580">
            <v>0</v>
          </cell>
        </row>
        <row r="184581">
          <cell r="B184581">
            <v>263.56</v>
          </cell>
        </row>
        <row r="184582">
          <cell r="B184582">
            <v>45.8</v>
          </cell>
        </row>
        <row r="184583">
          <cell r="B184583">
            <v>165.28</v>
          </cell>
        </row>
        <row r="184584">
          <cell r="B184584">
            <v>0</v>
          </cell>
        </row>
        <row r="184585">
          <cell r="B184585">
            <v>13.36</v>
          </cell>
        </row>
        <row r="184586">
          <cell r="B184586">
            <v>95.98</v>
          </cell>
        </row>
        <row r="184587">
          <cell r="B184587">
            <v>74.459999999999994</v>
          </cell>
        </row>
        <row r="184588">
          <cell r="B184588">
            <v>130.80000000000001</v>
          </cell>
        </row>
        <row r="184589">
          <cell r="B184589">
            <v>100.73</v>
          </cell>
        </row>
        <row r="184590">
          <cell r="B184590">
            <v>25.51</v>
          </cell>
        </row>
        <row r="184591">
          <cell r="B184591">
            <v>20.71</v>
          </cell>
        </row>
        <row r="184592">
          <cell r="B184592">
            <v>165.28</v>
          </cell>
        </row>
        <row r="184593">
          <cell r="B184593">
            <v>365.7</v>
          </cell>
        </row>
        <row r="184594">
          <cell r="B184594">
            <v>339.7</v>
          </cell>
        </row>
        <row r="184595">
          <cell r="B184595">
            <v>0</v>
          </cell>
        </row>
        <row r="184596">
          <cell r="B184596">
            <v>16.82</v>
          </cell>
        </row>
        <row r="184597">
          <cell r="B184597">
            <v>509.82</v>
          </cell>
        </row>
        <row r="184598">
          <cell r="B184598">
            <v>55.94</v>
          </cell>
        </row>
        <row r="184599">
          <cell r="B184599">
            <v>48.38</v>
          </cell>
        </row>
        <row r="184600">
          <cell r="B184600">
            <v>108.28</v>
          </cell>
        </row>
        <row r="184601">
          <cell r="B184601">
            <v>0</v>
          </cell>
        </row>
        <row r="184602">
          <cell r="B184602">
            <v>110.6</v>
          </cell>
        </row>
        <row r="184603">
          <cell r="B184603">
            <v>135.16</v>
          </cell>
        </row>
        <row r="184604">
          <cell r="B184604">
            <v>91.56</v>
          </cell>
        </row>
        <row r="184605">
          <cell r="B184605">
            <v>233.24</v>
          </cell>
        </row>
        <row r="184606">
          <cell r="B184606">
            <v>108.32</v>
          </cell>
        </row>
        <row r="184607">
          <cell r="B184607">
            <v>122.43</v>
          </cell>
        </row>
        <row r="184608">
          <cell r="B184608">
            <v>96.85</v>
          </cell>
        </row>
        <row r="184609">
          <cell r="B184609">
            <v>500.4</v>
          </cell>
        </row>
        <row r="184610">
          <cell r="B184610">
            <v>66.8</v>
          </cell>
        </row>
        <row r="184611">
          <cell r="B184611">
            <v>185.69</v>
          </cell>
        </row>
        <row r="184612">
          <cell r="B184612">
            <v>179.4</v>
          </cell>
        </row>
        <row r="184613">
          <cell r="B184613">
            <v>35.159999999999997</v>
          </cell>
        </row>
        <row r="184614">
          <cell r="B184614">
            <v>200.26</v>
          </cell>
        </row>
        <row r="184615">
          <cell r="B184615">
            <v>102.58</v>
          </cell>
        </row>
        <row r="184616">
          <cell r="B184616">
            <v>138.26</v>
          </cell>
        </row>
        <row r="184617">
          <cell r="B184617">
            <v>70.8</v>
          </cell>
        </row>
        <row r="184618">
          <cell r="B184618">
            <v>0</v>
          </cell>
        </row>
        <row r="184619">
          <cell r="B184619">
            <v>33.369999999999997</v>
          </cell>
        </row>
        <row r="184620">
          <cell r="B184620">
            <v>993.61</v>
          </cell>
        </row>
        <row r="184621">
          <cell r="B184621">
            <v>961.56</v>
          </cell>
        </row>
        <row r="184622">
          <cell r="B184622">
            <v>55.17</v>
          </cell>
        </row>
        <row r="184623">
          <cell r="B184623">
            <v>306.33999999999997</v>
          </cell>
        </row>
        <row r="184624">
          <cell r="B184624">
            <v>93.16</v>
          </cell>
        </row>
        <row r="184625">
          <cell r="B184625">
            <v>117.25</v>
          </cell>
        </row>
        <row r="184626">
          <cell r="B184626">
            <v>130.80000000000001</v>
          </cell>
        </row>
        <row r="184627">
          <cell r="B184627">
            <v>405.96</v>
          </cell>
        </row>
        <row r="184628">
          <cell r="B184628">
            <v>64.650000000000006</v>
          </cell>
        </row>
        <row r="184629">
          <cell r="B184629">
            <v>637.36</v>
          </cell>
        </row>
        <row r="184630">
          <cell r="B184630">
            <v>246.72</v>
          </cell>
        </row>
        <row r="184631">
          <cell r="B184631">
            <v>122.01</v>
          </cell>
        </row>
        <row r="184632">
          <cell r="B184632">
            <v>0</v>
          </cell>
        </row>
        <row r="184633">
          <cell r="B184633">
            <v>26.95</v>
          </cell>
        </row>
        <row r="184634">
          <cell r="B184634">
            <v>96.24</v>
          </cell>
        </row>
        <row r="184635">
          <cell r="B184635">
            <v>0</v>
          </cell>
        </row>
        <row r="184636">
          <cell r="B184636">
            <v>84.57</v>
          </cell>
        </row>
        <row r="184637">
          <cell r="B184637">
            <v>130.80000000000001</v>
          </cell>
        </row>
        <row r="184638">
          <cell r="B184638">
            <v>116.32</v>
          </cell>
        </row>
        <row r="184639">
          <cell r="B184639">
            <v>332.92</v>
          </cell>
        </row>
        <row r="184640">
          <cell r="B184640">
            <v>280</v>
          </cell>
        </row>
        <row r="184641">
          <cell r="B184641">
            <v>265.44</v>
          </cell>
        </row>
        <row r="184642">
          <cell r="B184642">
            <v>130.80000000000001</v>
          </cell>
        </row>
        <row r="184643">
          <cell r="B184643">
            <v>265.42</v>
          </cell>
        </row>
        <row r="184644">
          <cell r="B184644">
            <v>1197.03</v>
          </cell>
        </row>
        <row r="184645">
          <cell r="B184645">
            <v>617.82000000000005</v>
          </cell>
        </row>
        <row r="184646">
          <cell r="B184646">
            <v>214.68</v>
          </cell>
        </row>
        <row r="184647">
          <cell r="B184647">
            <v>165.3</v>
          </cell>
        </row>
        <row r="184648">
          <cell r="B184648">
            <v>49.59</v>
          </cell>
        </row>
        <row r="184649">
          <cell r="B184649">
            <v>588.13</v>
          </cell>
        </row>
        <row r="184650">
          <cell r="B184650">
            <v>100.51</v>
          </cell>
        </row>
        <row r="184651">
          <cell r="B184651">
            <v>173.77</v>
          </cell>
        </row>
        <row r="184652">
          <cell r="B184652">
            <v>84.57</v>
          </cell>
        </row>
        <row r="184653">
          <cell r="B184653">
            <v>30.8</v>
          </cell>
        </row>
        <row r="184654">
          <cell r="B184654">
            <v>0</v>
          </cell>
        </row>
        <row r="184655">
          <cell r="B184655">
            <v>259.29000000000002</v>
          </cell>
        </row>
        <row r="184656">
          <cell r="B184656">
            <v>20.71</v>
          </cell>
        </row>
        <row r="184657">
          <cell r="B184657">
            <v>8.98</v>
          </cell>
        </row>
        <row r="184658">
          <cell r="B184658">
            <v>192.17</v>
          </cell>
        </row>
        <row r="184659">
          <cell r="B184659">
            <v>197.01</v>
          </cell>
        </row>
        <row r="184660">
          <cell r="B184660">
            <v>167.26</v>
          </cell>
        </row>
        <row r="184661">
          <cell r="B184661">
            <v>139.22999999999999</v>
          </cell>
        </row>
        <row r="184662">
          <cell r="B184662">
            <v>130.80000000000001</v>
          </cell>
        </row>
        <row r="184663">
          <cell r="B184663">
            <v>50.62</v>
          </cell>
        </row>
        <row r="184664">
          <cell r="B184664">
            <v>0</v>
          </cell>
        </row>
        <row r="184665">
          <cell r="B184665">
            <v>115.7</v>
          </cell>
        </row>
        <row r="184666">
          <cell r="B184666">
            <v>107.89</v>
          </cell>
        </row>
        <row r="184667">
          <cell r="B184667">
            <v>118.65</v>
          </cell>
        </row>
        <row r="184668">
          <cell r="B184668">
            <v>0</v>
          </cell>
        </row>
        <row r="184669">
          <cell r="B184669">
            <v>509.39</v>
          </cell>
        </row>
        <row r="184670">
          <cell r="B184670">
            <v>269.64999999999998</v>
          </cell>
        </row>
        <row r="184671">
          <cell r="B184671">
            <v>410.32</v>
          </cell>
        </row>
        <row r="184672">
          <cell r="B184672">
            <v>615</v>
          </cell>
        </row>
        <row r="184673">
          <cell r="B184673">
            <v>370.7</v>
          </cell>
        </row>
        <row r="184674">
          <cell r="B184674">
            <v>496.23</v>
          </cell>
        </row>
        <row r="184675">
          <cell r="B184675">
            <v>752.68</v>
          </cell>
        </row>
        <row r="184676">
          <cell r="B184676">
            <v>699.24</v>
          </cell>
        </row>
        <row r="184677">
          <cell r="B184677">
            <v>537.54</v>
          </cell>
        </row>
        <row r="184678">
          <cell r="B184678">
            <v>83.27</v>
          </cell>
        </row>
        <row r="184679">
          <cell r="B184679">
            <v>482.86</v>
          </cell>
        </row>
        <row r="184680">
          <cell r="B184680">
            <v>749.89</v>
          </cell>
        </row>
        <row r="184681">
          <cell r="B184681">
            <v>0</v>
          </cell>
        </row>
        <row r="184682">
          <cell r="B184682">
            <v>4.3600000000000003</v>
          </cell>
        </row>
        <row r="184683">
          <cell r="B184683">
            <v>237.28</v>
          </cell>
        </row>
        <row r="184684">
          <cell r="B184684">
            <v>0</v>
          </cell>
        </row>
        <row r="184685">
          <cell r="B184685">
            <v>0</v>
          </cell>
        </row>
        <row r="184686">
          <cell r="B184686">
            <v>53.45</v>
          </cell>
        </row>
        <row r="184687">
          <cell r="B184687">
            <v>133.94999999999999</v>
          </cell>
        </row>
        <row r="184688">
          <cell r="B184688">
            <v>309.19</v>
          </cell>
        </row>
        <row r="184689">
          <cell r="B184689">
            <v>280.22000000000003</v>
          </cell>
        </row>
        <row r="184690">
          <cell r="B184690">
            <v>132.24</v>
          </cell>
        </row>
        <row r="184691">
          <cell r="B184691">
            <v>193.53</v>
          </cell>
        </row>
        <row r="184692">
          <cell r="B184692">
            <v>808.68</v>
          </cell>
        </row>
        <row r="184693">
          <cell r="B184693">
            <v>26.16</v>
          </cell>
        </row>
        <row r="184694">
          <cell r="B184694">
            <v>0</v>
          </cell>
        </row>
        <row r="184695">
          <cell r="B184695">
            <v>445.53</v>
          </cell>
        </row>
        <row r="184696">
          <cell r="B184696">
            <v>215.58</v>
          </cell>
        </row>
        <row r="184697">
          <cell r="B184697">
            <v>109</v>
          </cell>
        </row>
        <row r="184698">
          <cell r="B184698">
            <v>368.34</v>
          </cell>
        </row>
        <row r="184699">
          <cell r="B184699">
            <v>125.13</v>
          </cell>
        </row>
        <row r="184700">
          <cell r="B184700">
            <v>259.41000000000003</v>
          </cell>
        </row>
        <row r="184701">
          <cell r="B184701">
            <v>118.94</v>
          </cell>
        </row>
        <row r="184702">
          <cell r="B184702">
            <v>180.7</v>
          </cell>
        </row>
        <row r="184703">
          <cell r="B184703">
            <v>77.95</v>
          </cell>
        </row>
        <row r="184704">
          <cell r="B184704">
            <v>120.71</v>
          </cell>
        </row>
        <row r="184705">
          <cell r="B184705">
            <v>525.51</v>
          </cell>
        </row>
        <row r="184706">
          <cell r="B184706">
            <v>26.75</v>
          </cell>
        </row>
        <row r="184707">
          <cell r="B184707">
            <v>90.03</v>
          </cell>
        </row>
        <row r="184708">
          <cell r="B184708">
            <v>351.5</v>
          </cell>
        </row>
        <row r="184709">
          <cell r="B184709">
            <v>418.56</v>
          </cell>
        </row>
        <row r="184710">
          <cell r="B184710">
            <v>135.16</v>
          </cell>
        </row>
        <row r="184711">
          <cell r="B184711">
            <v>216.28</v>
          </cell>
        </row>
        <row r="184712">
          <cell r="B184712">
            <v>357.46</v>
          </cell>
        </row>
        <row r="184713">
          <cell r="B184713">
            <v>35.159999999999997</v>
          </cell>
        </row>
        <row r="184714">
          <cell r="B184714">
            <v>207.33</v>
          </cell>
        </row>
        <row r="184715">
          <cell r="B184715">
            <v>246.82</v>
          </cell>
        </row>
        <row r="184716">
          <cell r="B184716">
            <v>281.18</v>
          </cell>
        </row>
        <row r="184717">
          <cell r="B184717">
            <v>44.36</v>
          </cell>
        </row>
        <row r="184718">
          <cell r="B184718">
            <v>122.08</v>
          </cell>
        </row>
        <row r="184719">
          <cell r="B184719">
            <v>122.08</v>
          </cell>
        </row>
        <row r="184720">
          <cell r="B184720">
            <v>17.440000000000001</v>
          </cell>
        </row>
        <row r="184721">
          <cell r="B184721">
            <v>0</v>
          </cell>
        </row>
        <row r="184722">
          <cell r="B184722">
            <v>0</v>
          </cell>
        </row>
        <row r="184723">
          <cell r="B184723">
            <v>277.33999999999997</v>
          </cell>
        </row>
        <row r="184724">
          <cell r="B184724">
            <v>69.16</v>
          </cell>
        </row>
        <row r="184725">
          <cell r="B184725">
            <v>154.79</v>
          </cell>
        </row>
        <row r="184726">
          <cell r="B184726">
            <v>379.81</v>
          </cell>
        </row>
        <row r="184727">
          <cell r="B184727">
            <v>137.38999999999999</v>
          </cell>
        </row>
        <row r="184728">
          <cell r="B184728">
            <v>68.7</v>
          </cell>
        </row>
        <row r="184729">
          <cell r="B184729">
            <v>35.159999999999997</v>
          </cell>
        </row>
        <row r="184730">
          <cell r="B184730">
            <v>59.15</v>
          </cell>
        </row>
        <row r="184731">
          <cell r="B184731">
            <v>363.75</v>
          </cell>
        </row>
        <row r="184732">
          <cell r="B184732">
            <v>136.82</v>
          </cell>
        </row>
        <row r="184733">
          <cell r="B184733">
            <v>239.44</v>
          </cell>
        </row>
        <row r="184734">
          <cell r="B184734">
            <v>39.24</v>
          </cell>
        </row>
        <row r="184735">
          <cell r="B184735">
            <v>608.65</v>
          </cell>
        </row>
        <row r="184736">
          <cell r="B184736">
            <v>6.09</v>
          </cell>
        </row>
        <row r="184737">
          <cell r="B184737">
            <v>272.06</v>
          </cell>
        </row>
        <row r="184738">
          <cell r="B184738">
            <v>195.95</v>
          </cell>
        </row>
        <row r="184739">
          <cell r="B184739">
            <v>156.86000000000001</v>
          </cell>
        </row>
        <row r="184740">
          <cell r="B184740">
            <v>300.39</v>
          </cell>
        </row>
        <row r="184741">
          <cell r="B184741">
            <v>229.4</v>
          </cell>
        </row>
        <row r="184742">
          <cell r="B184742">
            <v>188.48</v>
          </cell>
        </row>
        <row r="184743">
          <cell r="B184743">
            <v>257.16000000000003</v>
          </cell>
        </row>
        <row r="184744">
          <cell r="B184744">
            <v>525.39</v>
          </cell>
        </row>
        <row r="184745">
          <cell r="B184745">
            <v>142.9</v>
          </cell>
        </row>
        <row r="184746">
          <cell r="B184746">
            <v>340.38</v>
          </cell>
        </row>
        <row r="184747">
          <cell r="B184747">
            <v>30.8</v>
          </cell>
        </row>
        <row r="184748">
          <cell r="B184748">
            <v>26.44</v>
          </cell>
        </row>
        <row r="184749">
          <cell r="B184749">
            <v>283.2</v>
          </cell>
        </row>
        <row r="184750">
          <cell r="B184750">
            <v>292.64</v>
          </cell>
        </row>
        <row r="184751">
          <cell r="B184751">
            <v>26.74</v>
          </cell>
        </row>
        <row r="184752">
          <cell r="B184752">
            <v>179.7</v>
          </cell>
        </row>
        <row r="184753">
          <cell r="B184753">
            <v>185.69</v>
          </cell>
        </row>
        <row r="184754">
          <cell r="B184754">
            <v>0</v>
          </cell>
        </row>
        <row r="184755">
          <cell r="B184755">
            <v>140.9</v>
          </cell>
        </row>
        <row r="184756">
          <cell r="B184756">
            <v>59.49</v>
          </cell>
        </row>
        <row r="184757">
          <cell r="B184757">
            <v>127.24</v>
          </cell>
        </row>
        <row r="184758">
          <cell r="B184758">
            <v>90.31</v>
          </cell>
        </row>
        <row r="184759">
          <cell r="B184759">
            <v>170.78</v>
          </cell>
        </row>
        <row r="184760">
          <cell r="B184760">
            <v>137.15</v>
          </cell>
        </row>
        <row r="184761">
          <cell r="B184761">
            <v>0</v>
          </cell>
        </row>
        <row r="184762">
          <cell r="B184762">
            <v>157.54</v>
          </cell>
        </row>
        <row r="184763">
          <cell r="B184763">
            <v>534.38</v>
          </cell>
        </row>
        <row r="184764">
          <cell r="B184764">
            <v>0</v>
          </cell>
        </row>
        <row r="184765">
          <cell r="B184765">
            <v>488.88</v>
          </cell>
        </row>
        <row r="184766">
          <cell r="B184766">
            <v>107.72</v>
          </cell>
        </row>
        <row r="184767">
          <cell r="B184767">
            <v>130.82</v>
          </cell>
        </row>
        <row r="184768">
          <cell r="B184768">
            <v>30.8</v>
          </cell>
        </row>
        <row r="184769">
          <cell r="B184769">
            <v>104.64</v>
          </cell>
        </row>
        <row r="184770">
          <cell r="B184770">
            <v>257.18</v>
          </cell>
        </row>
        <row r="184771">
          <cell r="B184771">
            <v>207.8</v>
          </cell>
        </row>
        <row r="184772">
          <cell r="B184772">
            <v>87.18</v>
          </cell>
        </row>
        <row r="184773">
          <cell r="B184773">
            <v>785.6</v>
          </cell>
        </row>
        <row r="184774">
          <cell r="B184774">
            <v>167.68</v>
          </cell>
        </row>
        <row r="184775">
          <cell r="B184775">
            <v>167.68</v>
          </cell>
        </row>
        <row r="184776">
          <cell r="B184776">
            <v>68.64</v>
          </cell>
        </row>
        <row r="184777">
          <cell r="B184777">
            <v>511.56</v>
          </cell>
        </row>
        <row r="184778">
          <cell r="B184778">
            <v>61.04</v>
          </cell>
        </row>
        <row r="184779">
          <cell r="B184779">
            <v>154.30000000000001</v>
          </cell>
        </row>
        <row r="184780">
          <cell r="B184780">
            <v>59.4</v>
          </cell>
        </row>
        <row r="184781">
          <cell r="B184781">
            <v>0</v>
          </cell>
        </row>
        <row r="184782">
          <cell r="B184782">
            <v>180.9</v>
          </cell>
        </row>
        <row r="184783">
          <cell r="B184783">
            <v>283.52999999999997</v>
          </cell>
        </row>
        <row r="184784">
          <cell r="B184784">
            <v>117.99</v>
          </cell>
        </row>
        <row r="184785">
          <cell r="B184785">
            <v>226.9</v>
          </cell>
        </row>
        <row r="184786">
          <cell r="B184786">
            <v>150.55000000000001</v>
          </cell>
        </row>
        <row r="184787">
          <cell r="B184787">
            <v>388.93</v>
          </cell>
        </row>
        <row r="184788">
          <cell r="B184788">
            <v>123.03</v>
          </cell>
        </row>
        <row r="184789">
          <cell r="B184789">
            <v>220.15</v>
          </cell>
        </row>
        <row r="184790">
          <cell r="B184790">
            <v>392.11</v>
          </cell>
        </row>
        <row r="184791">
          <cell r="B184791">
            <v>278.79000000000002</v>
          </cell>
        </row>
        <row r="184792">
          <cell r="B184792">
            <v>0</v>
          </cell>
        </row>
        <row r="184793">
          <cell r="B184793">
            <v>5.58</v>
          </cell>
        </row>
        <row r="184794">
          <cell r="B184794">
            <v>48.61</v>
          </cell>
        </row>
        <row r="184795">
          <cell r="B184795">
            <v>3.89</v>
          </cell>
        </row>
        <row r="184796">
          <cell r="B184796">
            <v>135.16</v>
          </cell>
        </row>
        <row r="184797">
          <cell r="B184797">
            <v>659.18</v>
          </cell>
        </row>
        <row r="184798">
          <cell r="B184798">
            <v>127.58</v>
          </cell>
        </row>
        <row r="184799">
          <cell r="B184799">
            <v>345.11</v>
          </cell>
        </row>
        <row r="184800">
          <cell r="B184800">
            <v>30.26</v>
          </cell>
        </row>
        <row r="184801">
          <cell r="B184801">
            <v>0</v>
          </cell>
        </row>
        <row r="184802">
          <cell r="B184802">
            <v>46.88</v>
          </cell>
        </row>
        <row r="184803">
          <cell r="B184803">
            <v>233.19</v>
          </cell>
        </row>
        <row r="184804">
          <cell r="B184804">
            <v>275.27999999999997</v>
          </cell>
        </row>
        <row r="184805">
          <cell r="B184805">
            <v>80.290000000000006</v>
          </cell>
        </row>
        <row r="184806">
          <cell r="B184806">
            <v>121.15</v>
          </cell>
        </row>
        <row r="184807">
          <cell r="B184807">
            <v>60.46</v>
          </cell>
        </row>
        <row r="184808">
          <cell r="B184808">
            <v>174.82</v>
          </cell>
        </row>
        <row r="184809">
          <cell r="B184809">
            <v>414.77</v>
          </cell>
        </row>
        <row r="184810">
          <cell r="B184810">
            <v>206.34</v>
          </cell>
        </row>
        <row r="184811">
          <cell r="B184811">
            <v>29.5</v>
          </cell>
        </row>
        <row r="184812">
          <cell r="B184812">
            <v>217.45</v>
          </cell>
        </row>
        <row r="184813">
          <cell r="B184813">
            <v>124.38</v>
          </cell>
        </row>
        <row r="184814">
          <cell r="B184814">
            <v>550.80999999999995</v>
          </cell>
        </row>
        <row r="184815">
          <cell r="B184815">
            <v>17.77</v>
          </cell>
        </row>
        <row r="184816">
          <cell r="B184816">
            <v>59.67</v>
          </cell>
        </row>
        <row r="184817">
          <cell r="B184817">
            <v>419.68</v>
          </cell>
        </row>
        <row r="184818">
          <cell r="B184818">
            <v>42.29</v>
          </cell>
        </row>
        <row r="184819">
          <cell r="B184819">
            <v>42.29</v>
          </cell>
        </row>
        <row r="184820">
          <cell r="B184820">
            <v>352.5</v>
          </cell>
        </row>
        <row r="184821">
          <cell r="B184821">
            <v>364.25</v>
          </cell>
        </row>
        <row r="184822">
          <cell r="B184822">
            <v>35.159999999999997</v>
          </cell>
        </row>
        <row r="184823">
          <cell r="B184823">
            <v>35.159999999999997</v>
          </cell>
        </row>
        <row r="184824">
          <cell r="B184824">
            <v>35.159999999999997</v>
          </cell>
        </row>
        <row r="184825">
          <cell r="B184825">
            <v>302.87</v>
          </cell>
        </row>
        <row r="184826">
          <cell r="B184826">
            <v>39.25</v>
          </cell>
        </row>
        <row r="184827">
          <cell r="B184827">
            <v>35.159999999999997</v>
          </cell>
        </row>
        <row r="184828">
          <cell r="B184828">
            <v>401.7</v>
          </cell>
        </row>
        <row r="184829">
          <cell r="B184829">
            <v>172.87</v>
          </cell>
        </row>
        <row r="184830">
          <cell r="B184830">
            <v>95.92</v>
          </cell>
        </row>
        <row r="184831">
          <cell r="B184831">
            <v>276.57</v>
          </cell>
        </row>
        <row r="184832">
          <cell r="B184832">
            <v>305.52</v>
          </cell>
        </row>
        <row r="184833">
          <cell r="B184833">
            <v>619.26</v>
          </cell>
        </row>
        <row r="184834">
          <cell r="B184834">
            <v>0</v>
          </cell>
        </row>
        <row r="184835">
          <cell r="B184835">
            <v>20.71</v>
          </cell>
        </row>
        <row r="184836">
          <cell r="B184836">
            <v>20.71</v>
          </cell>
        </row>
        <row r="184837">
          <cell r="B184837">
            <v>398.48</v>
          </cell>
        </row>
        <row r="184838">
          <cell r="B184838">
            <v>175.83</v>
          </cell>
        </row>
        <row r="184839">
          <cell r="B184839">
            <v>180.33</v>
          </cell>
        </row>
        <row r="184840">
          <cell r="B184840">
            <v>27.26</v>
          </cell>
        </row>
        <row r="184841">
          <cell r="B184841">
            <v>544.14</v>
          </cell>
        </row>
        <row r="184842">
          <cell r="B184842">
            <v>562.28</v>
          </cell>
        </row>
        <row r="184843">
          <cell r="B184843">
            <v>0.28000000000000003</v>
          </cell>
        </row>
        <row r="184844">
          <cell r="B184844">
            <v>0</v>
          </cell>
        </row>
        <row r="184845">
          <cell r="B184845">
            <v>3.89</v>
          </cell>
        </row>
        <row r="184846">
          <cell r="B184846">
            <v>331.57</v>
          </cell>
        </row>
        <row r="184847">
          <cell r="B184847">
            <v>217.66</v>
          </cell>
        </row>
        <row r="184848">
          <cell r="B184848">
            <v>81.680000000000007</v>
          </cell>
        </row>
        <row r="184849">
          <cell r="B184849">
            <v>108.07</v>
          </cell>
        </row>
        <row r="184850">
          <cell r="B184850">
            <v>329.66</v>
          </cell>
        </row>
        <row r="184851">
          <cell r="B184851">
            <v>314.64999999999998</v>
          </cell>
        </row>
        <row r="184852">
          <cell r="B184852">
            <v>182.18</v>
          </cell>
        </row>
        <row r="184853">
          <cell r="B184853">
            <v>76.14</v>
          </cell>
        </row>
        <row r="184854">
          <cell r="B184854">
            <v>202.44</v>
          </cell>
        </row>
        <row r="184855">
          <cell r="B184855">
            <v>223.5</v>
          </cell>
        </row>
        <row r="184856">
          <cell r="B184856">
            <v>135.16</v>
          </cell>
        </row>
        <row r="184857">
          <cell r="B184857">
            <v>316.08</v>
          </cell>
        </row>
        <row r="184858">
          <cell r="B184858">
            <v>83.9</v>
          </cell>
        </row>
        <row r="184859">
          <cell r="B184859">
            <v>103.61</v>
          </cell>
        </row>
        <row r="184860">
          <cell r="B184860">
            <v>0</v>
          </cell>
        </row>
        <row r="184861">
          <cell r="B184861">
            <v>549.57000000000005</v>
          </cell>
        </row>
        <row r="184862">
          <cell r="B184862">
            <v>30.52</v>
          </cell>
        </row>
        <row r="184863">
          <cell r="B184863">
            <v>691.36</v>
          </cell>
        </row>
        <row r="184864">
          <cell r="B184864">
            <v>222.08</v>
          </cell>
        </row>
        <row r="184865">
          <cell r="B184865">
            <v>56.68</v>
          </cell>
        </row>
        <row r="184866">
          <cell r="B184866">
            <v>135.16</v>
          </cell>
        </row>
        <row r="184867">
          <cell r="B184867">
            <v>133.86000000000001</v>
          </cell>
        </row>
        <row r="184868">
          <cell r="B184868">
            <v>451.36</v>
          </cell>
        </row>
        <row r="184869">
          <cell r="B184869">
            <v>349.44</v>
          </cell>
        </row>
        <row r="184870">
          <cell r="B184870">
            <v>279.56</v>
          </cell>
        </row>
        <row r="184871">
          <cell r="B184871">
            <v>30.8</v>
          </cell>
        </row>
        <row r="184872">
          <cell r="B184872">
            <v>72.98</v>
          </cell>
        </row>
        <row r="184873">
          <cell r="B184873">
            <v>45.8</v>
          </cell>
        </row>
        <row r="184874">
          <cell r="B184874">
            <v>307.02</v>
          </cell>
        </row>
        <row r="184875">
          <cell r="B184875">
            <v>251.33</v>
          </cell>
        </row>
        <row r="184876">
          <cell r="B184876">
            <v>189.96</v>
          </cell>
        </row>
        <row r="184877">
          <cell r="B184877">
            <v>158.84</v>
          </cell>
        </row>
        <row r="184878">
          <cell r="B184878">
            <v>209.84</v>
          </cell>
        </row>
        <row r="184879">
          <cell r="B184879">
            <v>591.36</v>
          </cell>
        </row>
        <row r="184880">
          <cell r="B184880">
            <v>20.71</v>
          </cell>
        </row>
        <row r="184881">
          <cell r="B184881">
            <v>29.79</v>
          </cell>
        </row>
        <row r="184882">
          <cell r="B184882">
            <v>923.37</v>
          </cell>
        </row>
        <row r="184883">
          <cell r="B184883">
            <v>135.16</v>
          </cell>
        </row>
        <row r="184884">
          <cell r="B184884">
            <v>181.79</v>
          </cell>
        </row>
        <row r="184885">
          <cell r="B184885">
            <v>135.16</v>
          </cell>
        </row>
        <row r="184886">
          <cell r="B184886">
            <v>16.79</v>
          </cell>
        </row>
        <row r="184887">
          <cell r="B184887">
            <v>520.61</v>
          </cell>
        </row>
        <row r="184888">
          <cell r="B184888">
            <v>0</v>
          </cell>
        </row>
        <row r="184889">
          <cell r="B184889">
            <v>4.6399999999999997</v>
          </cell>
        </row>
        <row r="184890">
          <cell r="B184890">
            <v>191.31</v>
          </cell>
        </row>
        <row r="184891">
          <cell r="B184891">
            <v>242.62</v>
          </cell>
        </row>
        <row r="184892">
          <cell r="B184892">
            <v>274.3</v>
          </cell>
        </row>
        <row r="184893">
          <cell r="B184893">
            <v>640.89</v>
          </cell>
        </row>
        <row r="184894">
          <cell r="B184894">
            <v>0</v>
          </cell>
        </row>
        <row r="184895">
          <cell r="B184895">
            <v>78.81</v>
          </cell>
        </row>
        <row r="184896">
          <cell r="B184896">
            <v>0</v>
          </cell>
        </row>
        <row r="184897">
          <cell r="B184897">
            <v>117.95</v>
          </cell>
        </row>
        <row r="184898">
          <cell r="B184898">
            <v>288.33</v>
          </cell>
        </row>
        <row r="184899">
          <cell r="B184899">
            <v>359.75</v>
          </cell>
        </row>
        <row r="184900">
          <cell r="B184900">
            <v>186.88</v>
          </cell>
        </row>
        <row r="184901">
          <cell r="B184901">
            <v>173.32</v>
          </cell>
        </row>
        <row r="184902">
          <cell r="B184902">
            <v>0</v>
          </cell>
        </row>
        <row r="184903">
          <cell r="B184903">
            <v>454.62</v>
          </cell>
        </row>
        <row r="184904">
          <cell r="B184904">
            <v>186.01</v>
          </cell>
        </row>
        <row r="184905">
          <cell r="B184905">
            <v>63.31</v>
          </cell>
        </row>
        <row r="184906">
          <cell r="B184906">
            <v>270.75</v>
          </cell>
        </row>
        <row r="184907">
          <cell r="B184907">
            <v>145.26</v>
          </cell>
        </row>
        <row r="184908">
          <cell r="B184908">
            <v>261.43</v>
          </cell>
        </row>
        <row r="184909">
          <cell r="B184909">
            <v>126.87</v>
          </cell>
        </row>
        <row r="184910">
          <cell r="B184910">
            <v>184.66</v>
          </cell>
        </row>
        <row r="184911">
          <cell r="B184911">
            <v>0</v>
          </cell>
        </row>
        <row r="184912">
          <cell r="B184912">
            <v>149.63999999999999</v>
          </cell>
        </row>
        <row r="184913">
          <cell r="B184913">
            <v>180.95</v>
          </cell>
        </row>
        <row r="184914">
          <cell r="B184914">
            <v>261.76</v>
          </cell>
        </row>
        <row r="184915">
          <cell r="B184915">
            <v>364.99</v>
          </cell>
        </row>
        <row r="184916">
          <cell r="B184916">
            <v>353.22</v>
          </cell>
        </row>
        <row r="184917">
          <cell r="B184917">
            <v>22.09</v>
          </cell>
        </row>
        <row r="184918">
          <cell r="B184918">
            <v>42.83</v>
          </cell>
        </row>
        <row r="184919">
          <cell r="B184919">
            <v>240.37</v>
          </cell>
        </row>
        <row r="184920">
          <cell r="B184920">
            <v>0</v>
          </cell>
        </row>
        <row r="184921">
          <cell r="B184921">
            <v>374.54</v>
          </cell>
        </row>
        <row r="184922">
          <cell r="B184922">
            <v>50.42</v>
          </cell>
        </row>
        <row r="184923">
          <cell r="B184923">
            <v>255.5</v>
          </cell>
        </row>
        <row r="184924">
          <cell r="B184924">
            <v>168.8</v>
          </cell>
        </row>
        <row r="184925">
          <cell r="B184925">
            <v>17.04</v>
          </cell>
        </row>
        <row r="184926">
          <cell r="B184926">
            <v>254.45</v>
          </cell>
        </row>
        <row r="184927">
          <cell r="B184927">
            <v>45.33</v>
          </cell>
        </row>
        <row r="184928">
          <cell r="B184928">
            <v>8</v>
          </cell>
        </row>
        <row r="184929">
          <cell r="B184929">
            <v>113.29</v>
          </cell>
        </row>
        <row r="184930">
          <cell r="B184930">
            <v>150.1</v>
          </cell>
        </row>
        <row r="184931">
          <cell r="B184931">
            <v>130.80000000000001</v>
          </cell>
        </row>
        <row r="184932">
          <cell r="B184932">
            <v>47.18</v>
          </cell>
        </row>
        <row r="184933">
          <cell r="B184933">
            <v>224.45</v>
          </cell>
        </row>
        <row r="184934">
          <cell r="B184934">
            <v>167.4</v>
          </cell>
        </row>
        <row r="184935">
          <cell r="B184935">
            <v>149.57</v>
          </cell>
        </row>
        <row r="184936">
          <cell r="B184936">
            <v>177.12</v>
          </cell>
        </row>
        <row r="184937">
          <cell r="B184937">
            <v>240</v>
          </cell>
        </row>
        <row r="184938">
          <cell r="B184938">
            <v>148.68</v>
          </cell>
        </row>
        <row r="184939">
          <cell r="B184939">
            <v>260.55</v>
          </cell>
        </row>
        <row r="184940">
          <cell r="B184940">
            <v>338.21</v>
          </cell>
        </row>
        <row r="184941">
          <cell r="B184941">
            <v>250.93</v>
          </cell>
        </row>
        <row r="184942">
          <cell r="B184942">
            <v>269.7</v>
          </cell>
        </row>
        <row r="184943">
          <cell r="B184943">
            <v>52.2</v>
          </cell>
        </row>
        <row r="184944">
          <cell r="B184944">
            <v>533.94000000000005</v>
          </cell>
        </row>
        <row r="184945">
          <cell r="B184945">
            <v>258.60000000000002</v>
          </cell>
        </row>
        <row r="184946">
          <cell r="B184946">
            <v>288.29000000000002</v>
          </cell>
        </row>
        <row r="184947">
          <cell r="B184947">
            <v>129</v>
          </cell>
        </row>
        <row r="184948">
          <cell r="B184948">
            <v>419.8</v>
          </cell>
        </row>
        <row r="184949">
          <cell r="B184949">
            <v>372.37</v>
          </cell>
        </row>
        <row r="184950">
          <cell r="B184950">
            <v>68.900000000000006</v>
          </cell>
        </row>
        <row r="184951">
          <cell r="B184951">
            <v>343.68</v>
          </cell>
        </row>
        <row r="184952">
          <cell r="B184952">
            <v>355.14</v>
          </cell>
        </row>
        <row r="184953">
          <cell r="B184953">
            <v>380.52</v>
          </cell>
        </row>
        <row r="184954">
          <cell r="B184954">
            <v>164.98</v>
          </cell>
        </row>
        <row r="184955">
          <cell r="B184955">
            <v>41.08</v>
          </cell>
        </row>
        <row r="184956">
          <cell r="B184956">
            <v>443.92</v>
          </cell>
        </row>
        <row r="184957">
          <cell r="B184957">
            <v>135.16</v>
          </cell>
        </row>
        <row r="184958">
          <cell r="B184958">
            <v>74.12</v>
          </cell>
        </row>
        <row r="184959">
          <cell r="B184959">
            <v>126.92</v>
          </cell>
        </row>
        <row r="184960">
          <cell r="B184960">
            <v>670.02</v>
          </cell>
        </row>
        <row r="184961">
          <cell r="B184961">
            <v>51.78</v>
          </cell>
        </row>
        <row r="184962">
          <cell r="B184962">
            <v>57.48</v>
          </cell>
        </row>
        <row r="184963">
          <cell r="B184963">
            <v>352.59</v>
          </cell>
        </row>
        <row r="184964">
          <cell r="B184964">
            <v>123.63</v>
          </cell>
        </row>
        <row r="184965">
          <cell r="B184965">
            <v>300.89999999999998</v>
          </cell>
        </row>
        <row r="184966">
          <cell r="B184966">
            <v>151.59</v>
          </cell>
        </row>
        <row r="184967">
          <cell r="B184967">
            <v>151.59</v>
          </cell>
        </row>
        <row r="184968">
          <cell r="B184968">
            <v>418.08</v>
          </cell>
        </row>
        <row r="184969">
          <cell r="B184969">
            <v>279.06</v>
          </cell>
        </row>
        <row r="184970">
          <cell r="B184970">
            <v>29.87</v>
          </cell>
        </row>
        <row r="184971">
          <cell r="B184971">
            <v>98.06</v>
          </cell>
        </row>
        <row r="184972">
          <cell r="B184972">
            <v>0</v>
          </cell>
        </row>
        <row r="184973">
          <cell r="B184973">
            <v>6.6</v>
          </cell>
        </row>
        <row r="184974">
          <cell r="B184974">
            <v>0</v>
          </cell>
        </row>
        <row r="184975">
          <cell r="B184975">
            <v>196.81</v>
          </cell>
        </row>
        <row r="184976">
          <cell r="B184976">
            <v>254.58</v>
          </cell>
        </row>
        <row r="184977">
          <cell r="B184977">
            <v>12</v>
          </cell>
        </row>
        <row r="184978">
          <cell r="B184978">
            <v>110.54</v>
          </cell>
        </row>
        <row r="184979">
          <cell r="B184979">
            <v>92.47</v>
          </cell>
        </row>
        <row r="184980">
          <cell r="B184980">
            <v>291.04000000000002</v>
          </cell>
        </row>
        <row r="184981">
          <cell r="B184981">
            <v>108.08</v>
          </cell>
        </row>
        <row r="184982">
          <cell r="B184982">
            <v>461.45</v>
          </cell>
        </row>
        <row r="184983">
          <cell r="B184983">
            <v>30.8</v>
          </cell>
        </row>
        <row r="184984">
          <cell r="B184984">
            <v>716.34</v>
          </cell>
        </row>
        <row r="184985">
          <cell r="B184985">
            <v>187.59</v>
          </cell>
        </row>
        <row r="184986">
          <cell r="B184986">
            <v>432.9</v>
          </cell>
        </row>
        <row r="184987">
          <cell r="B184987">
            <v>447.33</v>
          </cell>
        </row>
        <row r="184988">
          <cell r="B184988">
            <v>317.36</v>
          </cell>
        </row>
        <row r="184989">
          <cell r="B184989">
            <v>0</v>
          </cell>
        </row>
        <row r="184990">
          <cell r="B184990">
            <v>252.85</v>
          </cell>
        </row>
        <row r="184991">
          <cell r="B184991">
            <v>214.24</v>
          </cell>
        </row>
        <row r="184992">
          <cell r="B184992">
            <v>118.46</v>
          </cell>
        </row>
        <row r="184993">
          <cell r="B184993">
            <v>135.16</v>
          </cell>
        </row>
        <row r="184994">
          <cell r="B184994">
            <v>135.16</v>
          </cell>
        </row>
        <row r="184995">
          <cell r="B184995">
            <v>152.69</v>
          </cell>
        </row>
        <row r="184996">
          <cell r="B184996">
            <v>16.82</v>
          </cell>
        </row>
        <row r="184997">
          <cell r="B184997">
            <v>517.76</v>
          </cell>
        </row>
        <row r="184998">
          <cell r="B184998">
            <v>232.17</v>
          </cell>
        </row>
        <row r="184999">
          <cell r="B184999">
            <v>198.8</v>
          </cell>
        </row>
        <row r="185000">
          <cell r="B185000">
            <v>308.14</v>
          </cell>
        </row>
        <row r="185001">
          <cell r="B185001">
            <v>0</v>
          </cell>
        </row>
        <row r="185002">
          <cell r="B185002">
            <v>0</v>
          </cell>
        </row>
        <row r="185003">
          <cell r="B185003">
            <v>130.63999999999999</v>
          </cell>
        </row>
        <row r="185004">
          <cell r="B185004">
            <v>193.45</v>
          </cell>
        </row>
        <row r="185005">
          <cell r="B185005">
            <v>56.39</v>
          </cell>
        </row>
        <row r="185006">
          <cell r="B185006">
            <v>380.65</v>
          </cell>
        </row>
        <row r="185007">
          <cell r="B185007">
            <v>177.66</v>
          </cell>
        </row>
        <row r="185008">
          <cell r="B185008">
            <v>190.92</v>
          </cell>
        </row>
        <row r="185009">
          <cell r="B185009">
            <v>295.93</v>
          </cell>
        </row>
        <row r="185010">
          <cell r="B185010">
            <v>42.1</v>
          </cell>
        </row>
        <row r="185011">
          <cell r="B185011">
            <v>515.65</v>
          </cell>
        </row>
        <row r="185012">
          <cell r="B185012">
            <v>135.16</v>
          </cell>
        </row>
        <row r="185013">
          <cell r="B185013">
            <v>35.159999999999997</v>
          </cell>
        </row>
        <row r="185014">
          <cell r="B185014">
            <v>19.04</v>
          </cell>
        </row>
        <row r="185015">
          <cell r="B185015">
            <v>89.56</v>
          </cell>
        </row>
        <row r="185016">
          <cell r="B185016">
            <v>117.38</v>
          </cell>
        </row>
        <row r="185017">
          <cell r="B185017">
            <v>93.56</v>
          </cell>
        </row>
        <row r="185018">
          <cell r="B185018">
            <v>155.53</v>
          </cell>
        </row>
        <row r="185019">
          <cell r="B185019">
            <v>680.7</v>
          </cell>
        </row>
        <row r="185020">
          <cell r="B185020">
            <v>59.09</v>
          </cell>
        </row>
        <row r="185021">
          <cell r="B185021">
            <v>406</v>
          </cell>
        </row>
        <row r="185022">
          <cell r="B185022">
            <v>134.71</v>
          </cell>
        </row>
        <row r="185023">
          <cell r="B185023">
            <v>120.71</v>
          </cell>
        </row>
        <row r="185024">
          <cell r="B185024">
            <v>120.71</v>
          </cell>
        </row>
        <row r="185025">
          <cell r="B185025">
            <v>20.71</v>
          </cell>
        </row>
        <row r="185026">
          <cell r="B185026">
            <v>20.71</v>
          </cell>
        </row>
        <row r="185027">
          <cell r="B185027">
            <v>413.23</v>
          </cell>
        </row>
        <row r="185028">
          <cell r="B185028">
            <v>311.76</v>
          </cell>
        </row>
        <row r="185029">
          <cell r="B185029">
            <v>322.14999999999998</v>
          </cell>
        </row>
        <row r="185030">
          <cell r="B185030">
            <v>4.3600000000000003</v>
          </cell>
        </row>
        <row r="185031">
          <cell r="B185031">
            <v>120.71</v>
          </cell>
        </row>
        <row r="185032">
          <cell r="B185032">
            <v>35.159999999999997</v>
          </cell>
        </row>
        <row r="185033">
          <cell r="B185033">
            <v>159.36000000000001</v>
          </cell>
        </row>
        <row r="185034">
          <cell r="B185034">
            <v>107.78</v>
          </cell>
        </row>
        <row r="185035">
          <cell r="B185035">
            <v>434.87</v>
          </cell>
        </row>
        <row r="185036">
          <cell r="B185036">
            <v>60.52</v>
          </cell>
        </row>
        <row r="185037">
          <cell r="B185037">
            <v>196.71</v>
          </cell>
        </row>
        <row r="185038">
          <cell r="B185038">
            <v>36.89</v>
          </cell>
        </row>
        <row r="185039">
          <cell r="B185039">
            <v>106.13</v>
          </cell>
        </row>
        <row r="185040">
          <cell r="B185040">
            <v>13.36</v>
          </cell>
        </row>
        <row r="185041">
          <cell r="B185041">
            <v>144.72999999999999</v>
          </cell>
        </row>
        <row r="185042">
          <cell r="B185042">
            <v>134.91</v>
          </cell>
        </row>
        <row r="185043">
          <cell r="B185043">
            <v>230.64</v>
          </cell>
        </row>
        <row r="185044">
          <cell r="B185044">
            <v>28.46</v>
          </cell>
        </row>
        <row r="185045">
          <cell r="B185045">
            <v>109.74</v>
          </cell>
        </row>
        <row r="185046">
          <cell r="B185046">
            <v>82.76</v>
          </cell>
        </row>
        <row r="185047">
          <cell r="B185047">
            <v>569.61</v>
          </cell>
        </row>
        <row r="185048">
          <cell r="B185048">
            <v>120.71</v>
          </cell>
        </row>
        <row r="185049">
          <cell r="B185049">
            <v>280.05</v>
          </cell>
        </row>
        <row r="185050">
          <cell r="B185050">
            <v>382.93</v>
          </cell>
        </row>
        <row r="185051">
          <cell r="B185051">
            <v>530.15</v>
          </cell>
        </row>
        <row r="185052">
          <cell r="B185052">
            <v>1.24</v>
          </cell>
        </row>
        <row r="185053">
          <cell r="B185053">
            <v>264.76</v>
          </cell>
        </row>
        <row r="185054">
          <cell r="B185054">
            <v>303.99</v>
          </cell>
        </row>
        <row r="185055">
          <cell r="B185055">
            <v>502.2</v>
          </cell>
        </row>
        <row r="185056">
          <cell r="B185056">
            <v>835.82</v>
          </cell>
        </row>
        <row r="185057">
          <cell r="B185057">
            <v>59.53</v>
          </cell>
        </row>
        <row r="185058">
          <cell r="B185058">
            <v>59.53</v>
          </cell>
        </row>
        <row r="185059">
          <cell r="B185059">
            <v>173.95</v>
          </cell>
        </row>
        <row r="185060">
          <cell r="B185060">
            <v>90.77</v>
          </cell>
        </row>
        <row r="185061">
          <cell r="B185061">
            <v>99.14</v>
          </cell>
        </row>
        <row r="185062">
          <cell r="B185062">
            <v>99.14</v>
          </cell>
        </row>
        <row r="185063">
          <cell r="B185063">
            <v>522.78</v>
          </cell>
        </row>
        <row r="185064">
          <cell r="B185064">
            <v>465.97</v>
          </cell>
        </row>
        <row r="185065">
          <cell r="B185065">
            <v>887.28</v>
          </cell>
        </row>
        <row r="185066">
          <cell r="B185066">
            <v>421.54</v>
          </cell>
        </row>
        <row r="185067">
          <cell r="B185067">
            <v>299.16000000000003</v>
          </cell>
        </row>
        <row r="185068">
          <cell r="B185068">
            <v>142.91</v>
          </cell>
        </row>
        <row r="185069">
          <cell r="B185069">
            <v>0</v>
          </cell>
        </row>
        <row r="185070">
          <cell r="B185070">
            <v>16.82</v>
          </cell>
        </row>
        <row r="185071">
          <cell r="B185071">
            <v>346.62</v>
          </cell>
        </row>
        <row r="185072">
          <cell r="B185072">
            <v>40.369999999999997</v>
          </cell>
        </row>
        <row r="185073">
          <cell r="B185073">
            <v>0</v>
          </cell>
        </row>
        <row r="185074">
          <cell r="B185074">
            <v>231.07</v>
          </cell>
        </row>
        <row r="185075">
          <cell r="B185075">
            <v>0</v>
          </cell>
        </row>
        <row r="185076">
          <cell r="B185076">
            <v>129.87</v>
          </cell>
        </row>
        <row r="185077">
          <cell r="B185077">
            <v>34.090000000000003</v>
          </cell>
        </row>
        <row r="185078">
          <cell r="B185078">
            <v>88.36</v>
          </cell>
        </row>
        <row r="185079">
          <cell r="B185079">
            <v>4.6399999999999997</v>
          </cell>
        </row>
        <row r="185080">
          <cell r="B185080">
            <v>208.91</v>
          </cell>
        </row>
        <row r="185081">
          <cell r="B185081">
            <v>231.06</v>
          </cell>
        </row>
        <row r="185082">
          <cell r="B185082">
            <v>457.13</v>
          </cell>
        </row>
        <row r="185083">
          <cell r="B185083">
            <v>250.68</v>
          </cell>
        </row>
        <row r="185084">
          <cell r="B185084">
            <v>181.28</v>
          </cell>
        </row>
        <row r="185085">
          <cell r="B185085">
            <v>274.98</v>
          </cell>
        </row>
        <row r="185086">
          <cell r="B185086">
            <v>807.84</v>
          </cell>
        </row>
        <row r="185087">
          <cell r="B185087">
            <v>173.37</v>
          </cell>
        </row>
        <row r="185088">
          <cell r="B185088">
            <v>311.14</v>
          </cell>
        </row>
        <row r="185089">
          <cell r="B185089">
            <v>403</v>
          </cell>
        </row>
        <row r="185090">
          <cell r="B185090">
            <v>326.37</v>
          </cell>
        </row>
        <row r="185091">
          <cell r="B185091">
            <v>253.26</v>
          </cell>
        </row>
        <row r="185092">
          <cell r="B185092">
            <v>356.87</v>
          </cell>
        </row>
        <row r="185093">
          <cell r="B185093">
            <v>18.5</v>
          </cell>
        </row>
        <row r="185094">
          <cell r="B185094">
            <v>184.16</v>
          </cell>
        </row>
        <row r="185095">
          <cell r="B185095">
            <v>78.84</v>
          </cell>
        </row>
        <row r="185096">
          <cell r="B185096">
            <v>196.7</v>
          </cell>
        </row>
        <row r="185097">
          <cell r="B185097">
            <v>243.91</v>
          </cell>
        </row>
        <row r="185098">
          <cell r="B185098">
            <v>173.08</v>
          </cell>
        </row>
        <row r="185099">
          <cell r="B185099">
            <v>41.98</v>
          </cell>
        </row>
        <row r="185100">
          <cell r="B185100">
            <v>134.66999999999999</v>
          </cell>
        </row>
        <row r="185101">
          <cell r="B185101">
            <v>109.38</v>
          </cell>
        </row>
        <row r="185102">
          <cell r="B185102">
            <v>123.82</v>
          </cell>
        </row>
        <row r="185103">
          <cell r="B185103">
            <v>980.16</v>
          </cell>
        </row>
        <row r="185104">
          <cell r="B185104">
            <v>108.88</v>
          </cell>
        </row>
        <row r="185105">
          <cell r="B185105">
            <v>108.88</v>
          </cell>
        </row>
        <row r="185106">
          <cell r="B185106">
            <v>0</v>
          </cell>
        </row>
        <row r="185107">
          <cell r="B185107">
            <v>326.43</v>
          </cell>
        </row>
        <row r="185108">
          <cell r="B185108">
            <v>282.04000000000002</v>
          </cell>
        </row>
        <row r="185109">
          <cell r="B185109">
            <v>32.58</v>
          </cell>
        </row>
        <row r="185110">
          <cell r="B185110">
            <v>0</v>
          </cell>
        </row>
        <row r="185111">
          <cell r="B185111">
            <v>299.14999999999998</v>
          </cell>
        </row>
        <row r="185112">
          <cell r="B185112">
            <v>267.55</v>
          </cell>
        </row>
        <row r="185113">
          <cell r="B185113">
            <v>27.63</v>
          </cell>
        </row>
        <row r="185114">
          <cell r="B185114">
            <v>85.86</v>
          </cell>
        </row>
        <row r="185115">
          <cell r="B185115">
            <v>92.48</v>
          </cell>
        </row>
        <row r="185116">
          <cell r="B185116">
            <v>289.49</v>
          </cell>
        </row>
        <row r="185117">
          <cell r="B185117">
            <v>79.459999999999994</v>
          </cell>
        </row>
        <row r="185118">
          <cell r="B185118">
            <v>778.2</v>
          </cell>
        </row>
        <row r="185119">
          <cell r="B185119">
            <v>804.14</v>
          </cell>
        </row>
        <row r="185120">
          <cell r="B185120">
            <v>213.36</v>
          </cell>
        </row>
        <row r="185121">
          <cell r="B185121">
            <v>707.1</v>
          </cell>
        </row>
        <row r="185122">
          <cell r="B185122">
            <v>214.5</v>
          </cell>
        </row>
        <row r="185123">
          <cell r="B185123">
            <v>207.35</v>
          </cell>
        </row>
        <row r="185124">
          <cell r="B185124">
            <v>9.5399999999999991</v>
          </cell>
        </row>
        <row r="185125">
          <cell r="B185125">
            <v>604.87</v>
          </cell>
        </row>
        <row r="185126">
          <cell r="B185126">
            <v>180.85</v>
          </cell>
        </row>
        <row r="185127">
          <cell r="B185127">
            <v>44.55</v>
          </cell>
        </row>
        <row r="185128">
          <cell r="B185128">
            <v>52.32</v>
          </cell>
        </row>
        <row r="185129">
          <cell r="B185129">
            <v>113.36</v>
          </cell>
        </row>
        <row r="185130">
          <cell r="B185130">
            <v>557.89</v>
          </cell>
        </row>
        <row r="185131">
          <cell r="B185131">
            <v>516.54</v>
          </cell>
        </row>
        <row r="185132">
          <cell r="B185132">
            <v>404.36</v>
          </cell>
        </row>
        <row r="185133">
          <cell r="B185133">
            <v>392.04</v>
          </cell>
        </row>
        <row r="185134">
          <cell r="B185134">
            <v>30.8</v>
          </cell>
        </row>
        <row r="185135">
          <cell r="B185135">
            <v>101.39</v>
          </cell>
        </row>
        <row r="185136">
          <cell r="B185136">
            <v>260.22000000000003</v>
          </cell>
        </row>
        <row r="185137">
          <cell r="B185137">
            <v>26.02</v>
          </cell>
        </row>
        <row r="185138">
          <cell r="B185138">
            <v>226.62</v>
          </cell>
        </row>
        <row r="185139">
          <cell r="B185139">
            <v>289.8</v>
          </cell>
        </row>
        <row r="185140">
          <cell r="B185140">
            <v>122.72</v>
          </cell>
        </row>
        <row r="185141">
          <cell r="B185141">
            <v>35.61</v>
          </cell>
        </row>
        <row r="185142">
          <cell r="B185142">
            <v>356.1</v>
          </cell>
        </row>
        <row r="185143">
          <cell r="B185143">
            <v>120.71</v>
          </cell>
        </row>
        <row r="185144">
          <cell r="B185144">
            <v>14.79</v>
          </cell>
        </row>
        <row r="185145">
          <cell r="B185145">
            <v>443.76</v>
          </cell>
        </row>
        <row r="185146">
          <cell r="B185146">
            <v>208.08</v>
          </cell>
        </row>
        <row r="185147">
          <cell r="B185147">
            <v>0</v>
          </cell>
        </row>
        <row r="185148">
          <cell r="B185148">
            <v>20.71</v>
          </cell>
        </row>
        <row r="185149">
          <cell r="B185149">
            <v>122.69</v>
          </cell>
        </row>
        <row r="185150">
          <cell r="B185150">
            <v>408.96</v>
          </cell>
        </row>
        <row r="185151">
          <cell r="B185151">
            <v>286.27</v>
          </cell>
        </row>
        <row r="185152">
          <cell r="B185152">
            <v>202.92</v>
          </cell>
        </row>
        <row r="185153">
          <cell r="B185153">
            <v>279.18</v>
          </cell>
        </row>
        <row r="185154">
          <cell r="B185154">
            <v>250.02</v>
          </cell>
        </row>
        <row r="185155">
          <cell r="B185155">
            <v>122.08</v>
          </cell>
        </row>
        <row r="185156">
          <cell r="B185156">
            <v>18.13</v>
          </cell>
        </row>
        <row r="185157">
          <cell r="B185157">
            <v>436.36</v>
          </cell>
        </row>
        <row r="185158">
          <cell r="B185158">
            <v>0</v>
          </cell>
        </row>
        <row r="185159">
          <cell r="B185159">
            <v>0</v>
          </cell>
        </row>
        <row r="185160">
          <cell r="B185160">
            <v>634.95000000000005</v>
          </cell>
        </row>
        <row r="185161">
          <cell r="B185161">
            <v>216.5</v>
          </cell>
        </row>
        <row r="185162">
          <cell r="B185162">
            <v>344.64</v>
          </cell>
        </row>
        <row r="185163">
          <cell r="B185163">
            <v>231.51</v>
          </cell>
        </row>
        <row r="185164">
          <cell r="B185164">
            <v>130.80000000000001</v>
          </cell>
        </row>
        <row r="185165">
          <cell r="B185165">
            <v>135.16</v>
          </cell>
        </row>
        <row r="185166">
          <cell r="B185166">
            <v>102.98</v>
          </cell>
        </row>
        <row r="185167">
          <cell r="B185167">
            <v>249.9</v>
          </cell>
        </row>
        <row r="185168">
          <cell r="B185168">
            <v>70.5</v>
          </cell>
        </row>
        <row r="185169">
          <cell r="B185169">
            <v>16.82</v>
          </cell>
        </row>
        <row r="185170">
          <cell r="B185170">
            <v>20.71</v>
          </cell>
        </row>
        <row r="185171">
          <cell r="B185171">
            <v>179.45</v>
          </cell>
        </row>
        <row r="185172">
          <cell r="B185172">
            <v>294.8</v>
          </cell>
        </row>
        <row r="185173">
          <cell r="B185173">
            <v>0</v>
          </cell>
        </row>
        <row r="185174">
          <cell r="B185174">
            <v>293.04000000000002</v>
          </cell>
        </row>
        <row r="185175">
          <cell r="B185175">
            <v>701.84</v>
          </cell>
        </row>
        <row r="185176">
          <cell r="B185176">
            <v>71.540000000000006</v>
          </cell>
        </row>
        <row r="185177">
          <cell r="B185177">
            <v>237.18</v>
          </cell>
        </row>
        <row r="185178">
          <cell r="B185178">
            <v>485.62</v>
          </cell>
        </row>
        <row r="185179">
          <cell r="B185179">
            <v>169.01</v>
          </cell>
        </row>
        <row r="185180">
          <cell r="B185180">
            <v>291.77999999999997</v>
          </cell>
        </row>
        <row r="185181">
          <cell r="B185181">
            <v>184.77</v>
          </cell>
        </row>
        <row r="185182">
          <cell r="B185182">
            <v>175.49</v>
          </cell>
        </row>
        <row r="185183">
          <cell r="B185183">
            <v>35.159999999999997</v>
          </cell>
        </row>
        <row r="185184">
          <cell r="B185184">
            <v>93.45</v>
          </cell>
        </row>
        <row r="185185">
          <cell r="B185185">
            <v>139.88</v>
          </cell>
        </row>
        <row r="185186">
          <cell r="B185186">
            <v>213.08</v>
          </cell>
        </row>
        <row r="185187">
          <cell r="B185187">
            <v>145.76</v>
          </cell>
        </row>
        <row r="185188">
          <cell r="B185188">
            <v>175.62</v>
          </cell>
        </row>
        <row r="185189">
          <cell r="B185189">
            <v>544.41999999999996</v>
          </cell>
        </row>
        <row r="185190">
          <cell r="B185190">
            <v>241.06</v>
          </cell>
        </row>
        <row r="185191">
          <cell r="B185191">
            <v>0</v>
          </cell>
        </row>
        <row r="185192">
          <cell r="B185192">
            <v>296.98</v>
          </cell>
        </row>
        <row r="185193">
          <cell r="B185193">
            <v>104.06</v>
          </cell>
        </row>
        <row r="185194">
          <cell r="B185194">
            <v>51.29</v>
          </cell>
        </row>
        <row r="185195">
          <cell r="B185195">
            <v>0</v>
          </cell>
        </row>
        <row r="185196">
          <cell r="B185196">
            <v>242.68</v>
          </cell>
        </row>
        <row r="185197">
          <cell r="B185197">
            <v>82.35</v>
          </cell>
        </row>
        <row r="185198">
          <cell r="B185198">
            <v>103.17</v>
          </cell>
        </row>
        <row r="185199">
          <cell r="B185199">
            <v>416.64</v>
          </cell>
        </row>
        <row r="185200">
          <cell r="B185200">
            <v>41.66</v>
          </cell>
        </row>
        <row r="185201">
          <cell r="B185201">
            <v>128.43</v>
          </cell>
        </row>
        <row r="185202">
          <cell r="B185202">
            <v>469.03</v>
          </cell>
        </row>
        <row r="185203">
          <cell r="B185203">
            <v>299.27</v>
          </cell>
        </row>
        <row r="185204">
          <cell r="B185204">
            <v>150.12</v>
          </cell>
        </row>
        <row r="185205">
          <cell r="B185205">
            <v>225.18</v>
          </cell>
        </row>
        <row r="185206">
          <cell r="B185206">
            <v>65.45</v>
          </cell>
        </row>
        <row r="185207">
          <cell r="B185207">
            <v>79.28</v>
          </cell>
        </row>
        <row r="185208">
          <cell r="B185208">
            <v>85.26</v>
          </cell>
        </row>
        <row r="185209">
          <cell r="B185209">
            <v>0</v>
          </cell>
        </row>
        <row r="185210">
          <cell r="B185210">
            <v>173.85</v>
          </cell>
        </row>
        <row r="185211">
          <cell r="B185211">
            <v>47.06</v>
          </cell>
        </row>
        <row r="185212">
          <cell r="B185212">
            <v>0</v>
          </cell>
        </row>
        <row r="185213">
          <cell r="B185213">
            <v>130.80000000000001</v>
          </cell>
        </row>
        <row r="185214">
          <cell r="B185214">
            <v>30.61</v>
          </cell>
        </row>
        <row r="185215">
          <cell r="B185215">
            <v>566.03</v>
          </cell>
        </row>
        <row r="185216">
          <cell r="B185216">
            <v>163.82</v>
          </cell>
        </row>
        <row r="185217">
          <cell r="B185217">
            <v>144.9</v>
          </cell>
        </row>
        <row r="185218">
          <cell r="B185218">
            <v>174.2</v>
          </cell>
        </row>
        <row r="185219">
          <cell r="B185219">
            <v>407.35</v>
          </cell>
        </row>
        <row r="185220">
          <cell r="B185220">
            <v>361.64</v>
          </cell>
        </row>
        <row r="185221">
          <cell r="B185221">
            <v>158.97999999999999</v>
          </cell>
        </row>
        <row r="185222">
          <cell r="B185222">
            <v>1210.46</v>
          </cell>
        </row>
        <row r="185223">
          <cell r="B185223">
            <v>0</v>
          </cell>
        </row>
        <row r="185224">
          <cell r="B185224">
            <v>54.2</v>
          </cell>
        </row>
        <row r="185225">
          <cell r="B185225">
            <v>213.16</v>
          </cell>
        </row>
        <row r="185226">
          <cell r="B185226">
            <v>30.8</v>
          </cell>
        </row>
        <row r="185227">
          <cell r="B185227">
            <v>135.16</v>
          </cell>
        </row>
        <row r="185228">
          <cell r="B185228">
            <v>426.68</v>
          </cell>
        </row>
        <row r="185229">
          <cell r="B185229">
            <v>301.16000000000003</v>
          </cell>
        </row>
        <row r="185230">
          <cell r="B185230">
            <v>248.28</v>
          </cell>
        </row>
        <row r="185231">
          <cell r="B185231">
            <v>135.16</v>
          </cell>
        </row>
        <row r="185232">
          <cell r="B185232">
            <v>63.38</v>
          </cell>
        </row>
        <row r="185233">
          <cell r="B185233">
            <v>490.85</v>
          </cell>
        </row>
        <row r="185234">
          <cell r="B185234">
            <v>285.01</v>
          </cell>
        </row>
        <row r="185235">
          <cell r="B185235">
            <v>513.69000000000005</v>
          </cell>
        </row>
        <row r="185236">
          <cell r="B185236">
            <v>294</v>
          </cell>
        </row>
        <row r="185237">
          <cell r="B185237">
            <v>14.12</v>
          </cell>
        </row>
        <row r="185238">
          <cell r="B185238">
            <v>98.4</v>
          </cell>
        </row>
        <row r="185239">
          <cell r="B185239">
            <v>240.48</v>
          </cell>
        </row>
        <row r="185240">
          <cell r="B185240">
            <v>132.02000000000001</v>
          </cell>
        </row>
        <row r="185241">
          <cell r="B185241">
            <v>239.84</v>
          </cell>
        </row>
        <row r="185242">
          <cell r="B185242">
            <v>16.82</v>
          </cell>
        </row>
        <row r="185243">
          <cell r="B185243">
            <v>336.94</v>
          </cell>
        </row>
        <row r="185244">
          <cell r="B185244">
            <v>136.66999999999999</v>
          </cell>
        </row>
        <row r="185245">
          <cell r="B185245">
            <v>9.36</v>
          </cell>
        </row>
        <row r="185246">
          <cell r="B185246">
            <v>155.77000000000001</v>
          </cell>
        </row>
        <row r="185247">
          <cell r="B185247">
            <v>0</v>
          </cell>
        </row>
        <row r="185248">
          <cell r="B185248">
            <v>348.22</v>
          </cell>
        </row>
        <row r="185249">
          <cell r="B185249">
            <v>213.12</v>
          </cell>
        </row>
        <row r="185250">
          <cell r="B185250">
            <v>54.72</v>
          </cell>
        </row>
        <row r="185251">
          <cell r="B185251">
            <v>474.9</v>
          </cell>
        </row>
        <row r="185252">
          <cell r="B185252">
            <v>142.54</v>
          </cell>
        </row>
        <row r="185253">
          <cell r="B185253">
            <v>35.159999999999997</v>
          </cell>
        </row>
        <row r="185254">
          <cell r="B185254">
            <v>125.93</v>
          </cell>
        </row>
        <row r="185255">
          <cell r="B185255">
            <v>950.34</v>
          </cell>
        </row>
        <row r="185256">
          <cell r="B185256">
            <v>349.25</v>
          </cell>
        </row>
        <row r="185257">
          <cell r="B185257">
            <v>349.37</v>
          </cell>
        </row>
        <row r="185258">
          <cell r="B185258">
            <v>124.16</v>
          </cell>
        </row>
        <row r="185259">
          <cell r="B185259">
            <v>122.58</v>
          </cell>
        </row>
        <row r="185260">
          <cell r="B185260">
            <v>0</v>
          </cell>
        </row>
        <row r="185261">
          <cell r="B185261">
            <v>115.4</v>
          </cell>
        </row>
        <row r="185262">
          <cell r="B185262">
            <v>269.14999999999998</v>
          </cell>
        </row>
        <row r="185263">
          <cell r="B185263">
            <v>171.47</v>
          </cell>
        </row>
        <row r="185264">
          <cell r="B185264">
            <v>360.59</v>
          </cell>
        </row>
        <row r="185265">
          <cell r="B185265">
            <v>216.77</v>
          </cell>
        </row>
        <row r="185266">
          <cell r="B185266">
            <v>35.159999999999997</v>
          </cell>
        </row>
        <row r="185267">
          <cell r="B185267">
            <v>0</v>
          </cell>
        </row>
        <row r="185268">
          <cell r="B185268">
            <v>238.44</v>
          </cell>
        </row>
        <row r="185269">
          <cell r="B185269">
            <v>52.85</v>
          </cell>
        </row>
        <row r="185270">
          <cell r="B185270">
            <v>200.57</v>
          </cell>
        </row>
        <row r="185271">
          <cell r="B185271">
            <v>57.16</v>
          </cell>
        </row>
        <row r="185272">
          <cell r="B185272">
            <v>240.36</v>
          </cell>
        </row>
        <row r="185273">
          <cell r="B185273">
            <v>0</v>
          </cell>
        </row>
        <row r="185274">
          <cell r="B185274">
            <v>69.900000000000006</v>
          </cell>
        </row>
        <row r="185275">
          <cell r="B185275">
            <v>0</v>
          </cell>
        </row>
        <row r="185276">
          <cell r="B185276">
            <v>221.88</v>
          </cell>
        </row>
        <row r="185277">
          <cell r="B185277">
            <v>62.24</v>
          </cell>
        </row>
        <row r="185278">
          <cell r="B185278">
            <v>56.61</v>
          </cell>
        </row>
        <row r="185279">
          <cell r="B185279">
            <v>0</v>
          </cell>
        </row>
        <row r="185280">
          <cell r="B185280">
            <v>130.80000000000001</v>
          </cell>
        </row>
        <row r="185281">
          <cell r="B185281">
            <v>126.44</v>
          </cell>
        </row>
        <row r="185282">
          <cell r="B185282">
            <v>158.59</v>
          </cell>
        </row>
        <row r="185283">
          <cell r="B185283">
            <v>248.02</v>
          </cell>
        </row>
        <row r="185284">
          <cell r="B185284">
            <v>0</v>
          </cell>
        </row>
        <row r="185285">
          <cell r="B185285">
            <v>0</v>
          </cell>
        </row>
        <row r="185286">
          <cell r="B185286">
            <v>169.69</v>
          </cell>
        </row>
        <row r="185287">
          <cell r="B185287">
            <v>46.51</v>
          </cell>
        </row>
        <row r="185288">
          <cell r="B185288">
            <v>231.56</v>
          </cell>
        </row>
        <row r="185289">
          <cell r="B185289">
            <v>422.93</v>
          </cell>
        </row>
        <row r="185290">
          <cell r="B185290">
            <v>202.94</v>
          </cell>
        </row>
        <row r="185291">
          <cell r="B185291">
            <v>282.83999999999997</v>
          </cell>
        </row>
        <row r="185292">
          <cell r="B185292">
            <v>92.55</v>
          </cell>
        </row>
        <row r="185293">
          <cell r="B185293">
            <v>131.06</v>
          </cell>
        </row>
        <row r="185294">
          <cell r="B185294">
            <v>0</v>
          </cell>
        </row>
        <row r="185295">
          <cell r="B185295">
            <v>233.93</v>
          </cell>
        </row>
        <row r="185296">
          <cell r="B185296">
            <v>259.49</v>
          </cell>
        </row>
        <row r="185297">
          <cell r="B185297">
            <v>191.76</v>
          </cell>
        </row>
        <row r="185298">
          <cell r="B185298">
            <v>32.83</v>
          </cell>
        </row>
        <row r="185299">
          <cell r="B185299">
            <v>164.16</v>
          </cell>
        </row>
        <row r="185300">
          <cell r="B185300">
            <v>187.99</v>
          </cell>
        </row>
        <row r="185301">
          <cell r="B185301">
            <v>195.97</v>
          </cell>
        </row>
        <row r="185302">
          <cell r="B185302">
            <v>96.33</v>
          </cell>
        </row>
        <row r="185303">
          <cell r="B185303">
            <v>157.16999999999999</v>
          </cell>
        </row>
        <row r="185304">
          <cell r="B185304">
            <v>358.35</v>
          </cell>
        </row>
        <row r="185305">
          <cell r="B185305">
            <v>8.01</v>
          </cell>
        </row>
        <row r="185306">
          <cell r="B185306">
            <v>0</v>
          </cell>
        </row>
        <row r="185307">
          <cell r="B185307">
            <v>258.86</v>
          </cell>
        </row>
        <row r="185308">
          <cell r="B185308">
            <v>668.73</v>
          </cell>
        </row>
        <row r="185309">
          <cell r="B185309">
            <v>35.159999999999997</v>
          </cell>
        </row>
        <row r="185310">
          <cell r="B185310">
            <v>68.09</v>
          </cell>
        </row>
        <row r="185311">
          <cell r="B185311">
            <v>221.53</v>
          </cell>
        </row>
        <row r="185312">
          <cell r="B185312">
            <v>315.42</v>
          </cell>
        </row>
        <row r="185313">
          <cell r="B185313">
            <v>31.54</v>
          </cell>
        </row>
        <row r="185314">
          <cell r="B185314">
            <v>16.82</v>
          </cell>
        </row>
        <row r="185315">
          <cell r="B185315">
            <v>112.44</v>
          </cell>
        </row>
        <row r="185316">
          <cell r="B185316">
            <v>145.58000000000001</v>
          </cell>
        </row>
        <row r="185317">
          <cell r="B185317">
            <v>0</v>
          </cell>
        </row>
        <row r="185318">
          <cell r="B185318">
            <v>35.159999999999997</v>
          </cell>
        </row>
        <row r="185319">
          <cell r="B185319">
            <v>31.64</v>
          </cell>
        </row>
        <row r="185320">
          <cell r="B185320">
            <v>182.9</v>
          </cell>
        </row>
        <row r="185321">
          <cell r="B185321">
            <v>73.7</v>
          </cell>
        </row>
        <row r="185322">
          <cell r="B185322">
            <v>295.5</v>
          </cell>
        </row>
        <row r="185323">
          <cell r="B185323">
            <v>228.34</v>
          </cell>
        </row>
        <row r="185324">
          <cell r="B185324">
            <v>149.21</v>
          </cell>
        </row>
        <row r="185325">
          <cell r="B185325">
            <v>308.3</v>
          </cell>
        </row>
        <row r="185326">
          <cell r="B185326">
            <v>35.159999999999997</v>
          </cell>
        </row>
        <row r="185327">
          <cell r="B185327">
            <v>316.77</v>
          </cell>
        </row>
        <row r="185328">
          <cell r="B185328">
            <v>536.29999999999995</v>
          </cell>
        </row>
        <row r="185329">
          <cell r="B185329">
            <v>272.60000000000002</v>
          </cell>
        </row>
        <row r="185330">
          <cell r="B185330">
            <v>178.82</v>
          </cell>
        </row>
        <row r="185331">
          <cell r="B185331">
            <v>0</v>
          </cell>
        </row>
        <row r="185332">
          <cell r="B185332">
            <v>70.209999999999994</v>
          </cell>
        </row>
        <row r="185333">
          <cell r="B185333">
            <v>278.52999999999997</v>
          </cell>
        </row>
        <row r="185334">
          <cell r="B185334">
            <v>18.420000000000002</v>
          </cell>
        </row>
        <row r="185335">
          <cell r="B185335">
            <v>0</v>
          </cell>
        </row>
        <row r="185336">
          <cell r="B185336">
            <v>315.83999999999997</v>
          </cell>
        </row>
        <row r="185337">
          <cell r="B185337">
            <v>47.67</v>
          </cell>
        </row>
        <row r="185338">
          <cell r="B185338">
            <v>63.49</v>
          </cell>
        </row>
        <row r="185339">
          <cell r="B185339">
            <v>110.08</v>
          </cell>
        </row>
        <row r="185340">
          <cell r="B185340">
            <v>12.94</v>
          </cell>
        </row>
        <row r="185341">
          <cell r="B185341">
            <v>34.200000000000003</v>
          </cell>
        </row>
        <row r="185342">
          <cell r="B185342">
            <v>473.28</v>
          </cell>
        </row>
        <row r="185343">
          <cell r="B185343">
            <v>489.06</v>
          </cell>
        </row>
        <row r="185344">
          <cell r="B185344">
            <v>338.8</v>
          </cell>
        </row>
        <row r="185345">
          <cell r="B185345">
            <v>190.23</v>
          </cell>
        </row>
        <row r="185346">
          <cell r="B185346">
            <v>335.7</v>
          </cell>
        </row>
        <row r="185347">
          <cell r="B185347">
            <v>35.159999999999997</v>
          </cell>
        </row>
        <row r="185348">
          <cell r="B185348">
            <v>120.29</v>
          </cell>
        </row>
        <row r="185349">
          <cell r="B185349">
            <v>800.7</v>
          </cell>
        </row>
        <row r="185350">
          <cell r="B185350">
            <v>87.2</v>
          </cell>
        </row>
        <row r="185351">
          <cell r="B185351">
            <v>82.84</v>
          </cell>
        </row>
        <row r="185352">
          <cell r="B185352">
            <v>38.880000000000003</v>
          </cell>
        </row>
        <row r="185353">
          <cell r="B185353">
            <v>446.52</v>
          </cell>
        </row>
        <row r="185354">
          <cell r="B185354">
            <v>310.26</v>
          </cell>
        </row>
        <row r="185355">
          <cell r="B185355">
            <v>341.25</v>
          </cell>
        </row>
        <row r="185356">
          <cell r="B185356">
            <v>663.21</v>
          </cell>
        </row>
        <row r="185357">
          <cell r="B185357">
            <v>0</v>
          </cell>
        </row>
        <row r="185358">
          <cell r="B185358">
            <v>116.88</v>
          </cell>
        </row>
        <row r="185359">
          <cell r="B185359">
            <v>801.16</v>
          </cell>
        </row>
        <row r="185360">
          <cell r="B185360">
            <v>303.19</v>
          </cell>
        </row>
        <row r="185361">
          <cell r="B185361">
            <v>449.11</v>
          </cell>
        </row>
        <row r="185362">
          <cell r="B185362">
            <v>69.760000000000005</v>
          </cell>
        </row>
        <row r="185363">
          <cell r="B185363">
            <v>264.88</v>
          </cell>
        </row>
        <row r="185364">
          <cell r="B185364">
            <v>0</v>
          </cell>
        </row>
        <row r="185365">
          <cell r="B185365">
            <v>502.32</v>
          </cell>
        </row>
        <row r="185366">
          <cell r="B185366">
            <v>881.89</v>
          </cell>
        </row>
        <row r="185367">
          <cell r="B185367">
            <v>0</v>
          </cell>
        </row>
        <row r="185368">
          <cell r="B185368">
            <v>82.84</v>
          </cell>
        </row>
        <row r="185369">
          <cell r="B185369">
            <v>52.32</v>
          </cell>
        </row>
        <row r="185370">
          <cell r="B185370">
            <v>398.09</v>
          </cell>
        </row>
        <row r="185371">
          <cell r="B185371">
            <v>775.32</v>
          </cell>
        </row>
        <row r="185372">
          <cell r="B185372">
            <v>35.22</v>
          </cell>
        </row>
        <row r="185373">
          <cell r="B185373">
            <v>597.79999999999995</v>
          </cell>
        </row>
        <row r="185374">
          <cell r="B185374">
            <v>323.23</v>
          </cell>
        </row>
        <row r="185375">
          <cell r="B185375">
            <v>332.72</v>
          </cell>
        </row>
        <row r="185376">
          <cell r="B185376">
            <v>158.06</v>
          </cell>
        </row>
        <row r="185377">
          <cell r="B185377">
            <v>267.41000000000003</v>
          </cell>
        </row>
        <row r="185378">
          <cell r="B185378">
            <v>525.64</v>
          </cell>
        </row>
        <row r="185379">
          <cell r="B185379">
            <v>54.52</v>
          </cell>
        </row>
        <row r="185380">
          <cell r="B185380">
            <v>116.82</v>
          </cell>
        </row>
        <row r="185381">
          <cell r="B185381">
            <v>42.45</v>
          </cell>
        </row>
        <row r="185382">
          <cell r="B185382">
            <v>0</v>
          </cell>
        </row>
        <row r="185383">
          <cell r="B185383">
            <v>80.34</v>
          </cell>
        </row>
        <row r="185384">
          <cell r="B185384">
            <v>236.74</v>
          </cell>
        </row>
        <row r="185385">
          <cell r="B185385">
            <v>112.29</v>
          </cell>
        </row>
        <row r="185386">
          <cell r="B185386">
            <v>52.32</v>
          </cell>
        </row>
        <row r="185387">
          <cell r="B185387">
            <v>0</v>
          </cell>
        </row>
        <row r="185388">
          <cell r="B185388">
            <v>250.03</v>
          </cell>
        </row>
        <row r="185389">
          <cell r="B185389">
            <v>134.11000000000001</v>
          </cell>
        </row>
        <row r="185390">
          <cell r="B185390">
            <v>155.63999999999999</v>
          </cell>
        </row>
        <row r="185391">
          <cell r="B185391">
            <v>118.54</v>
          </cell>
        </row>
        <row r="185392">
          <cell r="B185392">
            <v>367.47</v>
          </cell>
        </row>
        <row r="185393">
          <cell r="B185393">
            <v>0</v>
          </cell>
        </row>
        <row r="185394">
          <cell r="B185394">
            <v>30.8</v>
          </cell>
        </row>
        <row r="185395">
          <cell r="B185395">
            <v>60.82</v>
          </cell>
        </row>
        <row r="185396">
          <cell r="B185396">
            <v>296.04000000000002</v>
          </cell>
        </row>
        <row r="185397">
          <cell r="B185397">
            <v>0</v>
          </cell>
        </row>
        <row r="185398">
          <cell r="B185398">
            <v>310.99</v>
          </cell>
        </row>
        <row r="185399">
          <cell r="B185399">
            <v>325.2</v>
          </cell>
        </row>
        <row r="185400">
          <cell r="B185400">
            <v>30.8</v>
          </cell>
        </row>
        <row r="185401">
          <cell r="B185401">
            <v>203.84</v>
          </cell>
        </row>
        <row r="185402">
          <cell r="B185402">
            <v>308.2</v>
          </cell>
        </row>
        <row r="185403">
          <cell r="B185403">
            <v>130.80000000000001</v>
          </cell>
        </row>
        <row r="185404">
          <cell r="B185404">
            <v>135.16</v>
          </cell>
        </row>
        <row r="185405">
          <cell r="B185405">
            <v>0</v>
          </cell>
        </row>
        <row r="185406">
          <cell r="B185406">
            <v>26.16</v>
          </cell>
        </row>
        <row r="185407">
          <cell r="B185407">
            <v>239.32</v>
          </cell>
        </row>
        <row r="185408">
          <cell r="B185408">
            <v>39.24</v>
          </cell>
        </row>
        <row r="185409">
          <cell r="B185409">
            <v>182.93</v>
          </cell>
        </row>
        <row r="185410">
          <cell r="B185410">
            <v>0</v>
          </cell>
        </row>
        <row r="185411">
          <cell r="B185411">
            <v>306.95</v>
          </cell>
        </row>
        <row r="185412">
          <cell r="B185412">
            <v>186.39</v>
          </cell>
        </row>
        <row r="185413">
          <cell r="B185413">
            <v>131.69999999999999</v>
          </cell>
        </row>
        <row r="185414">
          <cell r="B185414">
            <v>0</v>
          </cell>
        </row>
        <row r="185415">
          <cell r="B185415">
            <v>4.6900000000000004</v>
          </cell>
        </row>
        <row r="185416">
          <cell r="B185416">
            <v>121.71</v>
          </cell>
        </row>
        <row r="185417">
          <cell r="B185417">
            <v>471.63</v>
          </cell>
        </row>
        <row r="185418">
          <cell r="B185418">
            <v>162.09</v>
          </cell>
        </row>
        <row r="185419">
          <cell r="B185419">
            <v>118.01</v>
          </cell>
        </row>
        <row r="185420">
          <cell r="B185420">
            <v>138.30000000000001</v>
          </cell>
        </row>
        <row r="185421">
          <cell r="B185421">
            <v>138.30000000000001</v>
          </cell>
        </row>
        <row r="185422">
          <cell r="B185422">
            <v>35.159999999999997</v>
          </cell>
        </row>
        <row r="185423">
          <cell r="B185423">
            <v>80</v>
          </cell>
        </row>
        <row r="185424">
          <cell r="B185424">
            <v>147.49</v>
          </cell>
        </row>
        <row r="185425">
          <cell r="B185425">
            <v>268.95999999999998</v>
          </cell>
        </row>
        <row r="185426">
          <cell r="B185426">
            <v>0</v>
          </cell>
        </row>
        <row r="185427">
          <cell r="B185427">
            <v>97.14</v>
          </cell>
        </row>
        <row r="185428">
          <cell r="B185428">
            <v>172.59</v>
          </cell>
        </row>
        <row r="185429">
          <cell r="B185429">
            <v>361.44</v>
          </cell>
        </row>
        <row r="185430">
          <cell r="B185430">
            <v>0</v>
          </cell>
        </row>
        <row r="185431">
          <cell r="B185431">
            <v>30.8</v>
          </cell>
        </row>
        <row r="185432">
          <cell r="B185432">
            <v>11.53</v>
          </cell>
        </row>
        <row r="185433">
          <cell r="B185433">
            <v>126.44</v>
          </cell>
        </row>
        <row r="185434">
          <cell r="B185434">
            <v>14.23</v>
          </cell>
        </row>
        <row r="185435">
          <cell r="B185435">
            <v>17.72</v>
          </cell>
        </row>
        <row r="185436">
          <cell r="B185436">
            <v>0</v>
          </cell>
        </row>
        <row r="185437">
          <cell r="B185437">
            <v>130.80000000000001</v>
          </cell>
        </row>
        <row r="185438">
          <cell r="B185438">
            <v>21.8</v>
          </cell>
        </row>
        <row r="185439">
          <cell r="B185439">
            <v>0</v>
          </cell>
        </row>
        <row r="185440">
          <cell r="B185440">
            <v>68.709999999999994</v>
          </cell>
        </row>
        <row r="185441">
          <cell r="B185441">
            <v>41.23</v>
          </cell>
        </row>
        <row r="185442">
          <cell r="B185442">
            <v>104.64</v>
          </cell>
        </row>
        <row r="185443">
          <cell r="B185443">
            <v>291.39</v>
          </cell>
        </row>
        <row r="185444">
          <cell r="B185444">
            <v>91.36</v>
          </cell>
        </row>
        <row r="185445">
          <cell r="B185445">
            <v>606.72</v>
          </cell>
        </row>
        <row r="185446">
          <cell r="B185446">
            <v>150.52000000000001</v>
          </cell>
        </row>
        <row r="185447">
          <cell r="B185447">
            <v>0</v>
          </cell>
        </row>
        <row r="185448">
          <cell r="B185448">
            <v>696.26</v>
          </cell>
        </row>
        <row r="185449">
          <cell r="B185449">
            <v>175.74</v>
          </cell>
        </row>
        <row r="185450">
          <cell r="B185450">
            <v>230.76</v>
          </cell>
        </row>
        <row r="185451">
          <cell r="B185451">
            <v>0</v>
          </cell>
        </row>
        <row r="185452">
          <cell r="B185452">
            <v>30.8</v>
          </cell>
        </row>
        <row r="185453">
          <cell r="B185453">
            <v>2.52</v>
          </cell>
        </row>
        <row r="185454">
          <cell r="B185454">
            <v>91.56</v>
          </cell>
        </row>
        <row r="185455">
          <cell r="B185455">
            <v>286.13</v>
          </cell>
        </row>
        <row r="185456">
          <cell r="B185456">
            <v>135.16</v>
          </cell>
        </row>
        <row r="185457">
          <cell r="B185457">
            <v>59.5</v>
          </cell>
        </row>
        <row r="185458">
          <cell r="B185458">
            <v>35.159999999999997</v>
          </cell>
        </row>
        <row r="185459">
          <cell r="B185459">
            <v>26.44</v>
          </cell>
        </row>
        <row r="185460">
          <cell r="B185460">
            <v>63.83</v>
          </cell>
        </row>
        <row r="185461">
          <cell r="B185461">
            <v>240.24</v>
          </cell>
        </row>
        <row r="185462">
          <cell r="B185462">
            <v>322.77</v>
          </cell>
        </row>
        <row r="185463">
          <cell r="B185463">
            <v>424.14</v>
          </cell>
        </row>
        <row r="185464">
          <cell r="B185464">
            <v>335.16</v>
          </cell>
        </row>
        <row r="185465">
          <cell r="B185465">
            <v>82.09</v>
          </cell>
        </row>
        <row r="185466">
          <cell r="B185466">
            <v>37.68</v>
          </cell>
        </row>
        <row r="185467">
          <cell r="B185467">
            <v>94.04</v>
          </cell>
        </row>
        <row r="185468">
          <cell r="B185468">
            <v>152.46</v>
          </cell>
        </row>
        <row r="185469">
          <cell r="B185469">
            <v>37.619999999999997</v>
          </cell>
        </row>
        <row r="185470">
          <cell r="B185470">
            <v>395.47</v>
          </cell>
        </row>
        <row r="185471">
          <cell r="B185471">
            <v>113.78</v>
          </cell>
        </row>
        <row r="185472">
          <cell r="B185472">
            <v>135.43</v>
          </cell>
        </row>
        <row r="185473">
          <cell r="B185473">
            <v>178.71</v>
          </cell>
        </row>
        <row r="185474">
          <cell r="B185474">
            <v>0</v>
          </cell>
        </row>
        <row r="185475">
          <cell r="B185475">
            <v>294.70999999999998</v>
          </cell>
        </row>
        <row r="185476">
          <cell r="B185476">
            <v>333.44</v>
          </cell>
        </row>
        <row r="185477">
          <cell r="B185477">
            <v>325.08</v>
          </cell>
        </row>
        <row r="185478">
          <cell r="B185478">
            <v>501.48</v>
          </cell>
        </row>
        <row r="185479">
          <cell r="B185479">
            <v>116.26</v>
          </cell>
        </row>
        <row r="185480">
          <cell r="B185480">
            <v>19.329999999999998</v>
          </cell>
        </row>
        <row r="185481">
          <cell r="B185481">
            <v>54.19</v>
          </cell>
        </row>
        <row r="185482">
          <cell r="B185482">
            <v>135.16</v>
          </cell>
        </row>
        <row r="185483">
          <cell r="B185483">
            <v>36.4</v>
          </cell>
        </row>
        <row r="185484">
          <cell r="B185484">
            <v>247.05</v>
          </cell>
        </row>
        <row r="185485">
          <cell r="B185485">
            <v>39.42</v>
          </cell>
        </row>
        <row r="185486">
          <cell r="B185486">
            <v>78.48</v>
          </cell>
        </row>
        <row r="185487">
          <cell r="B185487">
            <v>130.80000000000001</v>
          </cell>
        </row>
        <row r="185488">
          <cell r="B185488">
            <v>400.6</v>
          </cell>
        </row>
        <row r="185489">
          <cell r="B185489">
            <v>380.15</v>
          </cell>
        </row>
        <row r="185490">
          <cell r="B185490">
            <v>41.03</v>
          </cell>
        </row>
        <row r="185491">
          <cell r="B185491">
            <v>118.12</v>
          </cell>
        </row>
        <row r="185492">
          <cell r="B185492">
            <v>894.06</v>
          </cell>
        </row>
        <row r="185493">
          <cell r="B185493">
            <v>244.56</v>
          </cell>
        </row>
        <row r="185494">
          <cell r="B185494">
            <v>30.8</v>
          </cell>
        </row>
        <row r="185495">
          <cell r="B185495">
            <v>297</v>
          </cell>
        </row>
        <row r="185496">
          <cell r="B185496">
            <v>417.23</v>
          </cell>
        </row>
        <row r="185497">
          <cell r="B185497">
            <v>137.26</v>
          </cell>
        </row>
        <row r="185498">
          <cell r="B185498">
            <v>0</v>
          </cell>
        </row>
        <row r="185499">
          <cell r="B185499">
            <v>50.54</v>
          </cell>
        </row>
        <row r="185500">
          <cell r="B185500">
            <v>597.65</v>
          </cell>
        </row>
        <row r="185501">
          <cell r="B185501">
            <v>32.799999999999997</v>
          </cell>
        </row>
        <row r="185502">
          <cell r="B185502">
            <v>1104.0999999999999</v>
          </cell>
        </row>
        <row r="185503">
          <cell r="B185503">
            <v>225.99</v>
          </cell>
        </row>
        <row r="185504">
          <cell r="B185504">
            <v>67.28</v>
          </cell>
        </row>
        <row r="185505">
          <cell r="B185505">
            <v>194.07</v>
          </cell>
        </row>
        <row r="185506">
          <cell r="B185506">
            <v>8.32</v>
          </cell>
        </row>
        <row r="185507">
          <cell r="B185507">
            <v>182.34</v>
          </cell>
        </row>
        <row r="185508">
          <cell r="B185508">
            <v>182.34</v>
          </cell>
        </row>
        <row r="185509">
          <cell r="B185509">
            <v>28.38</v>
          </cell>
        </row>
        <row r="185510">
          <cell r="B185510">
            <v>73.52</v>
          </cell>
        </row>
        <row r="185511">
          <cell r="B185511">
            <v>338.05</v>
          </cell>
        </row>
        <row r="185512">
          <cell r="B185512">
            <v>289.08</v>
          </cell>
        </row>
        <row r="185513">
          <cell r="B185513">
            <v>59.17</v>
          </cell>
        </row>
        <row r="185514">
          <cell r="B185514">
            <v>357.1</v>
          </cell>
        </row>
        <row r="185515">
          <cell r="B185515">
            <v>160.31</v>
          </cell>
        </row>
        <row r="185516">
          <cell r="B185516">
            <v>319.5</v>
          </cell>
        </row>
        <row r="185517">
          <cell r="B185517">
            <v>406.5</v>
          </cell>
        </row>
        <row r="185518">
          <cell r="B185518">
            <v>199.52</v>
          </cell>
        </row>
        <row r="185519">
          <cell r="B185519">
            <v>248.19</v>
          </cell>
        </row>
        <row r="185520">
          <cell r="B185520">
            <v>240.18</v>
          </cell>
        </row>
        <row r="185521">
          <cell r="B185521">
            <v>33.11</v>
          </cell>
        </row>
        <row r="185522">
          <cell r="B185522">
            <v>235.1</v>
          </cell>
        </row>
        <row r="185523">
          <cell r="B185523">
            <v>227.52</v>
          </cell>
        </row>
        <row r="185524">
          <cell r="B185524">
            <v>120.8</v>
          </cell>
        </row>
        <row r="185525">
          <cell r="B185525">
            <v>356.75</v>
          </cell>
        </row>
        <row r="185526">
          <cell r="B185526">
            <v>260.02999999999997</v>
          </cell>
        </row>
        <row r="185527">
          <cell r="B185527">
            <v>474.18</v>
          </cell>
        </row>
        <row r="185528">
          <cell r="B185528">
            <v>482.39</v>
          </cell>
        </row>
        <row r="185529">
          <cell r="B185529">
            <v>191.94</v>
          </cell>
        </row>
        <row r="185530">
          <cell r="B185530">
            <v>428.1</v>
          </cell>
        </row>
        <row r="185531">
          <cell r="B185531">
            <v>394.4</v>
          </cell>
        </row>
        <row r="185532">
          <cell r="B185532">
            <v>119.26</v>
          </cell>
        </row>
        <row r="185533">
          <cell r="B185533">
            <v>65.400000000000006</v>
          </cell>
        </row>
        <row r="185534">
          <cell r="B185534">
            <v>135.16</v>
          </cell>
        </row>
        <row r="185535">
          <cell r="B185535">
            <v>594.95000000000005</v>
          </cell>
        </row>
        <row r="185536">
          <cell r="B185536">
            <v>471.2</v>
          </cell>
        </row>
        <row r="185537">
          <cell r="B185537">
            <v>849.9</v>
          </cell>
        </row>
        <row r="185538">
          <cell r="B185538">
            <v>55.28</v>
          </cell>
        </row>
        <row r="185539">
          <cell r="B185539">
            <v>0.46</v>
          </cell>
        </row>
        <row r="185540">
          <cell r="B185540">
            <v>222.84</v>
          </cell>
        </row>
        <row r="185541">
          <cell r="B185541">
            <v>26.62</v>
          </cell>
        </row>
        <row r="185542">
          <cell r="B185542">
            <v>137.41999999999999</v>
          </cell>
        </row>
        <row r="185543">
          <cell r="B185543">
            <v>428.58</v>
          </cell>
        </row>
        <row r="185544">
          <cell r="B185544">
            <v>242.86</v>
          </cell>
        </row>
        <row r="185545">
          <cell r="B185545">
            <v>182.9</v>
          </cell>
        </row>
        <row r="185546">
          <cell r="B185546">
            <v>457.08</v>
          </cell>
        </row>
        <row r="185547">
          <cell r="B185547">
            <v>35.159999999999997</v>
          </cell>
        </row>
        <row r="185548">
          <cell r="B185548">
            <v>148.56</v>
          </cell>
        </row>
        <row r="185549">
          <cell r="B185549">
            <v>56.68</v>
          </cell>
        </row>
        <row r="185550">
          <cell r="B185550">
            <v>209.2</v>
          </cell>
        </row>
        <row r="185551">
          <cell r="B185551">
            <v>318</v>
          </cell>
        </row>
        <row r="185552">
          <cell r="B185552">
            <v>323.68</v>
          </cell>
        </row>
        <row r="185553">
          <cell r="B185553">
            <v>592.24</v>
          </cell>
        </row>
        <row r="185554">
          <cell r="B185554">
            <v>235.23</v>
          </cell>
        </row>
        <row r="185555">
          <cell r="B185555">
            <v>41.48</v>
          </cell>
        </row>
        <row r="185556">
          <cell r="B185556">
            <v>74.12</v>
          </cell>
        </row>
        <row r="185557">
          <cell r="B185557">
            <v>166.84</v>
          </cell>
        </row>
        <row r="185558">
          <cell r="B185558">
            <v>110.06</v>
          </cell>
        </row>
        <row r="185559">
          <cell r="B185559">
            <v>5.45</v>
          </cell>
        </row>
        <row r="185560">
          <cell r="B185560">
            <v>57.5</v>
          </cell>
        </row>
        <row r="185561">
          <cell r="B185561">
            <v>34.96</v>
          </cell>
        </row>
        <row r="185562">
          <cell r="B185562">
            <v>217.14</v>
          </cell>
        </row>
        <row r="185563">
          <cell r="B185563">
            <v>275.8</v>
          </cell>
        </row>
        <row r="185564">
          <cell r="B185564">
            <v>55.16</v>
          </cell>
        </row>
        <row r="185565">
          <cell r="B185565">
            <v>157.69</v>
          </cell>
        </row>
        <row r="185566">
          <cell r="B185566">
            <v>259.37</v>
          </cell>
        </row>
        <row r="185567">
          <cell r="B185567">
            <v>37.25</v>
          </cell>
        </row>
        <row r="185568">
          <cell r="B185568">
            <v>71.72</v>
          </cell>
        </row>
        <row r="185569">
          <cell r="B185569">
            <v>83.75</v>
          </cell>
        </row>
        <row r="185570">
          <cell r="B185570">
            <v>43.6</v>
          </cell>
        </row>
        <row r="185571">
          <cell r="B185571">
            <v>349.47</v>
          </cell>
        </row>
        <row r="185572">
          <cell r="B185572">
            <v>115.3</v>
          </cell>
        </row>
        <row r="185573">
          <cell r="B185573">
            <v>26.46</v>
          </cell>
        </row>
        <row r="185574">
          <cell r="B185574">
            <v>159.41999999999999</v>
          </cell>
        </row>
        <row r="185575">
          <cell r="B185575">
            <v>323.14</v>
          </cell>
        </row>
        <row r="185576">
          <cell r="B185576">
            <v>225.92</v>
          </cell>
        </row>
        <row r="185577">
          <cell r="B185577">
            <v>423.6</v>
          </cell>
        </row>
        <row r="185578">
          <cell r="B185578">
            <v>411.89</v>
          </cell>
        </row>
        <row r="185579">
          <cell r="B185579">
            <v>227.3</v>
          </cell>
        </row>
        <row r="185580">
          <cell r="B185580">
            <v>0</v>
          </cell>
        </row>
        <row r="185581">
          <cell r="B185581">
            <v>0</v>
          </cell>
        </row>
        <row r="185582">
          <cell r="B185582">
            <v>79.709999999999994</v>
          </cell>
        </row>
        <row r="185583">
          <cell r="B185583">
            <v>50.82</v>
          </cell>
        </row>
        <row r="185584">
          <cell r="B185584">
            <v>404.56</v>
          </cell>
        </row>
        <row r="185585">
          <cell r="B185585">
            <v>0</v>
          </cell>
        </row>
        <row r="185586">
          <cell r="B185586">
            <v>139.4</v>
          </cell>
        </row>
        <row r="185587">
          <cell r="B185587">
            <v>243.58</v>
          </cell>
        </row>
        <row r="185588">
          <cell r="B185588">
            <v>135.16</v>
          </cell>
        </row>
        <row r="185589">
          <cell r="B185589">
            <v>52.32</v>
          </cell>
        </row>
        <row r="185590">
          <cell r="B185590">
            <v>135.16</v>
          </cell>
        </row>
        <row r="185591">
          <cell r="B185591">
            <v>60.29</v>
          </cell>
        </row>
        <row r="185592">
          <cell r="B185592">
            <v>792.3</v>
          </cell>
        </row>
        <row r="185593">
          <cell r="B185593">
            <v>271.08999999999997</v>
          </cell>
        </row>
        <row r="185594">
          <cell r="B185594">
            <v>51.22</v>
          </cell>
        </row>
        <row r="185595">
          <cell r="B185595">
            <v>171.06</v>
          </cell>
        </row>
        <row r="185596">
          <cell r="B185596">
            <v>425.7</v>
          </cell>
        </row>
        <row r="185597">
          <cell r="B185597">
            <v>123.55</v>
          </cell>
        </row>
        <row r="185598">
          <cell r="B185598">
            <v>114.5</v>
          </cell>
        </row>
        <row r="185599">
          <cell r="B185599">
            <v>35.159999999999997</v>
          </cell>
        </row>
        <row r="185600">
          <cell r="B185600">
            <v>363.24</v>
          </cell>
        </row>
        <row r="185601">
          <cell r="B185601">
            <v>182.28</v>
          </cell>
        </row>
        <row r="185602">
          <cell r="B185602">
            <v>14.45</v>
          </cell>
        </row>
        <row r="185603">
          <cell r="B185603">
            <v>149.66</v>
          </cell>
        </row>
        <row r="185604">
          <cell r="B185604">
            <v>154.94</v>
          </cell>
        </row>
        <row r="185605">
          <cell r="B185605">
            <v>10</v>
          </cell>
        </row>
        <row r="185606">
          <cell r="B185606">
            <v>99.96</v>
          </cell>
        </row>
        <row r="185607">
          <cell r="B185607">
            <v>95.64</v>
          </cell>
        </row>
        <row r="185608">
          <cell r="B185608">
            <v>199.8</v>
          </cell>
        </row>
        <row r="185609">
          <cell r="B185609">
            <v>0</v>
          </cell>
        </row>
        <row r="185610">
          <cell r="B185610">
            <v>176.22</v>
          </cell>
        </row>
        <row r="185611">
          <cell r="B185611">
            <v>3.78</v>
          </cell>
        </row>
        <row r="185612">
          <cell r="B185612">
            <v>146.41999999999999</v>
          </cell>
        </row>
        <row r="185613">
          <cell r="B185613">
            <v>146.94999999999999</v>
          </cell>
        </row>
        <row r="185614">
          <cell r="B185614">
            <v>171.41</v>
          </cell>
        </row>
        <row r="185615">
          <cell r="B185615">
            <v>271.39999999999998</v>
          </cell>
        </row>
        <row r="185616">
          <cell r="B185616">
            <v>61.34</v>
          </cell>
        </row>
        <row r="185617">
          <cell r="B185617">
            <v>157.53</v>
          </cell>
        </row>
        <row r="185618">
          <cell r="B185618">
            <v>223.21</v>
          </cell>
        </row>
        <row r="185619">
          <cell r="B185619">
            <v>0</v>
          </cell>
        </row>
        <row r="185620">
          <cell r="B185620">
            <v>0</v>
          </cell>
        </row>
        <row r="185621">
          <cell r="B185621">
            <v>0.28000000000000003</v>
          </cell>
        </row>
        <row r="185622">
          <cell r="B185622">
            <v>836.28</v>
          </cell>
        </row>
        <row r="185623">
          <cell r="B185623">
            <v>38.74</v>
          </cell>
        </row>
        <row r="185624">
          <cell r="B185624">
            <v>439.97</v>
          </cell>
        </row>
        <row r="185625">
          <cell r="B185625">
            <v>163.33000000000001</v>
          </cell>
        </row>
        <row r="185626">
          <cell r="B185626">
            <v>20.77</v>
          </cell>
        </row>
        <row r="185627">
          <cell r="B185627">
            <v>0</v>
          </cell>
        </row>
        <row r="185628">
          <cell r="B185628">
            <v>488.56</v>
          </cell>
        </row>
        <row r="185629">
          <cell r="B185629">
            <v>53</v>
          </cell>
        </row>
        <row r="185630">
          <cell r="B185630">
            <v>134.96</v>
          </cell>
        </row>
        <row r="185631">
          <cell r="B185631">
            <v>0</v>
          </cell>
        </row>
        <row r="185632">
          <cell r="B185632">
            <v>80.14</v>
          </cell>
        </row>
        <row r="185633">
          <cell r="B185633">
            <v>33.15</v>
          </cell>
        </row>
        <row r="185634">
          <cell r="B185634">
            <v>8.4600000000000009</v>
          </cell>
        </row>
        <row r="185635">
          <cell r="B185635">
            <v>140.43</v>
          </cell>
        </row>
        <row r="185636">
          <cell r="B185636">
            <v>31.71</v>
          </cell>
        </row>
        <row r="185637">
          <cell r="B185637">
            <v>135.16</v>
          </cell>
        </row>
        <row r="185638">
          <cell r="B185638">
            <v>30.52</v>
          </cell>
        </row>
        <row r="185639">
          <cell r="B185639">
            <v>22.08</v>
          </cell>
        </row>
        <row r="185640">
          <cell r="B185640">
            <v>214.76</v>
          </cell>
        </row>
        <row r="185641">
          <cell r="B185641">
            <v>238.62</v>
          </cell>
        </row>
        <row r="185642">
          <cell r="B185642">
            <v>8.7200000000000006</v>
          </cell>
        </row>
        <row r="185643">
          <cell r="B185643">
            <v>45.62</v>
          </cell>
        </row>
        <row r="185644">
          <cell r="B185644">
            <v>284.19</v>
          </cell>
        </row>
        <row r="185645">
          <cell r="B185645">
            <v>184.98</v>
          </cell>
        </row>
        <row r="185646">
          <cell r="B185646">
            <v>271.52</v>
          </cell>
        </row>
        <row r="185647">
          <cell r="B185647">
            <v>62.84</v>
          </cell>
        </row>
        <row r="185648">
          <cell r="B185648">
            <v>201.15</v>
          </cell>
        </row>
        <row r="185649">
          <cell r="B185649">
            <v>350</v>
          </cell>
        </row>
        <row r="185650">
          <cell r="B185650">
            <v>87.5</v>
          </cell>
        </row>
        <row r="185651">
          <cell r="B185651">
            <v>369.44</v>
          </cell>
        </row>
        <row r="185652">
          <cell r="B185652">
            <v>14.44</v>
          </cell>
        </row>
        <row r="185653">
          <cell r="B185653">
            <v>110.81</v>
          </cell>
        </row>
        <row r="185654">
          <cell r="B185654">
            <v>139.5</v>
          </cell>
        </row>
        <row r="185655">
          <cell r="B185655">
            <v>235.77</v>
          </cell>
        </row>
        <row r="185656">
          <cell r="B185656">
            <v>241.6</v>
          </cell>
        </row>
        <row r="185657">
          <cell r="B185657">
            <v>57.98</v>
          </cell>
        </row>
        <row r="185658">
          <cell r="B185658">
            <v>86.93</v>
          </cell>
        </row>
        <row r="185659">
          <cell r="B185659">
            <v>577.1</v>
          </cell>
        </row>
        <row r="185660">
          <cell r="B185660">
            <v>130.80000000000001</v>
          </cell>
        </row>
        <row r="185661">
          <cell r="B185661">
            <v>135.16</v>
          </cell>
        </row>
        <row r="185662">
          <cell r="B185662">
            <v>136.18</v>
          </cell>
        </row>
        <row r="185663">
          <cell r="B185663">
            <v>340.44</v>
          </cell>
        </row>
        <row r="185664">
          <cell r="B185664">
            <v>38.119999999999997</v>
          </cell>
        </row>
        <row r="185665">
          <cell r="B185665">
            <v>60.53</v>
          </cell>
        </row>
        <row r="185666">
          <cell r="B185666">
            <v>344.63</v>
          </cell>
        </row>
        <row r="185667">
          <cell r="B185667">
            <v>812.22</v>
          </cell>
        </row>
        <row r="185668">
          <cell r="B185668">
            <v>35.159999999999997</v>
          </cell>
        </row>
        <row r="185669">
          <cell r="B185669">
            <v>259.48</v>
          </cell>
        </row>
        <row r="185670">
          <cell r="B185670">
            <v>437.29</v>
          </cell>
        </row>
        <row r="185671">
          <cell r="B185671">
            <v>130.80000000000001</v>
          </cell>
        </row>
        <row r="185672">
          <cell r="B185672">
            <v>227.47</v>
          </cell>
        </row>
        <row r="185673">
          <cell r="B185673">
            <v>118.54</v>
          </cell>
        </row>
        <row r="185674">
          <cell r="B185674">
            <v>139.75</v>
          </cell>
        </row>
        <row r="185675">
          <cell r="B185675">
            <v>30.8</v>
          </cell>
        </row>
        <row r="185676">
          <cell r="B185676">
            <v>174.54</v>
          </cell>
        </row>
        <row r="185677">
          <cell r="B185677">
            <v>0</v>
          </cell>
        </row>
        <row r="185678">
          <cell r="B185678">
            <v>177.73</v>
          </cell>
        </row>
        <row r="185679">
          <cell r="B185679">
            <v>633.72</v>
          </cell>
        </row>
        <row r="185680">
          <cell r="B185680">
            <v>159.74</v>
          </cell>
        </row>
        <row r="185681">
          <cell r="B185681">
            <v>120.71</v>
          </cell>
        </row>
        <row r="185682">
          <cell r="B185682">
            <v>116.82</v>
          </cell>
        </row>
        <row r="185683">
          <cell r="B185683">
            <v>62.36</v>
          </cell>
        </row>
        <row r="185684">
          <cell r="B185684">
            <v>0</v>
          </cell>
        </row>
        <row r="185685">
          <cell r="B185685">
            <v>171.6</v>
          </cell>
        </row>
        <row r="185686">
          <cell r="B185686">
            <v>112.25</v>
          </cell>
        </row>
        <row r="185687">
          <cell r="B185687">
            <v>154</v>
          </cell>
        </row>
        <row r="185688">
          <cell r="B185688">
            <v>86.68</v>
          </cell>
        </row>
        <row r="185689">
          <cell r="B185689">
            <v>135.16</v>
          </cell>
        </row>
        <row r="185690">
          <cell r="B185690">
            <v>340.24</v>
          </cell>
        </row>
        <row r="185691">
          <cell r="B185691">
            <v>159.13999999999999</v>
          </cell>
        </row>
        <row r="185692">
          <cell r="B185692">
            <v>368.9</v>
          </cell>
        </row>
        <row r="185693">
          <cell r="B185693">
            <v>216.34</v>
          </cell>
        </row>
        <row r="185694">
          <cell r="B185694">
            <v>66.2</v>
          </cell>
        </row>
        <row r="185695">
          <cell r="B185695">
            <v>253.1</v>
          </cell>
        </row>
        <row r="185696">
          <cell r="B185696">
            <v>213.68</v>
          </cell>
        </row>
        <row r="185697">
          <cell r="B185697">
            <v>285.06</v>
          </cell>
        </row>
        <row r="185698">
          <cell r="B185698">
            <v>204.23</v>
          </cell>
        </row>
        <row r="185699">
          <cell r="B185699">
            <v>14.5</v>
          </cell>
        </row>
        <row r="185700">
          <cell r="B185700">
            <v>65.22</v>
          </cell>
        </row>
        <row r="185701">
          <cell r="B185701">
            <v>119.73</v>
          </cell>
        </row>
        <row r="185702">
          <cell r="B185702">
            <v>91.38</v>
          </cell>
        </row>
        <row r="185703">
          <cell r="B185703">
            <v>531.9</v>
          </cell>
        </row>
        <row r="185704">
          <cell r="B185704">
            <v>236.74</v>
          </cell>
        </row>
        <row r="185705">
          <cell r="B185705">
            <v>46.18</v>
          </cell>
        </row>
        <row r="185706">
          <cell r="B185706">
            <v>56.96</v>
          </cell>
        </row>
        <row r="185707">
          <cell r="B185707">
            <v>397.38</v>
          </cell>
        </row>
        <row r="185708">
          <cell r="B185708">
            <v>251.67</v>
          </cell>
        </row>
        <row r="185709">
          <cell r="B185709">
            <v>195.36</v>
          </cell>
        </row>
        <row r="185710">
          <cell r="B185710">
            <v>340.37</v>
          </cell>
        </row>
        <row r="185711">
          <cell r="B185711">
            <v>26.05</v>
          </cell>
        </row>
        <row r="185712">
          <cell r="B185712">
            <v>218.99</v>
          </cell>
        </row>
        <row r="185713">
          <cell r="B185713">
            <v>218.99</v>
          </cell>
        </row>
        <row r="185714">
          <cell r="B185714">
            <v>419.22</v>
          </cell>
        </row>
        <row r="185715">
          <cell r="B185715">
            <v>111.11</v>
          </cell>
        </row>
        <row r="185716">
          <cell r="B185716">
            <v>50.21</v>
          </cell>
        </row>
        <row r="185717">
          <cell r="B185717">
            <v>376.56</v>
          </cell>
        </row>
        <row r="185718">
          <cell r="B185718">
            <v>274.88</v>
          </cell>
        </row>
        <row r="185719">
          <cell r="B185719">
            <v>172</v>
          </cell>
        </row>
        <row r="185720">
          <cell r="B185720">
            <v>220.64</v>
          </cell>
        </row>
        <row r="185721">
          <cell r="B185721">
            <v>55.14</v>
          </cell>
        </row>
        <row r="185722">
          <cell r="B185722">
            <v>65.17</v>
          </cell>
        </row>
        <row r="185723">
          <cell r="B185723">
            <v>439.98</v>
          </cell>
        </row>
        <row r="185724">
          <cell r="B185724">
            <v>351.98</v>
          </cell>
        </row>
        <row r="185725">
          <cell r="B185725">
            <v>295.36</v>
          </cell>
        </row>
        <row r="185726">
          <cell r="B185726">
            <v>293.94</v>
          </cell>
        </row>
        <row r="185727">
          <cell r="B185727">
            <v>820.92</v>
          </cell>
        </row>
        <row r="185728">
          <cell r="B185728">
            <v>86.83</v>
          </cell>
        </row>
        <row r="185729">
          <cell r="B185729">
            <v>207.69</v>
          </cell>
        </row>
        <row r="185730">
          <cell r="B185730">
            <v>143.31</v>
          </cell>
        </row>
        <row r="185731">
          <cell r="B185731">
            <v>230.26</v>
          </cell>
        </row>
        <row r="185732">
          <cell r="B185732">
            <v>364.57</v>
          </cell>
        </row>
        <row r="185733">
          <cell r="B185733">
            <v>178.85</v>
          </cell>
        </row>
        <row r="185734">
          <cell r="B185734">
            <v>87.2</v>
          </cell>
        </row>
        <row r="185735">
          <cell r="B185735">
            <v>136.01</v>
          </cell>
        </row>
        <row r="185736">
          <cell r="B185736">
            <v>263.83</v>
          </cell>
        </row>
        <row r="185737">
          <cell r="B185737">
            <v>0</v>
          </cell>
        </row>
        <row r="185738">
          <cell r="B185738">
            <v>151.78</v>
          </cell>
        </row>
        <row r="185739">
          <cell r="B185739">
            <v>135.16</v>
          </cell>
        </row>
        <row r="185740">
          <cell r="B185740">
            <v>335.58</v>
          </cell>
        </row>
        <row r="185741">
          <cell r="B185741">
            <v>178.93</v>
          </cell>
        </row>
        <row r="185742">
          <cell r="B185742">
            <v>0</v>
          </cell>
        </row>
        <row r="185743">
          <cell r="B185743">
            <v>46.26</v>
          </cell>
        </row>
        <row r="185744">
          <cell r="B185744">
            <v>130.80000000000001</v>
          </cell>
        </row>
        <row r="185745">
          <cell r="B185745">
            <v>10.52</v>
          </cell>
        </row>
        <row r="185746">
          <cell r="B185746">
            <v>258.66000000000003</v>
          </cell>
        </row>
        <row r="185747">
          <cell r="B185747">
            <v>0</v>
          </cell>
        </row>
        <row r="185748">
          <cell r="B185748">
            <v>32.36</v>
          </cell>
        </row>
        <row r="185749">
          <cell r="B185749">
            <v>90.5</v>
          </cell>
        </row>
        <row r="185750">
          <cell r="B185750">
            <v>757.7</v>
          </cell>
        </row>
        <row r="185751">
          <cell r="B185751">
            <v>58.4</v>
          </cell>
        </row>
        <row r="185752">
          <cell r="B185752">
            <v>573.9</v>
          </cell>
        </row>
        <row r="185753">
          <cell r="B185753">
            <v>206.46</v>
          </cell>
        </row>
        <row r="185754">
          <cell r="B185754">
            <v>577.41999999999996</v>
          </cell>
        </row>
        <row r="185755">
          <cell r="B185755">
            <v>786.84</v>
          </cell>
        </row>
        <row r="185756">
          <cell r="B185756">
            <v>95.92</v>
          </cell>
        </row>
        <row r="185757">
          <cell r="B185757">
            <v>135.16</v>
          </cell>
        </row>
        <row r="185758">
          <cell r="B185758">
            <v>144.35</v>
          </cell>
        </row>
        <row r="185759">
          <cell r="B185759">
            <v>135.16</v>
          </cell>
        </row>
        <row r="185760">
          <cell r="B185760">
            <v>30.8</v>
          </cell>
        </row>
        <row r="185761">
          <cell r="B185761">
            <v>57.62</v>
          </cell>
        </row>
        <row r="185762">
          <cell r="B185762">
            <v>35.159999999999997</v>
          </cell>
        </row>
        <row r="185763">
          <cell r="B185763">
            <v>0</v>
          </cell>
        </row>
        <row r="185764">
          <cell r="B185764">
            <v>487.32</v>
          </cell>
        </row>
        <row r="185765">
          <cell r="B185765">
            <v>26.44</v>
          </cell>
        </row>
        <row r="185766">
          <cell r="B185766">
            <v>27.04</v>
          </cell>
        </row>
        <row r="185767">
          <cell r="B185767">
            <v>35.950000000000003</v>
          </cell>
        </row>
        <row r="185768">
          <cell r="B185768">
            <v>685.98</v>
          </cell>
        </row>
        <row r="185769">
          <cell r="B185769">
            <v>292.52</v>
          </cell>
        </row>
        <row r="185770">
          <cell r="B185770">
            <v>34.880000000000003</v>
          </cell>
        </row>
        <row r="185771">
          <cell r="B185771">
            <v>0</v>
          </cell>
        </row>
        <row r="185772">
          <cell r="B185772">
            <v>0</v>
          </cell>
        </row>
        <row r="185773">
          <cell r="B185773">
            <v>30.8</v>
          </cell>
        </row>
        <row r="185774">
          <cell r="B185774">
            <v>410.13</v>
          </cell>
        </row>
        <row r="185775">
          <cell r="B185775">
            <v>0</v>
          </cell>
        </row>
        <row r="185776">
          <cell r="B185776">
            <v>0</v>
          </cell>
        </row>
        <row r="185777">
          <cell r="B185777">
            <v>53.5</v>
          </cell>
        </row>
        <row r="185778">
          <cell r="B185778">
            <v>508.86</v>
          </cell>
        </row>
        <row r="185779">
          <cell r="B185779">
            <v>523.22</v>
          </cell>
        </row>
        <row r="185780">
          <cell r="B185780">
            <v>66.89</v>
          </cell>
        </row>
        <row r="185781">
          <cell r="B185781">
            <v>138.34</v>
          </cell>
        </row>
        <row r="185782">
          <cell r="B185782">
            <v>0</v>
          </cell>
        </row>
        <row r="185783">
          <cell r="B185783">
            <v>215.31</v>
          </cell>
        </row>
        <row r="185784">
          <cell r="B185784">
            <v>62.72</v>
          </cell>
        </row>
        <row r="185785">
          <cell r="B185785">
            <v>123.98</v>
          </cell>
        </row>
        <row r="185786">
          <cell r="B185786">
            <v>16.82</v>
          </cell>
        </row>
        <row r="185787">
          <cell r="B185787">
            <v>181.28</v>
          </cell>
        </row>
        <row r="185788">
          <cell r="B185788">
            <v>163.57</v>
          </cell>
        </row>
        <row r="185789">
          <cell r="B185789">
            <v>30.56</v>
          </cell>
        </row>
        <row r="185790">
          <cell r="B185790">
            <v>236.4</v>
          </cell>
        </row>
        <row r="185791">
          <cell r="B185791">
            <v>190.68</v>
          </cell>
        </row>
        <row r="185792">
          <cell r="B185792">
            <v>117.62</v>
          </cell>
        </row>
        <row r="185793">
          <cell r="B185793">
            <v>124.87</v>
          </cell>
        </row>
        <row r="185794">
          <cell r="B185794">
            <v>23.32</v>
          </cell>
        </row>
        <row r="185795">
          <cell r="B185795">
            <v>206.75</v>
          </cell>
        </row>
        <row r="185796">
          <cell r="B185796">
            <v>30.8</v>
          </cell>
        </row>
        <row r="185797">
          <cell r="B185797">
            <v>256.37</v>
          </cell>
        </row>
        <row r="185798">
          <cell r="B185798">
            <v>0</v>
          </cell>
        </row>
        <row r="185799">
          <cell r="B185799">
            <v>60.68</v>
          </cell>
        </row>
        <row r="185800">
          <cell r="B185800">
            <v>292.14</v>
          </cell>
        </row>
        <row r="185801">
          <cell r="B185801">
            <v>30.8</v>
          </cell>
        </row>
        <row r="185802">
          <cell r="B185802">
            <v>418.02</v>
          </cell>
        </row>
        <row r="185803">
          <cell r="B185803">
            <v>32.299999999999997</v>
          </cell>
        </row>
        <row r="185804">
          <cell r="B185804">
            <v>250.17</v>
          </cell>
        </row>
        <row r="185805">
          <cell r="B185805">
            <v>30.8</v>
          </cell>
        </row>
        <row r="185806">
          <cell r="B185806">
            <v>267.95999999999998</v>
          </cell>
        </row>
        <row r="185807">
          <cell r="B185807">
            <v>282.37</v>
          </cell>
        </row>
        <row r="185808">
          <cell r="B185808">
            <v>174.92</v>
          </cell>
        </row>
        <row r="185809">
          <cell r="B185809">
            <v>301.88</v>
          </cell>
        </row>
        <row r="185810">
          <cell r="B185810">
            <v>752</v>
          </cell>
        </row>
        <row r="185811">
          <cell r="B185811">
            <v>263.64</v>
          </cell>
        </row>
        <row r="185812">
          <cell r="B185812">
            <v>0</v>
          </cell>
        </row>
        <row r="185813">
          <cell r="B185813">
            <v>147.4</v>
          </cell>
        </row>
        <row r="185814">
          <cell r="B185814">
            <v>130.80000000000001</v>
          </cell>
        </row>
        <row r="185815">
          <cell r="B185815">
            <v>30.21</v>
          </cell>
        </row>
        <row r="185816">
          <cell r="B185816">
            <v>364.35</v>
          </cell>
        </row>
        <row r="185817">
          <cell r="B185817">
            <v>200.74</v>
          </cell>
        </row>
        <row r="185818">
          <cell r="B185818">
            <v>2.31</v>
          </cell>
        </row>
        <row r="185819">
          <cell r="B185819">
            <v>116.82</v>
          </cell>
        </row>
        <row r="185820">
          <cell r="B185820">
            <v>360.72</v>
          </cell>
        </row>
        <row r="185821">
          <cell r="B185821">
            <v>208.69</v>
          </cell>
        </row>
        <row r="185822">
          <cell r="B185822">
            <v>116.48</v>
          </cell>
        </row>
        <row r="185823">
          <cell r="B185823">
            <v>73.45</v>
          </cell>
        </row>
        <row r="185824">
          <cell r="B185824">
            <v>381.36</v>
          </cell>
        </row>
        <row r="185825">
          <cell r="B185825">
            <v>323.18</v>
          </cell>
        </row>
        <row r="185826">
          <cell r="B185826">
            <v>9.85</v>
          </cell>
        </row>
        <row r="185827">
          <cell r="B185827">
            <v>157.83000000000001</v>
          </cell>
        </row>
        <row r="185828">
          <cell r="B185828">
            <v>120.71</v>
          </cell>
        </row>
        <row r="185829">
          <cell r="B185829">
            <v>536.94000000000005</v>
          </cell>
        </row>
        <row r="185830">
          <cell r="B185830">
            <v>112.44</v>
          </cell>
        </row>
        <row r="185831">
          <cell r="B185831">
            <v>483.05</v>
          </cell>
        </row>
        <row r="185832">
          <cell r="B185832">
            <v>808.62</v>
          </cell>
        </row>
        <row r="185833">
          <cell r="B185833">
            <v>0</v>
          </cell>
        </row>
        <row r="185834">
          <cell r="B185834">
            <v>568.74</v>
          </cell>
        </row>
        <row r="185835">
          <cell r="B185835">
            <v>0</v>
          </cell>
        </row>
        <row r="185836">
          <cell r="B185836">
            <v>449.23</v>
          </cell>
        </row>
        <row r="185837">
          <cell r="B185837">
            <v>0</v>
          </cell>
        </row>
        <row r="185838">
          <cell r="B185838">
            <v>35.159999999999997</v>
          </cell>
        </row>
        <row r="185839">
          <cell r="B185839">
            <v>252.28</v>
          </cell>
        </row>
        <row r="185840">
          <cell r="B185840">
            <v>0</v>
          </cell>
        </row>
        <row r="185841">
          <cell r="B185841">
            <v>0</v>
          </cell>
        </row>
        <row r="185842">
          <cell r="B185842">
            <v>853.68</v>
          </cell>
        </row>
        <row r="185843">
          <cell r="B185843">
            <v>52.46</v>
          </cell>
        </row>
        <row r="185844">
          <cell r="B185844">
            <v>46.73</v>
          </cell>
        </row>
        <row r="185845">
          <cell r="B185845">
            <v>68.58</v>
          </cell>
        </row>
        <row r="185846">
          <cell r="B185846">
            <v>45.48</v>
          </cell>
        </row>
        <row r="185847">
          <cell r="B185847">
            <v>26.54</v>
          </cell>
        </row>
        <row r="185848">
          <cell r="B185848">
            <v>310.61</v>
          </cell>
        </row>
        <row r="185849">
          <cell r="B185849">
            <v>222.98</v>
          </cell>
        </row>
        <row r="185850">
          <cell r="B185850">
            <v>23.08</v>
          </cell>
        </row>
        <row r="185851">
          <cell r="B185851">
            <v>49.66</v>
          </cell>
        </row>
        <row r="185852">
          <cell r="B185852">
            <v>86.41</v>
          </cell>
        </row>
        <row r="185853">
          <cell r="B185853">
            <v>116.82</v>
          </cell>
        </row>
        <row r="185854">
          <cell r="B185854">
            <v>130.80000000000001</v>
          </cell>
        </row>
        <row r="185855">
          <cell r="B185855">
            <v>333.62</v>
          </cell>
        </row>
        <row r="185856">
          <cell r="B185856">
            <v>332.18</v>
          </cell>
        </row>
        <row r="185857">
          <cell r="B185857">
            <v>433.02</v>
          </cell>
        </row>
        <row r="185858">
          <cell r="B185858">
            <v>215.63</v>
          </cell>
        </row>
        <row r="185859">
          <cell r="B185859">
            <v>145.72</v>
          </cell>
        </row>
        <row r="185860">
          <cell r="B185860">
            <v>213.38</v>
          </cell>
        </row>
        <row r="185861">
          <cell r="B185861">
            <v>250.98</v>
          </cell>
        </row>
        <row r="185862">
          <cell r="B185862">
            <v>0</v>
          </cell>
        </row>
        <row r="185863">
          <cell r="B185863">
            <v>415.74</v>
          </cell>
        </row>
        <row r="185864">
          <cell r="B185864">
            <v>30.8</v>
          </cell>
        </row>
        <row r="185865">
          <cell r="B185865">
            <v>488.4</v>
          </cell>
        </row>
        <row r="185866">
          <cell r="B185866">
            <v>213.74</v>
          </cell>
        </row>
        <row r="185867">
          <cell r="B185867">
            <v>130.80000000000001</v>
          </cell>
        </row>
        <row r="185868">
          <cell r="B185868">
            <v>116.82</v>
          </cell>
        </row>
        <row r="185869">
          <cell r="B185869">
            <v>396.16</v>
          </cell>
        </row>
        <row r="185870">
          <cell r="B185870">
            <v>133.52000000000001</v>
          </cell>
        </row>
        <row r="185871">
          <cell r="B185871">
            <v>103.52</v>
          </cell>
        </row>
        <row r="185872">
          <cell r="B185872">
            <v>382.8</v>
          </cell>
        </row>
        <row r="185873">
          <cell r="B185873">
            <v>20.71</v>
          </cell>
        </row>
        <row r="185874">
          <cell r="B185874">
            <v>1.24</v>
          </cell>
        </row>
        <row r="185875">
          <cell r="B185875">
            <v>323.7</v>
          </cell>
        </row>
        <row r="185876">
          <cell r="B185876">
            <v>121.77</v>
          </cell>
        </row>
        <row r="185877">
          <cell r="B185877">
            <v>409.83</v>
          </cell>
        </row>
        <row r="185878">
          <cell r="B185878">
            <v>395.56</v>
          </cell>
        </row>
        <row r="185879">
          <cell r="B185879">
            <v>214.8</v>
          </cell>
        </row>
        <row r="185880">
          <cell r="B185880">
            <v>101.24</v>
          </cell>
        </row>
        <row r="185881">
          <cell r="B185881">
            <v>206.26</v>
          </cell>
        </row>
        <row r="185882">
          <cell r="B185882">
            <v>344.07</v>
          </cell>
        </row>
        <row r="185883">
          <cell r="B185883">
            <v>290.36</v>
          </cell>
        </row>
        <row r="185884">
          <cell r="B185884">
            <v>290.36</v>
          </cell>
        </row>
        <row r="185885">
          <cell r="B185885">
            <v>589.55999999999995</v>
          </cell>
        </row>
        <row r="185886">
          <cell r="B185886">
            <v>523.53</v>
          </cell>
        </row>
        <row r="185887">
          <cell r="B185887">
            <v>318.68</v>
          </cell>
        </row>
        <row r="185888">
          <cell r="B185888">
            <v>78.48</v>
          </cell>
        </row>
        <row r="185889">
          <cell r="B185889">
            <v>189.39</v>
          </cell>
        </row>
        <row r="185890">
          <cell r="B185890">
            <v>180.7</v>
          </cell>
        </row>
        <row r="185891">
          <cell r="B185891">
            <v>137.4</v>
          </cell>
        </row>
        <row r="185892">
          <cell r="B185892">
            <v>152.4</v>
          </cell>
        </row>
        <row r="185893">
          <cell r="B185893">
            <v>80.36</v>
          </cell>
        </row>
        <row r="185894">
          <cell r="B185894">
            <v>0</v>
          </cell>
        </row>
        <row r="185895">
          <cell r="B185895">
            <v>224.8</v>
          </cell>
        </row>
        <row r="185896">
          <cell r="B185896">
            <v>0</v>
          </cell>
        </row>
        <row r="185897">
          <cell r="B185897">
            <v>120.74</v>
          </cell>
        </row>
        <row r="185898">
          <cell r="B185898">
            <v>4.6399999999999997</v>
          </cell>
        </row>
        <row r="185899">
          <cell r="B185899">
            <v>0</v>
          </cell>
        </row>
        <row r="185900">
          <cell r="B185900">
            <v>59.77</v>
          </cell>
        </row>
        <row r="185901">
          <cell r="B185901">
            <v>155.69999999999999</v>
          </cell>
        </row>
        <row r="185902">
          <cell r="B185902">
            <v>318.99</v>
          </cell>
        </row>
        <row r="185903">
          <cell r="B185903">
            <v>247.97</v>
          </cell>
        </row>
        <row r="185904">
          <cell r="B185904">
            <v>84.94</v>
          </cell>
        </row>
        <row r="185905">
          <cell r="B185905">
            <v>0</v>
          </cell>
        </row>
        <row r="185906">
          <cell r="B185906">
            <v>26.45</v>
          </cell>
        </row>
        <row r="185907">
          <cell r="B185907">
            <v>148.4</v>
          </cell>
        </row>
        <row r="185908">
          <cell r="B185908">
            <v>421.65</v>
          </cell>
        </row>
        <row r="185909">
          <cell r="B185909">
            <v>35.049999999999997</v>
          </cell>
        </row>
        <row r="185910">
          <cell r="B185910">
            <v>200.06</v>
          </cell>
        </row>
        <row r="185911">
          <cell r="B185911">
            <v>0</v>
          </cell>
        </row>
        <row r="185912">
          <cell r="B185912">
            <v>49.83</v>
          </cell>
        </row>
        <row r="185913">
          <cell r="B185913">
            <v>0</v>
          </cell>
        </row>
        <row r="185914">
          <cell r="B185914">
            <v>382.14</v>
          </cell>
        </row>
        <row r="185915">
          <cell r="B185915">
            <v>104.67</v>
          </cell>
        </row>
        <row r="185916">
          <cell r="B185916">
            <v>115.18</v>
          </cell>
        </row>
        <row r="185917">
          <cell r="B185917">
            <v>120.72</v>
          </cell>
        </row>
        <row r="185918">
          <cell r="B185918">
            <v>0</v>
          </cell>
        </row>
        <row r="185919">
          <cell r="B185919">
            <v>58.41</v>
          </cell>
        </row>
        <row r="185920">
          <cell r="B185920">
            <v>18.29</v>
          </cell>
        </row>
        <row r="185921">
          <cell r="B185921">
            <v>34.880000000000003</v>
          </cell>
        </row>
        <row r="185922">
          <cell r="B185922">
            <v>117.63</v>
          </cell>
        </row>
        <row r="185923">
          <cell r="B185923">
            <v>0</v>
          </cell>
        </row>
        <row r="185924">
          <cell r="B185924">
            <v>97.54</v>
          </cell>
        </row>
        <row r="185925">
          <cell r="B185925">
            <v>0</v>
          </cell>
        </row>
        <row r="185926">
          <cell r="B185926">
            <v>8.81</v>
          </cell>
        </row>
        <row r="185927">
          <cell r="B185927">
            <v>519.91999999999996</v>
          </cell>
        </row>
        <row r="185928">
          <cell r="B185928">
            <v>140.77000000000001</v>
          </cell>
        </row>
        <row r="185929">
          <cell r="B185929">
            <v>0</v>
          </cell>
        </row>
        <row r="185930">
          <cell r="B185930">
            <v>76.540000000000006</v>
          </cell>
        </row>
        <row r="185931">
          <cell r="B185931">
            <v>257.02</v>
          </cell>
        </row>
        <row r="185932">
          <cell r="B185932">
            <v>268.55</v>
          </cell>
        </row>
        <row r="185933">
          <cell r="B185933">
            <v>0</v>
          </cell>
        </row>
        <row r="185934">
          <cell r="B185934">
            <v>419.8</v>
          </cell>
        </row>
        <row r="185935">
          <cell r="B185935">
            <v>894.48</v>
          </cell>
        </row>
        <row r="185936">
          <cell r="B185936">
            <v>0</v>
          </cell>
        </row>
        <row r="185937">
          <cell r="B185937">
            <v>130.80000000000001</v>
          </cell>
        </row>
        <row r="185938">
          <cell r="B185938">
            <v>249.28</v>
          </cell>
        </row>
        <row r="185939">
          <cell r="B185939">
            <v>79.400000000000006</v>
          </cell>
        </row>
        <row r="185940">
          <cell r="B185940">
            <v>140</v>
          </cell>
        </row>
        <row r="185941">
          <cell r="B185941">
            <v>276.98</v>
          </cell>
        </row>
        <row r="185942">
          <cell r="B185942">
            <v>401.95</v>
          </cell>
        </row>
        <row r="185943">
          <cell r="B185943">
            <v>677.16</v>
          </cell>
        </row>
        <row r="185944">
          <cell r="B185944">
            <v>40.06</v>
          </cell>
        </row>
        <row r="185945">
          <cell r="B185945">
            <v>343.65</v>
          </cell>
        </row>
        <row r="185946">
          <cell r="B185946">
            <v>96.73</v>
          </cell>
        </row>
        <row r="185947">
          <cell r="B185947">
            <v>154.80000000000001</v>
          </cell>
        </row>
        <row r="185948">
          <cell r="B185948">
            <v>35.159999999999997</v>
          </cell>
        </row>
        <row r="185949">
          <cell r="B185949">
            <v>147.1</v>
          </cell>
        </row>
        <row r="185950">
          <cell r="B185950">
            <v>297.23</v>
          </cell>
        </row>
        <row r="185951">
          <cell r="B185951">
            <v>130.80000000000001</v>
          </cell>
        </row>
        <row r="185952">
          <cell r="B185952">
            <v>250.26</v>
          </cell>
        </row>
        <row r="185953">
          <cell r="B185953">
            <v>266.62</v>
          </cell>
        </row>
        <row r="185954">
          <cell r="B185954">
            <v>73.33</v>
          </cell>
        </row>
        <row r="185955">
          <cell r="B185955">
            <v>1.99</v>
          </cell>
        </row>
        <row r="185956">
          <cell r="B185956">
            <v>55.86</v>
          </cell>
        </row>
        <row r="185957">
          <cell r="B185957">
            <v>45.5</v>
          </cell>
        </row>
        <row r="185958">
          <cell r="B185958">
            <v>168.55</v>
          </cell>
        </row>
        <row r="185959">
          <cell r="B185959">
            <v>491.1</v>
          </cell>
        </row>
        <row r="185960">
          <cell r="B185960">
            <v>0</v>
          </cell>
        </row>
        <row r="185961">
          <cell r="B185961">
            <v>0</v>
          </cell>
        </row>
        <row r="185962">
          <cell r="B185962">
            <v>0</v>
          </cell>
        </row>
        <row r="185963">
          <cell r="B185963">
            <v>273.12</v>
          </cell>
        </row>
        <row r="185964">
          <cell r="B185964">
            <v>164</v>
          </cell>
        </row>
        <row r="185965">
          <cell r="B185965">
            <v>406.02</v>
          </cell>
        </row>
        <row r="185966">
          <cell r="B185966">
            <v>452.91</v>
          </cell>
        </row>
        <row r="185967">
          <cell r="B185967">
            <v>361.65</v>
          </cell>
        </row>
        <row r="185968">
          <cell r="B185968">
            <v>256.89999999999998</v>
          </cell>
        </row>
        <row r="185969">
          <cell r="B185969">
            <v>30.8</v>
          </cell>
        </row>
        <row r="185970">
          <cell r="B185970">
            <v>195.18</v>
          </cell>
        </row>
        <row r="185971">
          <cell r="B185971">
            <v>188.88</v>
          </cell>
        </row>
        <row r="185972">
          <cell r="B185972">
            <v>30.8</v>
          </cell>
        </row>
        <row r="185973">
          <cell r="B185973">
            <v>35.159999999999997</v>
          </cell>
        </row>
        <row r="185974">
          <cell r="B185974">
            <v>20.71</v>
          </cell>
        </row>
        <row r="185975">
          <cell r="B185975">
            <v>37.18</v>
          </cell>
        </row>
        <row r="185976">
          <cell r="B185976">
            <v>269.52999999999997</v>
          </cell>
        </row>
        <row r="185977">
          <cell r="B185977">
            <v>253.31</v>
          </cell>
        </row>
        <row r="185978">
          <cell r="B185978">
            <v>135.16</v>
          </cell>
        </row>
        <row r="185979">
          <cell r="B185979">
            <v>23.9</v>
          </cell>
        </row>
        <row r="185980">
          <cell r="B185980">
            <v>0</v>
          </cell>
        </row>
        <row r="185981">
          <cell r="B185981">
            <v>27.35</v>
          </cell>
        </row>
        <row r="185982">
          <cell r="B185982">
            <v>22.45</v>
          </cell>
        </row>
        <row r="185983">
          <cell r="B185983">
            <v>168.26</v>
          </cell>
        </row>
        <row r="185984">
          <cell r="B185984">
            <v>120.62</v>
          </cell>
        </row>
        <row r="185985">
          <cell r="B185985">
            <v>327.67</v>
          </cell>
        </row>
        <row r="185986">
          <cell r="B185986">
            <v>101.13</v>
          </cell>
        </row>
        <row r="185987">
          <cell r="B185987">
            <v>238.18</v>
          </cell>
        </row>
        <row r="185988">
          <cell r="B185988">
            <v>403.88</v>
          </cell>
        </row>
        <row r="185989">
          <cell r="B185989">
            <v>146.91999999999999</v>
          </cell>
        </row>
        <row r="185990">
          <cell r="B185990">
            <v>211.73</v>
          </cell>
        </row>
        <row r="185991">
          <cell r="B185991">
            <v>188.61</v>
          </cell>
        </row>
        <row r="185992">
          <cell r="B185992">
            <v>117.75</v>
          </cell>
        </row>
        <row r="185993">
          <cell r="B185993">
            <v>148.22</v>
          </cell>
        </row>
        <row r="185994">
          <cell r="B185994">
            <v>30.8</v>
          </cell>
        </row>
        <row r="185995">
          <cell r="B185995">
            <v>30.8</v>
          </cell>
        </row>
        <row r="185996">
          <cell r="B185996">
            <v>153.41</v>
          </cell>
        </row>
        <row r="185997">
          <cell r="B185997">
            <v>141</v>
          </cell>
        </row>
        <row r="185998">
          <cell r="B185998">
            <v>254.39</v>
          </cell>
        </row>
        <row r="185999">
          <cell r="B185999">
            <v>231.65</v>
          </cell>
        </row>
        <row r="186000">
          <cell r="B186000">
            <v>232.07</v>
          </cell>
        </row>
        <row r="186001">
          <cell r="B186001">
            <v>0</v>
          </cell>
        </row>
        <row r="186002">
          <cell r="B186002">
            <v>316.56</v>
          </cell>
        </row>
        <row r="186003">
          <cell r="B186003">
            <v>113.71</v>
          </cell>
        </row>
        <row r="186004">
          <cell r="B186004">
            <v>251.69</v>
          </cell>
        </row>
        <row r="186005">
          <cell r="B186005">
            <v>126.42</v>
          </cell>
        </row>
        <row r="186006">
          <cell r="B186006">
            <v>0</v>
          </cell>
        </row>
        <row r="186007">
          <cell r="B186007">
            <v>479.63</v>
          </cell>
        </row>
        <row r="186008">
          <cell r="B186008">
            <v>35.159999999999997</v>
          </cell>
        </row>
        <row r="186009">
          <cell r="B186009">
            <v>15.14</v>
          </cell>
        </row>
        <row r="186010">
          <cell r="B186010">
            <v>47.48</v>
          </cell>
        </row>
        <row r="186011">
          <cell r="B186011">
            <v>429.91</v>
          </cell>
        </row>
        <row r="186012">
          <cell r="B186012">
            <v>13.36</v>
          </cell>
        </row>
        <row r="186013">
          <cell r="B186013">
            <v>61.52</v>
          </cell>
        </row>
        <row r="186014">
          <cell r="B186014">
            <v>163.54</v>
          </cell>
        </row>
        <row r="186015">
          <cell r="B186015">
            <v>135.16</v>
          </cell>
        </row>
        <row r="186016">
          <cell r="B186016">
            <v>130.80000000000001</v>
          </cell>
        </row>
        <row r="186017">
          <cell r="B186017">
            <v>488.76</v>
          </cell>
        </row>
        <row r="186018">
          <cell r="B186018">
            <v>406.54</v>
          </cell>
        </row>
        <row r="186019">
          <cell r="B186019">
            <v>82.26</v>
          </cell>
        </row>
        <row r="186020">
          <cell r="B186020">
            <v>117.72</v>
          </cell>
        </row>
        <row r="186021">
          <cell r="B186021">
            <v>179.52</v>
          </cell>
        </row>
        <row r="186022">
          <cell r="B186022">
            <v>325.07</v>
          </cell>
        </row>
        <row r="186023">
          <cell r="B186023">
            <v>251.22</v>
          </cell>
        </row>
        <row r="186024">
          <cell r="B186024">
            <v>281.79000000000002</v>
          </cell>
        </row>
        <row r="186025">
          <cell r="B186025">
            <v>30.8</v>
          </cell>
        </row>
        <row r="186026">
          <cell r="B186026">
            <v>382.2</v>
          </cell>
        </row>
        <row r="186027">
          <cell r="B186027">
            <v>96.7</v>
          </cell>
        </row>
        <row r="186028">
          <cell r="B186028">
            <v>0</v>
          </cell>
        </row>
        <row r="186029">
          <cell r="B186029">
            <v>176.33</v>
          </cell>
        </row>
        <row r="186030">
          <cell r="B186030">
            <v>228.83</v>
          </cell>
        </row>
        <row r="186031">
          <cell r="B186031">
            <v>302.98</v>
          </cell>
        </row>
        <row r="186032">
          <cell r="B186032">
            <v>757.83</v>
          </cell>
        </row>
        <row r="186033">
          <cell r="B186033">
            <v>177.73</v>
          </cell>
        </row>
        <row r="186034">
          <cell r="B186034">
            <v>586.74</v>
          </cell>
        </row>
        <row r="186035">
          <cell r="B186035">
            <v>1337.34</v>
          </cell>
        </row>
        <row r="186036">
          <cell r="B186036">
            <v>71.48</v>
          </cell>
        </row>
        <row r="186037">
          <cell r="B186037">
            <v>36.83</v>
          </cell>
        </row>
        <row r="186038">
          <cell r="B186038">
            <v>35.159999999999997</v>
          </cell>
        </row>
        <row r="186039">
          <cell r="B186039">
            <v>0</v>
          </cell>
        </row>
        <row r="186040">
          <cell r="B186040">
            <v>116.68</v>
          </cell>
        </row>
        <row r="186041">
          <cell r="B186041">
            <v>0</v>
          </cell>
        </row>
        <row r="186042">
          <cell r="B186042">
            <v>637.91999999999996</v>
          </cell>
        </row>
        <row r="186043">
          <cell r="B186043">
            <v>35.159999999999997</v>
          </cell>
        </row>
        <row r="186044">
          <cell r="B186044">
            <v>130.80000000000001</v>
          </cell>
        </row>
        <row r="186045">
          <cell r="B186045">
            <v>30.8</v>
          </cell>
        </row>
        <row r="186046">
          <cell r="B186046">
            <v>291.3</v>
          </cell>
        </row>
        <row r="186047">
          <cell r="B186047">
            <v>26.58</v>
          </cell>
        </row>
        <row r="186048">
          <cell r="B186048">
            <v>20.71</v>
          </cell>
        </row>
        <row r="186049">
          <cell r="B186049">
            <v>0</v>
          </cell>
        </row>
        <row r="186050">
          <cell r="B186050">
            <v>172.03</v>
          </cell>
        </row>
        <row r="186051">
          <cell r="B186051">
            <v>350.38</v>
          </cell>
        </row>
        <row r="186052">
          <cell r="B186052">
            <v>59.7</v>
          </cell>
        </row>
        <row r="186053">
          <cell r="B186053">
            <v>277.39</v>
          </cell>
        </row>
        <row r="186054">
          <cell r="B186054">
            <v>63.02</v>
          </cell>
        </row>
        <row r="186055">
          <cell r="B186055">
            <v>307.38</v>
          </cell>
        </row>
        <row r="186056">
          <cell r="B186056">
            <v>128.28</v>
          </cell>
        </row>
        <row r="186057">
          <cell r="B186057">
            <v>89.21</v>
          </cell>
        </row>
        <row r="186058">
          <cell r="B186058">
            <v>448.69</v>
          </cell>
        </row>
        <row r="186059">
          <cell r="B186059">
            <v>123.07</v>
          </cell>
        </row>
        <row r="186060">
          <cell r="B186060">
            <v>67.02</v>
          </cell>
        </row>
        <row r="186061">
          <cell r="B186061">
            <v>137.09</v>
          </cell>
        </row>
        <row r="186062">
          <cell r="B186062">
            <v>808.62</v>
          </cell>
        </row>
        <row r="186063">
          <cell r="B186063">
            <v>723.35</v>
          </cell>
        </row>
        <row r="186064">
          <cell r="B186064">
            <v>206.1</v>
          </cell>
        </row>
        <row r="186065">
          <cell r="B186065">
            <v>100.28</v>
          </cell>
        </row>
        <row r="186066">
          <cell r="B186066">
            <v>313.51</v>
          </cell>
        </row>
        <row r="186067">
          <cell r="B186067">
            <v>749.95</v>
          </cell>
        </row>
        <row r="186068">
          <cell r="B186068">
            <v>320.35000000000002</v>
          </cell>
        </row>
        <row r="186069">
          <cell r="B186069">
            <v>63.39</v>
          </cell>
        </row>
        <row r="186070">
          <cell r="B186070">
            <v>154.13</v>
          </cell>
        </row>
        <row r="186071">
          <cell r="B186071">
            <v>859.57</v>
          </cell>
        </row>
        <row r="186072">
          <cell r="B186072">
            <v>177.78</v>
          </cell>
        </row>
        <row r="186073">
          <cell r="B186073">
            <v>383.04</v>
          </cell>
        </row>
        <row r="186074">
          <cell r="B186074">
            <v>0</v>
          </cell>
        </row>
        <row r="186075">
          <cell r="B186075">
            <v>130.80000000000001</v>
          </cell>
        </row>
        <row r="186076">
          <cell r="B186076">
            <v>97.76</v>
          </cell>
        </row>
        <row r="186077">
          <cell r="B186077">
            <v>185.97</v>
          </cell>
        </row>
        <row r="186078">
          <cell r="B186078">
            <v>88.79</v>
          </cell>
        </row>
        <row r="186079">
          <cell r="B186079">
            <v>152.25</v>
          </cell>
        </row>
        <row r="186080">
          <cell r="B186080">
            <v>132.80000000000001</v>
          </cell>
        </row>
        <row r="186081">
          <cell r="B186081">
            <v>63.55</v>
          </cell>
        </row>
        <row r="186082">
          <cell r="B186082">
            <v>720.75</v>
          </cell>
        </row>
        <row r="186083">
          <cell r="B186083">
            <v>130.80000000000001</v>
          </cell>
        </row>
        <row r="186084">
          <cell r="B186084">
            <v>405.54</v>
          </cell>
        </row>
        <row r="186085">
          <cell r="B186085">
            <v>274.39999999999998</v>
          </cell>
        </row>
        <row r="186086">
          <cell r="B186086">
            <v>11.1</v>
          </cell>
        </row>
        <row r="186087">
          <cell r="B186087">
            <v>232</v>
          </cell>
        </row>
        <row r="186088">
          <cell r="B186088">
            <v>26.27</v>
          </cell>
        </row>
        <row r="186089">
          <cell r="B186089">
            <v>0</v>
          </cell>
        </row>
        <row r="186090">
          <cell r="B186090">
            <v>0</v>
          </cell>
        </row>
        <row r="186091">
          <cell r="B186091">
            <v>362.61</v>
          </cell>
        </row>
        <row r="186092">
          <cell r="B186092">
            <v>228.02</v>
          </cell>
        </row>
        <row r="186093">
          <cell r="B186093">
            <v>343.29</v>
          </cell>
        </row>
        <row r="186094">
          <cell r="B186094">
            <v>104.92</v>
          </cell>
        </row>
        <row r="186095">
          <cell r="B186095">
            <v>161.03</v>
          </cell>
        </row>
        <row r="186096">
          <cell r="B186096">
            <v>79.930000000000007</v>
          </cell>
        </row>
        <row r="186097">
          <cell r="B186097">
            <v>135.11000000000001</v>
          </cell>
        </row>
        <row r="186098">
          <cell r="B186098">
            <v>450.36</v>
          </cell>
        </row>
        <row r="186099">
          <cell r="B186099">
            <v>701.22</v>
          </cell>
        </row>
        <row r="186100">
          <cell r="B186100">
            <v>51.74</v>
          </cell>
        </row>
        <row r="186101">
          <cell r="B186101">
            <v>326.58</v>
          </cell>
        </row>
        <row r="186102">
          <cell r="B186102">
            <v>0</v>
          </cell>
        </row>
        <row r="186103">
          <cell r="B186103">
            <v>10.46</v>
          </cell>
        </row>
        <row r="186104">
          <cell r="B186104">
            <v>313.8</v>
          </cell>
        </row>
        <row r="186105">
          <cell r="B186105">
            <v>184.79</v>
          </cell>
        </row>
        <row r="186106">
          <cell r="B186106">
            <v>35.159999999999997</v>
          </cell>
        </row>
        <row r="186107">
          <cell r="B186107">
            <v>0</v>
          </cell>
        </row>
        <row r="186108">
          <cell r="B186108">
            <v>135.74</v>
          </cell>
        </row>
        <row r="186109">
          <cell r="B186109">
            <v>21.8</v>
          </cell>
        </row>
        <row r="186110">
          <cell r="B186110">
            <v>16.82</v>
          </cell>
        </row>
        <row r="186111">
          <cell r="B186111">
            <v>187.8</v>
          </cell>
        </row>
        <row r="186112">
          <cell r="B186112">
            <v>39.75</v>
          </cell>
        </row>
        <row r="186113">
          <cell r="B186113">
            <v>130.80000000000001</v>
          </cell>
        </row>
        <row r="186114">
          <cell r="B186114">
            <v>35.159999999999997</v>
          </cell>
        </row>
        <row r="186115">
          <cell r="B186115">
            <v>0</v>
          </cell>
        </row>
        <row r="186116">
          <cell r="B186116">
            <v>223.42</v>
          </cell>
        </row>
        <row r="186117">
          <cell r="B186117">
            <v>689.46</v>
          </cell>
        </row>
        <row r="186118">
          <cell r="B186118">
            <v>133.44999999999999</v>
          </cell>
        </row>
        <row r="186119">
          <cell r="B186119">
            <v>339.96</v>
          </cell>
        </row>
        <row r="186120">
          <cell r="B186120">
            <v>94.5</v>
          </cell>
        </row>
        <row r="186121">
          <cell r="B186121">
            <v>58.6</v>
          </cell>
        </row>
        <row r="186122">
          <cell r="B186122">
            <v>83</v>
          </cell>
        </row>
        <row r="186123">
          <cell r="B186123">
            <v>267.77</v>
          </cell>
        </row>
        <row r="186124">
          <cell r="B186124">
            <v>364.14</v>
          </cell>
        </row>
        <row r="186125">
          <cell r="B186125">
            <v>171.78</v>
          </cell>
        </row>
        <row r="186126">
          <cell r="B186126">
            <v>234.33</v>
          </cell>
        </row>
        <row r="186127">
          <cell r="B186127">
            <v>87.74</v>
          </cell>
        </row>
        <row r="186128">
          <cell r="B186128">
            <v>97.66</v>
          </cell>
        </row>
        <row r="186129">
          <cell r="B186129">
            <v>72.150000000000006</v>
          </cell>
        </row>
        <row r="186130">
          <cell r="B186130">
            <v>141.30000000000001</v>
          </cell>
        </row>
        <row r="186131">
          <cell r="B186131">
            <v>136.74</v>
          </cell>
        </row>
        <row r="186132">
          <cell r="B186132">
            <v>37.15</v>
          </cell>
        </row>
        <row r="186133">
          <cell r="B186133">
            <v>122.28</v>
          </cell>
        </row>
        <row r="186134">
          <cell r="B186134">
            <v>107.81</v>
          </cell>
        </row>
        <row r="186135">
          <cell r="B186135">
            <v>0</v>
          </cell>
        </row>
        <row r="186136">
          <cell r="B186136">
            <v>270.32</v>
          </cell>
        </row>
        <row r="186137">
          <cell r="B186137">
            <v>216.22</v>
          </cell>
        </row>
        <row r="186138">
          <cell r="B186138">
            <v>215.52</v>
          </cell>
        </row>
        <row r="186139">
          <cell r="B186139">
            <v>279.24</v>
          </cell>
        </row>
        <row r="186140">
          <cell r="B186140">
            <v>67.459999999999994</v>
          </cell>
        </row>
        <row r="186141">
          <cell r="B186141">
            <v>160.63999999999999</v>
          </cell>
        </row>
        <row r="186142">
          <cell r="B186142">
            <v>1071.92</v>
          </cell>
        </row>
        <row r="186143">
          <cell r="B186143">
            <v>622.4</v>
          </cell>
        </row>
        <row r="186144">
          <cell r="B186144">
            <v>47.24</v>
          </cell>
        </row>
        <row r="186145">
          <cell r="B186145">
            <v>45.78</v>
          </cell>
        </row>
        <row r="186146">
          <cell r="B186146">
            <v>0</v>
          </cell>
        </row>
        <row r="186147">
          <cell r="B186147">
            <v>25.13</v>
          </cell>
        </row>
        <row r="186148">
          <cell r="B186148">
            <v>0</v>
          </cell>
        </row>
        <row r="186149">
          <cell r="B186149">
            <v>453.22</v>
          </cell>
        </row>
        <row r="186150">
          <cell r="B186150">
            <v>135.35</v>
          </cell>
        </row>
        <row r="186151">
          <cell r="B186151">
            <v>98.03</v>
          </cell>
        </row>
        <row r="186152">
          <cell r="B186152">
            <v>109.14</v>
          </cell>
        </row>
        <row r="186153">
          <cell r="B186153">
            <v>463.76</v>
          </cell>
        </row>
        <row r="186154">
          <cell r="B186154">
            <v>356.49</v>
          </cell>
        </row>
        <row r="186155">
          <cell r="B186155">
            <v>17.57</v>
          </cell>
        </row>
        <row r="186156">
          <cell r="B186156">
            <v>56.38</v>
          </cell>
        </row>
        <row r="186157">
          <cell r="B186157">
            <v>121.38</v>
          </cell>
        </row>
        <row r="186158">
          <cell r="B186158">
            <v>277.33999999999997</v>
          </cell>
        </row>
        <row r="186159">
          <cell r="B186159">
            <v>188.66</v>
          </cell>
        </row>
        <row r="186160">
          <cell r="B186160">
            <v>422.92</v>
          </cell>
        </row>
        <row r="186161">
          <cell r="B186161">
            <v>114.4</v>
          </cell>
        </row>
        <row r="186162">
          <cell r="B186162">
            <v>290.77999999999997</v>
          </cell>
        </row>
        <row r="186163">
          <cell r="B186163">
            <v>139.38</v>
          </cell>
        </row>
        <row r="186164">
          <cell r="B186164">
            <v>130.80000000000001</v>
          </cell>
        </row>
        <row r="186165">
          <cell r="B186165">
            <v>114.31</v>
          </cell>
        </row>
        <row r="186166">
          <cell r="B186166">
            <v>588.77</v>
          </cell>
        </row>
        <row r="186167">
          <cell r="B186167">
            <v>209.07</v>
          </cell>
        </row>
        <row r="186168">
          <cell r="B186168">
            <v>145.08000000000001</v>
          </cell>
        </row>
        <row r="186169">
          <cell r="B186169">
            <v>14.45</v>
          </cell>
        </row>
        <row r="186170">
          <cell r="B186170">
            <v>0</v>
          </cell>
        </row>
        <row r="186171">
          <cell r="B186171">
            <v>68.88</v>
          </cell>
        </row>
        <row r="186172">
          <cell r="B186172">
            <v>13.08</v>
          </cell>
        </row>
        <row r="186173">
          <cell r="B186173">
            <v>27.35</v>
          </cell>
        </row>
        <row r="186174">
          <cell r="B186174">
            <v>328.02</v>
          </cell>
        </row>
        <row r="186175">
          <cell r="B186175">
            <v>8.7200000000000006</v>
          </cell>
        </row>
        <row r="186176">
          <cell r="B186176">
            <v>0</v>
          </cell>
        </row>
        <row r="186177">
          <cell r="B186177">
            <v>97.35</v>
          </cell>
        </row>
        <row r="186178">
          <cell r="B186178">
            <v>0</v>
          </cell>
        </row>
        <row r="186179">
          <cell r="B186179">
            <v>78.48</v>
          </cell>
        </row>
        <row r="186180">
          <cell r="B186180">
            <v>116.82</v>
          </cell>
        </row>
        <row r="186181">
          <cell r="B186181">
            <v>83.34</v>
          </cell>
        </row>
        <row r="186182">
          <cell r="B186182">
            <v>4.3600000000000003</v>
          </cell>
        </row>
        <row r="186183">
          <cell r="B186183">
            <v>12.8</v>
          </cell>
        </row>
        <row r="186184">
          <cell r="B186184">
            <v>0</v>
          </cell>
        </row>
        <row r="186185">
          <cell r="B186185">
            <v>0</v>
          </cell>
        </row>
        <row r="186186">
          <cell r="B186186">
            <v>109.03</v>
          </cell>
        </row>
        <row r="186187">
          <cell r="B186187">
            <v>0</v>
          </cell>
        </row>
        <row r="186188">
          <cell r="B186188">
            <v>3.31</v>
          </cell>
        </row>
        <row r="186189">
          <cell r="B186189">
            <v>7.79</v>
          </cell>
        </row>
        <row r="186190">
          <cell r="B186190">
            <v>96.39</v>
          </cell>
        </row>
        <row r="186191">
          <cell r="B186191">
            <v>31.15</v>
          </cell>
        </row>
        <row r="186192">
          <cell r="B186192">
            <v>3.89</v>
          </cell>
        </row>
        <row r="186193">
          <cell r="B186193">
            <v>105.14</v>
          </cell>
        </row>
        <row r="186194">
          <cell r="B186194">
            <v>0</v>
          </cell>
        </row>
        <row r="186195">
          <cell r="B186195">
            <v>0</v>
          </cell>
        </row>
        <row r="186196">
          <cell r="B186196">
            <v>65.400000000000006</v>
          </cell>
        </row>
        <row r="186197">
          <cell r="B186197">
            <v>38.94</v>
          </cell>
        </row>
        <row r="186198">
          <cell r="B186198">
            <v>0</v>
          </cell>
        </row>
        <row r="186199">
          <cell r="B186199">
            <v>146.63</v>
          </cell>
        </row>
        <row r="186200">
          <cell r="B186200">
            <v>26.2</v>
          </cell>
        </row>
        <row r="186201">
          <cell r="B186201">
            <v>11.68</v>
          </cell>
        </row>
        <row r="186202">
          <cell r="B186202">
            <v>0</v>
          </cell>
        </row>
        <row r="186203">
          <cell r="B186203">
            <v>78.930000000000007</v>
          </cell>
        </row>
        <row r="186204">
          <cell r="B186204">
            <v>0</v>
          </cell>
        </row>
        <row r="186205">
          <cell r="B186205">
            <v>42.83</v>
          </cell>
        </row>
        <row r="186206">
          <cell r="B186206">
            <v>69.510000000000005</v>
          </cell>
        </row>
        <row r="186207">
          <cell r="B186207">
            <v>46.73</v>
          </cell>
        </row>
        <row r="186208">
          <cell r="B186208">
            <v>0</v>
          </cell>
        </row>
        <row r="186209">
          <cell r="B186209">
            <v>91.56</v>
          </cell>
        </row>
        <row r="186210">
          <cell r="B186210">
            <v>27.26</v>
          </cell>
        </row>
        <row r="186211">
          <cell r="B186211">
            <v>95.92</v>
          </cell>
        </row>
        <row r="186212">
          <cell r="B186212">
            <v>109.03</v>
          </cell>
        </row>
        <row r="186213">
          <cell r="B186213">
            <v>19.47</v>
          </cell>
        </row>
        <row r="186214">
          <cell r="B186214">
            <v>0</v>
          </cell>
        </row>
        <row r="186215">
          <cell r="B186215">
            <v>0</v>
          </cell>
        </row>
        <row r="186216">
          <cell r="B186216">
            <v>116.11</v>
          </cell>
        </row>
        <row r="186217">
          <cell r="B186217">
            <v>9</v>
          </cell>
        </row>
        <row r="186218">
          <cell r="B186218">
            <v>17.72</v>
          </cell>
        </row>
        <row r="186219">
          <cell r="B186219">
            <v>0</v>
          </cell>
        </row>
        <row r="186220">
          <cell r="B186220">
            <v>113.36</v>
          </cell>
        </row>
        <row r="186221">
          <cell r="B186221">
            <v>16.82</v>
          </cell>
        </row>
        <row r="186222">
          <cell r="B186222">
            <v>30.52</v>
          </cell>
        </row>
        <row r="186223">
          <cell r="B186223">
            <v>0</v>
          </cell>
        </row>
        <row r="186224">
          <cell r="B186224">
            <v>104.64</v>
          </cell>
        </row>
        <row r="186225">
          <cell r="B186225">
            <v>1.24</v>
          </cell>
        </row>
        <row r="186226">
          <cell r="B186226">
            <v>8.7200000000000006</v>
          </cell>
        </row>
        <row r="186227">
          <cell r="B186227">
            <v>16.82</v>
          </cell>
        </row>
        <row r="186228">
          <cell r="B186228">
            <v>0</v>
          </cell>
        </row>
        <row r="186229">
          <cell r="B186229">
            <v>11.68</v>
          </cell>
        </row>
        <row r="186230">
          <cell r="B186230">
            <v>0</v>
          </cell>
        </row>
        <row r="186231">
          <cell r="B186231">
            <v>250.96</v>
          </cell>
        </row>
        <row r="186232">
          <cell r="B186232">
            <v>34.880000000000003</v>
          </cell>
        </row>
        <row r="186233">
          <cell r="B186233">
            <v>17.72</v>
          </cell>
        </row>
        <row r="186234">
          <cell r="B186234">
            <v>16.82</v>
          </cell>
        </row>
        <row r="186235">
          <cell r="B186235">
            <v>91.49</v>
          </cell>
        </row>
        <row r="186236">
          <cell r="B186236">
            <v>109</v>
          </cell>
        </row>
        <row r="186237">
          <cell r="B186237">
            <v>87.2</v>
          </cell>
        </row>
        <row r="186238">
          <cell r="B186238">
            <v>26.16</v>
          </cell>
        </row>
        <row r="186239">
          <cell r="B186239">
            <v>11.69</v>
          </cell>
        </row>
        <row r="186240">
          <cell r="B186240">
            <v>4.3600000000000003</v>
          </cell>
        </row>
        <row r="186241">
          <cell r="B186241">
            <v>0</v>
          </cell>
        </row>
        <row r="186242">
          <cell r="B186242">
            <v>0</v>
          </cell>
        </row>
        <row r="186243">
          <cell r="B186243">
            <v>20.38</v>
          </cell>
        </row>
        <row r="186244">
          <cell r="B186244">
            <v>0</v>
          </cell>
        </row>
        <row r="186245">
          <cell r="B186245">
            <v>117.72</v>
          </cell>
        </row>
        <row r="186246">
          <cell r="B186246">
            <v>0</v>
          </cell>
        </row>
        <row r="186247">
          <cell r="B186247">
            <v>0</v>
          </cell>
        </row>
        <row r="186248">
          <cell r="B186248">
            <v>0</v>
          </cell>
        </row>
        <row r="186249">
          <cell r="B186249">
            <v>13.36</v>
          </cell>
        </row>
        <row r="186250">
          <cell r="B186250">
            <v>39.24</v>
          </cell>
        </row>
        <row r="186251">
          <cell r="B186251">
            <v>23.36</v>
          </cell>
        </row>
        <row r="186252">
          <cell r="B186252">
            <v>82.99</v>
          </cell>
        </row>
        <row r="186253">
          <cell r="B186253">
            <v>23.48</v>
          </cell>
        </row>
        <row r="186254">
          <cell r="B186254">
            <v>29.33</v>
          </cell>
        </row>
        <row r="186255">
          <cell r="B186255">
            <v>0</v>
          </cell>
        </row>
        <row r="186256">
          <cell r="B186256">
            <v>39.24</v>
          </cell>
        </row>
        <row r="186257">
          <cell r="B186257">
            <v>879.2</v>
          </cell>
        </row>
        <row r="186258">
          <cell r="B186258">
            <v>101.24</v>
          </cell>
        </row>
        <row r="186259">
          <cell r="B186259">
            <v>0</v>
          </cell>
        </row>
        <row r="186260">
          <cell r="B186260">
            <v>0</v>
          </cell>
        </row>
        <row r="186261">
          <cell r="B186261">
            <v>3.89</v>
          </cell>
        </row>
        <row r="186262">
          <cell r="B186262">
            <v>49.89</v>
          </cell>
        </row>
        <row r="186263">
          <cell r="B186263">
            <v>30.8</v>
          </cell>
        </row>
        <row r="186264">
          <cell r="B186264">
            <v>1.24</v>
          </cell>
        </row>
        <row r="186265">
          <cell r="B186265">
            <v>0</v>
          </cell>
        </row>
        <row r="186266">
          <cell r="B186266">
            <v>0</v>
          </cell>
        </row>
        <row r="186267">
          <cell r="B186267">
            <v>0</v>
          </cell>
        </row>
        <row r="186268">
          <cell r="B186268">
            <v>78.48</v>
          </cell>
        </row>
        <row r="186269">
          <cell r="B186269">
            <v>69.760000000000005</v>
          </cell>
        </row>
        <row r="186270">
          <cell r="B186270">
            <v>0</v>
          </cell>
        </row>
        <row r="186271">
          <cell r="B186271">
            <v>37.200000000000003</v>
          </cell>
        </row>
        <row r="186272">
          <cell r="B186272">
            <v>0</v>
          </cell>
        </row>
        <row r="186273">
          <cell r="B186273">
            <v>0.28000000000000003</v>
          </cell>
        </row>
        <row r="186274">
          <cell r="B186274">
            <v>21.8</v>
          </cell>
        </row>
        <row r="186275">
          <cell r="B186275">
            <v>38.700000000000003</v>
          </cell>
        </row>
        <row r="186276">
          <cell r="B186276">
            <v>0</v>
          </cell>
        </row>
        <row r="186277">
          <cell r="B186277">
            <v>50.62</v>
          </cell>
        </row>
        <row r="186278">
          <cell r="B186278">
            <v>0</v>
          </cell>
        </row>
        <row r="186279">
          <cell r="B186279">
            <v>9.9600000000000009</v>
          </cell>
        </row>
        <row r="186280">
          <cell r="B186280">
            <v>109.1</v>
          </cell>
        </row>
        <row r="186281">
          <cell r="B186281">
            <v>63.16</v>
          </cell>
        </row>
        <row r="186282">
          <cell r="B186282">
            <v>30.52</v>
          </cell>
        </row>
        <row r="186283">
          <cell r="B186283">
            <v>39.24</v>
          </cell>
        </row>
        <row r="186284">
          <cell r="B186284">
            <v>109</v>
          </cell>
        </row>
        <row r="186285">
          <cell r="B186285">
            <v>66.2</v>
          </cell>
        </row>
        <row r="186286">
          <cell r="B186286">
            <v>0</v>
          </cell>
        </row>
        <row r="186287">
          <cell r="B186287">
            <v>0</v>
          </cell>
        </row>
        <row r="186288">
          <cell r="B186288">
            <v>23.3</v>
          </cell>
        </row>
        <row r="186289">
          <cell r="B186289">
            <v>262.92</v>
          </cell>
        </row>
        <row r="186290">
          <cell r="B186290">
            <v>74.12</v>
          </cell>
        </row>
        <row r="186291">
          <cell r="B186291">
            <v>31.15</v>
          </cell>
        </row>
        <row r="186292">
          <cell r="B186292">
            <v>59.14</v>
          </cell>
        </row>
        <row r="186293">
          <cell r="B186293">
            <v>0</v>
          </cell>
        </row>
        <row r="186294">
          <cell r="B186294">
            <v>17.72</v>
          </cell>
        </row>
        <row r="186295">
          <cell r="B186295">
            <v>120.36</v>
          </cell>
        </row>
        <row r="186296">
          <cell r="B186296">
            <v>117.72</v>
          </cell>
        </row>
        <row r="186297">
          <cell r="B186297">
            <v>0</v>
          </cell>
        </row>
        <row r="186298">
          <cell r="B186298">
            <v>0</v>
          </cell>
        </row>
        <row r="186299">
          <cell r="B186299">
            <v>3.89</v>
          </cell>
        </row>
        <row r="186300">
          <cell r="B186300">
            <v>0</v>
          </cell>
        </row>
        <row r="186301">
          <cell r="B186301">
            <v>0</v>
          </cell>
        </row>
        <row r="186302">
          <cell r="B186302">
            <v>58.41</v>
          </cell>
        </row>
        <row r="186303">
          <cell r="B186303">
            <v>0</v>
          </cell>
        </row>
        <row r="186304">
          <cell r="B186304">
            <v>63.01</v>
          </cell>
        </row>
        <row r="186305">
          <cell r="B186305">
            <v>0</v>
          </cell>
        </row>
        <row r="186306">
          <cell r="B186306">
            <v>74.12</v>
          </cell>
        </row>
        <row r="186307">
          <cell r="B186307">
            <v>0</v>
          </cell>
        </row>
        <row r="186308">
          <cell r="B186308">
            <v>0</v>
          </cell>
        </row>
        <row r="186309">
          <cell r="B186309">
            <v>0</v>
          </cell>
        </row>
        <row r="186310">
          <cell r="B186310">
            <v>105.14</v>
          </cell>
        </row>
        <row r="186311">
          <cell r="B186311">
            <v>0</v>
          </cell>
        </row>
        <row r="186312">
          <cell r="B186312">
            <v>52.32</v>
          </cell>
        </row>
        <row r="186313">
          <cell r="B186313">
            <v>92.02</v>
          </cell>
        </row>
        <row r="186314">
          <cell r="B186314">
            <v>0</v>
          </cell>
        </row>
        <row r="186315">
          <cell r="B186315">
            <v>0</v>
          </cell>
        </row>
        <row r="186316">
          <cell r="B186316">
            <v>0</v>
          </cell>
        </row>
        <row r="186317">
          <cell r="B186317">
            <v>0</v>
          </cell>
        </row>
        <row r="186318">
          <cell r="B186318">
            <v>130.80000000000001</v>
          </cell>
        </row>
        <row r="186319">
          <cell r="B186319">
            <v>0</v>
          </cell>
        </row>
        <row r="186320">
          <cell r="B186320">
            <v>105.19</v>
          </cell>
        </row>
        <row r="186321">
          <cell r="B186321">
            <v>0</v>
          </cell>
        </row>
        <row r="186322">
          <cell r="B186322">
            <v>0</v>
          </cell>
        </row>
        <row r="186323">
          <cell r="B186323">
            <v>21.8</v>
          </cell>
        </row>
        <row r="186324">
          <cell r="B186324">
            <v>0</v>
          </cell>
        </row>
        <row r="186325">
          <cell r="B186325">
            <v>81.77</v>
          </cell>
        </row>
        <row r="186326">
          <cell r="B186326">
            <v>0</v>
          </cell>
        </row>
        <row r="186327">
          <cell r="B186327">
            <v>0</v>
          </cell>
        </row>
        <row r="186328">
          <cell r="B186328">
            <v>426.34</v>
          </cell>
        </row>
        <row r="186329">
          <cell r="B186329">
            <v>0</v>
          </cell>
        </row>
        <row r="186330">
          <cell r="B186330">
            <v>85.67</v>
          </cell>
        </row>
        <row r="186331">
          <cell r="B186331">
            <v>30.83</v>
          </cell>
        </row>
        <row r="186332">
          <cell r="B186332">
            <v>66.2</v>
          </cell>
        </row>
        <row r="186333">
          <cell r="B186333">
            <v>203.28</v>
          </cell>
        </row>
        <row r="186334">
          <cell r="B186334">
            <v>0</v>
          </cell>
        </row>
        <row r="186335">
          <cell r="B186335">
            <v>0</v>
          </cell>
        </row>
        <row r="186336">
          <cell r="B186336">
            <v>8.7200000000000006</v>
          </cell>
        </row>
        <row r="186337">
          <cell r="B186337">
            <v>4.3600000000000003</v>
          </cell>
        </row>
        <row r="186338">
          <cell r="B186338">
            <v>148.5</v>
          </cell>
        </row>
        <row r="186339">
          <cell r="B186339">
            <v>30.8</v>
          </cell>
        </row>
        <row r="186340">
          <cell r="B186340">
            <v>0</v>
          </cell>
        </row>
        <row r="186341">
          <cell r="B186341">
            <v>126.62</v>
          </cell>
        </row>
        <row r="186342">
          <cell r="B186342">
            <v>23.36</v>
          </cell>
        </row>
        <row r="186343">
          <cell r="B186343">
            <v>181.42</v>
          </cell>
        </row>
        <row r="186344">
          <cell r="B186344">
            <v>30.8</v>
          </cell>
        </row>
        <row r="186345">
          <cell r="B186345">
            <v>0</v>
          </cell>
        </row>
        <row r="186346">
          <cell r="B186346">
            <v>16.54</v>
          </cell>
        </row>
        <row r="186347">
          <cell r="B186347">
            <v>39.24</v>
          </cell>
        </row>
        <row r="186348">
          <cell r="B186348">
            <v>0</v>
          </cell>
        </row>
        <row r="186349">
          <cell r="B186349">
            <v>30.52</v>
          </cell>
        </row>
        <row r="186350">
          <cell r="B186350">
            <v>113.36</v>
          </cell>
        </row>
        <row r="186351">
          <cell r="B186351">
            <v>0</v>
          </cell>
        </row>
        <row r="186352">
          <cell r="B186352">
            <v>0</v>
          </cell>
        </row>
        <row r="186353">
          <cell r="B186353">
            <v>117.72</v>
          </cell>
        </row>
        <row r="186354">
          <cell r="B186354">
            <v>36.76</v>
          </cell>
        </row>
        <row r="186355">
          <cell r="B186355">
            <v>248.24</v>
          </cell>
        </row>
        <row r="186356">
          <cell r="B186356">
            <v>31.15</v>
          </cell>
        </row>
        <row r="186357">
          <cell r="B186357">
            <v>105.14</v>
          </cell>
        </row>
        <row r="186358">
          <cell r="B186358">
            <v>0</v>
          </cell>
        </row>
        <row r="186359">
          <cell r="B186359">
            <v>0</v>
          </cell>
        </row>
        <row r="186360">
          <cell r="B186360">
            <v>77.88</v>
          </cell>
        </row>
        <row r="186361">
          <cell r="B186361">
            <v>9.0299999999999994</v>
          </cell>
        </row>
        <row r="186362">
          <cell r="B186362">
            <v>0</v>
          </cell>
        </row>
        <row r="186363">
          <cell r="B186363">
            <v>0</v>
          </cell>
        </row>
        <row r="186364">
          <cell r="B186364">
            <v>146.58000000000001</v>
          </cell>
        </row>
        <row r="186365">
          <cell r="B186365">
            <v>0</v>
          </cell>
        </row>
        <row r="186366">
          <cell r="B186366">
            <v>9.0299999999999994</v>
          </cell>
        </row>
        <row r="186367">
          <cell r="B186367">
            <v>71.86</v>
          </cell>
        </row>
        <row r="186368">
          <cell r="B186368">
            <v>171.36</v>
          </cell>
        </row>
        <row r="186369">
          <cell r="B186369">
            <v>0</v>
          </cell>
        </row>
        <row r="186370">
          <cell r="B186370">
            <v>105</v>
          </cell>
        </row>
        <row r="186371">
          <cell r="B186371">
            <v>0</v>
          </cell>
        </row>
        <row r="186372">
          <cell r="B186372">
            <v>0</v>
          </cell>
        </row>
        <row r="186373">
          <cell r="B186373">
            <v>0</v>
          </cell>
        </row>
        <row r="186374">
          <cell r="B186374">
            <v>89.56</v>
          </cell>
        </row>
        <row r="186375">
          <cell r="B186375">
            <v>7.62</v>
          </cell>
        </row>
        <row r="186376">
          <cell r="B186376">
            <v>54.52</v>
          </cell>
        </row>
        <row r="186377">
          <cell r="B186377">
            <v>47.96</v>
          </cell>
        </row>
        <row r="186378">
          <cell r="B186378">
            <v>89.56</v>
          </cell>
        </row>
        <row r="186379">
          <cell r="B186379">
            <v>97.35</v>
          </cell>
        </row>
        <row r="186380">
          <cell r="B186380">
            <v>15.58</v>
          </cell>
        </row>
        <row r="186381">
          <cell r="B186381">
            <v>22.08</v>
          </cell>
        </row>
        <row r="186382">
          <cell r="B186382">
            <v>0</v>
          </cell>
        </row>
        <row r="186383">
          <cell r="B186383">
            <v>0</v>
          </cell>
        </row>
        <row r="186384">
          <cell r="B186384">
            <v>7.79</v>
          </cell>
        </row>
        <row r="186385">
          <cell r="B186385">
            <v>30.52</v>
          </cell>
        </row>
        <row r="186386">
          <cell r="B186386">
            <v>97.35</v>
          </cell>
        </row>
        <row r="186387">
          <cell r="B186387">
            <v>91.56</v>
          </cell>
        </row>
        <row r="186388">
          <cell r="B186388">
            <v>26.16</v>
          </cell>
        </row>
        <row r="186389">
          <cell r="B186389">
            <v>62.3</v>
          </cell>
        </row>
        <row r="186390">
          <cell r="B186390">
            <v>81.77</v>
          </cell>
        </row>
        <row r="186391">
          <cell r="B186391">
            <v>35.049999999999997</v>
          </cell>
        </row>
        <row r="186392">
          <cell r="B186392">
            <v>13.08</v>
          </cell>
        </row>
        <row r="186393">
          <cell r="B186393">
            <v>35.049999999999997</v>
          </cell>
        </row>
        <row r="186394">
          <cell r="B186394">
            <v>50.62</v>
          </cell>
        </row>
        <row r="186395">
          <cell r="B186395">
            <v>42.83</v>
          </cell>
        </row>
        <row r="186396">
          <cell r="B186396">
            <v>0</v>
          </cell>
        </row>
        <row r="186397">
          <cell r="B186397">
            <v>30.52</v>
          </cell>
        </row>
        <row r="186398">
          <cell r="B186398">
            <v>0.28000000000000003</v>
          </cell>
        </row>
        <row r="186399">
          <cell r="B186399">
            <v>0</v>
          </cell>
        </row>
        <row r="186400">
          <cell r="B186400">
            <v>0</v>
          </cell>
        </row>
        <row r="186401">
          <cell r="B186401">
            <v>0</v>
          </cell>
        </row>
        <row r="186402">
          <cell r="B186402">
            <v>0</v>
          </cell>
        </row>
        <row r="186403">
          <cell r="B186403">
            <v>9.0299999999999994</v>
          </cell>
        </row>
        <row r="186404">
          <cell r="B186404">
            <v>0</v>
          </cell>
        </row>
        <row r="186405">
          <cell r="B186405">
            <v>143.19999999999999</v>
          </cell>
        </row>
        <row r="186406">
          <cell r="B186406">
            <v>0</v>
          </cell>
        </row>
        <row r="186407">
          <cell r="B186407">
            <v>0</v>
          </cell>
        </row>
        <row r="186408">
          <cell r="B186408">
            <v>73.989999999999995</v>
          </cell>
        </row>
        <row r="186409">
          <cell r="B186409">
            <v>0</v>
          </cell>
        </row>
        <row r="186410">
          <cell r="B186410">
            <v>0</v>
          </cell>
        </row>
        <row r="186411">
          <cell r="B186411">
            <v>253.39</v>
          </cell>
        </row>
        <row r="186412">
          <cell r="B186412">
            <v>105.14</v>
          </cell>
        </row>
        <row r="186413">
          <cell r="B186413">
            <v>11.68</v>
          </cell>
        </row>
        <row r="186414">
          <cell r="B186414">
            <v>109</v>
          </cell>
        </row>
        <row r="186415">
          <cell r="B186415">
            <v>1.99</v>
          </cell>
        </row>
        <row r="186416">
          <cell r="B186416">
            <v>56.98</v>
          </cell>
        </row>
        <row r="186417">
          <cell r="B186417">
            <v>0</v>
          </cell>
        </row>
        <row r="186418">
          <cell r="B186418">
            <v>0</v>
          </cell>
        </row>
        <row r="186419">
          <cell r="B186419">
            <v>0</v>
          </cell>
        </row>
        <row r="186420">
          <cell r="B186420">
            <v>5.14</v>
          </cell>
        </row>
        <row r="186421">
          <cell r="B186421">
            <v>38.94</v>
          </cell>
        </row>
        <row r="186422">
          <cell r="B186422">
            <v>260.57</v>
          </cell>
        </row>
        <row r="186423">
          <cell r="B186423">
            <v>0</v>
          </cell>
        </row>
        <row r="186424">
          <cell r="B186424">
            <v>27.26</v>
          </cell>
        </row>
        <row r="186425">
          <cell r="B186425">
            <v>56.95</v>
          </cell>
        </row>
        <row r="186426">
          <cell r="B186426">
            <v>116.82</v>
          </cell>
        </row>
        <row r="186427">
          <cell r="B186427">
            <v>173.26</v>
          </cell>
        </row>
        <row r="186428">
          <cell r="B186428">
            <v>81.77</v>
          </cell>
        </row>
        <row r="186429">
          <cell r="B186429">
            <v>101.24</v>
          </cell>
        </row>
        <row r="186430">
          <cell r="B186430">
            <v>97.35</v>
          </cell>
        </row>
        <row r="186431">
          <cell r="B186431">
            <v>191.36</v>
          </cell>
        </row>
        <row r="186432">
          <cell r="B186432">
            <v>126.44</v>
          </cell>
        </row>
        <row r="186433">
          <cell r="B186433">
            <v>0</v>
          </cell>
        </row>
        <row r="186434">
          <cell r="B186434">
            <v>116.82</v>
          </cell>
        </row>
        <row r="186435">
          <cell r="B186435">
            <v>54.52</v>
          </cell>
        </row>
        <row r="186436">
          <cell r="B186436">
            <v>0</v>
          </cell>
        </row>
        <row r="186437">
          <cell r="B186437">
            <v>97.35</v>
          </cell>
        </row>
        <row r="186438">
          <cell r="B186438">
            <v>116.82</v>
          </cell>
        </row>
        <row r="186439">
          <cell r="B186439">
            <v>89.56</v>
          </cell>
        </row>
        <row r="186440">
          <cell r="B186440">
            <v>0</v>
          </cell>
        </row>
        <row r="186441">
          <cell r="B186441">
            <v>122.08</v>
          </cell>
        </row>
        <row r="186442">
          <cell r="B186442">
            <v>180.73</v>
          </cell>
        </row>
        <row r="186443">
          <cell r="B186443">
            <v>0</v>
          </cell>
        </row>
        <row r="186444">
          <cell r="B186444">
            <v>0</v>
          </cell>
        </row>
        <row r="186445">
          <cell r="B186445">
            <v>30.8</v>
          </cell>
        </row>
        <row r="186446">
          <cell r="B186446">
            <v>0</v>
          </cell>
        </row>
        <row r="186447">
          <cell r="B186447">
            <v>0</v>
          </cell>
        </row>
        <row r="186448">
          <cell r="B186448">
            <v>198.5</v>
          </cell>
        </row>
        <row r="186449">
          <cell r="B186449">
            <v>0</v>
          </cell>
        </row>
        <row r="186450">
          <cell r="B186450">
            <v>85.67</v>
          </cell>
        </row>
        <row r="186451">
          <cell r="B186451">
            <v>0</v>
          </cell>
        </row>
        <row r="186452">
          <cell r="B186452">
            <v>39.24</v>
          </cell>
        </row>
        <row r="186453">
          <cell r="B186453">
            <v>0</v>
          </cell>
        </row>
        <row r="186454">
          <cell r="B186454">
            <v>7.79</v>
          </cell>
        </row>
        <row r="186455">
          <cell r="B186455">
            <v>57.25</v>
          </cell>
        </row>
        <row r="186456">
          <cell r="B186456">
            <v>82.84</v>
          </cell>
        </row>
        <row r="186457">
          <cell r="B186457">
            <v>27.26</v>
          </cell>
        </row>
        <row r="186458">
          <cell r="B186458">
            <v>0</v>
          </cell>
        </row>
        <row r="186459">
          <cell r="B186459">
            <v>70.09</v>
          </cell>
        </row>
        <row r="186460">
          <cell r="B186460">
            <v>56.68</v>
          </cell>
        </row>
        <row r="186461">
          <cell r="B186461">
            <v>1.6</v>
          </cell>
        </row>
        <row r="186462">
          <cell r="B186462">
            <v>0</v>
          </cell>
        </row>
        <row r="186463">
          <cell r="B186463">
            <v>109</v>
          </cell>
        </row>
        <row r="186464">
          <cell r="B186464">
            <v>19.47</v>
          </cell>
        </row>
        <row r="186465">
          <cell r="B186465">
            <v>13.33</v>
          </cell>
        </row>
        <row r="186466">
          <cell r="B186466">
            <v>85.67</v>
          </cell>
        </row>
        <row r="186467">
          <cell r="B186467">
            <v>35.049999999999997</v>
          </cell>
        </row>
        <row r="186468">
          <cell r="B186468">
            <v>0</v>
          </cell>
        </row>
        <row r="186469">
          <cell r="B186469">
            <v>0</v>
          </cell>
        </row>
        <row r="186470">
          <cell r="B186470">
            <v>0</v>
          </cell>
        </row>
        <row r="186471">
          <cell r="B186471">
            <v>38.94</v>
          </cell>
        </row>
        <row r="186472">
          <cell r="B186472">
            <v>35.049999999999997</v>
          </cell>
        </row>
        <row r="186473">
          <cell r="B186473">
            <v>0</v>
          </cell>
        </row>
        <row r="186474">
          <cell r="B186474">
            <v>70.09</v>
          </cell>
        </row>
        <row r="186475">
          <cell r="B186475">
            <v>0</v>
          </cell>
        </row>
        <row r="186476">
          <cell r="B186476">
            <v>78.48</v>
          </cell>
        </row>
        <row r="186477">
          <cell r="B186477">
            <v>316.10000000000002</v>
          </cell>
        </row>
        <row r="186478">
          <cell r="B186478">
            <v>0</v>
          </cell>
        </row>
        <row r="186479">
          <cell r="B186479">
            <v>16.82</v>
          </cell>
        </row>
        <row r="186480">
          <cell r="B186480">
            <v>117.72</v>
          </cell>
        </row>
        <row r="186481">
          <cell r="B186481">
            <v>0</v>
          </cell>
        </row>
        <row r="186482">
          <cell r="B186482">
            <v>27.26</v>
          </cell>
        </row>
        <row r="186483">
          <cell r="B186483">
            <v>97.35</v>
          </cell>
        </row>
        <row r="186484">
          <cell r="B186484">
            <v>30.8</v>
          </cell>
        </row>
        <row r="186485">
          <cell r="B186485">
            <v>367.85</v>
          </cell>
        </row>
        <row r="186486">
          <cell r="B186486">
            <v>0</v>
          </cell>
        </row>
        <row r="186487">
          <cell r="B186487">
            <v>0</v>
          </cell>
        </row>
        <row r="186488">
          <cell r="B186488">
            <v>34.880000000000003</v>
          </cell>
        </row>
        <row r="186489">
          <cell r="B186489">
            <v>0</v>
          </cell>
        </row>
        <row r="186490">
          <cell r="B186490">
            <v>26.44</v>
          </cell>
        </row>
        <row r="186491">
          <cell r="B186491">
            <v>112.93</v>
          </cell>
        </row>
        <row r="186492">
          <cell r="B186492">
            <v>0</v>
          </cell>
        </row>
        <row r="186493">
          <cell r="B186493">
            <v>1041.21</v>
          </cell>
        </row>
        <row r="186494">
          <cell r="B186494">
            <v>112.93</v>
          </cell>
        </row>
        <row r="186495">
          <cell r="B186495">
            <v>140.74</v>
          </cell>
        </row>
        <row r="186496">
          <cell r="B186496">
            <v>5.14</v>
          </cell>
        </row>
        <row r="186497">
          <cell r="B186497">
            <v>100.28</v>
          </cell>
        </row>
        <row r="186498">
          <cell r="B186498">
            <v>4.3600000000000003</v>
          </cell>
        </row>
        <row r="186499">
          <cell r="B186499">
            <v>35.049999999999997</v>
          </cell>
        </row>
        <row r="186500">
          <cell r="B186500">
            <v>113.36</v>
          </cell>
        </row>
        <row r="186501">
          <cell r="B186501">
            <v>0</v>
          </cell>
        </row>
        <row r="186502">
          <cell r="B186502">
            <v>104.64</v>
          </cell>
        </row>
        <row r="186503">
          <cell r="B186503">
            <v>11.68</v>
          </cell>
        </row>
        <row r="186504">
          <cell r="B186504">
            <v>0</v>
          </cell>
        </row>
        <row r="186505">
          <cell r="B186505">
            <v>44.37</v>
          </cell>
        </row>
        <row r="186506">
          <cell r="B186506">
            <v>4.42</v>
          </cell>
        </row>
        <row r="186507">
          <cell r="B186507">
            <v>815.75</v>
          </cell>
        </row>
        <row r="186508">
          <cell r="B186508">
            <v>42.83</v>
          </cell>
        </row>
        <row r="186509">
          <cell r="B186509">
            <v>0</v>
          </cell>
        </row>
        <row r="186510">
          <cell r="B186510">
            <v>58.41</v>
          </cell>
        </row>
        <row r="186511">
          <cell r="B186511">
            <v>0</v>
          </cell>
        </row>
        <row r="186512">
          <cell r="B186512">
            <v>0.28000000000000003</v>
          </cell>
        </row>
        <row r="186513">
          <cell r="B186513">
            <v>0</v>
          </cell>
        </row>
        <row r="186514">
          <cell r="B186514">
            <v>22.08</v>
          </cell>
        </row>
        <row r="186515">
          <cell r="B186515">
            <v>3.89</v>
          </cell>
        </row>
        <row r="186516">
          <cell r="B186516">
            <v>88.23</v>
          </cell>
        </row>
        <row r="186517">
          <cell r="B186517">
            <v>15.58</v>
          </cell>
        </row>
        <row r="186518">
          <cell r="B186518">
            <v>0</v>
          </cell>
        </row>
        <row r="186519">
          <cell r="B186519">
            <v>0</v>
          </cell>
        </row>
        <row r="186520">
          <cell r="B186520">
            <v>47.96</v>
          </cell>
        </row>
        <row r="186521">
          <cell r="B186521">
            <v>9</v>
          </cell>
        </row>
        <row r="186522">
          <cell r="B186522">
            <v>0</v>
          </cell>
        </row>
        <row r="186523">
          <cell r="B186523">
            <v>50.62</v>
          </cell>
        </row>
        <row r="186524">
          <cell r="B186524">
            <v>89.56</v>
          </cell>
        </row>
        <row r="186525">
          <cell r="B186525">
            <v>8.7200000000000006</v>
          </cell>
        </row>
        <row r="186526">
          <cell r="B186526">
            <v>9.0299999999999994</v>
          </cell>
        </row>
        <row r="186527">
          <cell r="B186527">
            <v>0</v>
          </cell>
        </row>
        <row r="186528">
          <cell r="B186528">
            <v>0</v>
          </cell>
        </row>
        <row r="186529">
          <cell r="B186529">
            <v>0</v>
          </cell>
        </row>
        <row r="186530">
          <cell r="B186530">
            <v>0</v>
          </cell>
        </row>
        <row r="186531">
          <cell r="B186531">
            <v>34.11</v>
          </cell>
        </row>
        <row r="186532">
          <cell r="B186532">
            <v>13.08</v>
          </cell>
        </row>
        <row r="186533">
          <cell r="B186533">
            <v>101.24</v>
          </cell>
        </row>
        <row r="186534">
          <cell r="B186534">
            <v>0</v>
          </cell>
        </row>
        <row r="186535">
          <cell r="B186535">
            <v>3.89</v>
          </cell>
        </row>
        <row r="186536">
          <cell r="B186536">
            <v>0</v>
          </cell>
        </row>
        <row r="186537">
          <cell r="B186537">
            <v>257.22000000000003</v>
          </cell>
        </row>
        <row r="186538">
          <cell r="B186538">
            <v>4.6399999999999997</v>
          </cell>
        </row>
        <row r="186539">
          <cell r="B186539">
            <v>52.32</v>
          </cell>
        </row>
        <row r="186540">
          <cell r="B186540">
            <v>95.92</v>
          </cell>
        </row>
        <row r="186541">
          <cell r="B186541">
            <v>23.36</v>
          </cell>
        </row>
        <row r="186542">
          <cell r="B186542">
            <v>105.14</v>
          </cell>
        </row>
        <row r="186543">
          <cell r="B186543">
            <v>12.93</v>
          </cell>
        </row>
        <row r="186544">
          <cell r="B186544">
            <v>97.35</v>
          </cell>
        </row>
        <row r="186545">
          <cell r="B186545">
            <v>0</v>
          </cell>
        </row>
        <row r="186546">
          <cell r="B186546">
            <v>112.93</v>
          </cell>
        </row>
        <row r="186547">
          <cell r="B186547">
            <v>0</v>
          </cell>
        </row>
        <row r="186548">
          <cell r="B186548">
            <v>0</v>
          </cell>
        </row>
        <row r="186549">
          <cell r="B186549">
            <v>73.989999999999995</v>
          </cell>
        </row>
        <row r="186550">
          <cell r="B186550">
            <v>0</v>
          </cell>
        </row>
        <row r="186551">
          <cell r="B186551">
            <v>0</v>
          </cell>
        </row>
        <row r="186552">
          <cell r="B186552">
            <v>23.36</v>
          </cell>
        </row>
        <row r="186553">
          <cell r="B186553">
            <v>116.82</v>
          </cell>
        </row>
        <row r="186554">
          <cell r="B186554">
            <v>15.58</v>
          </cell>
        </row>
        <row r="186555">
          <cell r="B186555">
            <v>23.36</v>
          </cell>
        </row>
        <row r="186556">
          <cell r="B186556">
            <v>0</v>
          </cell>
        </row>
        <row r="186557">
          <cell r="B186557">
            <v>97.35</v>
          </cell>
        </row>
        <row r="186558">
          <cell r="B186558">
            <v>121.91</v>
          </cell>
        </row>
        <row r="186559">
          <cell r="B186559">
            <v>306.5</v>
          </cell>
        </row>
        <row r="186560">
          <cell r="B186560">
            <v>31.3</v>
          </cell>
        </row>
        <row r="186561">
          <cell r="B186561">
            <v>0</v>
          </cell>
        </row>
        <row r="186562">
          <cell r="B186562">
            <v>160.15</v>
          </cell>
        </row>
        <row r="186563">
          <cell r="B186563">
            <v>351.36</v>
          </cell>
        </row>
        <row r="186564">
          <cell r="B186564">
            <v>297.60000000000002</v>
          </cell>
        </row>
        <row r="186565">
          <cell r="B186565">
            <v>17.440000000000001</v>
          </cell>
        </row>
        <row r="186566">
          <cell r="B186566">
            <v>56.98</v>
          </cell>
        </row>
        <row r="186567">
          <cell r="B186567">
            <v>256.74</v>
          </cell>
        </row>
        <row r="186568">
          <cell r="B186568">
            <v>139.02000000000001</v>
          </cell>
        </row>
        <row r="186569">
          <cell r="B186569">
            <v>58.41</v>
          </cell>
        </row>
        <row r="186570">
          <cell r="B186570">
            <v>16.82</v>
          </cell>
        </row>
        <row r="186571">
          <cell r="B186571">
            <v>224.95</v>
          </cell>
        </row>
        <row r="186572">
          <cell r="B186572">
            <v>458.22</v>
          </cell>
        </row>
        <row r="186573">
          <cell r="B186573">
            <v>249.99</v>
          </cell>
        </row>
        <row r="186574">
          <cell r="B186574">
            <v>152.28</v>
          </cell>
        </row>
        <row r="186575">
          <cell r="B186575">
            <v>75.069999999999993</v>
          </cell>
        </row>
        <row r="186576">
          <cell r="B186576">
            <v>659.99</v>
          </cell>
        </row>
        <row r="186577">
          <cell r="B186577">
            <v>433.09</v>
          </cell>
        </row>
        <row r="186578">
          <cell r="B186578">
            <v>50.02</v>
          </cell>
        </row>
        <row r="186579">
          <cell r="B186579">
            <v>33.53</v>
          </cell>
        </row>
        <row r="186580">
          <cell r="B186580">
            <v>233.52</v>
          </cell>
        </row>
        <row r="186581">
          <cell r="B186581">
            <v>468.77</v>
          </cell>
        </row>
        <row r="186582">
          <cell r="B186582">
            <v>25.59</v>
          </cell>
        </row>
        <row r="186583">
          <cell r="B186583">
            <v>4.3600000000000003</v>
          </cell>
        </row>
        <row r="186584">
          <cell r="B186584">
            <v>16.82</v>
          </cell>
        </row>
        <row r="186585">
          <cell r="B186585">
            <v>188.81</v>
          </cell>
        </row>
        <row r="186586">
          <cell r="B186586">
            <v>294.10000000000002</v>
          </cell>
        </row>
        <row r="186587">
          <cell r="B186587">
            <v>48.2</v>
          </cell>
        </row>
        <row r="186588">
          <cell r="B186588">
            <v>49</v>
          </cell>
        </row>
        <row r="186589">
          <cell r="B186589">
            <v>137.76</v>
          </cell>
        </row>
        <row r="186590">
          <cell r="B186590">
            <v>31.15</v>
          </cell>
        </row>
        <row r="186591">
          <cell r="B186591">
            <v>30.8</v>
          </cell>
        </row>
        <row r="186592">
          <cell r="B186592">
            <v>398.68</v>
          </cell>
        </row>
        <row r="186593">
          <cell r="B186593">
            <v>85.86</v>
          </cell>
        </row>
        <row r="186594">
          <cell r="B186594">
            <v>127.76</v>
          </cell>
        </row>
        <row r="186595">
          <cell r="B186595">
            <v>334.62</v>
          </cell>
        </row>
        <row r="186596">
          <cell r="B186596">
            <v>30.8</v>
          </cell>
        </row>
        <row r="186597">
          <cell r="B186597">
            <v>35.799999999999997</v>
          </cell>
        </row>
        <row r="186598">
          <cell r="B186598">
            <v>78.98</v>
          </cell>
        </row>
        <row r="186599">
          <cell r="B186599">
            <v>66.2</v>
          </cell>
        </row>
        <row r="186600">
          <cell r="B186600">
            <v>808.62</v>
          </cell>
        </row>
        <row r="186601">
          <cell r="B186601">
            <v>350.64</v>
          </cell>
        </row>
        <row r="186602">
          <cell r="B186602">
            <v>365.28</v>
          </cell>
        </row>
        <row r="186603">
          <cell r="B186603">
            <v>25.38</v>
          </cell>
        </row>
        <row r="186604">
          <cell r="B186604">
            <v>19.47</v>
          </cell>
        </row>
        <row r="186605">
          <cell r="B186605">
            <v>140.79</v>
          </cell>
        </row>
        <row r="186606">
          <cell r="B186606">
            <v>144.34</v>
          </cell>
        </row>
        <row r="186607">
          <cell r="B186607">
            <v>120.71</v>
          </cell>
        </row>
        <row r="186608">
          <cell r="B186608">
            <v>41.96</v>
          </cell>
        </row>
        <row r="186609">
          <cell r="B186609">
            <v>16.82</v>
          </cell>
        </row>
        <row r="186610">
          <cell r="B186610">
            <v>95.92</v>
          </cell>
        </row>
        <row r="186611">
          <cell r="B186611">
            <v>65.42</v>
          </cell>
        </row>
        <row r="186612">
          <cell r="B186612">
            <v>147.88999999999999</v>
          </cell>
        </row>
        <row r="186613">
          <cell r="B186613">
            <v>120.96</v>
          </cell>
        </row>
        <row r="186614">
          <cell r="B186614">
            <v>49.66</v>
          </cell>
        </row>
        <row r="186615">
          <cell r="B186615">
            <v>105.14</v>
          </cell>
        </row>
        <row r="186616">
          <cell r="B186616">
            <v>131.06</v>
          </cell>
        </row>
        <row r="186617">
          <cell r="B186617">
            <v>80.239999999999995</v>
          </cell>
        </row>
        <row r="186618">
          <cell r="B186618">
            <v>85.67</v>
          </cell>
        </row>
        <row r="186619">
          <cell r="B186619">
            <v>89.72</v>
          </cell>
        </row>
        <row r="186620">
          <cell r="B186620">
            <v>116.82</v>
          </cell>
        </row>
        <row r="186621">
          <cell r="B186621">
            <v>156.02000000000001</v>
          </cell>
        </row>
        <row r="186622">
          <cell r="B186622">
            <v>216.32</v>
          </cell>
        </row>
        <row r="186623">
          <cell r="B186623">
            <v>16.82</v>
          </cell>
        </row>
        <row r="186624">
          <cell r="B186624">
            <v>16.82</v>
          </cell>
        </row>
        <row r="186625">
          <cell r="B186625">
            <v>30.8</v>
          </cell>
        </row>
        <row r="186626">
          <cell r="B186626">
            <v>34.880000000000003</v>
          </cell>
        </row>
        <row r="186627">
          <cell r="B186627">
            <v>62.24</v>
          </cell>
        </row>
        <row r="186628">
          <cell r="B186628">
            <v>456.42</v>
          </cell>
        </row>
        <row r="186629">
          <cell r="B186629">
            <v>67.459999999999994</v>
          </cell>
        </row>
        <row r="186630">
          <cell r="B186630">
            <v>116.82</v>
          </cell>
        </row>
        <row r="186631">
          <cell r="B186631">
            <v>45.77</v>
          </cell>
        </row>
        <row r="186632">
          <cell r="B186632">
            <v>100.16</v>
          </cell>
        </row>
        <row r="186633">
          <cell r="B186633">
            <v>94.83</v>
          </cell>
        </row>
        <row r="186634">
          <cell r="B186634">
            <v>383.04</v>
          </cell>
        </row>
        <row r="186635">
          <cell r="B186635">
            <v>109.88</v>
          </cell>
        </row>
        <row r="186636">
          <cell r="B186636">
            <v>91.56</v>
          </cell>
        </row>
        <row r="186637">
          <cell r="B186637">
            <v>36.53</v>
          </cell>
        </row>
        <row r="186638">
          <cell r="B186638">
            <v>533.76</v>
          </cell>
        </row>
        <row r="186639">
          <cell r="B186639">
            <v>7.79</v>
          </cell>
        </row>
        <row r="186640">
          <cell r="B186640">
            <v>214.98</v>
          </cell>
        </row>
        <row r="186641">
          <cell r="B186641">
            <v>22</v>
          </cell>
        </row>
        <row r="186642">
          <cell r="B186642">
            <v>38.369999999999997</v>
          </cell>
        </row>
        <row r="186643">
          <cell r="B186643">
            <v>28.53</v>
          </cell>
        </row>
        <row r="186644">
          <cell r="B186644">
            <v>89.36</v>
          </cell>
        </row>
        <row r="186645">
          <cell r="B186645">
            <v>21.61</v>
          </cell>
        </row>
        <row r="186646">
          <cell r="B186646">
            <v>16.82</v>
          </cell>
        </row>
        <row r="186647">
          <cell r="B186647">
            <v>808.62</v>
          </cell>
        </row>
        <row r="186648">
          <cell r="B186648">
            <v>522.70000000000005</v>
          </cell>
        </row>
        <row r="186649">
          <cell r="B186649">
            <v>130.80000000000001</v>
          </cell>
        </row>
        <row r="186650">
          <cell r="B186650">
            <v>405.32</v>
          </cell>
        </row>
        <row r="186651">
          <cell r="B186651">
            <v>35.159999999999997</v>
          </cell>
        </row>
        <row r="186652">
          <cell r="B186652">
            <v>105.14</v>
          </cell>
        </row>
        <row r="186653">
          <cell r="B186653">
            <v>456.06</v>
          </cell>
        </row>
        <row r="186654">
          <cell r="B186654">
            <v>30.8</v>
          </cell>
        </row>
        <row r="186655">
          <cell r="B186655">
            <v>198.4</v>
          </cell>
        </row>
        <row r="186656">
          <cell r="B186656">
            <v>16.82</v>
          </cell>
        </row>
        <row r="186657">
          <cell r="B186657">
            <v>116.82</v>
          </cell>
        </row>
        <row r="186658">
          <cell r="B186658">
            <v>30.8</v>
          </cell>
        </row>
        <row r="186659">
          <cell r="B186659">
            <v>177.63</v>
          </cell>
        </row>
        <row r="186660">
          <cell r="B186660">
            <v>808.62</v>
          </cell>
        </row>
        <row r="186661">
          <cell r="B186661">
            <v>541.95000000000005</v>
          </cell>
        </row>
        <row r="186662">
          <cell r="B186662">
            <v>441.54</v>
          </cell>
        </row>
        <row r="186663">
          <cell r="B186663">
            <v>327.84</v>
          </cell>
        </row>
        <row r="186664">
          <cell r="B186664">
            <v>400.04</v>
          </cell>
        </row>
        <row r="186665">
          <cell r="B186665">
            <v>120.71</v>
          </cell>
        </row>
        <row r="186666">
          <cell r="B186666">
            <v>123.35</v>
          </cell>
        </row>
        <row r="186667">
          <cell r="B186667">
            <v>223.11</v>
          </cell>
        </row>
        <row r="186668">
          <cell r="B186668">
            <v>212.02</v>
          </cell>
        </row>
        <row r="186669">
          <cell r="B186669">
            <v>334.8</v>
          </cell>
        </row>
        <row r="186670">
          <cell r="B186670">
            <v>396.12</v>
          </cell>
        </row>
        <row r="186671">
          <cell r="B186671">
            <v>250.72</v>
          </cell>
        </row>
        <row r="186672">
          <cell r="B186672">
            <v>104.06</v>
          </cell>
        </row>
        <row r="186673">
          <cell r="B186673">
            <v>281.42</v>
          </cell>
        </row>
        <row r="186674">
          <cell r="B186674">
            <v>30.8</v>
          </cell>
        </row>
        <row r="186675">
          <cell r="B186675">
            <v>253.04</v>
          </cell>
        </row>
        <row r="186676">
          <cell r="B186676">
            <v>243.14</v>
          </cell>
        </row>
        <row r="186677">
          <cell r="B186677">
            <v>20.71</v>
          </cell>
        </row>
        <row r="186678">
          <cell r="B186678">
            <v>314.87</v>
          </cell>
        </row>
        <row r="186679">
          <cell r="B186679">
            <v>270.95999999999998</v>
          </cell>
        </row>
        <row r="186680">
          <cell r="B186680">
            <v>390.72</v>
          </cell>
        </row>
        <row r="186681">
          <cell r="B186681">
            <v>99.57</v>
          </cell>
        </row>
        <row r="186682">
          <cell r="B186682">
            <v>88.64</v>
          </cell>
        </row>
        <row r="186683">
          <cell r="B186683">
            <v>492.23</v>
          </cell>
        </row>
        <row r="186684">
          <cell r="B186684">
            <v>33.520000000000003</v>
          </cell>
        </row>
        <row r="186685">
          <cell r="B186685">
            <v>186.57</v>
          </cell>
        </row>
        <row r="186686">
          <cell r="B186686">
            <v>130.80000000000001</v>
          </cell>
        </row>
        <row r="186687">
          <cell r="B186687">
            <v>37.81</v>
          </cell>
        </row>
        <row r="186688">
          <cell r="B186688">
            <v>344.04</v>
          </cell>
        </row>
        <row r="186689">
          <cell r="B186689">
            <v>130.80000000000001</v>
          </cell>
        </row>
        <row r="186690">
          <cell r="B186690">
            <v>10.15</v>
          </cell>
        </row>
        <row r="186691">
          <cell r="B186691">
            <v>79.28</v>
          </cell>
        </row>
        <row r="186692">
          <cell r="B186692">
            <v>518.28</v>
          </cell>
        </row>
        <row r="186693">
          <cell r="B186693">
            <v>38.840000000000003</v>
          </cell>
        </row>
        <row r="186694">
          <cell r="B186694">
            <v>296.49</v>
          </cell>
        </row>
        <row r="186695">
          <cell r="B186695">
            <v>314.06</v>
          </cell>
        </row>
        <row r="186696">
          <cell r="B186696">
            <v>59.97</v>
          </cell>
        </row>
        <row r="186697">
          <cell r="B186697">
            <v>409.44</v>
          </cell>
        </row>
        <row r="186698">
          <cell r="B186698">
            <v>66.44</v>
          </cell>
        </row>
        <row r="186699">
          <cell r="B186699">
            <v>20.71</v>
          </cell>
        </row>
        <row r="186700">
          <cell r="B186700">
            <v>35.04</v>
          </cell>
        </row>
        <row r="186701">
          <cell r="B186701">
            <v>253.4</v>
          </cell>
        </row>
        <row r="186702">
          <cell r="B186702">
            <v>120.71</v>
          </cell>
        </row>
        <row r="186703">
          <cell r="B186703">
            <v>8.7200000000000006</v>
          </cell>
        </row>
        <row r="186704">
          <cell r="B186704">
            <v>130.80000000000001</v>
          </cell>
        </row>
        <row r="186705">
          <cell r="B186705">
            <v>135.16</v>
          </cell>
        </row>
        <row r="186706">
          <cell r="B186706">
            <v>16.82</v>
          </cell>
        </row>
        <row r="186707">
          <cell r="B186707">
            <v>16.82</v>
          </cell>
        </row>
        <row r="186708">
          <cell r="B186708">
            <v>673.85</v>
          </cell>
        </row>
        <row r="186709">
          <cell r="B186709">
            <v>46.72</v>
          </cell>
        </row>
        <row r="186710">
          <cell r="B186710">
            <v>120.71</v>
          </cell>
        </row>
        <row r="186711">
          <cell r="B186711">
            <v>116.82</v>
          </cell>
        </row>
        <row r="186712">
          <cell r="B186712">
            <v>16.82</v>
          </cell>
        </row>
        <row r="186713">
          <cell r="B186713">
            <v>474.61</v>
          </cell>
        </row>
        <row r="186714">
          <cell r="B186714">
            <v>135.16</v>
          </cell>
        </row>
        <row r="186715">
          <cell r="B186715">
            <v>5.51</v>
          </cell>
        </row>
        <row r="186716">
          <cell r="B186716">
            <v>158.1</v>
          </cell>
        </row>
        <row r="186717">
          <cell r="B186717">
            <v>590.54999999999995</v>
          </cell>
        </row>
        <row r="186718">
          <cell r="B186718">
            <v>571.5</v>
          </cell>
        </row>
        <row r="186719">
          <cell r="B186719">
            <v>120.71</v>
          </cell>
        </row>
        <row r="186720">
          <cell r="B186720">
            <v>177.26</v>
          </cell>
        </row>
        <row r="186721">
          <cell r="B186721">
            <v>16.82</v>
          </cell>
        </row>
        <row r="186722">
          <cell r="B186722">
            <v>20.71</v>
          </cell>
        </row>
        <row r="186723">
          <cell r="B186723">
            <v>90.8</v>
          </cell>
        </row>
        <row r="186724">
          <cell r="B186724">
            <v>95.16</v>
          </cell>
        </row>
        <row r="186725">
          <cell r="B186725">
            <v>130.80000000000001</v>
          </cell>
        </row>
        <row r="186726">
          <cell r="B186726">
            <v>8.7200000000000006</v>
          </cell>
        </row>
        <row r="186727">
          <cell r="B186727">
            <v>30.8</v>
          </cell>
        </row>
        <row r="186728">
          <cell r="B186728">
            <v>47.84</v>
          </cell>
        </row>
        <row r="186729">
          <cell r="B186729">
            <v>490.69</v>
          </cell>
        </row>
        <row r="186730">
          <cell r="B186730">
            <v>51.44</v>
          </cell>
        </row>
        <row r="186731">
          <cell r="B186731">
            <v>35.159999999999997</v>
          </cell>
        </row>
        <row r="186732">
          <cell r="B186732">
            <v>30.8</v>
          </cell>
        </row>
        <row r="186733">
          <cell r="B186733">
            <v>383.11</v>
          </cell>
        </row>
        <row r="186734">
          <cell r="B186734">
            <v>16.82</v>
          </cell>
        </row>
        <row r="186735">
          <cell r="B186735">
            <v>330.48</v>
          </cell>
        </row>
        <row r="186736">
          <cell r="B186736">
            <v>11.68</v>
          </cell>
        </row>
        <row r="186737">
          <cell r="B186737">
            <v>116.82</v>
          </cell>
        </row>
        <row r="186738">
          <cell r="B186738">
            <v>20.71</v>
          </cell>
        </row>
        <row r="186739">
          <cell r="B186739">
            <v>120.71</v>
          </cell>
        </row>
        <row r="186740">
          <cell r="B186740">
            <v>35.159999999999997</v>
          </cell>
        </row>
        <row r="186741">
          <cell r="B186741">
            <v>30.8</v>
          </cell>
        </row>
        <row r="186742">
          <cell r="B186742">
            <v>52.16</v>
          </cell>
        </row>
        <row r="186743">
          <cell r="B186743">
            <v>20.71</v>
          </cell>
        </row>
        <row r="186744">
          <cell r="B186744">
            <v>375.22</v>
          </cell>
        </row>
        <row r="186745">
          <cell r="B186745">
            <v>159.88</v>
          </cell>
        </row>
        <row r="186746">
          <cell r="B186746">
            <v>35.159999999999997</v>
          </cell>
        </row>
        <row r="186747">
          <cell r="B186747">
            <v>20.71</v>
          </cell>
        </row>
        <row r="186748">
          <cell r="B186748">
            <v>371.04</v>
          </cell>
        </row>
        <row r="186749">
          <cell r="B186749">
            <v>371.04</v>
          </cell>
        </row>
        <row r="186750">
          <cell r="B186750">
            <v>116.82</v>
          </cell>
        </row>
        <row r="186751">
          <cell r="B186751">
            <v>120.71</v>
          </cell>
        </row>
        <row r="186752">
          <cell r="B186752">
            <v>30.8</v>
          </cell>
        </row>
        <row r="186753">
          <cell r="B186753">
            <v>35.159999999999997</v>
          </cell>
        </row>
        <row r="186754">
          <cell r="B186754">
            <v>144.65</v>
          </cell>
        </row>
        <row r="186755">
          <cell r="B186755">
            <v>15.57</v>
          </cell>
        </row>
        <row r="186756">
          <cell r="B186756">
            <v>294.36</v>
          </cell>
        </row>
        <row r="186757">
          <cell r="B186757">
            <v>41.36</v>
          </cell>
        </row>
        <row r="186758">
          <cell r="B186758">
            <v>413.58</v>
          </cell>
        </row>
        <row r="186759">
          <cell r="B186759">
            <v>20.71</v>
          </cell>
        </row>
        <row r="186760">
          <cell r="B186760">
            <v>116.82</v>
          </cell>
        </row>
        <row r="186761">
          <cell r="B186761">
            <v>120.71</v>
          </cell>
        </row>
        <row r="186762">
          <cell r="B186762">
            <v>233.95</v>
          </cell>
        </row>
        <row r="186763">
          <cell r="B186763">
            <v>278.94</v>
          </cell>
        </row>
        <row r="186764">
          <cell r="B186764">
            <v>120.71</v>
          </cell>
        </row>
        <row r="186765">
          <cell r="B186765">
            <v>35.159999999999997</v>
          </cell>
        </row>
        <row r="186766">
          <cell r="B186766">
            <v>30.8</v>
          </cell>
        </row>
        <row r="186767">
          <cell r="B186767">
            <v>344.72</v>
          </cell>
        </row>
        <row r="186768">
          <cell r="B186768">
            <v>344.72</v>
          </cell>
        </row>
        <row r="186769">
          <cell r="B186769">
            <v>8.7200000000000006</v>
          </cell>
        </row>
        <row r="186770">
          <cell r="B186770">
            <v>35.159999999999997</v>
          </cell>
        </row>
        <row r="186771">
          <cell r="B186771">
            <v>312.77999999999997</v>
          </cell>
        </row>
        <row r="186772">
          <cell r="B186772">
            <v>323.20999999999998</v>
          </cell>
        </row>
        <row r="186773">
          <cell r="B186773">
            <v>20.71</v>
          </cell>
        </row>
        <row r="186774">
          <cell r="B186774">
            <v>62.25</v>
          </cell>
        </row>
        <row r="186775">
          <cell r="B186775">
            <v>57.02</v>
          </cell>
        </row>
        <row r="186776">
          <cell r="B186776">
            <v>70.88</v>
          </cell>
        </row>
        <row r="186777">
          <cell r="B186777">
            <v>186.82</v>
          </cell>
        </row>
        <row r="186778">
          <cell r="B186778">
            <v>266.88</v>
          </cell>
        </row>
        <row r="186779">
          <cell r="B186779">
            <v>25.28</v>
          </cell>
        </row>
        <row r="186780">
          <cell r="B186780">
            <v>122.08</v>
          </cell>
        </row>
        <row r="186781">
          <cell r="B186781">
            <v>20.71</v>
          </cell>
        </row>
        <row r="186782">
          <cell r="B186782">
            <v>116.82</v>
          </cell>
        </row>
        <row r="186783">
          <cell r="B186783">
            <v>71.180000000000007</v>
          </cell>
        </row>
        <row r="186784">
          <cell r="B186784">
            <v>367.62</v>
          </cell>
        </row>
        <row r="186785">
          <cell r="B186785">
            <v>379.87</v>
          </cell>
        </row>
        <row r="186786">
          <cell r="B186786">
            <v>600.89</v>
          </cell>
        </row>
        <row r="186787">
          <cell r="B186787">
            <v>35.159999999999997</v>
          </cell>
        </row>
        <row r="186788">
          <cell r="B186788">
            <v>30.8</v>
          </cell>
        </row>
        <row r="186789">
          <cell r="B186789">
            <v>20.71</v>
          </cell>
        </row>
        <row r="186790">
          <cell r="B186790">
            <v>304.27999999999997</v>
          </cell>
        </row>
        <row r="186791">
          <cell r="B186791">
            <v>16.82</v>
          </cell>
        </row>
        <row r="186792">
          <cell r="B186792">
            <v>20.71</v>
          </cell>
        </row>
        <row r="186793">
          <cell r="B186793">
            <v>20.71</v>
          </cell>
        </row>
        <row r="186794">
          <cell r="B186794">
            <v>20.71</v>
          </cell>
        </row>
        <row r="186795">
          <cell r="B186795">
            <v>135.16</v>
          </cell>
        </row>
        <row r="186796">
          <cell r="B186796">
            <v>256.62</v>
          </cell>
        </row>
        <row r="186797">
          <cell r="B186797">
            <v>35.159999999999997</v>
          </cell>
        </row>
        <row r="186798">
          <cell r="B186798">
            <v>49.79</v>
          </cell>
        </row>
        <row r="186799">
          <cell r="B186799">
            <v>49.79</v>
          </cell>
        </row>
        <row r="186800">
          <cell r="B186800">
            <v>214.65</v>
          </cell>
        </row>
        <row r="186801">
          <cell r="B186801">
            <v>200.2</v>
          </cell>
        </row>
        <row r="186802">
          <cell r="B186802">
            <v>554.78</v>
          </cell>
        </row>
        <row r="186803">
          <cell r="B186803">
            <v>599.35</v>
          </cell>
        </row>
        <row r="186804">
          <cell r="B186804">
            <v>580.02</v>
          </cell>
        </row>
        <row r="186805">
          <cell r="B186805">
            <v>481.99</v>
          </cell>
        </row>
        <row r="186806">
          <cell r="B186806">
            <v>412.17</v>
          </cell>
        </row>
        <row r="186807">
          <cell r="B186807">
            <v>120.71</v>
          </cell>
        </row>
        <row r="186808">
          <cell r="B186808">
            <v>408.4</v>
          </cell>
        </row>
        <row r="186809">
          <cell r="B186809">
            <v>341.16</v>
          </cell>
        </row>
        <row r="186810">
          <cell r="B186810">
            <v>16.82</v>
          </cell>
        </row>
        <row r="186811">
          <cell r="B186811">
            <v>130.80000000000001</v>
          </cell>
        </row>
        <row r="186812">
          <cell r="B186812">
            <v>130.80000000000001</v>
          </cell>
        </row>
        <row r="186813">
          <cell r="B186813">
            <v>30.8</v>
          </cell>
        </row>
        <row r="186814">
          <cell r="B186814">
            <v>35.159999999999997</v>
          </cell>
        </row>
        <row r="186815">
          <cell r="B186815">
            <v>16.82</v>
          </cell>
        </row>
        <row r="186816">
          <cell r="B186816">
            <v>183.95</v>
          </cell>
        </row>
        <row r="186817">
          <cell r="B186817">
            <v>94.94</v>
          </cell>
        </row>
        <row r="186818">
          <cell r="B186818">
            <v>20.71</v>
          </cell>
        </row>
        <row r="186819">
          <cell r="B186819">
            <v>16.82</v>
          </cell>
        </row>
        <row r="186820">
          <cell r="B186820">
            <v>179.64</v>
          </cell>
        </row>
        <row r="186821">
          <cell r="B186821">
            <v>185.95</v>
          </cell>
        </row>
        <row r="186822">
          <cell r="B186822">
            <v>554.78</v>
          </cell>
        </row>
        <row r="186823">
          <cell r="B186823">
            <v>51.87</v>
          </cell>
        </row>
        <row r="186824">
          <cell r="B186824">
            <v>64.28</v>
          </cell>
        </row>
        <row r="186825">
          <cell r="B186825">
            <v>35.159999999999997</v>
          </cell>
        </row>
        <row r="186826">
          <cell r="B186826">
            <v>30.8</v>
          </cell>
        </row>
        <row r="186827">
          <cell r="B186827">
            <v>35.159999999999997</v>
          </cell>
        </row>
        <row r="186828">
          <cell r="B186828">
            <v>105.34</v>
          </cell>
        </row>
        <row r="186829">
          <cell r="B186829">
            <v>143.63999999999999</v>
          </cell>
        </row>
        <row r="186830">
          <cell r="B186830">
            <v>148.43</v>
          </cell>
        </row>
        <row r="186831">
          <cell r="B186831">
            <v>20.71</v>
          </cell>
        </row>
        <row r="186832">
          <cell r="B186832">
            <v>335.05</v>
          </cell>
        </row>
        <row r="186833">
          <cell r="B186833">
            <v>335.05</v>
          </cell>
        </row>
        <row r="186834">
          <cell r="B186834">
            <v>335.05</v>
          </cell>
        </row>
        <row r="186835">
          <cell r="B186835">
            <v>16.82</v>
          </cell>
        </row>
        <row r="186836">
          <cell r="B186836">
            <v>16.82</v>
          </cell>
        </row>
        <row r="186837">
          <cell r="B186837">
            <v>16.82</v>
          </cell>
        </row>
        <row r="186838">
          <cell r="B186838">
            <v>418.26</v>
          </cell>
        </row>
        <row r="186839">
          <cell r="B186839">
            <v>20.71</v>
          </cell>
        </row>
        <row r="186840">
          <cell r="B186840">
            <v>120.71</v>
          </cell>
        </row>
        <row r="186841">
          <cell r="B186841">
            <v>35.159999999999997</v>
          </cell>
        </row>
        <row r="186842">
          <cell r="B186842">
            <v>320.60000000000002</v>
          </cell>
        </row>
        <row r="186843">
          <cell r="B186843">
            <v>310.26</v>
          </cell>
        </row>
        <row r="186844">
          <cell r="B186844">
            <v>20.71</v>
          </cell>
        </row>
        <row r="186845">
          <cell r="B186845">
            <v>241.18</v>
          </cell>
        </row>
        <row r="186846">
          <cell r="B186846">
            <v>16.82</v>
          </cell>
        </row>
        <row r="186847">
          <cell r="B186847">
            <v>20.71</v>
          </cell>
        </row>
        <row r="186848">
          <cell r="B186848">
            <v>20.71</v>
          </cell>
        </row>
        <row r="186849">
          <cell r="B186849">
            <v>117.72</v>
          </cell>
        </row>
        <row r="186850">
          <cell r="B186850">
            <v>135.16</v>
          </cell>
        </row>
        <row r="186851">
          <cell r="B186851">
            <v>756.96</v>
          </cell>
        </row>
        <row r="186852">
          <cell r="B186852">
            <v>732.54</v>
          </cell>
        </row>
        <row r="186853">
          <cell r="B186853">
            <v>756.96</v>
          </cell>
        </row>
        <row r="186854">
          <cell r="B186854">
            <v>16.82</v>
          </cell>
        </row>
        <row r="186855">
          <cell r="B186855">
            <v>20.71</v>
          </cell>
        </row>
        <row r="186856">
          <cell r="B186856">
            <v>384.1</v>
          </cell>
        </row>
        <row r="186857">
          <cell r="B186857">
            <v>35.159999999999997</v>
          </cell>
        </row>
        <row r="186858">
          <cell r="B186858">
            <v>30.8</v>
          </cell>
        </row>
        <row r="186859">
          <cell r="B186859">
            <v>501.98</v>
          </cell>
        </row>
        <row r="186860">
          <cell r="B186860">
            <v>419.39</v>
          </cell>
        </row>
        <row r="186861">
          <cell r="B186861">
            <v>437.3</v>
          </cell>
        </row>
        <row r="186862">
          <cell r="B186862">
            <v>41.99</v>
          </cell>
        </row>
        <row r="186863">
          <cell r="B186863">
            <v>689.22</v>
          </cell>
        </row>
        <row r="186864">
          <cell r="B186864">
            <v>428.98</v>
          </cell>
        </row>
        <row r="186865">
          <cell r="B186865">
            <v>283.77</v>
          </cell>
        </row>
        <row r="186866">
          <cell r="B186866">
            <v>601.86</v>
          </cell>
        </row>
        <row r="186867">
          <cell r="B186867">
            <v>20.71</v>
          </cell>
        </row>
        <row r="186868">
          <cell r="B186868">
            <v>20.71</v>
          </cell>
        </row>
        <row r="186869">
          <cell r="B186869">
            <v>16.82</v>
          </cell>
        </row>
        <row r="186870">
          <cell r="B186870">
            <v>116.82</v>
          </cell>
        </row>
        <row r="186871">
          <cell r="B186871">
            <v>116.82</v>
          </cell>
        </row>
        <row r="186872">
          <cell r="B186872">
            <v>120.71</v>
          </cell>
        </row>
        <row r="186873">
          <cell r="B186873">
            <v>20.71</v>
          </cell>
        </row>
        <row r="186874">
          <cell r="B186874">
            <v>135.16</v>
          </cell>
        </row>
        <row r="186875">
          <cell r="B186875">
            <v>129.38</v>
          </cell>
        </row>
        <row r="186876">
          <cell r="B186876">
            <v>835.57</v>
          </cell>
        </row>
        <row r="186877">
          <cell r="B186877">
            <v>835.57</v>
          </cell>
        </row>
        <row r="186878">
          <cell r="B186878">
            <v>284.27999999999997</v>
          </cell>
        </row>
        <row r="186879">
          <cell r="B186879">
            <v>114.84</v>
          </cell>
        </row>
        <row r="186880">
          <cell r="B186880">
            <v>172.26</v>
          </cell>
        </row>
        <row r="186881">
          <cell r="B186881">
            <v>201.54</v>
          </cell>
        </row>
        <row r="186882">
          <cell r="B186882">
            <v>35.159999999999997</v>
          </cell>
        </row>
        <row r="186883">
          <cell r="B186883">
            <v>113.36</v>
          </cell>
        </row>
        <row r="186884">
          <cell r="B186884">
            <v>30.8</v>
          </cell>
        </row>
        <row r="186885">
          <cell r="B186885">
            <v>425.88</v>
          </cell>
        </row>
        <row r="186886">
          <cell r="B186886">
            <v>64.400000000000006</v>
          </cell>
        </row>
        <row r="186887">
          <cell r="B186887">
            <v>30.8</v>
          </cell>
        </row>
        <row r="186888">
          <cell r="B186888">
            <v>304.12</v>
          </cell>
        </row>
        <row r="186889">
          <cell r="B186889">
            <v>130.80000000000001</v>
          </cell>
        </row>
        <row r="186890">
          <cell r="B186890">
            <v>428.98</v>
          </cell>
        </row>
        <row r="186891">
          <cell r="B186891">
            <v>16.82</v>
          </cell>
        </row>
        <row r="186892">
          <cell r="B186892">
            <v>195</v>
          </cell>
        </row>
        <row r="186893">
          <cell r="B186893">
            <v>120.71</v>
          </cell>
        </row>
        <row r="186894">
          <cell r="B186894">
            <v>285.2</v>
          </cell>
        </row>
        <row r="186895">
          <cell r="B186895">
            <v>135.16</v>
          </cell>
        </row>
        <row r="186896">
          <cell r="B186896">
            <v>63</v>
          </cell>
        </row>
        <row r="186897">
          <cell r="B186897">
            <v>57.74</v>
          </cell>
        </row>
        <row r="186898">
          <cell r="B186898">
            <v>57.74</v>
          </cell>
        </row>
        <row r="186899">
          <cell r="B186899">
            <v>216.69</v>
          </cell>
        </row>
        <row r="186900">
          <cell r="B186900">
            <v>209.7</v>
          </cell>
        </row>
        <row r="186901">
          <cell r="B186901">
            <v>16.82</v>
          </cell>
        </row>
        <row r="186902">
          <cell r="B186902">
            <v>20.71</v>
          </cell>
        </row>
        <row r="186903">
          <cell r="B186903">
            <v>20.71</v>
          </cell>
        </row>
        <row r="186904">
          <cell r="B186904">
            <v>135.24</v>
          </cell>
        </row>
        <row r="186905">
          <cell r="B186905">
            <v>42.83</v>
          </cell>
        </row>
        <row r="186906">
          <cell r="B186906">
            <v>120.71</v>
          </cell>
        </row>
        <row r="186907">
          <cell r="B186907">
            <v>120.71</v>
          </cell>
        </row>
        <row r="186908">
          <cell r="B186908">
            <v>116.82</v>
          </cell>
        </row>
        <row r="186909">
          <cell r="B186909">
            <v>16.82</v>
          </cell>
        </row>
        <row r="186910">
          <cell r="B186910">
            <v>250.36</v>
          </cell>
        </row>
        <row r="186911">
          <cell r="B186911">
            <v>347.94</v>
          </cell>
        </row>
        <row r="186912">
          <cell r="B186912">
            <v>441.9</v>
          </cell>
        </row>
        <row r="186913">
          <cell r="B186913">
            <v>20.71</v>
          </cell>
        </row>
        <row r="186914">
          <cell r="B186914">
            <v>135.16</v>
          </cell>
        </row>
        <row r="186915">
          <cell r="B186915">
            <v>261.33</v>
          </cell>
        </row>
        <row r="186916">
          <cell r="B186916">
            <v>261.33</v>
          </cell>
        </row>
        <row r="186917">
          <cell r="B186917">
            <v>120.71</v>
          </cell>
        </row>
        <row r="186918">
          <cell r="B186918">
            <v>35.159999999999997</v>
          </cell>
        </row>
        <row r="186919">
          <cell r="B186919">
            <v>40.64</v>
          </cell>
        </row>
        <row r="186920">
          <cell r="B186920">
            <v>268.64999999999998</v>
          </cell>
        </row>
        <row r="186921">
          <cell r="B186921">
            <v>35.159999999999997</v>
          </cell>
        </row>
        <row r="186922">
          <cell r="B186922">
            <v>282.77999999999997</v>
          </cell>
        </row>
        <row r="186923">
          <cell r="B186923">
            <v>273.66000000000003</v>
          </cell>
        </row>
        <row r="186924">
          <cell r="B186924">
            <v>120.71</v>
          </cell>
        </row>
        <row r="186925">
          <cell r="B186925">
            <v>116.82</v>
          </cell>
        </row>
        <row r="186926">
          <cell r="B186926">
            <v>129.18</v>
          </cell>
        </row>
        <row r="186927">
          <cell r="B186927">
            <v>369.51</v>
          </cell>
        </row>
        <row r="186928">
          <cell r="B186928">
            <v>70.09</v>
          </cell>
        </row>
        <row r="186929">
          <cell r="B186929">
            <v>120.71</v>
          </cell>
        </row>
        <row r="186930">
          <cell r="B186930">
            <v>120.71</v>
          </cell>
        </row>
        <row r="186931">
          <cell r="B186931">
            <v>116.82</v>
          </cell>
        </row>
        <row r="186932">
          <cell r="B186932">
            <v>280.74</v>
          </cell>
        </row>
        <row r="186933">
          <cell r="B186933">
            <v>290.10000000000002</v>
          </cell>
        </row>
        <row r="186934">
          <cell r="B186934">
            <v>195.36</v>
          </cell>
        </row>
        <row r="186935">
          <cell r="B186935">
            <v>403.06</v>
          </cell>
        </row>
        <row r="186936">
          <cell r="B186936">
            <v>116.82</v>
          </cell>
        </row>
        <row r="186937">
          <cell r="B186937">
            <v>35.159999999999997</v>
          </cell>
        </row>
        <row r="186938">
          <cell r="B186938">
            <v>35.159999999999997</v>
          </cell>
        </row>
        <row r="186939">
          <cell r="B186939">
            <v>35.159999999999997</v>
          </cell>
        </row>
        <row r="186940">
          <cell r="B186940">
            <v>550.80999999999995</v>
          </cell>
        </row>
        <row r="186941">
          <cell r="B186941">
            <v>533.04</v>
          </cell>
        </row>
        <row r="186942">
          <cell r="B186942">
            <v>35.159999999999997</v>
          </cell>
        </row>
        <row r="186943">
          <cell r="B186943">
            <v>35.159999999999997</v>
          </cell>
        </row>
        <row r="186944">
          <cell r="B186944">
            <v>142.63</v>
          </cell>
        </row>
        <row r="186945">
          <cell r="B186945">
            <v>129.15</v>
          </cell>
        </row>
        <row r="186946">
          <cell r="B186946">
            <v>121.76</v>
          </cell>
        </row>
        <row r="186947">
          <cell r="B186947">
            <v>426.27</v>
          </cell>
        </row>
        <row r="186948">
          <cell r="B186948">
            <v>20.71</v>
          </cell>
        </row>
        <row r="186949">
          <cell r="B186949">
            <v>120.71</v>
          </cell>
        </row>
        <row r="186950">
          <cell r="B186950">
            <v>30.8</v>
          </cell>
        </row>
        <row r="186951">
          <cell r="B186951">
            <v>715.11</v>
          </cell>
        </row>
        <row r="186952">
          <cell r="B186952">
            <v>35.159999999999997</v>
          </cell>
        </row>
        <row r="186953">
          <cell r="B186953">
            <v>311.04000000000002</v>
          </cell>
        </row>
        <row r="186954">
          <cell r="B186954">
            <v>120.71</v>
          </cell>
        </row>
        <row r="186955">
          <cell r="B186955">
            <v>835.57</v>
          </cell>
        </row>
        <row r="186956">
          <cell r="B186956">
            <v>135.16</v>
          </cell>
        </row>
        <row r="186957">
          <cell r="B186957">
            <v>135.16</v>
          </cell>
        </row>
        <row r="186958">
          <cell r="B186958">
            <v>116.82</v>
          </cell>
        </row>
        <row r="186959">
          <cell r="B186959">
            <v>130.80000000000001</v>
          </cell>
        </row>
        <row r="186960">
          <cell r="B186960">
            <v>130.80000000000001</v>
          </cell>
        </row>
        <row r="186961">
          <cell r="B186961">
            <v>116.82</v>
          </cell>
        </row>
        <row r="186962">
          <cell r="B186962">
            <v>130.80000000000001</v>
          </cell>
        </row>
        <row r="186963">
          <cell r="B186963">
            <v>54.94</v>
          </cell>
        </row>
        <row r="186964">
          <cell r="B186964">
            <v>54.94</v>
          </cell>
        </row>
        <row r="186965">
          <cell r="B186965">
            <v>135.16</v>
          </cell>
        </row>
        <row r="186966">
          <cell r="B186966">
            <v>35.159999999999997</v>
          </cell>
        </row>
        <row r="186967">
          <cell r="B186967">
            <v>30.8</v>
          </cell>
        </row>
        <row r="186968">
          <cell r="B186968">
            <v>835.57</v>
          </cell>
        </row>
        <row r="186969">
          <cell r="B186969">
            <v>20.71</v>
          </cell>
        </row>
        <row r="186970">
          <cell r="B186970">
            <v>808.62</v>
          </cell>
        </row>
        <row r="186971">
          <cell r="B186971">
            <v>554.34</v>
          </cell>
        </row>
        <row r="186972">
          <cell r="B186972">
            <v>54.51</v>
          </cell>
        </row>
        <row r="186973">
          <cell r="B186973">
            <v>550.5</v>
          </cell>
        </row>
        <row r="186974">
          <cell r="B186974">
            <v>120.71</v>
          </cell>
        </row>
        <row r="186975">
          <cell r="B186975">
            <v>120.71</v>
          </cell>
        </row>
        <row r="186976">
          <cell r="B186976">
            <v>120.71</v>
          </cell>
        </row>
        <row r="186977">
          <cell r="B186977">
            <v>353.21</v>
          </cell>
        </row>
        <row r="186978">
          <cell r="B186978">
            <v>130.80000000000001</v>
          </cell>
        </row>
        <row r="186979">
          <cell r="B186979">
            <v>35.479999999999997</v>
          </cell>
        </row>
        <row r="186980">
          <cell r="B186980">
            <v>341.46</v>
          </cell>
        </row>
        <row r="186981">
          <cell r="B186981">
            <v>133.37</v>
          </cell>
        </row>
        <row r="186982">
          <cell r="B186982">
            <v>133.37</v>
          </cell>
        </row>
        <row r="186983">
          <cell r="B186983">
            <v>11.68</v>
          </cell>
        </row>
        <row r="186984">
          <cell r="B186984">
            <v>338.7</v>
          </cell>
        </row>
        <row r="186985">
          <cell r="B186985">
            <v>15.57</v>
          </cell>
        </row>
        <row r="186986">
          <cell r="B186986">
            <v>201.6</v>
          </cell>
        </row>
        <row r="186987">
          <cell r="B186987">
            <v>423.21</v>
          </cell>
        </row>
        <row r="186988">
          <cell r="B186988">
            <v>35.159999999999997</v>
          </cell>
        </row>
        <row r="186989">
          <cell r="B186989">
            <v>4.3600000000000003</v>
          </cell>
        </row>
        <row r="186990">
          <cell r="B186990">
            <v>30.8</v>
          </cell>
        </row>
        <row r="186991">
          <cell r="B186991">
            <v>120.71</v>
          </cell>
        </row>
        <row r="186992">
          <cell r="B186992">
            <v>120.71</v>
          </cell>
        </row>
        <row r="186993">
          <cell r="B186993">
            <v>500.4</v>
          </cell>
        </row>
        <row r="186994">
          <cell r="B186994">
            <v>20.71</v>
          </cell>
        </row>
        <row r="186995">
          <cell r="B186995">
            <v>20.71</v>
          </cell>
        </row>
        <row r="186996">
          <cell r="B186996">
            <v>509.46</v>
          </cell>
        </row>
        <row r="186997">
          <cell r="B186997">
            <v>20.58</v>
          </cell>
        </row>
        <row r="186998">
          <cell r="B186998">
            <v>224.12</v>
          </cell>
        </row>
        <row r="186999">
          <cell r="B186999">
            <v>20.71</v>
          </cell>
        </row>
        <row r="187000">
          <cell r="B187000">
            <v>642.54</v>
          </cell>
        </row>
        <row r="187001">
          <cell r="B187001">
            <v>16.82</v>
          </cell>
        </row>
        <row r="187002">
          <cell r="B187002">
            <v>319.05</v>
          </cell>
        </row>
        <row r="187003">
          <cell r="B187003">
            <v>20.71</v>
          </cell>
        </row>
        <row r="187004">
          <cell r="B187004">
            <v>128.53</v>
          </cell>
        </row>
        <row r="187005">
          <cell r="B187005">
            <v>128.53</v>
          </cell>
        </row>
        <row r="187006">
          <cell r="B187006">
            <v>20.71</v>
          </cell>
        </row>
        <row r="187007">
          <cell r="B187007">
            <v>30.8</v>
          </cell>
        </row>
        <row r="187008">
          <cell r="B187008">
            <v>52.32</v>
          </cell>
        </row>
        <row r="187009">
          <cell r="B187009">
            <v>221.28</v>
          </cell>
        </row>
        <row r="187010">
          <cell r="B187010">
            <v>30.8</v>
          </cell>
        </row>
        <row r="187011">
          <cell r="B187011">
            <v>91.27</v>
          </cell>
        </row>
        <row r="187012">
          <cell r="B187012">
            <v>50.65</v>
          </cell>
        </row>
        <row r="187013">
          <cell r="B187013">
            <v>206.65</v>
          </cell>
        </row>
        <row r="187014">
          <cell r="B187014">
            <v>664.68</v>
          </cell>
        </row>
        <row r="187015">
          <cell r="B187015">
            <v>304.33999999999997</v>
          </cell>
        </row>
        <row r="187016">
          <cell r="B187016">
            <v>159.87</v>
          </cell>
        </row>
        <row r="187017">
          <cell r="B187017">
            <v>53.64</v>
          </cell>
        </row>
        <row r="187018">
          <cell r="B187018">
            <v>30.8</v>
          </cell>
        </row>
        <row r="187019">
          <cell r="B187019">
            <v>215.63</v>
          </cell>
        </row>
        <row r="187020">
          <cell r="B187020">
            <v>574.41</v>
          </cell>
        </row>
        <row r="187021">
          <cell r="B187021">
            <v>71.760000000000005</v>
          </cell>
        </row>
        <row r="187022">
          <cell r="B187022">
            <v>62.3</v>
          </cell>
        </row>
        <row r="187023">
          <cell r="B187023">
            <v>268.14</v>
          </cell>
        </row>
        <row r="187024">
          <cell r="B187024">
            <v>120.71</v>
          </cell>
        </row>
        <row r="187025">
          <cell r="B187025">
            <v>116.82</v>
          </cell>
        </row>
        <row r="187026">
          <cell r="B187026">
            <v>25.49</v>
          </cell>
        </row>
        <row r="187027">
          <cell r="B187027">
            <v>395.06</v>
          </cell>
        </row>
        <row r="187028">
          <cell r="B187028">
            <v>395.06</v>
          </cell>
        </row>
        <row r="187029">
          <cell r="B187029">
            <v>207.01</v>
          </cell>
        </row>
        <row r="187030">
          <cell r="B187030">
            <v>221.69</v>
          </cell>
        </row>
        <row r="187031">
          <cell r="B187031">
            <v>31.28</v>
          </cell>
        </row>
        <row r="187032">
          <cell r="B187032">
            <v>32.119999999999997</v>
          </cell>
        </row>
        <row r="187033">
          <cell r="B187033">
            <v>30.8</v>
          </cell>
        </row>
        <row r="187034">
          <cell r="B187034">
            <v>116.82</v>
          </cell>
        </row>
        <row r="187035">
          <cell r="B187035">
            <v>111.54</v>
          </cell>
        </row>
        <row r="187036">
          <cell r="B187036">
            <v>143.03</v>
          </cell>
        </row>
        <row r="187037">
          <cell r="B187037">
            <v>835.57</v>
          </cell>
        </row>
        <row r="187038">
          <cell r="B187038">
            <v>331.27</v>
          </cell>
        </row>
        <row r="187039">
          <cell r="B187039">
            <v>347.46</v>
          </cell>
        </row>
        <row r="187040">
          <cell r="B187040">
            <v>417.45</v>
          </cell>
        </row>
        <row r="187041">
          <cell r="B187041">
            <v>403.98</v>
          </cell>
        </row>
        <row r="187042">
          <cell r="B187042">
            <v>123.03</v>
          </cell>
        </row>
        <row r="187043">
          <cell r="B187043">
            <v>298.43</v>
          </cell>
        </row>
        <row r="187044">
          <cell r="B187044">
            <v>298.43</v>
          </cell>
        </row>
        <row r="187045">
          <cell r="B187045">
            <v>130.80000000000001</v>
          </cell>
        </row>
        <row r="187046">
          <cell r="B187046">
            <v>203.16</v>
          </cell>
        </row>
        <row r="187047">
          <cell r="B187047">
            <v>319.10000000000002</v>
          </cell>
        </row>
        <row r="187048">
          <cell r="B187048">
            <v>39.92</v>
          </cell>
        </row>
        <row r="187049">
          <cell r="B187049">
            <v>805.02</v>
          </cell>
        </row>
        <row r="187050">
          <cell r="B187050">
            <v>831.85</v>
          </cell>
        </row>
        <row r="187051">
          <cell r="B187051">
            <v>19.47</v>
          </cell>
        </row>
        <row r="187052">
          <cell r="B187052">
            <v>314.45999999999998</v>
          </cell>
        </row>
        <row r="187053">
          <cell r="B187053">
            <v>287.36</v>
          </cell>
        </row>
        <row r="187054">
          <cell r="B187054">
            <v>354.5</v>
          </cell>
        </row>
        <row r="187055">
          <cell r="B187055">
            <v>335.53</v>
          </cell>
        </row>
        <row r="187056">
          <cell r="B187056">
            <v>111.79</v>
          </cell>
        </row>
        <row r="187057">
          <cell r="B187057">
            <v>324.94</v>
          </cell>
        </row>
        <row r="187058">
          <cell r="B187058">
            <v>79.55</v>
          </cell>
        </row>
        <row r="187059">
          <cell r="B187059">
            <v>189</v>
          </cell>
        </row>
        <row r="187060">
          <cell r="B187060">
            <v>380.28</v>
          </cell>
        </row>
        <row r="187061">
          <cell r="B187061">
            <v>351.73</v>
          </cell>
        </row>
        <row r="187062">
          <cell r="B187062">
            <v>329.94</v>
          </cell>
        </row>
        <row r="187063">
          <cell r="B187063">
            <v>30.8</v>
          </cell>
        </row>
        <row r="187064">
          <cell r="B187064">
            <v>136.32</v>
          </cell>
        </row>
        <row r="187065">
          <cell r="B187065">
            <v>408.96</v>
          </cell>
        </row>
        <row r="187066">
          <cell r="B187066">
            <v>316.08</v>
          </cell>
        </row>
        <row r="187067">
          <cell r="B187067">
            <v>616.79999999999995</v>
          </cell>
        </row>
        <row r="187068">
          <cell r="B187068">
            <v>637.36</v>
          </cell>
        </row>
        <row r="187069">
          <cell r="B187069">
            <v>16.82</v>
          </cell>
        </row>
        <row r="187070">
          <cell r="B187070">
            <v>376.65</v>
          </cell>
        </row>
        <row r="187071">
          <cell r="B187071">
            <v>333.86</v>
          </cell>
        </row>
        <row r="187072">
          <cell r="B187072">
            <v>12.38</v>
          </cell>
        </row>
        <row r="187073">
          <cell r="B187073">
            <v>35.159999999999997</v>
          </cell>
        </row>
        <row r="187074">
          <cell r="B187074">
            <v>20.71</v>
          </cell>
        </row>
        <row r="187075">
          <cell r="B187075">
            <v>497.05</v>
          </cell>
        </row>
        <row r="187076">
          <cell r="B187076">
            <v>245.34</v>
          </cell>
        </row>
        <row r="187077">
          <cell r="B187077">
            <v>20.71</v>
          </cell>
        </row>
        <row r="187078">
          <cell r="B187078">
            <v>37.49</v>
          </cell>
        </row>
        <row r="187079">
          <cell r="B187079">
            <v>45.27</v>
          </cell>
        </row>
        <row r="187080">
          <cell r="B187080">
            <v>104.04</v>
          </cell>
        </row>
        <row r="187081">
          <cell r="B187081">
            <v>148.59</v>
          </cell>
        </row>
        <row r="187082">
          <cell r="B187082">
            <v>64.760000000000005</v>
          </cell>
        </row>
        <row r="187083">
          <cell r="B187083">
            <v>20.71</v>
          </cell>
        </row>
        <row r="187084">
          <cell r="B187084">
            <v>254.63</v>
          </cell>
        </row>
        <row r="187085">
          <cell r="B187085">
            <v>513.36</v>
          </cell>
        </row>
        <row r="187086">
          <cell r="B187086">
            <v>55</v>
          </cell>
        </row>
        <row r="187087">
          <cell r="B187087">
            <v>50</v>
          </cell>
        </row>
        <row r="187088">
          <cell r="B187088">
            <v>72.92</v>
          </cell>
        </row>
        <row r="187089">
          <cell r="B187089">
            <v>229.68</v>
          </cell>
        </row>
        <row r="187090">
          <cell r="B187090">
            <v>344.52</v>
          </cell>
        </row>
        <row r="187091">
          <cell r="B187091">
            <v>211.93</v>
          </cell>
        </row>
        <row r="187092">
          <cell r="B187092">
            <v>35.159999999999997</v>
          </cell>
        </row>
        <row r="187093">
          <cell r="B187093">
            <v>535.87</v>
          </cell>
        </row>
        <row r="187094">
          <cell r="B187094">
            <v>72.08</v>
          </cell>
        </row>
        <row r="187095">
          <cell r="B187095">
            <v>77.819999999999993</v>
          </cell>
        </row>
        <row r="187096">
          <cell r="B187096">
            <v>383.47</v>
          </cell>
        </row>
        <row r="187097">
          <cell r="B187097">
            <v>658.25</v>
          </cell>
        </row>
        <row r="187098">
          <cell r="B187098">
            <v>71.12</v>
          </cell>
        </row>
        <row r="187099">
          <cell r="B187099">
            <v>130.80000000000001</v>
          </cell>
        </row>
        <row r="187100">
          <cell r="B187100">
            <v>56.78</v>
          </cell>
        </row>
        <row r="187101">
          <cell r="B187101">
            <v>56.78</v>
          </cell>
        </row>
        <row r="187102">
          <cell r="B187102">
            <v>126.18</v>
          </cell>
        </row>
        <row r="187103">
          <cell r="B187103">
            <v>157.21</v>
          </cell>
        </row>
        <row r="187104">
          <cell r="B187104">
            <v>174.25</v>
          </cell>
        </row>
        <row r="187105">
          <cell r="B187105">
            <v>125.36</v>
          </cell>
        </row>
        <row r="187106">
          <cell r="B187106">
            <v>107.89</v>
          </cell>
        </row>
        <row r="187107">
          <cell r="B187107">
            <v>132.87</v>
          </cell>
        </row>
        <row r="187108">
          <cell r="B187108">
            <v>16.82</v>
          </cell>
        </row>
        <row r="187109">
          <cell r="B187109">
            <v>20.71</v>
          </cell>
        </row>
        <row r="187110">
          <cell r="B187110">
            <v>339.57</v>
          </cell>
        </row>
        <row r="187111">
          <cell r="B187111">
            <v>485.1</v>
          </cell>
        </row>
        <row r="187112">
          <cell r="B187112">
            <v>30.8</v>
          </cell>
        </row>
        <row r="187113">
          <cell r="B187113">
            <v>288.3</v>
          </cell>
        </row>
        <row r="187114">
          <cell r="B187114">
            <v>334.2</v>
          </cell>
        </row>
        <row r="187115">
          <cell r="B187115">
            <v>269.33999999999997</v>
          </cell>
        </row>
        <row r="187116">
          <cell r="B187116">
            <v>253.12</v>
          </cell>
        </row>
        <row r="187117">
          <cell r="B187117">
            <v>526.24</v>
          </cell>
        </row>
        <row r="187118">
          <cell r="B187118">
            <v>85.66</v>
          </cell>
        </row>
        <row r="187119">
          <cell r="B187119">
            <v>383.72</v>
          </cell>
        </row>
        <row r="187120">
          <cell r="B187120">
            <v>116.82</v>
          </cell>
        </row>
        <row r="187121">
          <cell r="B187121">
            <v>116.82</v>
          </cell>
        </row>
        <row r="187122">
          <cell r="B187122">
            <v>254.1</v>
          </cell>
        </row>
        <row r="187123">
          <cell r="B187123">
            <v>187.05</v>
          </cell>
        </row>
        <row r="187124">
          <cell r="B187124">
            <v>35.159999999999997</v>
          </cell>
        </row>
        <row r="187125">
          <cell r="B187125">
            <v>230</v>
          </cell>
        </row>
        <row r="187126">
          <cell r="B187126">
            <v>16.82</v>
          </cell>
        </row>
        <row r="187127">
          <cell r="B187127">
            <v>493.02</v>
          </cell>
        </row>
        <row r="187128">
          <cell r="B187128">
            <v>345.81</v>
          </cell>
        </row>
        <row r="187129">
          <cell r="B187129">
            <v>11.68</v>
          </cell>
        </row>
        <row r="187130">
          <cell r="B187130">
            <v>30.52</v>
          </cell>
        </row>
        <row r="187131">
          <cell r="B187131">
            <v>98.3</v>
          </cell>
        </row>
        <row r="187132">
          <cell r="B187132">
            <v>470.58</v>
          </cell>
        </row>
        <row r="187133">
          <cell r="B187133">
            <v>316.70999999999998</v>
          </cell>
        </row>
        <row r="187134">
          <cell r="B187134">
            <v>265.67</v>
          </cell>
        </row>
        <row r="187135">
          <cell r="B187135">
            <v>304.14999999999998</v>
          </cell>
        </row>
        <row r="187136">
          <cell r="B187136">
            <v>35.159999999999997</v>
          </cell>
        </row>
        <row r="187137">
          <cell r="B187137">
            <v>35.159999999999997</v>
          </cell>
        </row>
        <row r="187138">
          <cell r="B187138">
            <v>145.66999999999999</v>
          </cell>
        </row>
        <row r="187139">
          <cell r="B187139">
            <v>307.04000000000002</v>
          </cell>
        </row>
        <row r="187140">
          <cell r="B187140">
            <v>218.58</v>
          </cell>
        </row>
        <row r="187141">
          <cell r="B187141">
            <v>175.16</v>
          </cell>
        </row>
        <row r="187142">
          <cell r="B187142">
            <v>42.89</v>
          </cell>
        </row>
        <row r="187143">
          <cell r="B187143">
            <v>102.98</v>
          </cell>
        </row>
        <row r="187144">
          <cell r="B187144">
            <v>30.8</v>
          </cell>
        </row>
        <row r="187145">
          <cell r="B187145">
            <v>91.56</v>
          </cell>
        </row>
        <row r="187146">
          <cell r="B187146">
            <v>75.16</v>
          </cell>
        </row>
        <row r="187147">
          <cell r="B187147">
            <v>216.87</v>
          </cell>
        </row>
        <row r="187148">
          <cell r="B187148">
            <v>248.02</v>
          </cell>
        </row>
        <row r="187149">
          <cell r="B187149">
            <v>86.19</v>
          </cell>
        </row>
        <row r="187150">
          <cell r="B187150">
            <v>26.95</v>
          </cell>
        </row>
        <row r="187151">
          <cell r="B187151">
            <v>171.04</v>
          </cell>
        </row>
        <row r="187152">
          <cell r="B187152">
            <v>131.43</v>
          </cell>
        </row>
        <row r="187153">
          <cell r="B187153">
            <v>788.58</v>
          </cell>
        </row>
        <row r="187154">
          <cell r="B187154">
            <v>116.82</v>
          </cell>
        </row>
        <row r="187155">
          <cell r="B187155">
            <v>109.34</v>
          </cell>
        </row>
        <row r="187156">
          <cell r="B187156">
            <v>212.41</v>
          </cell>
        </row>
        <row r="187157">
          <cell r="B187157">
            <v>205.56</v>
          </cell>
        </row>
        <row r="187158">
          <cell r="B187158">
            <v>379.87</v>
          </cell>
        </row>
        <row r="187159">
          <cell r="B187159">
            <v>259.75</v>
          </cell>
        </row>
        <row r="187160">
          <cell r="B187160">
            <v>259.75</v>
          </cell>
        </row>
        <row r="187161">
          <cell r="B187161">
            <v>82.88</v>
          </cell>
        </row>
        <row r="187162">
          <cell r="B187162">
            <v>387.56</v>
          </cell>
        </row>
        <row r="187163">
          <cell r="B187163">
            <v>108.84</v>
          </cell>
        </row>
        <row r="187164">
          <cell r="B187164">
            <v>16.82</v>
          </cell>
        </row>
        <row r="187165">
          <cell r="B187165">
            <v>35.159999999999997</v>
          </cell>
        </row>
        <row r="187166">
          <cell r="B187166">
            <v>48.44</v>
          </cell>
        </row>
        <row r="187167">
          <cell r="B187167">
            <v>449.19</v>
          </cell>
        </row>
        <row r="187168">
          <cell r="B187168">
            <v>20.71</v>
          </cell>
        </row>
        <row r="187169">
          <cell r="B187169">
            <v>329.47</v>
          </cell>
        </row>
        <row r="187170">
          <cell r="B187170">
            <v>42.35</v>
          </cell>
        </row>
        <row r="187171">
          <cell r="B187171">
            <v>118.8</v>
          </cell>
        </row>
        <row r="187172">
          <cell r="B187172">
            <v>137.71</v>
          </cell>
        </row>
        <row r="187173">
          <cell r="B187173">
            <v>387.05</v>
          </cell>
        </row>
        <row r="187174">
          <cell r="B187174">
            <v>260.20999999999998</v>
          </cell>
        </row>
        <row r="187175">
          <cell r="B187175">
            <v>808.62</v>
          </cell>
        </row>
        <row r="187176">
          <cell r="B187176">
            <v>329.47</v>
          </cell>
        </row>
        <row r="187177">
          <cell r="B187177">
            <v>0</v>
          </cell>
        </row>
        <row r="187178">
          <cell r="B187178">
            <v>147.13</v>
          </cell>
        </row>
        <row r="187179">
          <cell r="B187179">
            <v>515.16</v>
          </cell>
        </row>
        <row r="187180">
          <cell r="B187180">
            <v>151.4</v>
          </cell>
        </row>
        <row r="187181">
          <cell r="B187181">
            <v>80.69</v>
          </cell>
        </row>
        <row r="187182">
          <cell r="B187182">
            <v>117.31</v>
          </cell>
        </row>
        <row r="187183">
          <cell r="B187183">
            <v>116.82</v>
          </cell>
        </row>
        <row r="187184">
          <cell r="B187184">
            <v>345.36</v>
          </cell>
        </row>
        <row r="187185">
          <cell r="B187185">
            <v>30.8</v>
          </cell>
        </row>
        <row r="187186">
          <cell r="B187186">
            <v>135.16</v>
          </cell>
        </row>
        <row r="187187">
          <cell r="B187187">
            <v>217.48</v>
          </cell>
        </row>
        <row r="187188">
          <cell r="B187188">
            <v>330.49</v>
          </cell>
        </row>
        <row r="187189">
          <cell r="B187189">
            <v>808.62</v>
          </cell>
        </row>
        <row r="187190">
          <cell r="B187190">
            <v>236.22</v>
          </cell>
        </row>
        <row r="187191">
          <cell r="B187191">
            <v>91.56</v>
          </cell>
        </row>
        <row r="187192">
          <cell r="B187192">
            <v>343.3</v>
          </cell>
        </row>
        <row r="187193">
          <cell r="B187193">
            <v>135.16</v>
          </cell>
        </row>
        <row r="187194">
          <cell r="B187194">
            <v>808.62</v>
          </cell>
        </row>
        <row r="187195">
          <cell r="B187195">
            <v>433.19</v>
          </cell>
        </row>
        <row r="187196">
          <cell r="B187196">
            <v>227.06</v>
          </cell>
        </row>
        <row r="187197">
          <cell r="B187197">
            <v>217.8</v>
          </cell>
        </row>
        <row r="187198">
          <cell r="B187198">
            <v>74.12</v>
          </cell>
        </row>
        <row r="187199">
          <cell r="B187199">
            <v>130.80000000000001</v>
          </cell>
        </row>
        <row r="187200">
          <cell r="B187200">
            <v>35.159999999999997</v>
          </cell>
        </row>
        <row r="187201">
          <cell r="B187201">
            <v>30.8</v>
          </cell>
        </row>
        <row r="187202">
          <cell r="B187202">
            <v>49.35</v>
          </cell>
        </row>
        <row r="187203">
          <cell r="B187203">
            <v>130.80000000000001</v>
          </cell>
        </row>
        <row r="187204">
          <cell r="B187204">
            <v>32.56</v>
          </cell>
        </row>
        <row r="187205">
          <cell r="B187205">
            <v>323.7</v>
          </cell>
        </row>
        <row r="187206">
          <cell r="B187206">
            <v>138.41999999999999</v>
          </cell>
        </row>
        <row r="187207">
          <cell r="B187207">
            <v>524.71</v>
          </cell>
        </row>
        <row r="187208">
          <cell r="B187208">
            <v>323.7</v>
          </cell>
        </row>
        <row r="187209">
          <cell r="B187209">
            <v>135.16</v>
          </cell>
        </row>
        <row r="187210">
          <cell r="B187210">
            <v>130.80000000000001</v>
          </cell>
        </row>
        <row r="187211">
          <cell r="B187211">
            <v>466.98</v>
          </cell>
        </row>
        <row r="187212">
          <cell r="B187212">
            <v>178.73</v>
          </cell>
        </row>
        <row r="187213">
          <cell r="B187213">
            <v>35.159999999999997</v>
          </cell>
        </row>
        <row r="187214">
          <cell r="B187214">
            <v>351.72</v>
          </cell>
        </row>
        <row r="187215">
          <cell r="B187215">
            <v>75.010000000000005</v>
          </cell>
        </row>
        <row r="187216">
          <cell r="B187216">
            <v>215.64</v>
          </cell>
        </row>
        <row r="187217">
          <cell r="B187217">
            <v>5.68</v>
          </cell>
        </row>
        <row r="187218">
          <cell r="B187218">
            <v>170.46</v>
          </cell>
        </row>
        <row r="187219">
          <cell r="B187219">
            <v>170.46</v>
          </cell>
        </row>
        <row r="187220">
          <cell r="B187220">
            <v>35.159999999999997</v>
          </cell>
        </row>
        <row r="187221">
          <cell r="B187221">
            <v>30.8</v>
          </cell>
        </row>
        <row r="187222">
          <cell r="B187222">
            <v>35.159999999999997</v>
          </cell>
        </row>
        <row r="187223">
          <cell r="B187223">
            <v>188.1</v>
          </cell>
        </row>
        <row r="187224">
          <cell r="B187224">
            <v>464.76</v>
          </cell>
        </row>
        <row r="187225">
          <cell r="B187225">
            <v>464.76</v>
          </cell>
        </row>
        <row r="187226">
          <cell r="B187226">
            <v>120.71</v>
          </cell>
        </row>
        <row r="187227">
          <cell r="B187227">
            <v>295.02</v>
          </cell>
        </row>
        <row r="187228">
          <cell r="B187228">
            <v>247.8</v>
          </cell>
        </row>
        <row r="187229">
          <cell r="B187229">
            <v>120.71</v>
          </cell>
        </row>
        <row r="187230">
          <cell r="B187230">
            <v>522.24</v>
          </cell>
        </row>
        <row r="187231">
          <cell r="B187231">
            <v>92.76</v>
          </cell>
        </row>
        <row r="187232">
          <cell r="B187232">
            <v>20.71</v>
          </cell>
        </row>
        <row r="187233">
          <cell r="B187233">
            <v>83.83</v>
          </cell>
        </row>
        <row r="187234">
          <cell r="B187234">
            <v>405.42</v>
          </cell>
        </row>
        <row r="187235">
          <cell r="B187235">
            <v>496.12</v>
          </cell>
        </row>
        <row r="187236">
          <cell r="B187236">
            <v>112.02</v>
          </cell>
        </row>
        <row r="187237">
          <cell r="B187237">
            <v>172.46</v>
          </cell>
        </row>
        <row r="187238">
          <cell r="B187238">
            <v>562.15</v>
          </cell>
        </row>
        <row r="187239">
          <cell r="B187239">
            <v>157.94999999999999</v>
          </cell>
        </row>
        <row r="187240">
          <cell r="B187240">
            <v>158.29</v>
          </cell>
        </row>
        <row r="187241">
          <cell r="B187241">
            <v>153.18</v>
          </cell>
        </row>
        <row r="187242">
          <cell r="B187242">
            <v>16.82</v>
          </cell>
        </row>
        <row r="187243">
          <cell r="B187243">
            <v>520.74</v>
          </cell>
        </row>
        <row r="187244">
          <cell r="B187244">
            <v>50.1</v>
          </cell>
        </row>
        <row r="187245">
          <cell r="B187245">
            <v>150.1</v>
          </cell>
        </row>
        <row r="187246">
          <cell r="B187246">
            <v>30.8</v>
          </cell>
        </row>
        <row r="187247">
          <cell r="B187247">
            <v>177.92</v>
          </cell>
        </row>
        <row r="187248">
          <cell r="B187248">
            <v>808.62</v>
          </cell>
        </row>
        <row r="187249">
          <cell r="B187249">
            <v>228.7</v>
          </cell>
        </row>
        <row r="187250">
          <cell r="B187250">
            <v>101.9</v>
          </cell>
        </row>
        <row r="187251">
          <cell r="B187251">
            <v>108.63</v>
          </cell>
        </row>
        <row r="187252">
          <cell r="B187252">
            <v>16.82</v>
          </cell>
        </row>
        <row r="187253">
          <cell r="B187253">
            <v>20.71</v>
          </cell>
        </row>
        <row r="187254">
          <cell r="B187254">
            <v>35.159999999999997</v>
          </cell>
        </row>
        <row r="187255">
          <cell r="B187255">
            <v>231.94</v>
          </cell>
        </row>
        <row r="187256">
          <cell r="B187256">
            <v>835.57</v>
          </cell>
        </row>
        <row r="187257">
          <cell r="B187257">
            <v>39.81</v>
          </cell>
        </row>
        <row r="187258">
          <cell r="B187258">
            <v>30.8</v>
          </cell>
        </row>
        <row r="187259">
          <cell r="B187259">
            <v>191.89</v>
          </cell>
        </row>
        <row r="187260">
          <cell r="B187260">
            <v>345.78</v>
          </cell>
        </row>
        <row r="187261">
          <cell r="B187261">
            <v>16.82</v>
          </cell>
        </row>
        <row r="187262">
          <cell r="B187262">
            <v>291.95999999999998</v>
          </cell>
        </row>
        <row r="187263">
          <cell r="B187263">
            <v>105.74</v>
          </cell>
        </row>
        <row r="187264">
          <cell r="B187264">
            <v>327.79</v>
          </cell>
        </row>
        <row r="187265">
          <cell r="B187265">
            <v>808.62</v>
          </cell>
        </row>
        <row r="187266">
          <cell r="B187266">
            <v>58.35</v>
          </cell>
        </row>
        <row r="187267">
          <cell r="B187267">
            <v>120.71</v>
          </cell>
        </row>
        <row r="187268">
          <cell r="B187268">
            <v>55.37</v>
          </cell>
        </row>
        <row r="187269">
          <cell r="B187269">
            <v>55.37</v>
          </cell>
        </row>
        <row r="187270">
          <cell r="B187270">
            <v>16.82</v>
          </cell>
        </row>
        <row r="187271">
          <cell r="B187271">
            <v>20.71</v>
          </cell>
        </row>
        <row r="187272">
          <cell r="B187272">
            <v>0</v>
          </cell>
        </row>
        <row r="187273">
          <cell r="B187273">
            <v>160.16</v>
          </cell>
        </row>
        <row r="187274">
          <cell r="B187274">
            <v>506.73</v>
          </cell>
        </row>
        <row r="187275">
          <cell r="B187275">
            <v>329.16</v>
          </cell>
        </row>
        <row r="187276">
          <cell r="B187276">
            <v>16.82</v>
          </cell>
        </row>
        <row r="187277">
          <cell r="B187277">
            <v>130.80000000000001</v>
          </cell>
        </row>
        <row r="187278">
          <cell r="B187278">
            <v>120.71</v>
          </cell>
        </row>
        <row r="187279">
          <cell r="B187279">
            <v>120.71</v>
          </cell>
        </row>
        <row r="187280">
          <cell r="B187280">
            <v>145.79</v>
          </cell>
        </row>
        <row r="187281">
          <cell r="B187281">
            <v>7.53</v>
          </cell>
        </row>
        <row r="187282">
          <cell r="B187282">
            <v>120.71</v>
          </cell>
        </row>
        <row r="187283">
          <cell r="B187283">
            <v>16.82</v>
          </cell>
        </row>
        <row r="187284">
          <cell r="B187284">
            <v>728.58</v>
          </cell>
        </row>
        <row r="187285">
          <cell r="B187285">
            <v>64.97</v>
          </cell>
        </row>
        <row r="187286">
          <cell r="B187286">
            <v>287.74</v>
          </cell>
        </row>
        <row r="187287">
          <cell r="B187287">
            <v>280.05</v>
          </cell>
        </row>
        <row r="187288">
          <cell r="B187288">
            <v>432.9</v>
          </cell>
        </row>
        <row r="187289">
          <cell r="B187289">
            <v>223.45</v>
          </cell>
        </row>
        <row r="187290">
          <cell r="B187290">
            <v>216.24</v>
          </cell>
        </row>
        <row r="187291">
          <cell r="B187291">
            <v>16.82</v>
          </cell>
        </row>
        <row r="187292">
          <cell r="B187292">
            <v>135.16</v>
          </cell>
        </row>
        <row r="187293">
          <cell r="B187293">
            <v>627.75</v>
          </cell>
        </row>
        <row r="187294">
          <cell r="B187294">
            <v>17.440000000000001</v>
          </cell>
        </row>
        <row r="187295">
          <cell r="B187295">
            <v>30.8</v>
          </cell>
        </row>
        <row r="187296">
          <cell r="B187296">
            <v>282.18</v>
          </cell>
        </row>
        <row r="187297">
          <cell r="B187297">
            <v>307.45999999999998</v>
          </cell>
        </row>
        <row r="187298">
          <cell r="B187298">
            <v>307.45999999999998</v>
          </cell>
        </row>
        <row r="187299">
          <cell r="B187299">
            <v>20.71</v>
          </cell>
        </row>
        <row r="187300">
          <cell r="B187300">
            <v>116.82</v>
          </cell>
        </row>
        <row r="187301">
          <cell r="B187301">
            <v>777.48</v>
          </cell>
        </row>
        <row r="187302">
          <cell r="B187302">
            <v>30.8</v>
          </cell>
        </row>
        <row r="187303">
          <cell r="B187303">
            <v>151.30000000000001</v>
          </cell>
        </row>
        <row r="187304">
          <cell r="B187304">
            <v>30.8</v>
          </cell>
        </row>
        <row r="187305">
          <cell r="B187305">
            <v>35.159999999999997</v>
          </cell>
        </row>
        <row r="187306">
          <cell r="B187306">
            <v>55.43</v>
          </cell>
        </row>
        <row r="187307">
          <cell r="B187307">
            <v>79.55</v>
          </cell>
        </row>
        <row r="187308">
          <cell r="B187308">
            <v>30.8</v>
          </cell>
        </row>
        <row r="187309">
          <cell r="B187309">
            <v>35.159999999999997</v>
          </cell>
        </row>
        <row r="187310">
          <cell r="B187310">
            <v>341.06</v>
          </cell>
        </row>
        <row r="187311">
          <cell r="B187311">
            <v>381.6</v>
          </cell>
        </row>
        <row r="187312">
          <cell r="B187312">
            <v>372.84</v>
          </cell>
        </row>
        <row r="187313">
          <cell r="B187313">
            <v>293.06</v>
          </cell>
        </row>
        <row r="187314">
          <cell r="B187314">
            <v>513.78</v>
          </cell>
        </row>
        <row r="187315">
          <cell r="B187315">
            <v>252.28</v>
          </cell>
        </row>
        <row r="187316">
          <cell r="B187316">
            <v>587.39</v>
          </cell>
        </row>
        <row r="187317">
          <cell r="B187317">
            <v>11.56</v>
          </cell>
        </row>
        <row r="187318">
          <cell r="B187318">
            <v>79.12</v>
          </cell>
        </row>
        <row r="187319">
          <cell r="B187319">
            <v>341.1</v>
          </cell>
        </row>
        <row r="187320">
          <cell r="B187320">
            <v>352.47</v>
          </cell>
        </row>
        <row r="187321">
          <cell r="B187321">
            <v>82.74</v>
          </cell>
        </row>
        <row r="187322">
          <cell r="B187322">
            <v>319.44</v>
          </cell>
        </row>
        <row r="187323">
          <cell r="B187323">
            <v>97.35</v>
          </cell>
        </row>
        <row r="187324">
          <cell r="B187324">
            <v>20.71</v>
          </cell>
        </row>
        <row r="187325">
          <cell r="B187325">
            <v>16.82</v>
          </cell>
        </row>
        <row r="187326">
          <cell r="B187326">
            <v>531.30999999999995</v>
          </cell>
        </row>
        <row r="187327">
          <cell r="B187327">
            <v>610.02</v>
          </cell>
        </row>
        <row r="187328">
          <cell r="B187328">
            <v>209.37</v>
          </cell>
        </row>
        <row r="187329">
          <cell r="B187329">
            <v>16.82</v>
          </cell>
        </row>
        <row r="187330">
          <cell r="B187330">
            <v>135.16</v>
          </cell>
        </row>
        <row r="187331">
          <cell r="B187331">
            <v>348.12</v>
          </cell>
        </row>
        <row r="187332">
          <cell r="B187332">
            <v>348.12</v>
          </cell>
        </row>
        <row r="187333">
          <cell r="B187333">
            <v>130.80000000000001</v>
          </cell>
        </row>
        <row r="187334">
          <cell r="B187334">
            <v>135.16</v>
          </cell>
        </row>
        <row r="187335">
          <cell r="B187335">
            <v>187.68</v>
          </cell>
        </row>
        <row r="187336">
          <cell r="B187336">
            <v>193.94</v>
          </cell>
        </row>
        <row r="187337">
          <cell r="B187337">
            <v>20.71</v>
          </cell>
        </row>
        <row r="187338">
          <cell r="B187338">
            <v>20.71</v>
          </cell>
        </row>
        <row r="187339">
          <cell r="B187339">
            <v>435.24</v>
          </cell>
        </row>
        <row r="187340">
          <cell r="B187340">
            <v>40.549999999999997</v>
          </cell>
        </row>
        <row r="187341">
          <cell r="B187341">
            <v>16.82</v>
          </cell>
        </row>
        <row r="187342">
          <cell r="B187342">
            <v>258.12</v>
          </cell>
        </row>
        <row r="187343">
          <cell r="B187343">
            <v>35.159999999999997</v>
          </cell>
        </row>
        <row r="187344">
          <cell r="B187344">
            <v>35.159999999999997</v>
          </cell>
        </row>
        <row r="187345">
          <cell r="B187345">
            <v>35.159999999999997</v>
          </cell>
        </row>
        <row r="187346">
          <cell r="B187346">
            <v>35.159999999999997</v>
          </cell>
        </row>
        <row r="187347">
          <cell r="B187347">
            <v>20.71</v>
          </cell>
        </row>
        <row r="187348">
          <cell r="B187348">
            <v>3.89</v>
          </cell>
        </row>
        <row r="187349">
          <cell r="B187349">
            <v>16.82</v>
          </cell>
        </row>
        <row r="187350">
          <cell r="B187350">
            <v>331.62</v>
          </cell>
        </row>
        <row r="187351">
          <cell r="B187351">
            <v>20.71</v>
          </cell>
        </row>
        <row r="187352">
          <cell r="B187352">
            <v>185.04</v>
          </cell>
        </row>
        <row r="187353">
          <cell r="B187353">
            <v>420.36</v>
          </cell>
        </row>
        <row r="187354">
          <cell r="B187354">
            <v>434.37</v>
          </cell>
        </row>
        <row r="187355">
          <cell r="B187355">
            <v>135.16</v>
          </cell>
        </row>
        <row r="187356">
          <cell r="B187356">
            <v>835.57</v>
          </cell>
        </row>
        <row r="187357">
          <cell r="B187357">
            <v>804.27</v>
          </cell>
        </row>
        <row r="187358">
          <cell r="B187358">
            <v>166.68</v>
          </cell>
        </row>
        <row r="187359">
          <cell r="B187359">
            <v>112.93</v>
          </cell>
        </row>
        <row r="187360">
          <cell r="B187360">
            <v>120.71</v>
          </cell>
        </row>
        <row r="187361">
          <cell r="B187361">
            <v>16.82</v>
          </cell>
        </row>
        <row r="187362">
          <cell r="B187362">
            <v>407.96</v>
          </cell>
        </row>
        <row r="187363">
          <cell r="B187363">
            <v>416.4</v>
          </cell>
        </row>
        <row r="187364">
          <cell r="B187364">
            <v>120.71</v>
          </cell>
        </row>
        <row r="187365">
          <cell r="B187365">
            <v>130.80000000000001</v>
          </cell>
        </row>
        <row r="187366">
          <cell r="B187366">
            <v>209.37</v>
          </cell>
        </row>
        <row r="187367">
          <cell r="B187367">
            <v>20.71</v>
          </cell>
        </row>
        <row r="187368">
          <cell r="B187368">
            <v>15.58</v>
          </cell>
        </row>
        <row r="187369">
          <cell r="B187369">
            <v>16.82</v>
          </cell>
        </row>
        <row r="187370">
          <cell r="B187370">
            <v>20.71</v>
          </cell>
        </row>
        <row r="187371">
          <cell r="B187371">
            <v>115.88</v>
          </cell>
        </row>
        <row r="187372">
          <cell r="B187372">
            <v>115.88</v>
          </cell>
        </row>
        <row r="187373">
          <cell r="B187373">
            <v>182.93</v>
          </cell>
        </row>
        <row r="187374">
          <cell r="B187374">
            <v>135.16</v>
          </cell>
        </row>
        <row r="187375">
          <cell r="B187375">
            <v>20.71</v>
          </cell>
        </row>
        <row r="187376">
          <cell r="B187376">
            <v>20.71</v>
          </cell>
        </row>
        <row r="187377">
          <cell r="B187377">
            <v>21.04</v>
          </cell>
        </row>
        <row r="187378">
          <cell r="B187378">
            <v>63.06</v>
          </cell>
        </row>
        <row r="187379">
          <cell r="B187379">
            <v>250.23</v>
          </cell>
        </row>
        <row r="187380">
          <cell r="B187380">
            <v>20.71</v>
          </cell>
        </row>
        <row r="187381">
          <cell r="B187381">
            <v>120.71</v>
          </cell>
        </row>
        <row r="187382">
          <cell r="B187382">
            <v>35.159999999999997</v>
          </cell>
        </row>
        <row r="187383">
          <cell r="B187383">
            <v>93.87</v>
          </cell>
        </row>
        <row r="187384">
          <cell r="B187384">
            <v>165.95</v>
          </cell>
        </row>
        <row r="187385">
          <cell r="B187385">
            <v>321.52999999999997</v>
          </cell>
        </row>
        <row r="187386">
          <cell r="B187386">
            <v>16.82</v>
          </cell>
        </row>
        <row r="187387">
          <cell r="B187387">
            <v>20.71</v>
          </cell>
        </row>
        <row r="187388">
          <cell r="B187388">
            <v>56.92</v>
          </cell>
        </row>
        <row r="187389">
          <cell r="B187389">
            <v>51.86</v>
          </cell>
        </row>
        <row r="187390">
          <cell r="B187390">
            <v>16.82</v>
          </cell>
        </row>
        <row r="187391">
          <cell r="B187391">
            <v>20.71</v>
          </cell>
        </row>
        <row r="187392">
          <cell r="B187392">
            <v>35.159999999999997</v>
          </cell>
        </row>
        <row r="187393">
          <cell r="B187393">
            <v>116.82</v>
          </cell>
        </row>
        <row r="187394">
          <cell r="B187394">
            <v>35.159999999999997</v>
          </cell>
        </row>
        <row r="187395">
          <cell r="B187395">
            <v>739.29</v>
          </cell>
        </row>
        <row r="187396">
          <cell r="B187396">
            <v>739.29</v>
          </cell>
        </row>
        <row r="187397">
          <cell r="B187397">
            <v>217</v>
          </cell>
        </row>
        <row r="187398">
          <cell r="B187398">
            <v>184.26</v>
          </cell>
        </row>
        <row r="187399">
          <cell r="B187399">
            <v>238.08</v>
          </cell>
        </row>
        <row r="187400">
          <cell r="B187400">
            <v>176.08</v>
          </cell>
        </row>
        <row r="187401">
          <cell r="B187401">
            <v>35.159999999999997</v>
          </cell>
        </row>
        <row r="187402">
          <cell r="B187402">
            <v>105</v>
          </cell>
        </row>
        <row r="187403">
          <cell r="B187403">
            <v>35.159999999999997</v>
          </cell>
        </row>
        <row r="187404">
          <cell r="B187404">
            <v>4.3600000000000003</v>
          </cell>
        </row>
        <row r="187405">
          <cell r="B187405">
            <v>135.16</v>
          </cell>
        </row>
        <row r="187406">
          <cell r="B187406">
            <v>30.8</v>
          </cell>
        </row>
        <row r="187407">
          <cell r="B187407">
            <v>35.159999999999997</v>
          </cell>
        </row>
        <row r="187408">
          <cell r="B187408">
            <v>35.159999999999997</v>
          </cell>
        </row>
        <row r="187409">
          <cell r="B187409">
            <v>16.82</v>
          </cell>
        </row>
        <row r="187410">
          <cell r="B187410">
            <v>346.24</v>
          </cell>
        </row>
        <row r="187411">
          <cell r="B187411">
            <v>135.16</v>
          </cell>
        </row>
        <row r="187412">
          <cell r="B187412">
            <v>35.159999999999997</v>
          </cell>
        </row>
        <row r="187413">
          <cell r="B187413">
            <v>663.83</v>
          </cell>
        </row>
        <row r="187414">
          <cell r="B187414">
            <v>86.51</v>
          </cell>
        </row>
        <row r="187415">
          <cell r="B187415">
            <v>8.7200000000000006</v>
          </cell>
        </row>
        <row r="187416">
          <cell r="B187416">
            <v>30.8</v>
          </cell>
        </row>
        <row r="187417">
          <cell r="B187417">
            <v>77.239999999999995</v>
          </cell>
        </row>
        <row r="187418">
          <cell r="B187418">
            <v>287.02999999999997</v>
          </cell>
        </row>
        <row r="187419">
          <cell r="B187419">
            <v>76.39</v>
          </cell>
        </row>
        <row r="187420">
          <cell r="B187420">
            <v>375.78</v>
          </cell>
        </row>
        <row r="187421">
          <cell r="B187421">
            <v>47.27</v>
          </cell>
        </row>
        <row r="187422">
          <cell r="B187422">
            <v>276.24</v>
          </cell>
        </row>
        <row r="187423">
          <cell r="B187423">
            <v>135.16</v>
          </cell>
        </row>
        <row r="187424">
          <cell r="B187424">
            <v>135.16</v>
          </cell>
        </row>
        <row r="187425">
          <cell r="B187425">
            <v>200.76</v>
          </cell>
        </row>
        <row r="187426">
          <cell r="B187426">
            <v>31.58</v>
          </cell>
        </row>
        <row r="187427">
          <cell r="B187427">
            <v>95.8</v>
          </cell>
        </row>
        <row r="187428">
          <cell r="B187428">
            <v>89.48</v>
          </cell>
        </row>
        <row r="187429">
          <cell r="B187429">
            <v>275.94</v>
          </cell>
        </row>
        <row r="187430">
          <cell r="B187430">
            <v>30.8</v>
          </cell>
        </row>
        <row r="187431">
          <cell r="B187431">
            <v>276.52</v>
          </cell>
        </row>
        <row r="187432">
          <cell r="B187432">
            <v>808.62</v>
          </cell>
        </row>
        <row r="187433">
          <cell r="B187433">
            <v>16.82</v>
          </cell>
        </row>
        <row r="187434">
          <cell r="B187434">
            <v>20.71</v>
          </cell>
        </row>
        <row r="187435">
          <cell r="B187435">
            <v>120.71</v>
          </cell>
        </row>
        <row r="187436">
          <cell r="B187436">
            <v>130.80000000000001</v>
          </cell>
        </row>
        <row r="187437">
          <cell r="B187437">
            <v>475.91</v>
          </cell>
        </row>
        <row r="187438">
          <cell r="B187438">
            <v>20.71</v>
          </cell>
        </row>
        <row r="187439">
          <cell r="B187439">
            <v>285.14</v>
          </cell>
        </row>
        <row r="187440">
          <cell r="B187440">
            <v>173.23</v>
          </cell>
        </row>
        <row r="187441">
          <cell r="B187441">
            <v>373.92</v>
          </cell>
        </row>
        <row r="187442">
          <cell r="B187442">
            <v>120.71</v>
          </cell>
        </row>
        <row r="187443">
          <cell r="B187443">
            <v>20.71</v>
          </cell>
        </row>
        <row r="187444">
          <cell r="B187444">
            <v>116.82</v>
          </cell>
        </row>
        <row r="187445">
          <cell r="B187445">
            <v>409.98</v>
          </cell>
        </row>
        <row r="187446">
          <cell r="B187446">
            <v>214.3</v>
          </cell>
        </row>
        <row r="187447">
          <cell r="B187447">
            <v>20.71</v>
          </cell>
        </row>
        <row r="187448">
          <cell r="B187448">
            <v>16.82</v>
          </cell>
        </row>
        <row r="187449">
          <cell r="B187449">
            <v>54.52</v>
          </cell>
        </row>
        <row r="187450">
          <cell r="B187450">
            <v>116.82</v>
          </cell>
        </row>
        <row r="187451">
          <cell r="B187451">
            <v>423.65</v>
          </cell>
        </row>
        <row r="187452">
          <cell r="B187452">
            <v>162.19</v>
          </cell>
        </row>
        <row r="187453">
          <cell r="B187453">
            <v>134.47999999999999</v>
          </cell>
        </row>
        <row r="187454">
          <cell r="B187454">
            <v>120.71</v>
          </cell>
        </row>
        <row r="187455">
          <cell r="B187455">
            <v>9.9499999999999993</v>
          </cell>
        </row>
        <row r="187456">
          <cell r="B187456">
            <v>49.16</v>
          </cell>
        </row>
        <row r="187457">
          <cell r="B187457">
            <v>158.97999999999999</v>
          </cell>
        </row>
        <row r="187458">
          <cell r="B187458">
            <v>120.71</v>
          </cell>
        </row>
        <row r="187459">
          <cell r="B187459">
            <v>135.16</v>
          </cell>
        </row>
        <row r="187460">
          <cell r="B187460">
            <v>7.79</v>
          </cell>
        </row>
        <row r="187461">
          <cell r="B187461">
            <v>162.19</v>
          </cell>
        </row>
        <row r="187462">
          <cell r="B187462">
            <v>54.13</v>
          </cell>
        </row>
        <row r="187463">
          <cell r="B187463">
            <v>185.88</v>
          </cell>
        </row>
        <row r="187464">
          <cell r="B187464">
            <v>35.159999999999997</v>
          </cell>
        </row>
        <row r="187465">
          <cell r="B187465">
            <v>120.71</v>
          </cell>
        </row>
        <row r="187466">
          <cell r="B187466">
            <v>85.67</v>
          </cell>
        </row>
        <row r="187467">
          <cell r="B187467">
            <v>35.159999999999997</v>
          </cell>
        </row>
        <row r="187468">
          <cell r="B187468">
            <v>342.98</v>
          </cell>
        </row>
        <row r="187469">
          <cell r="B187469">
            <v>16.82</v>
          </cell>
        </row>
        <row r="187470">
          <cell r="B187470">
            <v>130.80000000000001</v>
          </cell>
        </row>
        <row r="187471">
          <cell r="B187471">
            <v>135.16</v>
          </cell>
        </row>
        <row r="187472">
          <cell r="B187472">
            <v>136.13999999999999</v>
          </cell>
        </row>
        <row r="187473">
          <cell r="B187473">
            <v>82.77</v>
          </cell>
        </row>
        <row r="187474">
          <cell r="B187474">
            <v>318.45</v>
          </cell>
        </row>
        <row r="187475">
          <cell r="B187475">
            <v>282.54000000000002</v>
          </cell>
        </row>
        <row r="187476">
          <cell r="B187476">
            <v>235.02</v>
          </cell>
        </row>
        <row r="187477">
          <cell r="B187477">
            <v>319.76</v>
          </cell>
        </row>
        <row r="187478">
          <cell r="B187478">
            <v>108.26</v>
          </cell>
        </row>
        <row r="187479">
          <cell r="B187479">
            <v>16.82</v>
          </cell>
        </row>
        <row r="187480">
          <cell r="B187480">
            <v>117.56</v>
          </cell>
        </row>
        <row r="187481">
          <cell r="B187481">
            <v>77.510000000000005</v>
          </cell>
        </row>
        <row r="187482">
          <cell r="B187482">
            <v>58.41</v>
          </cell>
        </row>
        <row r="187483">
          <cell r="B187483">
            <v>43.88</v>
          </cell>
        </row>
        <row r="187484">
          <cell r="B187484">
            <v>129.44</v>
          </cell>
        </row>
        <row r="187485">
          <cell r="B187485">
            <v>178.11</v>
          </cell>
        </row>
        <row r="187486">
          <cell r="B187486">
            <v>19.47</v>
          </cell>
        </row>
        <row r="187487">
          <cell r="B187487">
            <v>199.68</v>
          </cell>
        </row>
        <row r="187488">
          <cell r="B187488">
            <v>20.71</v>
          </cell>
        </row>
        <row r="187489">
          <cell r="B187489">
            <v>55.25</v>
          </cell>
        </row>
        <row r="187490">
          <cell r="B187490">
            <v>479.22</v>
          </cell>
        </row>
        <row r="187491">
          <cell r="B187491">
            <v>518.82000000000005</v>
          </cell>
        </row>
        <row r="187492">
          <cell r="B187492">
            <v>22.92</v>
          </cell>
        </row>
        <row r="187493">
          <cell r="B187493">
            <v>318.24</v>
          </cell>
        </row>
        <row r="187494">
          <cell r="B187494">
            <v>526.67999999999995</v>
          </cell>
        </row>
        <row r="187495">
          <cell r="B187495">
            <v>158.29</v>
          </cell>
        </row>
        <row r="187496">
          <cell r="B187496">
            <v>505.3</v>
          </cell>
        </row>
        <row r="187497">
          <cell r="B187497">
            <v>16.82</v>
          </cell>
        </row>
        <row r="187498">
          <cell r="B187498">
            <v>238.66</v>
          </cell>
        </row>
        <row r="187499">
          <cell r="B187499">
            <v>20.71</v>
          </cell>
        </row>
        <row r="187500">
          <cell r="B187500">
            <v>20.71</v>
          </cell>
        </row>
        <row r="187501">
          <cell r="B187501">
            <v>20.71</v>
          </cell>
        </row>
        <row r="187502">
          <cell r="B187502">
            <v>293.01</v>
          </cell>
        </row>
        <row r="187503">
          <cell r="B187503">
            <v>443.76</v>
          </cell>
        </row>
        <row r="187504">
          <cell r="B187504">
            <v>764.64</v>
          </cell>
        </row>
        <row r="187505">
          <cell r="B187505">
            <v>835.57</v>
          </cell>
        </row>
        <row r="187506">
          <cell r="B187506">
            <v>264.54000000000002</v>
          </cell>
        </row>
        <row r="187507">
          <cell r="B187507">
            <v>129.75</v>
          </cell>
        </row>
        <row r="187508">
          <cell r="B187508">
            <v>116.82</v>
          </cell>
        </row>
        <row r="187509">
          <cell r="B187509">
            <v>261.16000000000003</v>
          </cell>
        </row>
        <row r="187510">
          <cell r="B187510">
            <v>344.64</v>
          </cell>
        </row>
        <row r="187511">
          <cell r="B187511">
            <v>16.82</v>
          </cell>
        </row>
        <row r="187512">
          <cell r="B187512">
            <v>398.76</v>
          </cell>
        </row>
        <row r="187513">
          <cell r="B187513">
            <v>592.02</v>
          </cell>
        </row>
        <row r="187514">
          <cell r="B187514">
            <v>391.59</v>
          </cell>
        </row>
        <row r="187515">
          <cell r="B187515">
            <v>251.76</v>
          </cell>
        </row>
        <row r="187516">
          <cell r="B187516">
            <v>88.04</v>
          </cell>
        </row>
        <row r="187517">
          <cell r="B187517">
            <v>30.8</v>
          </cell>
        </row>
        <row r="187518">
          <cell r="B187518">
            <v>35.159999999999997</v>
          </cell>
        </row>
        <row r="187519">
          <cell r="B187519">
            <v>47.87</v>
          </cell>
        </row>
        <row r="187520">
          <cell r="B187520">
            <v>550.08000000000004</v>
          </cell>
        </row>
        <row r="187521">
          <cell r="B187521">
            <v>88.04</v>
          </cell>
        </row>
        <row r="187522">
          <cell r="B187522">
            <v>316.5</v>
          </cell>
        </row>
        <row r="187523">
          <cell r="B187523">
            <v>10.55</v>
          </cell>
        </row>
        <row r="187524">
          <cell r="B187524">
            <v>209.53</v>
          </cell>
        </row>
        <row r="187525">
          <cell r="B187525">
            <v>170.41</v>
          </cell>
        </row>
        <row r="187526">
          <cell r="B187526">
            <v>35.159999999999997</v>
          </cell>
        </row>
        <row r="187527">
          <cell r="B187527">
            <v>510.54</v>
          </cell>
        </row>
        <row r="187528">
          <cell r="B187528">
            <v>63.2</v>
          </cell>
        </row>
        <row r="187529">
          <cell r="B187529">
            <v>84.89</v>
          </cell>
        </row>
        <row r="187530">
          <cell r="B187530">
            <v>284.91000000000003</v>
          </cell>
        </row>
        <row r="187531">
          <cell r="B187531">
            <v>76.77</v>
          </cell>
        </row>
        <row r="187532">
          <cell r="B187532">
            <v>354.06</v>
          </cell>
        </row>
        <row r="187533">
          <cell r="B187533">
            <v>243.8</v>
          </cell>
        </row>
        <row r="187534">
          <cell r="B187534">
            <v>234</v>
          </cell>
        </row>
        <row r="187535">
          <cell r="B187535">
            <v>96.6</v>
          </cell>
        </row>
        <row r="187536">
          <cell r="B187536">
            <v>299.95999999999998</v>
          </cell>
        </row>
        <row r="187537">
          <cell r="B187537">
            <v>122.7</v>
          </cell>
        </row>
        <row r="187538">
          <cell r="B187538">
            <v>16.82</v>
          </cell>
        </row>
        <row r="187539">
          <cell r="B187539">
            <v>251.41</v>
          </cell>
        </row>
        <row r="187540">
          <cell r="B187540">
            <v>358.5</v>
          </cell>
        </row>
        <row r="187541">
          <cell r="B187541">
            <v>341.99</v>
          </cell>
        </row>
        <row r="187542">
          <cell r="B187542">
            <v>378.32</v>
          </cell>
        </row>
        <row r="187543">
          <cell r="B187543">
            <v>30.8</v>
          </cell>
        </row>
        <row r="187544">
          <cell r="B187544">
            <v>35.159999999999997</v>
          </cell>
        </row>
        <row r="187545">
          <cell r="B187545">
            <v>122.85</v>
          </cell>
        </row>
        <row r="187546">
          <cell r="B187546">
            <v>116.82</v>
          </cell>
        </row>
        <row r="187547">
          <cell r="B187547">
            <v>218.18</v>
          </cell>
        </row>
        <row r="187548">
          <cell r="B187548">
            <v>135.16</v>
          </cell>
        </row>
        <row r="187549">
          <cell r="B187549">
            <v>75.7</v>
          </cell>
        </row>
        <row r="187550">
          <cell r="B187550">
            <v>193.07</v>
          </cell>
        </row>
        <row r="187551">
          <cell r="B187551">
            <v>35.159999999999997</v>
          </cell>
        </row>
        <row r="187552">
          <cell r="B187552">
            <v>633.12</v>
          </cell>
        </row>
        <row r="187553">
          <cell r="B187553">
            <v>107.48</v>
          </cell>
        </row>
        <row r="187554">
          <cell r="B187554">
            <v>116.82</v>
          </cell>
        </row>
        <row r="187555">
          <cell r="B187555">
            <v>61.04</v>
          </cell>
        </row>
        <row r="187556">
          <cell r="B187556">
            <v>151.19</v>
          </cell>
        </row>
        <row r="187557">
          <cell r="B187557">
            <v>30.8</v>
          </cell>
        </row>
        <row r="187558">
          <cell r="B187558">
            <v>35.159999999999997</v>
          </cell>
        </row>
        <row r="187559">
          <cell r="B187559">
            <v>419.18</v>
          </cell>
        </row>
        <row r="187560">
          <cell r="B187560">
            <v>20.71</v>
          </cell>
        </row>
        <row r="187561">
          <cell r="B187561">
            <v>157.16999999999999</v>
          </cell>
        </row>
        <row r="187562">
          <cell r="B187562">
            <v>32.39</v>
          </cell>
        </row>
        <row r="187563">
          <cell r="B187563">
            <v>120.37</v>
          </cell>
        </row>
        <row r="187564">
          <cell r="B187564">
            <v>209.73</v>
          </cell>
        </row>
        <row r="187565">
          <cell r="B187565">
            <v>290.45999999999998</v>
          </cell>
        </row>
        <row r="187566">
          <cell r="B187566">
            <v>302.64</v>
          </cell>
        </row>
        <row r="187567">
          <cell r="B187567">
            <v>557.76</v>
          </cell>
        </row>
        <row r="187568">
          <cell r="B187568">
            <v>233.15</v>
          </cell>
        </row>
        <row r="187569">
          <cell r="B187569">
            <v>704.4</v>
          </cell>
        </row>
        <row r="187570">
          <cell r="B187570">
            <v>34.880000000000003</v>
          </cell>
        </row>
        <row r="187571">
          <cell r="B187571">
            <v>144.85</v>
          </cell>
        </row>
        <row r="187572">
          <cell r="B187572">
            <v>144.94</v>
          </cell>
        </row>
        <row r="187573">
          <cell r="B187573">
            <v>559.98</v>
          </cell>
        </row>
        <row r="187574">
          <cell r="B187574">
            <v>235.44</v>
          </cell>
        </row>
        <row r="187575">
          <cell r="B187575">
            <v>433.5</v>
          </cell>
        </row>
        <row r="187576">
          <cell r="B187576">
            <v>674.81</v>
          </cell>
        </row>
        <row r="187577">
          <cell r="B187577">
            <v>72.11</v>
          </cell>
        </row>
        <row r="187578">
          <cell r="B187578">
            <v>157.66</v>
          </cell>
        </row>
        <row r="187579">
          <cell r="B187579">
            <v>181.72</v>
          </cell>
        </row>
        <row r="187580">
          <cell r="B187580">
            <v>101.88</v>
          </cell>
        </row>
        <row r="187581">
          <cell r="B187581">
            <v>288.66000000000003</v>
          </cell>
        </row>
        <row r="187582">
          <cell r="B187582">
            <v>247.05</v>
          </cell>
        </row>
        <row r="187583">
          <cell r="B187583">
            <v>123.88</v>
          </cell>
        </row>
        <row r="187584">
          <cell r="B187584">
            <v>692.35</v>
          </cell>
        </row>
        <row r="187585">
          <cell r="B187585">
            <v>43.1</v>
          </cell>
        </row>
        <row r="187586">
          <cell r="B187586">
            <v>35.159999999999997</v>
          </cell>
        </row>
        <row r="187587">
          <cell r="B187587">
            <v>296.88</v>
          </cell>
        </row>
        <row r="187588">
          <cell r="B187588">
            <v>369.21</v>
          </cell>
        </row>
        <row r="187589">
          <cell r="B187589">
            <v>835.57</v>
          </cell>
        </row>
        <row r="187590">
          <cell r="B187590">
            <v>440.16</v>
          </cell>
        </row>
        <row r="187591">
          <cell r="B187591">
            <v>16.82</v>
          </cell>
        </row>
        <row r="187592">
          <cell r="B187592">
            <v>7.78</v>
          </cell>
        </row>
        <row r="187593">
          <cell r="B187593">
            <v>331.25</v>
          </cell>
        </row>
        <row r="187594">
          <cell r="B187594">
            <v>35.159999999999997</v>
          </cell>
        </row>
        <row r="187595">
          <cell r="B187595">
            <v>20.71</v>
          </cell>
        </row>
        <row r="187596">
          <cell r="B187596">
            <v>20.71</v>
          </cell>
        </row>
        <row r="187597">
          <cell r="B187597">
            <v>489.74</v>
          </cell>
        </row>
        <row r="187598">
          <cell r="B187598">
            <v>260.95999999999998</v>
          </cell>
        </row>
        <row r="187599">
          <cell r="B187599">
            <v>400.49</v>
          </cell>
        </row>
        <row r="187600">
          <cell r="B187600">
            <v>46.76</v>
          </cell>
        </row>
        <row r="187601">
          <cell r="B187601">
            <v>378.88</v>
          </cell>
        </row>
        <row r="187602">
          <cell r="B187602">
            <v>535.49</v>
          </cell>
        </row>
        <row r="187603">
          <cell r="B187603">
            <v>0</v>
          </cell>
        </row>
        <row r="187604">
          <cell r="B187604">
            <v>418.26</v>
          </cell>
        </row>
        <row r="187605">
          <cell r="B187605">
            <v>30.8</v>
          </cell>
        </row>
        <row r="187606">
          <cell r="B187606">
            <v>35.159999999999997</v>
          </cell>
        </row>
        <row r="187607">
          <cell r="B187607">
            <v>552.73</v>
          </cell>
        </row>
        <row r="187608">
          <cell r="B187608">
            <v>208.38</v>
          </cell>
        </row>
        <row r="187609">
          <cell r="B187609">
            <v>28.09</v>
          </cell>
        </row>
        <row r="187610">
          <cell r="B187610">
            <v>130.80000000000001</v>
          </cell>
        </row>
        <row r="187611">
          <cell r="B187611">
            <v>635.34</v>
          </cell>
        </row>
        <row r="187612">
          <cell r="B187612">
            <v>91.56</v>
          </cell>
        </row>
        <row r="187613">
          <cell r="B187613">
            <v>386.26</v>
          </cell>
        </row>
        <row r="187614">
          <cell r="B187614">
            <v>311.5</v>
          </cell>
        </row>
        <row r="187615">
          <cell r="B187615">
            <v>209.12</v>
          </cell>
        </row>
        <row r="187616">
          <cell r="B187616">
            <v>349.06</v>
          </cell>
        </row>
        <row r="187617">
          <cell r="B187617">
            <v>270.01</v>
          </cell>
        </row>
        <row r="187618">
          <cell r="B187618">
            <v>253.77</v>
          </cell>
        </row>
        <row r="187619">
          <cell r="B187619">
            <v>84.39</v>
          </cell>
        </row>
        <row r="187620">
          <cell r="B187620">
            <v>320.66000000000003</v>
          </cell>
        </row>
        <row r="187621">
          <cell r="B187621">
            <v>479.04</v>
          </cell>
        </row>
        <row r="187622">
          <cell r="B187622">
            <v>135.16</v>
          </cell>
        </row>
        <row r="187623">
          <cell r="B187623">
            <v>120.71</v>
          </cell>
        </row>
        <row r="187624">
          <cell r="B187624">
            <v>3.89</v>
          </cell>
        </row>
        <row r="187625">
          <cell r="B187625">
            <v>221.03</v>
          </cell>
        </row>
        <row r="187626">
          <cell r="B187626">
            <v>578.4</v>
          </cell>
        </row>
        <row r="187627">
          <cell r="B187627">
            <v>20.71</v>
          </cell>
        </row>
        <row r="187628">
          <cell r="B187628">
            <v>359.79</v>
          </cell>
        </row>
        <row r="187629">
          <cell r="B187629">
            <v>166.66</v>
          </cell>
        </row>
        <row r="187630">
          <cell r="B187630">
            <v>236.22</v>
          </cell>
        </row>
        <row r="187631">
          <cell r="B187631">
            <v>387.6</v>
          </cell>
        </row>
        <row r="187632">
          <cell r="B187632">
            <v>274.38</v>
          </cell>
        </row>
        <row r="187633">
          <cell r="B187633">
            <v>129.91999999999999</v>
          </cell>
        </row>
        <row r="187634">
          <cell r="B187634">
            <v>231.14</v>
          </cell>
        </row>
        <row r="187635">
          <cell r="B187635">
            <v>35.159999999999997</v>
          </cell>
        </row>
        <row r="187636">
          <cell r="B187636">
            <v>17.440000000000001</v>
          </cell>
        </row>
        <row r="187637">
          <cell r="B187637">
            <v>159.38999999999999</v>
          </cell>
        </row>
        <row r="187638">
          <cell r="B187638">
            <v>84.08</v>
          </cell>
        </row>
        <row r="187639">
          <cell r="B187639">
            <v>686.46</v>
          </cell>
        </row>
        <row r="187640">
          <cell r="B187640">
            <v>130.80000000000001</v>
          </cell>
        </row>
        <row r="187641">
          <cell r="B187641">
            <v>84.08</v>
          </cell>
        </row>
        <row r="187642">
          <cell r="B187642">
            <v>16.82</v>
          </cell>
        </row>
        <row r="187643">
          <cell r="B187643">
            <v>227.97</v>
          </cell>
        </row>
        <row r="187644">
          <cell r="B187644">
            <v>250.86</v>
          </cell>
        </row>
        <row r="187645">
          <cell r="B187645">
            <v>327.22000000000003</v>
          </cell>
        </row>
        <row r="187646">
          <cell r="B187646">
            <v>183.24</v>
          </cell>
        </row>
        <row r="187647">
          <cell r="B187647">
            <v>659.49</v>
          </cell>
        </row>
        <row r="187648">
          <cell r="B187648">
            <v>20.71</v>
          </cell>
        </row>
        <row r="187649">
          <cell r="B187649">
            <v>16.82</v>
          </cell>
        </row>
        <row r="187650">
          <cell r="B187650">
            <v>183.72</v>
          </cell>
        </row>
        <row r="187651">
          <cell r="B187651">
            <v>493.27</v>
          </cell>
        </row>
        <row r="187652">
          <cell r="B187652">
            <v>178.62</v>
          </cell>
        </row>
        <row r="187653">
          <cell r="B187653">
            <v>120.71</v>
          </cell>
        </row>
        <row r="187654">
          <cell r="B187654">
            <v>155.97999999999999</v>
          </cell>
        </row>
        <row r="187655">
          <cell r="B187655">
            <v>67.34</v>
          </cell>
        </row>
        <row r="187656">
          <cell r="B187656">
            <v>377.89</v>
          </cell>
        </row>
        <row r="187657">
          <cell r="B187657">
            <v>94.94</v>
          </cell>
        </row>
        <row r="187658">
          <cell r="B187658">
            <v>135.13999999999999</v>
          </cell>
        </row>
        <row r="187659">
          <cell r="B187659">
            <v>196.46</v>
          </cell>
        </row>
        <row r="187660">
          <cell r="B187660">
            <v>205.34</v>
          </cell>
        </row>
        <row r="187661">
          <cell r="B187661">
            <v>639.24</v>
          </cell>
        </row>
        <row r="187662">
          <cell r="B187662">
            <v>30.8</v>
          </cell>
        </row>
        <row r="187663">
          <cell r="B187663">
            <v>32.06</v>
          </cell>
        </row>
        <row r="187664">
          <cell r="B187664">
            <v>20.71</v>
          </cell>
        </row>
        <row r="187665">
          <cell r="B187665">
            <v>333</v>
          </cell>
        </row>
        <row r="187666">
          <cell r="B187666">
            <v>757.5</v>
          </cell>
        </row>
        <row r="187667">
          <cell r="B187667">
            <v>20.71</v>
          </cell>
        </row>
        <row r="187668">
          <cell r="B187668">
            <v>66.19</v>
          </cell>
        </row>
        <row r="187669">
          <cell r="B187669">
            <v>100.26</v>
          </cell>
        </row>
        <row r="187670">
          <cell r="B187670">
            <v>152.13</v>
          </cell>
        </row>
        <row r="187671">
          <cell r="B187671">
            <v>16.82</v>
          </cell>
        </row>
        <row r="187672">
          <cell r="B187672">
            <v>20.71</v>
          </cell>
        </row>
        <row r="187673">
          <cell r="B187673">
            <v>79.92</v>
          </cell>
        </row>
        <row r="187674">
          <cell r="B187674">
            <v>474.78</v>
          </cell>
        </row>
        <row r="187675">
          <cell r="B187675">
            <v>161.72</v>
          </cell>
        </row>
        <row r="187676">
          <cell r="B187676">
            <v>808.62</v>
          </cell>
        </row>
        <row r="187677">
          <cell r="B187677">
            <v>0</v>
          </cell>
        </row>
        <row r="187678">
          <cell r="B187678">
            <v>20.71</v>
          </cell>
        </row>
        <row r="187679">
          <cell r="B187679">
            <v>177.96</v>
          </cell>
        </row>
        <row r="187680">
          <cell r="B187680">
            <v>640.52</v>
          </cell>
        </row>
        <row r="187681">
          <cell r="B187681">
            <v>725.04</v>
          </cell>
        </row>
        <row r="187682">
          <cell r="B187682">
            <v>282.3</v>
          </cell>
        </row>
        <row r="187683">
          <cell r="B187683">
            <v>304.48</v>
          </cell>
        </row>
        <row r="187684">
          <cell r="B187684">
            <v>569.28</v>
          </cell>
        </row>
        <row r="187685">
          <cell r="B187685">
            <v>479.04</v>
          </cell>
        </row>
        <row r="187686">
          <cell r="B187686">
            <v>74.27</v>
          </cell>
        </row>
        <row r="187687">
          <cell r="B187687">
            <v>81.77</v>
          </cell>
        </row>
        <row r="187688">
          <cell r="B187688">
            <v>228.32</v>
          </cell>
        </row>
        <row r="187689">
          <cell r="B187689">
            <v>30.8</v>
          </cell>
        </row>
        <row r="187690">
          <cell r="B187690">
            <v>30.8</v>
          </cell>
        </row>
        <row r="187691">
          <cell r="B187691">
            <v>30.8</v>
          </cell>
        </row>
        <row r="187692">
          <cell r="B187692">
            <v>120.71</v>
          </cell>
        </row>
        <row r="187693">
          <cell r="B187693">
            <v>228.32</v>
          </cell>
        </row>
        <row r="187694">
          <cell r="B187694">
            <v>19.47</v>
          </cell>
        </row>
        <row r="187695">
          <cell r="B187695">
            <v>514.95000000000005</v>
          </cell>
        </row>
        <row r="187696">
          <cell r="B187696">
            <v>485.79</v>
          </cell>
        </row>
        <row r="187697">
          <cell r="B187697">
            <v>477.03</v>
          </cell>
        </row>
        <row r="187698">
          <cell r="B187698">
            <v>835.57</v>
          </cell>
        </row>
        <row r="187699">
          <cell r="B187699">
            <v>808.62</v>
          </cell>
        </row>
        <row r="187700">
          <cell r="B187700">
            <v>253.42</v>
          </cell>
        </row>
        <row r="187701">
          <cell r="B187701">
            <v>58.1</v>
          </cell>
        </row>
        <row r="187702">
          <cell r="B187702">
            <v>53</v>
          </cell>
        </row>
        <row r="187703">
          <cell r="B187703">
            <v>30.8</v>
          </cell>
        </row>
        <row r="187704">
          <cell r="B187704">
            <v>4.3600000000000003</v>
          </cell>
        </row>
        <row r="187705">
          <cell r="B187705">
            <v>120.71</v>
          </cell>
        </row>
        <row r="187706">
          <cell r="B187706">
            <v>101.25</v>
          </cell>
        </row>
        <row r="187707">
          <cell r="B187707">
            <v>373.49</v>
          </cell>
        </row>
        <row r="187708">
          <cell r="B187708">
            <v>351</v>
          </cell>
        </row>
        <row r="187709">
          <cell r="B187709">
            <v>468.24</v>
          </cell>
        </row>
        <row r="187710">
          <cell r="B187710">
            <v>209.4</v>
          </cell>
        </row>
        <row r="187711">
          <cell r="B187711">
            <v>751.44</v>
          </cell>
        </row>
        <row r="187712">
          <cell r="B187712">
            <v>401.39</v>
          </cell>
        </row>
        <row r="187713">
          <cell r="B187713">
            <v>302.16000000000003</v>
          </cell>
        </row>
        <row r="187714">
          <cell r="B187714">
            <v>312.23</v>
          </cell>
        </row>
        <row r="187715">
          <cell r="B187715">
            <v>101.13</v>
          </cell>
        </row>
        <row r="187716">
          <cell r="B187716">
            <v>413.76</v>
          </cell>
        </row>
        <row r="187717">
          <cell r="B187717">
            <v>664.98</v>
          </cell>
        </row>
        <row r="187718">
          <cell r="B187718">
            <v>664.98</v>
          </cell>
        </row>
        <row r="187719">
          <cell r="B187719">
            <v>315.54000000000002</v>
          </cell>
        </row>
        <row r="187720">
          <cell r="B187720">
            <v>30.8</v>
          </cell>
        </row>
        <row r="187721">
          <cell r="B187721">
            <v>16.82</v>
          </cell>
        </row>
        <row r="187722">
          <cell r="B187722">
            <v>174.82</v>
          </cell>
        </row>
        <row r="187723">
          <cell r="B187723">
            <v>20.71</v>
          </cell>
        </row>
        <row r="187724">
          <cell r="B187724">
            <v>151.84</v>
          </cell>
        </row>
        <row r="187725">
          <cell r="B187725">
            <v>451.56</v>
          </cell>
        </row>
        <row r="187726">
          <cell r="B187726">
            <v>466.61</v>
          </cell>
        </row>
        <row r="187727">
          <cell r="B187727">
            <v>6.37</v>
          </cell>
        </row>
        <row r="187728">
          <cell r="B187728">
            <v>20.71</v>
          </cell>
        </row>
        <row r="187729">
          <cell r="B187729">
            <v>567.98</v>
          </cell>
        </row>
        <row r="187730">
          <cell r="B187730">
            <v>539.46</v>
          </cell>
        </row>
        <row r="187731">
          <cell r="B187731">
            <v>74.739999999999995</v>
          </cell>
        </row>
        <row r="187732">
          <cell r="B187732">
            <v>20.71</v>
          </cell>
        </row>
        <row r="187733">
          <cell r="B187733">
            <v>724.28</v>
          </cell>
        </row>
        <row r="187734">
          <cell r="B187734">
            <v>209.93</v>
          </cell>
        </row>
        <row r="187735">
          <cell r="B187735">
            <v>404.12</v>
          </cell>
        </row>
        <row r="187736">
          <cell r="B187736">
            <v>391.08</v>
          </cell>
        </row>
        <row r="187737">
          <cell r="B187737">
            <v>155.4</v>
          </cell>
        </row>
        <row r="187738">
          <cell r="B187738">
            <v>176.32</v>
          </cell>
        </row>
        <row r="187739">
          <cell r="B187739">
            <v>50.1</v>
          </cell>
        </row>
        <row r="187740">
          <cell r="B187740">
            <v>412.46</v>
          </cell>
        </row>
        <row r="187741">
          <cell r="B187741">
            <v>80.349999999999994</v>
          </cell>
        </row>
        <row r="187742">
          <cell r="B187742">
            <v>98.28</v>
          </cell>
        </row>
        <row r="187743">
          <cell r="B187743">
            <v>12.5</v>
          </cell>
        </row>
        <row r="187744">
          <cell r="B187744">
            <v>17.440000000000001</v>
          </cell>
        </row>
        <row r="187745">
          <cell r="B187745">
            <v>120.71</v>
          </cell>
        </row>
        <row r="187746">
          <cell r="B187746">
            <v>31.46</v>
          </cell>
        </row>
        <row r="187747">
          <cell r="B187747">
            <v>31.46</v>
          </cell>
        </row>
        <row r="187748">
          <cell r="B187748">
            <v>629.79999999999995</v>
          </cell>
        </row>
        <row r="187749">
          <cell r="B187749">
            <v>291.63</v>
          </cell>
        </row>
        <row r="187750">
          <cell r="B187750">
            <v>808.62</v>
          </cell>
        </row>
        <row r="187751">
          <cell r="B187751">
            <v>223.83</v>
          </cell>
        </row>
        <row r="187752">
          <cell r="B187752">
            <v>30.8</v>
          </cell>
        </row>
        <row r="187753">
          <cell r="B187753">
            <v>345.96</v>
          </cell>
        </row>
        <row r="187754">
          <cell r="B187754">
            <v>345.96</v>
          </cell>
        </row>
        <row r="187755">
          <cell r="B187755">
            <v>325.5</v>
          </cell>
        </row>
        <row r="187756">
          <cell r="B187756">
            <v>439.62</v>
          </cell>
        </row>
        <row r="187757">
          <cell r="B187757">
            <v>25.71</v>
          </cell>
        </row>
        <row r="187758">
          <cell r="B187758">
            <v>257.16000000000003</v>
          </cell>
        </row>
        <row r="187759">
          <cell r="B187759">
            <v>319.32</v>
          </cell>
        </row>
        <row r="187760">
          <cell r="B187760">
            <v>276.52</v>
          </cell>
        </row>
        <row r="187761">
          <cell r="B187761">
            <v>339.51</v>
          </cell>
        </row>
        <row r="187762">
          <cell r="B187762">
            <v>13.25</v>
          </cell>
        </row>
        <row r="187763">
          <cell r="B187763">
            <v>77.36</v>
          </cell>
        </row>
        <row r="187764">
          <cell r="B187764">
            <v>248.99</v>
          </cell>
        </row>
        <row r="187765">
          <cell r="B187765">
            <v>304.8</v>
          </cell>
        </row>
        <row r="187766">
          <cell r="B187766">
            <v>20.71</v>
          </cell>
        </row>
        <row r="187767">
          <cell r="B187767">
            <v>488.4</v>
          </cell>
        </row>
        <row r="187768">
          <cell r="B187768">
            <v>508.44</v>
          </cell>
        </row>
        <row r="187769">
          <cell r="B187769">
            <v>148.34</v>
          </cell>
        </row>
        <row r="187770">
          <cell r="B187770">
            <v>533.51</v>
          </cell>
        </row>
        <row r="187771">
          <cell r="B187771">
            <v>522.41999999999996</v>
          </cell>
        </row>
        <row r="187772">
          <cell r="B187772">
            <v>348.61</v>
          </cell>
        </row>
        <row r="187773">
          <cell r="B187773">
            <v>98.93</v>
          </cell>
        </row>
        <row r="187774">
          <cell r="B187774">
            <v>66.56</v>
          </cell>
        </row>
        <row r="187775">
          <cell r="B187775">
            <v>10.050000000000001</v>
          </cell>
        </row>
        <row r="187776">
          <cell r="B187776">
            <v>231.63</v>
          </cell>
        </row>
        <row r="187777">
          <cell r="B187777">
            <v>20.71</v>
          </cell>
        </row>
        <row r="187778">
          <cell r="B187778">
            <v>571.25</v>
          </cell>
        </row>
        <row r="187779">
          <cell r="B187779">
            <v>116.82</v>
          </cell>
        </row>
        <row r="187780">
          <cell r="B187780">
            <v>48.92</v>
          </cell>
        </row>
        <row r="187781">
          <cell r="B187781">
            <v>4.78</v>
          </cell>
        </row>
        <row r="187782">
          <cell r="B187782">
            <v>30.8</v>
          </cell>
        </row>
        <row r="187783">
          <cell r="B187783">
            <v>35.159999999999997</v>
          </cell>
        </row>
        <row r="187784">
          <cell r="B187784">
            <v>293.54000000000002</v>
          </cell>
        </row>
        <row r="187785">
          <cell r="B187785">
            <v>348.69</v>
          </cell>
        </row>
        <row r="187786">
          <cell r="B187786">
            <v>292.44</v>
          </cell>
        </row>
        <row r="187787">
          <cell r="B187787">
            <v>808.62</v>
          </cell>
        </row>
        <row r="187788">
          <cell r="B187788">
            <v>679.02</v>
          </cell>
        </row>
        <row r="187789">
          <cell r="B187789">
            <v>835.57</v>
          </cell>
        </row>
        <row r="187790">
          <cell r="B187790">
            <v>698.12</v>
          </cell>
        </row>
        <row r="187791">
          <cell r="B187791">
            <v>540.48</v>
          </cell>
        </row>
        <row r="187792">
          <cell r="B187792">
            <v>165.78</v>
          </cell>
        </row>
        <row r="187793">
          <cell r="B187793">
            <v>111.36</v>
          </cell>
        </row>
        <row r="187794">
          <cell r="B187794">
            <v>413.34</v>
          </cell>
        </row>
        <row r="187795">
          <cell r="B187795">
            <v>261.77999999999997</v>
          </cell>
        </row>
        <row r="187796">
          <cell r="B187796">
            <v>508.32</v>
          </cell>
        </row>
        <row r="187797">
          <cell r="B187797">
            <v>508.32</v>
          </cell>
        </row>
        <row r="187798">
          <cell r="B187798">
            <v>158.21</v>
          </cell>
        </row>
        <row r="187799">
          <cell r="B187799">
            <v>571.79999999999995</v>
          </cell>
        </row>
        <row r="187800">
          <cell r="B187800">
            <v>471</v>
          </cell>
        </row>
        <row r="187801">
          <cell r="B187801">
            <v>61.34</v>
          </cell>
        </row>
        <row r="187802">
          <cell r="B187802">
            <v>66.72</v>
          </cell>
        </row>
        <row r="187803">
          <cell r="B187803">
            <v>125</v>
          </cell>
        </row>
        <row r="187804">
          <cell r="B187804">
            <v>311.62</v>
          </cell>
        </row>
        <row r="187805">
          <cell r="B187805">
            <v>91.18</v>
          </cell>
        </row>
        <row r="187806">
          <cell r="B187806">
            <v>20.71</v>
          </cell>
        </row>
        <row r="187807">
          <cell r="B187807">
            <v>454.14</v>
          </cell>
        </row>
        <row r="187808">
          <cell r="B187808">
            <v>101.13</v>
          </cell>
        </row>
        <row r="187809">
          <cell r="B187809">
            <v>94.64</v>
          </cell>
        </row>
        <row r="187810">
          <cell r="B187810">
            <v>309.44</v>
          </cell>
        </row>
        <row r="187811">
          <cell r="B187811">
            <v>222.33</v>
          </cell>
        </row>
        <row r="187812">
          <cell r="B187812">
            <v>236.72</v>
          </cell>
        </row>
        <row r="187813">
          <cell r="B187813">
            <v>89.67</v>
          </cell>
        </row>
        <row r="187814">
          <cell r="B187814">
            <v>633.96</v>
          </cell>
        </row>
        <row r="187815">
          <cell r="B187815">
            <v>436.86</v>
          </cell>
        </row>
        <row r="187816">
          <cell r="B187816">
            <v>20.71</v>
          </cell>
        </row>
        <row r="187817">
          <cell r="B187817">
            <v>633.96</v>
          </cell>
        </row>
        <row r="187818">
          <cell r="B187818">
            <v>349.2</v>
          </cell>
        </row>
        <row r="187819">
          <cell r="B187819">
            <v>377.52</v>
          </cell>
        </row>
        <row r="187820">
          <cell r="B187820">
            <v>84.57</v>
          </cell>
        </row>
        <row r="187821">
          <cell r="B187821">
            <v>78.510000000000005</v>
          </cell>
        </row>
        <row r="187822">
          <cell r="B187822">
            <v>138.54</v>
          </cell>
        </row>
        <row r="187823">
          <cell r="B187823">
            <v>104.9</v>
          </cell>
        </row>
        <row r="187824">
          <cell r="B187824">
            <v>306.16000000000003</v>
          </cell>
        </row>
        <row r="187825">
          <cell r="B187825">
            <v>430.44</v>
          </cell>
        </row>
        <row r="187826">
          <cell r="B187826">
            <v>118.52</v>
          </cell>
        </row>
        <row r="187827">
          <cell r="B187827">
            <v>152.63</v>
          </cell>
        </row>
        <row r="187828">
          <cell r="B187828">
            <v>144.63999999999999</v>
          </cell>
        </row>
        <row r="187829">
          <cell r="B187829">
            <v>16.82</v>
          </cell>
        </row>
        <row r="187830">
          <cell r="B187830">
            <v>459.66</v>
          </cell>
        </row>
        <row r="187831">
          <cell r="B187831">
            <v>206.09</v>
          </cell>
        </row>
        <row r="187832">
          <cell r="B187832">
            <v>166.01</v>
          </cell>
        </row>
        <row r="187833">
          <cell r="B187833">
            <v>305.7</v>
          </cell>
        </row>
        <row r="187834">
          <cell r="B187834">
            <v>347.26</v>
          </cell>
        </row>
        <row r="187835">
          <cell r="B187835">
            <v>54.07</v>
          </cell>
        </row>
        <row r="187836">
          <cell r="B187836">
            <v>16.82</v>
          </cell>
        </row>
        <row r="187837">
          <cell r="B187837">
            <v>115.16</v>
          </cell>
        </row>
        <row r="187838">
          <cell r="B187838">
            <v>115.16</v>
          </cell>
        </row>
        <row r="187839">
          <cell r="B187839">
            <v>253.95</v>
          </cell>
        </row>
        <row r="187840">
          <cell r="B187840">
            <v>388.14</v>
          </cell>
        </row>
        <row r="187841">
          <cell r="B187841">
            <v>6.52</v>
          </cell>
        </row>
        <row r="187842">
          <cell r="B187842">
            <v>195.6</v>
          </cell>
        </row>
        <row r="187843">
          <cell r="B187843">
            <v>120.71</v>
          </cell>
        </row>
        <row r="187844">
          <cell r="B187844">
            <v>30.8</v>
          </cell>
        </row>
        <row r="187845">
          <cell r="B187845">
            <v>293.33999999999997</v>
          </cell>
        </row>
        <row r="187846">
          <cell r="B187846">
            <v>30.7</v>
          </cell>
        </row>
        <row r="187847">
          <cell r="B187847">
            <v>807.84</v>
          </cell>
        </row>
        <row r="187848">
          <cell r="B187848">
            <v>807.84</v>
          </cell>
        </row>
        <row r="187849">
          <cell r="B187849">
            <v>487.32</v>
          </cell>
        </row>
        <row r="187850">
          <cell r="B187850">
            <v>83.53</v>
          </cell>
        </row>
        <row r="187851">
          <cell r="B187851">
            <v>538.47</v>
          </cell>
        </row>
        <row r="187852">
          <cell r="B187852">
            <v>242.62</v>
          </cell>
        </row>
        <row r="187853">
          <cell r="B187853">
            <v>242.62</v>
          </cell>
        </row>
        <row r="187854">
          <cell r="B187854">
            <v>26.16</v>
          </cell>
        </row>
        <row r="187855">
          <cell r="B187855">
            <v>75.16</v>
          </cell>
        </row>
        <row r="187856">
          <cell r="B187856">
            <v>152.31</v>
          </cell>
        </row>
        <row r="187857">
          <cell r="B187857">
            <v>57.42</v>
          </cell>
        </row>
        <row r="187858">
          <cell r="B187858">
            <v>325.24</v>
          </cell>
        </row>
        <row r="187859">
          <cell r="B187859">
            <v>135.16</v>
          </cell>
        </row>
        <row r="187860">
          <cell r="B187860">
            <v>182.4</v>
          </cell>
        </row>
        <row r="187861">
          <cell r="B187861">
            <v>182.4</v>
          </cell>
        </row>
        <row r="187862">
          <cell r="B187862">
            <v>432.42</v>
          </cell>
        </row>
        <row r="187863">
          <cell r="B187863">
            <v>257.76</v>
          </cell>
        </row>
        <row r="187864">
          <cell r="B187864">
            <v>35.159999999999997</v>
          </cell>
        </row>
        <row r="187865">
          <cell r="B187865">
            <v>265.92</v>
          </cell>
        </row>
        <row r="187866">
          <cell r="B187866">
            <v>9.15</v>
          </cell>
        </row>
        <row r="187867">
          <cell r="B187867">
            <v>135.16</v>
          </cell>
        </row>
        <row r="187868">
          <cell r="B187868">
            <v>179.76</v>
          </cell>
        </row>
        <row r="187869">
          <cell r="B187869">
            <v>432.42</v>
          </cell>
        </row>
        <row r="187870">
          <cell r="B187870">
            <v>16.82</v>
          </cell>
        </row>
        <row r="187871">
          <cell r="B187871">
            <v>56</v>
          </cell>
        </row>
        <row r="187872">
          <cell r="B187872">
            <v>116.82</v>
          </cell>
        </row>
        <row r="187873">
          <cell r="B187873">
            <v>560.16</v>
          </cell>
        </row>
        <row r="187874">
          <cell r="B187874">
            <v>166.86</v>
          </cell>
        </row>
        <row r="187875">
          <cell r="B187875">
            <v>107.82</v>
          </cell>
        </row>
        <row r="187876">
          <cell r="B187876">
            <v>295.93</v>
          </cell>
        </row>
        <row r="187877">
          <cell r="B187877">
            <v>684.72</v>
          </cell>
        </row>
        <row r="187878">
          <cell r="B187878">
            <v>486</v>
          </cell>
        </row>
        <row r="187879">
          <cell r="B187879">
            <v>204.37</v>
          </cell>
        </row>
        <row r="187880">
          <cell r="B187880">
            <v>443.4</v>
          </cell>
        </row>
        <row r="187881">
          <cell r="B187881">
            <v>680.82</v>
          </cell>
        </row>
        <row r="187882">
          <cell r="B187882">
            <v>76.08</v>
          </cell>
        </row>
        <row r="187883">
          <cell r="B187883">
            <v>249.2</v>
          </cell>
        </row>
        <row r="187884">
          <cell r="B187884">
            <v>50.78</v>
          </cell>
        </row>
        <row r="187885">
          <cell r="B187885">
            <v>387.87</v>
          </cell>
        </row>
        <row r="187886">
          <cell r="B187886">
            <v>35.159999999999997</v>
          </cell>
        </row>
        <row r="187887">
          <cell r="B187887">
            <v>134.05000000000001</v>
          </cell>
        </row>
        <row r="187888">
          <cell r="B187888">
            <v>89.35</v>
          </cell>
        </row>
        <row r="187889">
          <cell r="B187889">
            <v>471.06</v>
          </cell>
        </row>
        <row r="187890">
          <cell r="B187890">
            <v>662.46</v>
          </cell>
        </row>
        <row r="187891">
          <cell r="B187891">
            <v>285.18</v>
          </cell>
        </row>
        <row r="187892">
          <cell r="B187892">
            <v>119.6</v>
          </cell>
        </row>
        <row r="187893">
          <cell r="B187893">
            <v>167.28</v>
          </cell>
        </row>
        <row r="187894">
          <cell r="B187894">
            <v>351.9</v>
          </cell>
        </row>
        <row r="187895">
          <cell r="B187895">
            <v>201</v>
          </cell>
        </row>
        <row r="187896">
          <cell r="B187896">
            <v>120.71</v>
          </cell>
        </row>
        <row r="187897">
          <cell r="B187897">
            <v>643.26</v>
          </cell>
        </row>
        <row r="187898">
          <cell r="B187898">
            <v>35.159999999999997</v>
          </cell>
        </row>
        <row r="187899">
          <cell r="B187899">
            <v>59.84</v>
          </cell>
        </row>
        <row r="187900">
          <cell r="B187900">
            <v>452.46</v>
          </cell>
        </row>
        <row r="187901">
          <cell r="B187901">
            <v>355.68</v>
          </cell>
        </row>
        <row r="187902">
          <cell r="B187902">
            <v>35.159999999999997</v>
          </cell>
        </row>
        <row r="187903">
          <cell r="B187903">
            <v>439.98</v>
          </cell>
        </row>
        <row r="187904">
          <cell r="B187904">
            <v>42.38</v>
          </cell>
        </row>
        <row r="187905">
          <cell r="B187905">
            <v>116.82</v>
          </cell>
        </row>
        <row r="187906">
          <cell r="B187906">
            <v>116.6</v>
          </cell>
        </row>
        <row r="187907">
          <cell r="B187907">
            <v>196.71</v>
          </cell>
        </row>
        <row r="187908">
          <cell r="B187908">
            <v>342.75</v>
          </cell>
        </row>
        <row r="187909">
          <cell r="B187909">
            <v>435.74</v>
          </cell>
        </row>
        <row r="187910">
          <cell r="B187910">
            <v>105.96</v>
          </cell>
        </row>
        <row r="187911">
          <cell r="B187911">
            <v>37.159999999999997</v>
          </cell>
        </row>
        <row r="187912">
          <cell r="B187912">
            <v>135.74</v>
          </cell>
        </row>
        <row r="187913">
          <cell r="B187913">
            <v>58.94</v>
          </cell>
        </row>
        <row r="187914">
          <cell r="B187914">
            <v>291.66000000000003</v>
          </cell>
        </row>
        <row r="187915">
          <cell r="B187915">
            <v>460.66</v>
          </cell>
        </row>
        <row r="187916">
          <cell r="B187916">
            <v>390.6</v>
          </cell>
        </row>
        <row r="187917">
          <cell r="B187917">
            <v>403.62</v>
          </cell>
        </row>
        <row r="187918">
          <cell r="B187918">
            <v>705.3</v>
          </cell>
        </row>
        <row r="187919">
          <cell r="B187919">
            <v>100.07</v>
          </cell>
        </row>
        <row r="187920">
          <cell r="B187920">
            <v>20.71</v>
          </cell>
        </row>
        <row r="187921">
          <cell r="B187921">
            <v>234.81</v>
          </cell>
        </row>
        <row r="187922">
          <cell r="B187922">
            <v>240.61</v>
          </cell>
        </row>
        <row r="187923">
          <cell r="B187923">
            <v>119.6</v>
          </cell>
        </row>
        <row r="187924">
          <cell r="B187924">
            <v>147.13999999999999</v>
          </cell>
        </row>
        <row r="187925">
          <cell r="B187925">
            <v>16.82</v>
          </cell>
        </row>
        <row r="187926">
          <cell r="B187926">
            <v>16.82</v>
          </cell>
        </row>
        <row r="187927">
          <cell r="B187927">
            <v>669.06</v>
          </cell>
        </row>
        <row r="187928">
          <cell r="B187928">
            <v>92.07</v>
          </cell>
        </row>
        <row r="187929">
          <cell r="B187929">
            <v>112.46</v>
          </cell>
        </row>
        <row r="187930">
          <cell r="B187930">
            <v>91.56</v>
          </cell>
        </row>
        <row r="187931">
          <cell r="B187931">
            <v>808.62</v>
          </cell>
        </row>
        <row r="187932">
          <cell r="B187932">
            <v>130.80000000000001</v>
          </cell>
        </row>
        <row r="187933">
          <cell r="B187933">
            <v>408.94</v>
          </cell>
        </row>
        <row r="187934">
          <cell r="B187934">
            <v>172.03</v>
          </cell>
        </row>
        <row r="187935">
          <cell r="B187935">
            <v>444.42</v>
          </cell>
        </row>
        <row r="187936">
          <cell r="B187936">
            <v>150.22</v>
          </cell>
        </row>
        <row r="187937">
          <cell r="B187937">
            <v>20.71</v>
          </cell>
        </row>
        <row r="187938">
          <cell r="B187938">
            <v>306.95999999999998</v>
          </cell>
        </row>
        <row r="187939">
          <cell r="B187939">
            <v>387.6</v>
          </cell>
        </row>
        <row r="187940">
          <cell r="B187940">
            <v>135.16</v>
          </cell>
        </row>
        <row r="187941">
          <cell r="B187941">
            <v>130.80000000000001</v>
          </cell>
        </row>
        <row r="187942">
          <cell r="B187942">
            <v>352.57</v>
          </cell>
        </row>
        <row r="187943">
          <cell r="B187943">
            <v>249.44</v>
          </cell>
        </row>
        <row r="187944">
          <cell r="B187944">
            <v>226.06</v>
          </cell>
        </row>
        <row r="187945">
          <cell r="B187945">
            <v>46.64</v>
          </cell>
        </row>
        <row r="187946">
          <cell r="B187946">
            <v>93.46</v>
          </cell>
        </row>
        <row r="187947">
          <cell r="B187947">
            <v>248.02</v>
          </cell>
        </row>
        <row r="187948">
          <cell r="B187948">
            <v>35.159999999999997</v>
          </cell>
        </row>
        <row r="187949">
          <cell r="B187949">
            <v>417.88</v>
          </cell>
        </row>
        <row r="187950">
          <cell r="B187950">
            <v>256.12</v>
          </cell>
        </row>
        <row r="187951">
          <cell r="B187951">
            <v>20.71</v>
          </cell>
        </row>
        <row r="187952">
          <cell r="B187952">
            <v>79.5</v>
          </cell>
        </row>
        <row r="187953">
          <cell r="B187953">
            <v>517.5</v>
          </cell>
        </row>
        <row r="187954">
          <cell r="B187954">
            <v>328.81</v>
          </cell>
        </row>
        <row r="187955">
          <cell r="B187955">
            <v>37.1</v>
          </cell>
        </row>
        <row r="187956">
          <cell r="B187956">
            <v>119.68</v>
          </cell>
        </row>
        <row r="187957">
          <cell r="B187957">
            <v>11.68</v>
          </cell>
        </row>
        <row r="187958">
          <cell r="B187958">
            <v>130.58000000000001</v>
          </cell>
        </row>
        <row r="187959">
          <cell r="B187959">
            <v>35.159999999999997</v>
          </cell>
        </row>
        <row r="187960">
          <cell r="B187960">
            <v>30.8</v>
          </cell>
        </row>
        <row r="187961">
          <cell r="B187961">
            <v>30.8</v>
          </cell>
        </row>
        <row r="187962">
          <cell r="B187962">
            <v>153.35</v>
          </cell>
        </row>
        <row r="187963">
          <cell r="B187963">
            <v>104.04</v>
          </cell>
        </row>
        <row r="187964">
          <cell r="B187964">
            <v>211.36</v>
          </cell>
        </row>
        <row r="187965">
          <cell r="B187965">
            <v>288.36</v>
          </cell>
        </row>
        <row r="187966">
          <cell r="B187966">
            <v>279.06</v>
          </cell>
        </row>
        <row r="187967">
          <cell r="B187967">
            <v>135.16</v>
          </cell>
        </row>
        <row r="187968">
          <cell r="B187968">
            <v>116.82</v>
          </cell>
        </row>
        <row r="187969">
          <cell r="B187969">
            <v>377.58</v>
          </cell>
        </row>
        <row r="187970">
          <cell r="B187970">
            <v>135.16</v>
          </cell>
        </row>
        <row r="187971">
          <cell r="B187971">
            <v>16.82</v>
          </cell>
        </row>
        <row r="187972">
          <cell r="B187972">
            <v>188.56</v>
          </cell>
        </row>
        <row r="187973">
          <cell r="B187973">
            <v>475.78</v>
          </cell>
        </row>
        <row r="187974">
          <cell r="B187974">
            <v>70.459999999999994</v>
          </cell>
        </row>
        <row r="187975">
          <cell r="B187975">
            <v>3.89</v>
          </cell>
        </row>
        <row r="187976">
          <cell r="B187976">
            <v>43.6</v>
          </cell>
        </row>
        <row r="187977">
          <cell r="B187977">
            <v>16.82</v>
          </cell>
        </row>
        <row r="187978">
          <cell r="B187978">
            <v>20.71</v>
          </cell>
        </row>
        <row r="187979">
          <cell r="B187979">
            <v>76.180000000000007</v>
          </cell>
        </row>
        <row r="187980">
          <cell r="B187980">
            <v>35.159999999999997</v>
          </cell>
        </row>
        <row r="187981">
          <cell r="B187981">
            <v>283.74</v>
          </cell>
        </row>
        <row r="187982">
          <cell r="B187982">
            <v>227.81</v>
          </cell>
        </row>
        <row r="187983">
          <cell r="B187983">
            <v>160.35</v>
          </cell>
        </row>
        <row r="187984">
          <cell r="B187984">
            <v>173.47</v>
          </cell>
        </row>
        <row r="187985">
          <cell r="B187985">
            <v>35.159999999999997</v>
          </cell>
        </row>
        <row r="187986">
          <cell r="B187986">
            <v>241.06</v>
          </cell>
        </row>
        <row r="187987">
          <cell r="B187987">
            <v>584.85</v>
          </cell>
        </row>
        <row r="187988">
          <cell r="B187988">
            <v>320.72000000000003</v>
          </cell>
        </row>
        <row r="187989">
          <cell r="B187989">
            <v>90.16</v>
          </cell>
        </row>
        <row r="187990">
          <cell r="B187990">
            <v>20.71</v>
          </cell>
        </row>
        <row r="187991">
          <cell r="B187991">
            <v>16.82</v>
          </cell>
        </row>
        <row r="187992">
          <cell r="B187992">
            <v>62.48</v>
          </cell>
        </row>
        <row r="187993">
          <cell r="B187993">
            <v>287.18</v>
          </cell>
        </row>
        <row r="187994">
          <cell r="B187994">
            <v>193.83</v>
          </cell>
        </row>
        <row r="187995">
          <cell r="B187995">
            <v>698.8</v>
          </cell>
        </row>
        <row r="187996">
          <cell r="B187996">
            <v>302.56</v>
          </cell>
        </row>
        <row r="187997">
          <cell r="B187997">
            <v>277.74</v>
          </cell>
        </row>
        <row r="187998">
          <cell r="B187998">
            <v>16.82</v>
          </cell>
        </row>
        <row r="187999">
          <cell r="B187999">
            <v>16.82</v>
          </cell>
        </row>
        <row r="188000">
          <cell r="B188000">
            <v>292.8</v>
          </cell>
        </row>
        <row r="188001">
          <cell r="B188001">
            <v>28.94</v>
          </cell>
        </row>
        <row r="188002">
          <cell r="B188002">
            <v>439.2</v>
          </cell>
        </row>
        <row r="188003">
          <cell r="B188003">
            <v>34.06</v>
          </cell>
        </row>
        <row r="188004">
          <cell r="B188004">
            <v>16.82</v>
          </cell>
        </row>
        <row r="188005">
          <cell r="B188005">
            <v>122.08</v>
          </cell>
        </row>
        <row r="188006">
          <cell r="B188006">
            <v>186.42</v>
          </cell>
        </row>
        <row r="188007">
          <cell r="B188007">
            <v>116.82</v>
          </cell>
        </row>
        <row r="188008">
          <cell r="B188008">
            <v>56.96</v>
          </cell>
        </row>
        <row r="188009">
          <cell r="B188009">
            <v>428.61</v>
          </cell>
        </row>
        <row r="188010">
          <cell r="B188010">
            <v>294.31</v>
          </cell>
        </row>
        <row r="188011">
          <cell r="B188011">
            <v>287.66000000000003</v>
          </cell>
        </row>
        <row r="188012">
          <cell r="B188012">
            <v>261.8</v>
          </cell>
        </row>
        <row r="188013">
          <cell r="B188013">
            <v>201.59</v>
          </cell>
        </row>
        <row r="188014">
          <cell r="B188014">
            <v>115.84</v>
          </cell>
        </row>
        <row r="188015">
          <cell r="B188015">
            <v>230.24</v>
          </cell>
        </row>
        <row r="188016">
          <cell r="B188016">
            <v>181.86</v>
          </cell>
        </row>
        <row r="188017">
          <cell r="B188017">
            <v>483.12</v>
          </cell>
        </row>
        <row r="188018">
          <cell r="B188018">
            <v>447.33</v>
          </cell>
        </row>
        <row r="188019">
          <cell r="B188019">
            <v>20.71</v>
          </cell>
        </row>
        <row r="188020">
          <cell r="B188020">
            <v>30.8</v>
          </cell>
        </row>
        <row r="188021">
          <cell r="B188021">
            <v>83.03</v>
          </cell>
        </row>
        <row r="188022">
          <cell r="B188022">
            <v>326.04000000000002</v>
          </cell>
        </row>
        <row r="188023">
          <cell r="B188023">
            <v>290.94</v>
          </cell>
        </row>
        <row r="188024">
          <cell r="B188024">
            <v>243.86</v>
          </cell>
        </row>
        <row r="188025">
          <cell r="B188025">
            <v>479.82</v>
          </cell>
        </row>
        <row r="188026">
          <cell r="B188026">
            <v>286.2</v>
          </cell>
        </row>
        <row r="188027">
          <cell r="B188027">
            <v>352.16</v>
          </cell>
        </row>
        <row r="188028">
          <cell r="B188028">
            <v>346.62</v>
          </cell>
        </row>
        <row r="188029">
          <cell r="B188029">
            <v>120.71</v>
          </cell>
        </row>
        <row r="188030">
          <cell r="B188030">
            <v>35.159999999999997</v>
          </cell>
        </row>
        <row r="188031">
          <cell r="B188031">
            <v>556.51</v>
          </cell>
        </row>
        <row r="188032">
          <cell r="B188032">
            <v>701.22</v>
          </cell>
        </row>
        <row r="188033">
          <cell r="B188033">
            <v>261.02</v>
          </cell>
        </row>
        <row r="188034">
          <cell r="B188034">
            <v>352.62</v>
          </cell>
        </row>
        <row r="188035">
          <cell r="B188035">
            <v>154.75</v>
          </cell>
        </row>
        <row r="188036">
          <cell r="B188036">
            <v>132.93</v>
          </cell>
        </row>
        <row r="188037">
          <cell r="B188037">
            <v>61.26</v>
          </cell>
        </row>
        <row r="188038">
          <cell r="B188038">
            <v>16.82</v>
          </cell>
        </row>
        <row r="188039">
          <cell r="B188039">
            <v>382.95</v>
          </cell>
        </row>
        <row r="188040">
          <cell r="B188040">
            <v>69.56</v>
          </cell>
        </row>
        <row r="188041">
          <cell r="B188041">
            <v>344.66</v>
          </cell>
        </row>
        <row r="188042">
          <cell r="B188042">
            <v>327.58</v>
          </cell>
        </row>
        <row r="188043">
          <cell r="B188043">
            <v>120.71</v>
          </cell>
        </row>
        <row r="188044">
          <cell r="B188044">
            <v>116.82</v>
          </cell>
        </row>
        <row r="188045">
          <cell r="B188045">
            <v>30.8</v>
          </cell>
        </row>
        <row r="188046">
          <cell r="B188046">
            <v>35.159999999999997</v>
          </cell>
        </row>
        <row r="188047">
          <cell r="B188047">
            <v>102.14</v>
          </cell>
        </row>
        <row r="188048">
          <cell r="B188048">
            <v>30.8</v>
          </cell>
        </row>
        <row r="188049">
          <cell r="B188049">
            <v>490.11</v>
          </cell>
        </row>
        <row r="188050">
          <cell r="B188050">
            <v>273.93</v>
          </cell>
        </row>
        <row r="188051">
          <cell r="B188051">
            <v>100.64</v>
          </cell>
        </row>
        <row r="188052">
          <cell r="B188052">
            <v>26.75</v>
          </cell>
        </row>
        <row r="188053">
          <cell r="B188053">
            <v>325.5</v>
          </cell>
        </row>
        <row r="188054">
          <cell r="B188054">
            <v>331.14</v>
          </cell>
        </row>
        <row r="188055">
          <cell r="B188055">
            <v>299.60000000000002</v>
          </cell>
        </row>
        <row r="188056">
          <cell r="B188056">
            <v>246.6</v>
          </cell>
        </row>
        <row r="188057">
          <cell r="B188057">
            <v>82.84</v>
          </cell>
        </row>
        <row r="188058">
          <cell r="B188058">
            <v>20.71</v>
          </cell>
        </row>
        <row r="188059">
          <cell r="B188059">
            <v>215.96</v>
          </cell>
        </row>
        <row r="188060">
          <cell r="B188060">
            <v>323.94</v>
          </cell>
        </row>
        <row r="188061">
          <cell r="B188061">
            <v>50.04</v>
          </cell>
        </row>
        <row r="188062">
          <cell r="B188062">
            <v>500.46</v>
          </cell>
        </row>
        <row r="188063">
          <cell r="B188063">
            <v>116.82</v>
          </cell>
        </row>
        <row r="188064">
          <cell r="B188064">
            <v>40.68</v>
          </cell>
        </row>
        <row r="188065">
          <cell r="B188065">
            <v>377.04</v>
          </cell>
        </row>
        <row r="188066">
          <cell r="B188066">
            <v>377.04</v>
          </cell>
        </row>
        <row r="188067">
          <cell r="B188067">
            <v>538.28</v>
          </cell>
        </row>
        <row r="188068">
          <cell r="B188068">
            <v>16.82</v>
          </cell>
        </row>
        <row r="188069">
          <cell r="B188069">
            <v>30.8</v>
          </cell>
        </row>
        <row r="188070">
          <cell r="B188070">
            <v>415.38</v>
          </cell>
        </row>
        <row r="188071">
          <cell r="B188071">
            <v>28.92</v>
          </cell>
        </row>
        <row r="188072">
          <cell r="B188072">
            <v>350.69</v>
          </cell>
        </row>
        <row r="188073">
          <cell r="B188073">
            <v>138.66</v>
          </cell>
        </row>
        <row r="188074">
          <cell r="B188074">
            <v>426.25</v>
          </cell>
        </row>
        <row r="188075">
          <cell r="B188075">
            <v>413.04</v>
          </cell>
        </row>
        <row r="188076">
          <cell r="B188076">
            <v>262.36</v>
          </cell>
        </row>
        <row r="188077">
          <cell r="B188077">
            <v>118.46</v>
          </cell>
        </row>
        <row r="188078">
          <cell r="B188078">
            <v>808.62</v>
          </cell>
        </row>
        <row r="188079">
          <cell r="B188079">
            <v>269.54000000000002</v>
          </cell>
        </row>
        <row r="188080">
          <cell r="B188080">
            <v>835.57</v>
          </cell>
        </row>
        <row r="188081">
          <cell r="B188081">
            <v>196.38</v>
          </cell>
        </row>
        <row r="188082">
          <cell r="B188082">
            <v>116.82</v>
          </cell>
        </row>
        <row r="188083">
          <cell r="B188083">
            <v>407.89</v>
          </cell>
        </row>
        <row r="188084">
          <cell r="B188084">
            <v>394.31</v>
          </cell>
        </row>
        <row r="188085">
          <cell r="B188085">
            <v>12.85</v>
          </cell>
        </row>
        <row r="188086">
          <cell r="B188086">
            <v>525.29999999999995</v>
          </cell>
        </row>
        <row r="188087">
          <cell r="B188087">
            <v>35.159999999999997</v>
          </cell>
        </row>
        <row r="188088">
          <cell r="B188088">
            <v>349.87</v>
          </cell>
        </row>
        <row r="188089">
          <cell r="B188089">
            <v>130.80000000000001</v>
          </cell>
        </row>
        <row r="188090">
          <cell r="B188090">
            <v>760.18</v>
          </cell>
        </row>
        <row r="188091">
          <cell r="B188091">
            <v>171.65</v>
          </cell>
        </row>
        <row r="188092">
          <cell r="B188092">
            <v>508.08</v>
          </cell>
        </row>
        <row r="188093">
          <cell r="B188093">
            <v>30.8</v>
          </cell>
        </row>
        <row r="188094">
          <cell r="B188094">
            <v>89.96</v>
          </cell>
        </row>
        <row r="188095">
          <cell r="B188095">
            <v>337.03</v>
          </cell>
        </row>
        <row r="188096">
          <cell r="B188096">
            <v>102.08</v>
          </cell>
        </row>
        <row r="188097">
          <cell r="B188097">
            <v>113.29</v>
          </cell>
        </row>
        <row r="188098">
          <cell r="B188098">
            <v>54.51</v>
          </cell>
        </row>
        <row r="188099">
          <cell r="B188099">
            <v>325.08</v>
          </cell>
        </row>
        <row r="188100">
          <cell r="B188100">
            <v>204.03</v>
          </cell>
        </row>
        <row r="188101">
          <cell r="B188101">
            <v>228.8</v>
          </cell>
        </row>
        <row r="188102">
          <cell r="B188102">
            <v>103.46</v>
          </cell>
        </row>
        <row r="188103">
          <cell r="B188103">
            <v>15.57</v>
          </cell>
        </row>
        <row r="188104">
          <cell r="B188104">
            <v>254.29</v>
          </cell>
        </row>
        <row r="188105">
          <cell r="B188105">
            <v>238.56</v>
          </cell>
        </row>
        <row r="188106">
          <cell r="B188106">
            <v>374.5</v>
          </cell>
        </row>
        <row r="188107">
          <cell r="B188107">
            <v>124.84</v>
          </cell>
        </row>
        <row r="188108">
          <cell r="B188108">
            <v>248.45</v>
          </cell>
        </row>
        <row r="188109">
          <cell r="B188109">
            <v>258.10000000000002</v>
          </cell>
        </row>
        <row r="188110">
          <cell r="B188110">
            <v>135.16</v>
          </cell>
        </row>
        <row r="188111">
          <cell r="B188111">
            <v>418.07</v>
          </cell>
        </row>
        <row r="188112">
          <cell r="B188112">
            <v>796.98</v>
          </cell>
        </row>
        <row r="188113">
          <cell r="B188113">
            <v>584.46</v>
          </cell>
        </row>
        <row r="188114">
          <cell r="B188114">
            <v>113.36</v>
          </cell>
        </row>
        <row r="188115">
          <cell r="B188115">
            <v>67.73</v>
          </cell>
        </row>
        <row r="188116">
          <cell r="B188116">
            <v>259.10000000000002</v>
          </cell>
        </row>
        <row r="188117">
          <cell r="B188117">
            <v>21.92</v>
          </cell>
        </row>
        <row r="188118">
          <cell r="B188118">
            <v>30.8</v>
          </cell>
        </row>
        <row r="188119">
          <cell r="B188119">
            <v>76.2</v>
          </cell>
        </row>
        <row r="188120">
          <cell r="B188120">
            <v>102.08</v>
          </cell>
        </row>
        <row r="188121">
          <cell r="B188121">
            <v>714</v>
          </cell>
        </row>
        <row r="188122">
          <cell r="B188122">
            <v>534.41999999999996</v>
          </cell>
        </row>
        <row r="188123">
          <cell r="B188123">
            <v>16.82</v>
          </cell>
        </row>
        <row r="188124">
          <cell r="B188124">
            <v>23.22</v>
          </cell>
        </row>
        <row r="188125">
          <cell r="B188125">
            <v>696.48</v>
          </cell>
        </row>
        <row r="188126">
          <cell r="B188126">
            <v>54.02</v>
          </cell>
        </row>
        <row r="188127">
          <cell r="B188127">
            <v>74.540000000000006</v>
          </cell>
        </row>
        <row r="188128">
          <cell r="B188128">
            <v>35.159999999999997</v>
          </cell>
        </row>
        <row r="188129">
          <cell r="B188129">
            <v>286.35000000000002</v>
          </cell>
        </row>
        <row r="188130">
          <cell r="B188130">
            <v>580.74</v>
          </cell>
        </row>
        <row r="188131">
          <cell r="B188131">
            <v>20.71</v>
          </cell>
        </row>
        <row r="188132">
          <cell r="B188132">
            <v>429.6</v>
          </cell>
        </row>
        <row r="188133">
          <cell r="B188133">
            <v>26.16</v>
          </cell>
        </row>
        <row r="188134">
          <cell r="B188134">
            <v>350.7</v>
          </cell>
        </row>
        <row r="188135">
          <cell r="B188135">
            <v>73.099999999999994</v>
          </cell>
        </row>
        <row r="188136">
          <cell r="B188136">
            <v>557.80999999999995</v>
          </cell>
        </row>
        <row r="188137">
          <cell r="B188137">
            <v>120.71</v>
          </cell>
        </row>
        <row r="188138">
          <cell r="B188138">
            <v>58.4</v>
          </cell>
        </row>
        <row r="188139">
          <cell r="B188139">
            <v>20.71</v>
          </cell>
        </row>
        <row r="188140">
          <cell r="B188140">
            <v>305.08</v>
          </cell>
        </row>
        <row r="188141">
          <cell r="B188141">
            <v>390.3</v>
          </cell>
        </row>
        <row r="188142">
          <cell r="B188142">
            <v>123.94</v>
          </cell>
        </row>
        <row r="188143">
          <cell r="B188143">
            <v>176.3</v>
          </cell>
        </row>
        <row r="188144">
          <cell r="B188144">
            <v>27.26</v>
          </cell>
        </row>
        <row r="188145">
          <cell r="B188145">
            <v>16.82</v>
          </cell>
        </row>
        <row r="188146">
          <cell r="B188146">
            <v>16.82</v>
          </cell>
        </row>
        <row r="188147">
          <cell r="B188147">
            <v>130.80000000000001</v>
          </cell>
        </row>
        <row r="188148">
          <cell r="B188148">
            <v>130.80000000000001</v>
          </cell>
        </row>
        <row r="188149">
          <cell r="B188149">
            <v>20.71</v>
          </cell>
        </row>
        <row r="188150">
          <cell r="B188150">
            <v>324.14</v>
          </cell>
        </row>
        <row r="188151">
          <cell r="B188151">
            <v>20.92</v>
          </cell>
        </row>
        <row r="188152">
          <cell r="B188152">
            <v>313.68</v>
          </cell>
        </row>
        <row r="188153">
          <cell r="B188153">
            <v>30.8</v>
          </cell>
        </row>
        <row r="188154">
          <cell r="B188154">
            <v>368.01</v>
          </cell>
        </row>
        <row r="188155">
          <cell r="B188155">
            <v>16.82</v>
          </cell>
        </row>
        <row r="188156">
          <cell r="B188156">
            <v>9.9700000000000006</v>
          </cell>
        </row>
        <row r="188157">
          <cell r="B188157">
            <v>30.8</v>
          </cell>
        </row>
        <row r="188158">
          <cell r="B188158">
            <v>20.71</v>
          </cell>
        </row>
        <row r="188159">
          <cell r="B188159">
            <v>163.58000000000001</v>
          </cell>
        </row>
        <row r="188160">
          <cell r="B188160">
            <v>367.98</v>
          </cell>
        </row>
        <row r="188161">
          <cell r="B188161">
            <v>116.82</v>
          </cell>
        </row>
        <row r="188162">
          <cell r="B188162">
            <v>487.73</v>
          </cell>
        </row>
        <row r="188163">
          <cell r="B188163">
            <v>37.4</v>
          </cell>
        </row>
        <row r="188164">
          <cell r="B188164">
            <v>339.99</v>
          </cell>
        </row>
        <row r="188165">
          <cell r="B188165">
            <v>585.53</v>
          </cell>
        </row>
        <row r="188166">
          <cell r="B188166">
            <v>566.64</v>
          </cell>
        </row>
        <row r="188167">
          <cell r="B188167">
            <v>360.3</v>
          </cell>
        </row>
        <row r="188168">
          <cell r="B188168">
            <v>186.88</v>
          </cell>
        </row>
        <row r="188169">
          <cell r="B188169">
            <v>186.88</v>
          </cell>
        </row>
        <row r="188170">
          <cell r="B188170">
            <v>16.82</v>
          </cell>
        </row>
        <row r="188171">
          <cell r="B188171">
            <v>116.42</v>
          </cell>
        </row>
        <row r="188172">
          <cell r="B188172">
            <v>517.30999999999995</v>
          </cell>
        </row>
        <row r="188173">
          <cell r="B188173">
            <v>481.9</v>
          </cell>
        </row>
        <row r="188174">
          <cell r="B188174">
            <v>353.92</v>
          </cell>
        </row>
        <row r="188175">
          <cell r="B188175">
            <v>334.97</v>
          </cell>
        </row>
        <row r="188176">
          <cell r="B188176">
            <v>52.21</v>
          </cell>
        </row>
        <row r="188177">
          <cell r="B188177">
            <v>152.76</v>
          </cell>
        </row>
        <row r="188178">
          <cell r="B188178">
            <v>130.80000000000001</v>
          </cell>
        </row>
        <row r="188179">
          <cell r="B188179">
            <v>251.78</v>
          </cell>
        </row>
        <row r="188180">
          <cell r="B188180">
            <v>346.02</v>
          </cell>
        </row>
        <row r="188181">
          <cell r="B188181">
            <v>297.17</v>
          </cell>
        </row>
        <row r="188182">
          <cell r="B188182">
            <v>377.74</v>
          </cell>
        </row>
        <row r="188183">
          <cell r="B188183">
            <v>116.82</v>
          </cell>
        </row>
        <row r="188184">
          <cell r="B188184">
            <v>680.7</v>
          </cell>
        </row>
        <row r="188185">
          <cell r="B188185">
            <v>658.74</v>
          </cell>
        </row>
        <row r="188186">
          <cell r="B188186">
            <v>455.35</v>
          </cell>
        </row>
        <row r="188187">
          <cell r="B188187">
            <v>0</v>
          </cell>
        </row>
        <row r="188188">
          <cell r="B188188">
            <v>433.32</v>
          </cell>
        </row>
        <row r="188189">
          <cell r="B188189">
            <v>147.41999999999999</v>
          </cell>
        </row>
        <row r="188190">
          <cell r="B188190">
            <v>152.33000000000001</v>
          </cell>
        </row>
        <row r="188191">
          <cell r="B188191">
            <v>356.28</v>
          </cell>
        </row>
        <row r="188192">
          <cell r="B188192">
            <v>74.099999999999994</v>
          </cell>
        </row>
        <row r="188193">
          <cell r="B188193">
            <v>116.42</v>
          </cell>
        </row>
        <row r="188194">
          <cell r="B188194">
            <v>57.62</v>
          </cell>
        </row>
        <row r="188195">
          <cell r="B188195">
            <v>167.25</v>
          </cell>
        </row>
        <row r="188196">
          <cell r="B188196">
            <v>211.47</v>
          </cell>
        </row>
        <row r="188197">
          <cell r="B188197">
            <v>120.71</v>
          </cell>
        </row>
        <row r="188198">
          <cell r="B188198">
            <v>30.8</v>
          </cell>
        </row>
        <row r="188199">
          <cell r="B188199">
            <v>126.92</v>
          </cell>
        </row>
        <row r="188200">
          <cell r="B188200">
            <v>156.29</v>
          </cell>
        </row>
        <row r="188201">
          <cell r="B188201">
            <v>397.92</v>
          </cell>
        </row>
        <row r="188202">
          <cell r="B188202">
            <v>71.55</v>
          </cell>
        </row>
        <row r="188203">
          <cell r="B188203">
            <v>30.8</v>
          </cell>
        </row>
        <row r="188204">
          <cell r="B188204">
            <v>830.49</v>
          </cell>
        </row>
        <row r="188205">
          <cell r="B188205">
            <v>360.84</v>
          </cell>
        </row>
        <row r="188206">
          <cell r="B188206">
            <v>453.9</v>
          </cell>
        </row>
        <row r="188207">
          <cell r="B188207">
            <v>240.72</v>
          </cell>
        </row>
        <row r="188208">
          <cell r="B188208">
            <v>30.8</v>
          </cell>
        </row>
        <row r="188209">
          <cell r="B188209">
            <v>94.52</v>
          </cell>
        </row>
        <row r="188210">
          <cell r="B188210">
            <v>264.12</v>
          </cell>
        </row>
        <row r="188211">
          <cell r="B188211">
            <v>103.51</v>
          </cell>
        </row>
        <row r="188212">
          <cell r="B188212">
            <v>481.63</v>
          </cell>
        </row>
        <row r="188213">
          <cell r="B188213">
            <v>133.91999999999999</v>
          </cell>
        </row>
        <row r="188214">
          <cell r="B188214">
            <v>16.82</v>
          </cell>
        </row>
        <row r="188215">
          <cell r="B188215">
            <v>35.159999999999997</v>
          </cell>
        </row>
        <row r="188216">
          <cell r="B188216">
            <v>30.8</v>
          </cell>
        </row>
        <row r="188217">
          <cell r="B188217">
            <v>35.159999999999997</v>
          </cell>
        </row>
        <row r="188218">
          <cell r="B188218">
            <v>246.48</v>
          </cell>
        </row>
        <row r="188219">
          <cell r="B188219">
            <v>101.24</v>
          </cell>
        </row>
        <row r="188220">
          <cell r="B188220">
            <v>16.82</v>
          </cell>
        </row>
        <row r="188221">
          <cell r="B188221">
            <v>16.82</v>
          </cell>
        </row>
        <row r="188222">
          <cell r="B188222">
            <v>30.8</v>
          </cell>
        </row>
        <row r="188223">
          <cell r="B188223">
            <v>19.010000000000002</v>
          </cell>
        </row>
        <row r="188224">
          <cell r="B188224">
            <v>312.85000000000002</v>
          </cell>
        </row>
        <row r="188225">
          <cell r="B188225">
            <v>252.51</v>
          </cell>
        </row>
        <row r="188226">
          <cell r="B188226">
            <v>411.23</v>
          </cell>
        </row>
        <row r="188227">
          <cell r="B188227">
            <v>41.69</v>
          </cell>
        </row>
        <row r="188228">
          <cell r="B188228">
            <v>106.74</v>
          </cell>
        </row>
        <row r="188229">
          <cell r="B188229">
            <v>530.77</v>
          </cell>
        </row>
        <row r="188230">
          <cell r="B188230">
            <v>277.85000000000002</v>
          </cell>
        </row>
        <row r="188231">
          <cell r="B188231">
            <v>294.89</v>
          </cell>
        </row>
        <row r="188232">
          <cell r="B188232">
            <v>37.39</v>
          </cell>
        </row>
        <row r="188233">
          <cell r="B188233">
            <v>418.38</v>
          </cell>
        </row>
        <row r="188234">
          <cell r="B188234">
            <v>135.46</v>
          </cell>
        </row>
        <row r="188235">
          <cell r="B188235">
            <v>56.21</v>
          </cell>
        </row>
        <row r="188236">
          <cell r="B188236">
            <v>104.3</v>
          </cell>
        </row>
        <row r="188237">
          <cell r="B188237">
            <v>31.01</v>
          </cell>
        </row>
        <row r="188238">
          <cell r="B188238">
            <v>55.04</v>
          </cell>
        </row>
        <row r="188239">
          <cell r="B188239">
            <v>20.71</v>
          </cell>
        </row>
        <row r="188240">
          <cell r="B188240">
            <v>30.8</v>
          </cell>
        </row>
        <row r="188241">
          <cell r="B188241">
            <v>244.96</v>
          </cell>
        </row>
        <row r="188242">
          <cell r="B188242">
            <v>331.13</v>
          </cell>
        </row>
        <row r="188243">
          <cell r="B188243">
            <v>35.159999999999997</v>
          </cell>
        </row>
        <row r="188244">
          <cell r="B188244">
            <v>62.3</v>
          </cell>
        </row>
        <row r="188245">
          <cell r="B188245">
            <v>35.159999999999997</v>
          </cell>
        </row>
        <row r="188246">
          <cell r="B188246">
            <v>100.1</v>
          </cell>
        </row>
        <row r="188247">
          <cell r="B188247">
            <v>162.4</v>
          </cell>
        </row>
        <row r="188248">
          <cell r="B188248">
            <v>30.8</v>
          </cell>
        </row>
        <row r="188249">
          <cell r="B188249">
            <v>116.82</v>
          </cell>
        </row>
        <row r="188250">
          <cell r="B188250">
            <v>52.38</v>
          </cell>
        </row>
        <row r="188251">
          <cell r="B188251">
            <v>311.73</v>
          </cell>
        </row>
        <row r="188252">
          <cell r="B188252">
            <v>116.82</v>
          </cell>
        </row>
        <row r="188253">
          <cell r="B188253">
            <v>36.4</v>
          </cell>
        </row>
        <row r="188254">
          <cell r="B188254">
            <v>30.8</v>
          </cell>
        </row>
        <row r="188255">
          <cell r="B188255">
            <v>30.8</v>
          </cell>
        </row>
        <row r="188256">
          <cell r="B188256">
            <v>81.77</v>
          </cell>
        </row>
        <row r="188257">
          <cell r="B188257">
            <v>789.12</v>
          </cell>
        </row>
        <row r="188258">
          <cell r="B188258">
            <v>142.80000000000001</v>
          </cell>
        </row>
        <row r="188259">
          <cell r="B188259">
            <v>346.68</v>
          </cell>
        </row>
        <row r="188260">
          <cell r="B188260">
            <v>126.34</v>
          </cell>
        </row>
        <row r="188261">
          <cell r="B188261">
            <v>35.159999999999997</v>
          </cell>
        </row>
        <row r="188262">
          <cell r="B188262">
            <v>38.94</v>
          </cell>
        </row>
        <row r="188263">
          <cell r="B188263">
            <v>340.98</v>
          </cell>
        </row>
        <row r="188264">
          <cell r="B188264">
            <v>100</v>
          </cell>
        </row>
        <row r="188265">
          <cell r="B188265">
            <v>26.16</v>
          </cell>
        </row>
        <row r="188266">
          <cell r="B188266">
            <v>30.8</v>
          </cell>
        </row>
        <row r="188267">
          <cell r="B188267">
            <v>294.8</v>
          </cell>
        </row>
        <row r="188268">
          <cell r="B188268">
            <v>468.12</v>
          </cell>
        </row>
        <row r="188269">
          <cell r="B188269">
            <v>300.95999999999998</v>
          </cell>
        </row>
        <row r="188270">
          <cell r="B188270">
            <v>119.76</v>
          </cell>
        </row>
        <row r="188271">
          <cell r="B188271">
            <v>122.93</v>
          </cell>
        </row>
        <row r="188272">
          <cell r="B188272">
            <v>16.82</v>
          </cell>
        </row>
        <row r="188273">
          <cell r="B188273">
            <v>100.13</v>
          </cell>
        </row>
        <row r="188274">
          <cell r="B188274">
            <v>104.75</v>
          </cell>
        </row>
        <row r="188275">
          <cell r="B188275">
            <v>66.2</v>
          </cell>
        </row>
        <row r="188276">
          <cell r="B188276">
            <v>651.4</v>
          </cell>
        </row>
        <row r="188277">
          <cell r="B188277">
            <v>287.91000000000003</v>
          </cell>
        </row>
        <row r="188278">
          <cell r="B188278">
            <v>134.77000000000001</v>
          </cell>
        </row>
        <row r="188279">
          <cell r="B188279">
            <v>808.62</v>
          </cell>
        </row>
        <row r="188280">
          <cell r="B188280">
            <v>30.8</v>
          </cell>
        </row>
        <row r="188281">
          <cell r="B188281">
            <v>351.1</v>
          </cell>
        </row>
        <row r="188282">
          <cell r="B188282">
            <v>502.92</v>
          </cell>
        </row>
        <row r="188283">
          <cell r="B188283">
            <v>24.19</v>
          </cell>
        </row>
        <row r="188284">
          <cell r="B188284">
            <v>68.45</v>
          </cell>
        </row>
        <row r="188285">
          <cell r="B188285">
            <v>56.54</v>
          </cell>
        </row>
        <row r="188286">
          <cell r="B188286">
            <v>512.13</v>
          </cell>
        </row>
        <row r="188287">
          <cell r="B188287">
            <v>451.44</v>
          </cell>
        </row>
        <row r="188288">
          <cell r="B188288">
            <v>74.709999999999994</v>
          </cell>
        </row>
        <row r="188289">
          <cell r="B188289">
            <v>116.82</v>
          </cell>
        </row>
        <row r="188290">
          <cell r="B188290">
            <v>328.48</v>
          </cell>
        </row>
        <row r="188291">
          <cell r="B188291">
            <v>91.6</v>
          </cell>
        </row>
        <row r="188292">
          <cell r="B188292">
            <v>330.06</v>
          </cell>
        </row>
        <row r="188293">
          <cell r="B188293">
            <v>172.4</v>
          </cell>
        </row>
        <row r="188294">
          <cell r="B188294">
            <v>128.27000000000001</v>
          </cell>
        </row>
        <row r="188295">
          <cell r="B188295">
            <v>300</v>
          </cell>
        </row>
        <row r="188296">
          <cell r="B188296">
            <v>58.04</v>
          </cell>
        </row>
        <row r="188297">
          <cell r="B188297">
            <v>112.08</v>
          </cell>
        </row>
        <row r="188298">
          <cell r="B188298">
            <v>34.83</v>
          </cell>
        </row>
        <row r="188299">
          <cell r="B188299">
            <v>111.72</v>
          </cell>
        </row>
        <row r="188300">
          <cell r="B188300">
            <v>106.88</v>
          </cell>
        </row>
        <row r="188301">
          <cell r="B188301">
            <v>783.84</v>
          </cell>
        </row>
        <row r="188302">
          <cell r="B188302">
            <v>321.66000000000003</v>
          </cell>
        </row>
        <row r="188303">
          <cell r="B188303">
            <v>91.93</v>
          </cell>
        </row>
        <row r="188304">
          <cell r="B188304">
            <v>296.92</v>
          </cell>
        </row>
        <row r="188305">
          <cell r="B188305">
            <v>30.8</v>
          </cell>
        </row>
        <row r="188306">
          <cell r="B188306">
            <v>8.7200000000000006</v>
          </cell>
        </row>
        <row r="188307">
          <cell r="B188307">
            <v>34.090000000000003</v>
          </cell>
        </row>
        <row r="188308">
          <cell r="B188308">
            <v>19.77</v>
          </cell>
        </row>
        <row r="188309">
          <cell r="B188309">
            <v>228.02</v>
          </cell>
        </row>
        <row r="188310">
          <cell r="B188310">
            <v>428.52</v>
          </cell>
        </row>
        <row r="188311">
          <cell r="B188311">
            <v>16.82</v>
          </cell>
        </row>
        <row r="188312">
          <cell r="B188312">
            <v>617.70000000000005</v>
          </cell>
        </row>
        <row r="188313">
          <cell r="B188313">
            <v>23.24</v>
          </cell>
        </row>
        <row r="188314">
          <cell r="B188314">
            <v>339.72</v>
          </cell>
        </row>
        <row r="188315">
          <cell r="B188315">
            <v>377.35</v>
          </cell>
        </row>
        <row r="188316">
          <cell r="B188316">
            <v>16.82</v>
          </cell>
        </row>
        <row r="188317">
          <cell r="B188317">
            <v>740.4</v>
          </cell>
        </row>
        <row r="188318">
          <cell r="B188318">
            <v>82.34</v>
          </cell>
        </row>
        <row r="188319">
          <cell r="B188319">
            <v>738.7</v>
          </cell>
        </row>
        <row r="188320">
          <cell r="B188320">
            <v>30.8</v>
          </cell>
        </row>
        <row r="188321">
          <cell r="B188321">
            <v>366.36</v>
          </cell>
        </row>
        <row r="188322">
          <cell r="B188322">
            <v>419.76</v>
          </cell>
        </row>
        <row r="188323">
          <cell r="B188323">
            <v>120.56</v>
          </cell>
        </row>
        <row r="188324">
          <cell r="B188324">
            <v>612.29999999999995</v>
          </cell>
        </row>
        <row r="188325">
          <cell r="B188325">
            <v>69.760000000000005</v>
          </cell>
        </row>
        <row r="188326">
          <cell r="B188326">
            <v>105.51</v>
          </cell>
        </row>
        <row r="188327">
          <cell r="B188327">
            <v>176.97</v>
          </cell>
        </row>
        <row r="188328">
          <cell r="B188328">
            <v>216.66</v>
          </cell>
        </row>
        <row r="188329">
          <cell r="B188329">
            <v>120.71</v>
          </cell>
        </row>
        <row r="188330">
          <cell r="B188330">
            <v>341.48</v>
          </cell>
        </row>
        <row r="188331">
          <cell r="B188331">
            <v>172.11</v>
          </cell>
        </row>
        <row r="188332">
          <cell r="B188332">
            <v>368.82</v>
          </cell>
        </row>
        <row r="188333">
          <cell r="B188333">
            <v>145.68</v>
          </cell>
        </row>
        <row r="188334">
          <cell r="B188334">
            <v>48.87</v>
          </cell>
        </row>
        <row r="188335">
          <cell r="B188335">
            <v>16.82</v>
          </cell>
        </row>
        <row r="188336">
          <cell r="B188336">
            <v>333.15</v>
          </cell>
        </row>
        <row r="188337">
          <cell r="B188337">
            <v>103.86</v>
          </cell>
        </row>
        <row r="188338">
          <cell r="B188338">
            <v>166.41</v>
          </cell>
        </row>
        <row r="188339">
          <cell r="B188339">
            <v>193.85</v>
          </cell>
        </row>
        <row r="188340">
          <cell r="B188340">
            <v>156.9</v>
          </cell>
        </row>
        <row r="188341">
          <cell r="B188341">
            <v>32.44</v>
          </cell>
        </row>
        <row r="188342">
          <cell r="B188342">
            <v>325.27</v>
          </cell>
        </row>
        <row r="188343">
          <cell r="B188343">
            <v>451.26</v>
          </cell>
        </row>
        <row r="188344">
          <cell r="B188344">
            <v>808.62</v>
          </cell>
        </row>
        <row r="188345">
          <cell r="B188345">
            <v>95.15</v>
          </cell>
        </row>
        <row r="188346">
          <cell r="B188346">
            <v>220.36</v>
          </cell>
        </row>
        <row r="188347">
          <cell r="B188347">
            <v>376.08</v>
          </cell>
        </row>
        <row r="188348">
          <cell r="B188348">
            <v>36.56</v>
          </cell>
        </row>
        <row r="188349">
          <cell r="B188349">
            <v>20.71</v>
          </cell>
        </row>
        <row r="188350">
          <cell r="B188350">
            <v>184.52</v>
          </cell>
        </row>
        <row r="188351">
          <cell r="B188351">
            <v>302.5</v>
          </cell>
        </row>
        <row r="188352">
          <cell r="B188352">
            <v>396.78</v>
          </cell>
        </row>
        <row r="188353">
          <cell r="B188353">
            <v>31.15</v>
          </cell>
        </row>
        <row r="188354">
          <cell r="B188354">
            <v>16.82</v>
          </cell>
        </row>
        <row r="188355">
          <cell r="B188355">
            <v>357.06</v>
          </cell>
        </row>
        <row r="188356">
          <cell r="B188356">
            <v>0</v>
          </cell>
        </row>
        <row r="188357">
          <cell r="B188357">
            <v>217.98</v>
          </cell>
        </row>
        <row r="188358">
          <cell r="B188358">
            <v>364.57</v>
          </cell>
        </row>
        <row r="188359">
          <cell r="B188359">
            <v>371.4</v>
          </cell>
        </row>
        <row r="188360">
          <cell r="B188360">
            <v>85.66</v>
          </cell>
        </row>
        <row r="188361">
          <cell r="B188361">
            <v>6.79</v>
          </cell>
        </row>
        <row r="188362">
          <cell r="B188362">
            <v>27</v>
          </cell>
        </row>
        <row r="188363">
          <cell r="B188363">
            <v>116.82</v>
          </cell>
        </row>
        <row r="188364">
          <cell r="B188364">
            <v>159.36000000000001</v>
          </cell>
        </row>
        <row r="188365">
          <cell r="B188365">
            <v>48.5</v>
          </cell>
        </row>
        <row r="188366">
          <cell r="B188366">
            <v>8.1199999999999992</v>
          </cell>
        </row>
        <row r="188367">
          <cell r="B188367">
            <v>8.7200000000000006</v>
          </cell>
        </row>
        <row r="188368">
          <cell r="B188368">
            <v>170.5</v>
          </cell>
        </row>
        <row r="188369">
          <cell r="B188369">
            <v>146.91999999999999</v>
          </cell>
        </row>
        <row r="188370">
          <cell r="B188370">
            <v>19.47</v>
          </cell>
        </row>
        <row r="188371">
          <cell r="B188371">
            <v>134.77000000000001</v>
          </cell>
        </row>
        <row r="188372">
          <cell r="B188372">
            <v>43.6</v>
          </cell>
        </row>
        <row r="188373">
          <cell r="B188373">
            <v>277.58999999999997</v>
          </cell>
        </row>
        <row r="188374">
          <cell r="B188374">
            <v>21.8</v>
          </cell>
        </row>
        <row r="188375">
          <cell r="B188375">
            <v>377.36</v>
          </cell>
        </row>
        <row r="188376">
          <cell r="B188376">
            <v>380.7</v>
          </cell>
        </row>
        <row r="188377">
          <cell r="B188377">
            <v>0</v>
          </cell>
        </row>
        <row r="188378">
          <cell r="B188378">
            <v>43.6</v>
          </cell>
        </row>
        <row r="188379">
          <cell r="B188379">
            <v>4.3600000000000003</v>
          </cell>
        </row>
        <row r="188380">
          <cell r="B188380">
            <v>65.459999999999994</v>
          </cell>
        </row>
        <row r="188381">
          <cell r="B188381">
            <v>520.61</v>
          </cell>
        </row>
        <row r="188382">
          <cell r="B188382">
            <v>419.85</v>
          </cell>
        </row>
        <row r="188383">
          <cell r="B188383">
            <v>257.22000000000003</v>
          </cell>
        </row>
        <row r="188384">
          <cell r="B188384">
            <v>91.95</v>
          </cell>
        </row>
        <row r="188385">
          <cell r="B188385">
            <v>130.80000000000001</v>
          </cell>
        </row>
        <row r="188386">
          <cell r="B188386">
            <v>130.80000000000001</v>
          </cell>
        </row>
        <row r="188387">
          <cell r="B188387">
            <v>156.19999999999999</v>
          </cell>
        </row>
        <row r="188388">
          <cell r="B188388">
            <v>275.99</v>
          </cell>
        </row>
        <row r="188389">
          <cell r="B188389">
            <v>155.47999999999999</v>
          </cell>
        </row>
        <row r="188390">
          <cell r="B188390">
            <v>171.16</v>
          </cell>
        </row>
        <row r="188391">
          <cell r="B188391">
            <v>135.16</v>
          </cell>
        </row>
        <row r="188392">
          <cell r="B188392">
            <v>130.80000000000001</v>
          </cell>
        </row>
        <row r="188393">
          <cell r="B188393">
            <v>35.159999999999997</v>
          </cell>
        </row>
        <row r="188394">
          <cell r="B188394">
            <v>343.31</v>
          </cell>
        </row>
        <row r="188395">
          <cell r="B188395">
            <v>50</v>
          </cell>
        </row>
        <row r="188396">
          <cell r="B188396">
            <v>798.13</v>
          </cell>
        </row>
        <row r="188397">
          <cell r="B188397">
            <v>211.34</v>
          </cell>
        </row>
        <row r="188398">
          <cell r="B188398">
            <v>61.16</v>
          </cell>
        </row>
        <row r="188399">
          <cell r="B188399">
            <v>116.82</v>
          </cell>
        </row>
        <row r="188400">
          <cell r="B188400">
            <v>185.58</v>
          </cell>
        </row>
        <row r="188401">
          <cell r="B188401">
            <v>215.16</v>
          </cell>
        </row>
        <row r="188402">
          <cell r="B188402">
            <v>269.72000000000003</v>
          </cell>
        </row>
        <row r="188403">
          <cell r="B188403">
            <v>50.09</v>
          </cell>
        </row>
        <row r="188404">
          <cell r="B188404">
            <v>23.36</v>
          </cell>
        </row>
        <row r="188405">
          <cell r="B188405">
            <v>529.98</v>
          </cell>
        </row>
        <row r="188406">
          <cell r="B188406">
            <v>97.35</v>
          </cell>
        </row>
        <row r="188407">
          <cell r="B188407">
            <v>23.59</v>
          </cell>
        </row>
        <row r="188408">
          <cell r="B188408">
            <v>365.61</v>
          </cell>
        </row>
        <row r="188409">
          <cell r="B188409">
            <v>30.8</v>
          </cell>
        </row>
        <row r="188410">
          <cell r="B188410">
            <v>85.67</v>
          </cell>
        </row>
        <row r="188411">
          <cell r="B188411">
            <v>222.33</v>
          </cell>
        </row>
        <row r="188412">
          <cell r="B188412">
            <v>84.62</v>
          </cell>
        </row>
        <row r="188413">
          <cell r="B188413">
            <v>510.66</v>
          </cell>
        </row>
        <row r="188414">
          <cell r="B188414">
            <v>473.31</v>
          </cell>
        </row>
        <row r="188415">
          <cell r="B188415">
            <v>35.159999999999997</v>
          </cell>
        </row>
        <row r="188416">
          <cell r="B188416">
            <v>35.159999999999997</v>
          </cell>
        </row>
        <row r="188417">
          <cell r="B188417">
            <v>30.8</v>
          </cell>
        </row>
        <row r="188418">
          <cell r="B188418">
            <v>15.58</v>
          </cell>
        </row>
        <row r="188419">
          <cell r="B188419">
            <v>116.82</v>
          </cell>
        </row>
        <row r="188420">
          <cell r="B188420">
            <v>430.94</v>
          </cell>
        </row>
        <row r="188421">
          <cell r="B188421">
            <v>346.38</v>
          </cell>
        </row>
        <row r="188422">
          <cell r="B188422">
            <v>323.94</v>
          </cell>
        </row>
        <row r="188423">
          <cell r="B188423">
            <v>20.71</v>
          </cell>
        </row>
        <row r="188424">
          <cell r="B188424">
            <v>365.68</v>
          </cell>
        </row>
        <row r="188425">
          <cell r="B188425">
            <v>58.82</v>
          </cell>
        </row>
        <row r="188426">
          <cell r="B188426">
            <v>766.14</v>
          </cell>
        </row>
        <row r="188427">
          <cell r="B188427">
            <v>791.68</v>
          </cell>
        </row>
        <row r="188428">
          <cell r="B188428">
            <v>469.98</v>
          </cell>
        </row>
        <row r="188429">
          <cell r="B188429">
            <v>31.33</v>
          </cell>
        </row>
        <row r="188430">
          <cell r="B188430">
            <v>557.51</v>
          </cell>
        </row>
        <row r="188431">
          <cell r="B188431">
            <v>187.79</v>
          </cell>
        </row>
        <row r="188432">
          <cell r="B188432">
            <v>581.55999999999995</v>
          </cell>
        </row>
        <row r="188433">
          <cell r="B188433">
            <v>35.159999999999997</v>
          </cell>
        </row>
        <row r="188434">
          <cell r="B188434">
            <v>155.69999999999999</v>
          </cell>
        </row>
        <row r="188435">
          <cell r="B188435">
            <v>323.7</v>
          </cell>
        </row>
        <row r="188436">
          <cell r="B188436">
            <v>141.33000000000001</v>
          </cell>
        </row>
        <row r="188437">
          <cell r="B188437">
            <v>391.32</v>
          </cell>
        </row>
        <row r="188438">
          <cell r="B188438">
            <v>201.51</v>
          </cell>
        </row>
        <row r="188439">
          <cell r="B188439">
            <v>458.22</v>
          </cell>
        </row>
        <row r="188440">
          <cell r="B188440">
            <v>219.96</v>
          </cell>
        </row>
        <row r="188441">
          <cell r="B188441">
            <v>248.02</v>
          </cell>
        </row>
        <row r="188442">
          <cell r="B188442">
            <v>144.18</v>
          </cell>
        </row>
        <row r="188443">
          <cell r="B188443">
            <v>64.040000000000006</v>
          </cell>
        </row>
        <row r="188444">
          <cell r="B188444">
            <v>64.040000000000006</v>
          </cell>
        </row>
        <row r="188445">
          <cell r="B188445">
            <v>117.72</v>
          </cell>
        </row>
        <row r="188446">
          <cell r="B188446">
            <v>445.35</v>
          </cell>
        </row>
        <row r="188447">
          <cell r="B188447">
            <v>430.98</v>
          </cell>
        </row>
        <row r="188448">
          <cell r="B188448">
            <v>299.22000000000003</v>
          </cell>
        </row>
        <row r="188449">
          <cell r="B188449">
            <v>47.94</v>
          </cell>
        </row>
        <row r="188450">
          <cell r="B188450">
            <v>30.8</v>
          </cell>
        </row>
        <row r="188451">
          <cell r="B188451">
            <v>38.200000000000003</v>
          </cell>
        </row>
        <row r="188452">
          <cell r="B188452">
            <v>65.12</v>
          </cell>
        </row>
        <row r="188453">
          <cell r="B188453">
            <v>289.5</v>
          </cell>
        </row>
        <row r="188454">
          <cell r="B188454">
            <v>35.159999999999997</v>
          </cell>
        </row>
        <row r="188455">
          <cell r="B188455">
            <v>429</v>
          </cell>
        </row>
        <row r="188456">
          <cell r="B188456">
            <v>85.8</v>
          </cell>
        </row>
        <row r="188457">
          <cell r="B188457">
            <v>317.04000000000002</v>
          </cell>
        </row>
        <row r="188458">
          <cell r="B188458">
            <v>362.56</v>
          </cell>
        </row>
        <row r="188459">
          <cell r="B188459">
            <v>107.12</v>
          </cell>
        </row>
        <row r="188460">
          <cell r="B188460">
            <v>120.71</v>
          </cell>
        </row>
        <row r="188461">
          <cell r="B188461">
            <v>106.29</v>
          </cell>
        </row>
        <row r="188462">
          <cell r="B188462">
            <v>17.850000000000001</v>
          </cell>
        </row>
        <row r="188463">
          <cell r="B188463">
            <v>227.97</v>
          </cell>
        </row>
        <row r="188464">
          <cell r="B188464">
            <v>290.72000000000003</v>
          </cell>
        </row>
        <row r="188465">
          <cell r="B188465">
            <v>293.38</v>
          </cell>
        </row>
        <row r="188466">
          <cell r="B188466">
            <v>352.47</v>
          </cell>
        </row>
        <row r="188467">
          <cell r="B188467">
            <v>266.35000000000002</v>
          </cell>
        </row>
        <row r="188468">
          <cell r="B188468">
            <v>255.68</v>
          </cell>
        </row>
        <row r="188469">
          <cell r="B188469">
            <v>105</v>
          </cell>
        </row>
        <row r="188470">
          <cell r="B188470">
            <v>276.49</v>
          </cell>
        </row>
        <row r="188471">
          <cell r="B188471">
            <v>35.159999999999997</v>
          </cell>
        </row>
        <row r="188472">
          <cell r="B188472">
            <v>13.08</v>
          </cell>
        </row>
        <row r="188473">
          <cell r="B188473">
            <v>68.959999999999994</v>
          </cell>
        </row>
        <row r="188474">
          <cell r="B188474">
            <v>137.80000000000001</v>
          </cell>
        </row>
        <row r="188475">
          <cell r="B188475">
            <v>342.84</v>
          </cell>
        </row>
        <row r="188476">
          <cell r="B188476">
            <v>450.36</v>
          </cell>
        </row>
        <row r="188477">
          <cell r="B188477">
            <v>382.92</v>
          </cell>
        </row>
        <row r="188478">
          <cell r="B188478">
            <v>395.68</v>
          </cell>
        </row>
        <row r="188479">
          <cell r="B188479">
            <v>364.62</v>
          </cell>
        </row>
        <row r="188480">
          <cell r="B188480">
            <v>7.29</v>
          </cell>
        </row>
        <row r="188481">
          <cell r="B188481">
            <v>593.74</v>
          </cell>
        </row>
        <row r="188482">
          <cell r="B188482">
            <v>406.26</v>
          </cell>
        </row>
        <row r="188483">
          <cell r="B188483">
            <v>447.44</v>
          </cell>
        </row>
        <row r="188484">
          <cell r="B188484">
            <v>240.3</v>
          </cell>
        </row>
        <row r="188485">
          <cell r="B188485">
            <v>15.58</v>
          </cell>
        </row>
        <row r="188486">
          <cell r="B188486">
            <v>280.44</v>
          </cell>
        </row>
        <row r="188487">
          <cell r="B188487">
            <v>20.71</v>
          </cell>
        </row>
        <row r="188488">
          <cell r="B188488">
            <v>140.69999999999999</v>
          </cell>
        </row>
        <row r="188489">
          <cell r="B188489">
            <v>279.75</v>
          </cell>
        </row>
        <row r="188490">
          <cell r="B188490">
            <v>808.62</v>
          </cell>
        </row>
        <row r="188491">
          <cell r="B188491">
            <v>35.159999999999997</v>
          </cell>
        </row>
        <row r="188492">
          <cell r="B188492">
            <v>226.9</v>
          </cell>
        </row>
        <row r="188493">
          <cell r="B188493">
            <v>276.42</v>
          </cell>
        </row>
        <row r="188494">
          <cell r="B188494">
            <v>30.8</v>
          </cell>
        </row>
        <row r="188495">
          <cell r="B188495">
            <v>182.86</v>
          </cell>
        </row>
        <row r="188496">
          <cell r="B188496">
            <v>220.87</v>
          </cell>
        </row>
        <row r="188497">
          <cell r="B188497">
            <v>5.14</v>
          </cell>
        </row>
        <row r="188498">
          <cell r="B188498">
            <v>102.86</v>
          </cell>
        </row>
        <row r="188499">
          <cell r="B188499">
            <v>35.159999999999997</v>
          </cell>
        </row>
        <row r="188500">
          <cell r="B188500">
            <v>111.22</v>
          </cell>
        </row>
        <row r="188501">
          <cell r="B188501">
            <v>189.52</v>
          </cell>
        </row>
        <row r="188502">
          <cell r="B188502">
            <v>68.64</v>
          </cell>
        </row>
        <row r="188503">
          <cell r="B188503">
            <v>165.95</v>
          </cell>
        </row>
        <row r="188504">
          <cell r="B188504">
            <v>376.56</v>
          </cell>
        </row>
        <row r="188505">
          <cell r="B188505">
            <v>116.82</v>
          </cell>
        </row>
        <row r="188506">
          <cell r="B188506">
            <v>7.79</v>
          </cell>
        </row>
        <row r="188507">
          <cell r="B188507">
            <v>120.71</v>
          </cell>
        </row>
        <row r="188508">
          <cell r="B188508">
            <v>80.36</v>
          </cell>
        </row>
        <row r="188509">
          <cell r="B188509">
            <v>86.37</v>
          </cell>
        </row>
        <row r="188510">
          <cell r="B188510">
            <v>99.14</v>
          </cell>
        </row>
        <row r="188511">
          <cell r="B188511">
            <v>30.8</v>
          </cell>
        </row>
        <row r="188512">
          <cell r="B188512">
            <v>173.69</v>
          </cell>
        </row>
        <row r="188513">
          <cell r="B188513">
            <v>438.66</v>
          </cell>
        </row>
        <row r="188514">
          <cell r="B188514">
            <v>287.64</v>
          </cell>
        </row>
        <row r="188515">
          <cell r="B188515">
            <v>389.04</v>
          </cell>
        </row>
        <row r="188516">
          <cell r="B188516">
            <v>158.84</v>
          </cell>
        </row>
        <row r="188517">
          <cell r="B188517">
            <v>26.16</v>
          </cell>
        </row>
        <row r="188518">
          <cell r="B188518">
            <v>81.88</v>
          </cell>
        </row>
        <row r="188519">
          <cell r="B188519">
            <v>343.98</v>
          </cell>
        </row>
        <row r="188520">
          <cell r="B188520">
            <v>514.48</v>
          </cell>
        </row>
        <row r="188521">
          <cell r="B188521">
            <v>11.68</v>
          </cell>
        </row>
        <row r="188522">
          <cell r="B188522">
            <v>30.8</v>
          </cell>
        </row>
        <row r="188523">
          <cell r="B188523">
            <v>43.6</v>
          </cell>
        </row>
        <row r="188524">
          <cell r="B188524">
            <v>160.68</v>
          </cell>
        </row>
        <row r="188525">
          <cell r="B188525">
            <v>565.99</v>
          </cell>
        </row>
        <row r="188526">
          <cell r="B188526">
            <v>94.43</v>
          </cell>
        </row>
        <row r="188527">
          <cell r="B188527">
            <v>88.16</v>
          </cell>
        </row>
        <row r="188528">
          <cell r="B188528">
            <v>300</v>
          </cell>
        </row>
        <row r="188529">
          <cell r="B188529">
            <v>310</v>
          </cell>
        </row>
        <row r="188530">
          <cell r="B188530">
            <v>16.82</v>
          </cell>
        </row>
        <row r="188531">
          <cell r="B188531">
            <v>592.78</v>
          </cell>
        </row>
        <row r="188532">
          <cell r="B188532">
            <v>573.66</v>
          </cell>
        </row>
        <row r="188533">
          <cell r="B188533">
            <v>101.6</v>
          </cell>
        </row>
        <row r="188534">
          <cell r="B188534">
            <v>44.72</v>
          </cell>
        </row>
        <row r="188535">
          <cell r="B188535">
            <v>49.54</v>
          </cell>
        </row>
        <row r="188536">
          <cell r="B188536">
            <v>35.159999999999997</v>
          </cell>
        </row>
        <row r="188537">
          <cell r="B188537">
            <v>277.02</v>
          </cell>
        </row>
        <row r="188538">
          <cell r="B188538">
            <v>408.18</v>
          </cell>
        </row>
        <row r="188539">
          <cell r="B188539">
            <v>370.38</v>
          </cell>
        </row>
        <row r="188540">
          <cell r="B188540">
            <v>74.08</v>
          </cell>
        </row>
        <row r="188541">
          <cell r="B188541">
            <v>33.08</v>
          </cell>
        </row>
        <row r="188542">
          <cell r="B188542">
            <v>120.71</v>
          </cell>
        </row>
        <row r="188543">
          <cell r="B188543">
            <v>116.82</v>
          </cell>
        </row>
        <row r="188544">
          <cell r="B188544">
            <v>31.44</v>
          </cell>
        </row>
        <row r="188545">
          <cell r="B188545">
            <v>90.71</v>
          </cell>
        </row>
        <row r="188546">
          <cell r="B188546">
            <v>116.82</v>
          </cell>
        </row>
        <row r="188547">
          <cell r="B188547">
            <v>30.8</v>
          </cell>
        </row>
        <row r="188548">
          <cell r="B188548">
            <v>177.58</v>
          </cell>
        </row>
        <row r="188549">
          <cell r="B188549">
            <v>197.26</v>
          </cell>
        </row>
        <row r="188550">
          <cell r="B188550">
            <v>549.78</v>
          </cell>
        </row>
        <row r="188551">
          <cell r="B188551">
            <v>388.32</v>
          </cell>
        </row>
        <row r="188552">
          <cell r="B188552">
            <v>307.83999999999997</v>
          </cell>
        </row>
        <row r="188553">
          <cell r="B188553">
            <v>35.159999999999997</v>
          </cell>
        </row>
        <row r="188554">
          <cell r="B188554">
            <v>295.8</v>
          </cell>
        </row>
        <row r="188555">
          <cell r="B188555">
            <v>371.08</v>
          </cell>
        </row>
        <row r="188556">
          <cell r="B188556">
            <v>351.59</v>
          </cell>
        </row>
        <row r="188557">
          <cell r="B188557">
            <v>35.159999999999997</v>
          </cell>
        </row>
        <row r="188558">
          <cell r="B188558">
            <v>3.89</v>
          </cell>
        </row>
        <row r="188559">
          <cell r="B188559">
            <v>318.55</v>
          </cell>
        </row>
        <row r="188560">
          <cell r="B188560">
            <v>226.05</v>
          </cell>
        </row>
        <row r="188561">
          <cell r="B188561">
            <v>29.53</v>
          </cell>
        </row>
        <row r="188562">
          <cell r="B188562">
            <v>355.14</v>
          </cell>
        </row>
        <row r="188563">
          <cell r="B188563">
            <v>384.71</v>
          </cell>
        </row>
        <row r="188564">
          <cell r="B188564">
            <v>490.48</v>
          </cell>
        </row>
        <row r="188565">
          <cell r="B188565">
            <v>7.79</v>
          </cell>
        </row>
        <row r="188566">
          <cell r="B188566">
            <v>16.82</v>
          </cell>
        </row>
        <row r="188567">
          <cell r="B188567">
            <v>473.87</v>
          </cell>
        </row>
        <row r="188568">
          <cell r="B188568">
            <v>458.58</v>
          </cell>
        </row>
        <row r="188569">
          <cell r="B188569">
            <v>16.82</v>
          </cell>
        </row>
        <row r="188570">
          <cell r="B188570">
            <v>808.62</v>
          </cell>
        </row>
        <row r="188571">
          <cell r="B188571">
            <v>71.540000000000006</v>
          </cell>
        </row>
        <row r="188572">
          <cell r="B188572">
            <v>622.66999999999996</v>
          </cell>
        </row>
        <row r="188573">
          <cell r="B188573">
            <v>21.8</v>
          </cell>
        </row>
        <row r="188574">
          <cell r="B188574">
            <v>30.8</v>
          </cell>
        </row>
        <row r="188575">
          <cell r="B188575">
            <v>16.82</v>
          </cell>
        </row>
        <row r="188576">
          <cell r="B188576">
            <v>459.73</v>
          </cell>
        </row>
        <row r="188577">
          <cell r="B188577">
            <v>383.78</v>
          </cell>
        </row>
        <row r="188578">
          <cell r="B188578">
            <v>403.58</v>
          </cell>
        </row>
        <row r="188579">
          <cell r="B188579">
            <v>326.64</v>
          </cell>
        </row>
        <row r="188580">
          <cell r="B188580">
            <v>105.21</v>
          </cell>
        </row>
        <row r="188581">
          <cell r="B188581">
            <v>278.76</v>
          </cell>
        </row>
        <row r="188582">
          <cell r="B188582">
            <v>472.08</v>
          </cell>
        </row>
        <row r="188583">
          <cell r="B188583">
            <v>305.7</v>
          </cell>
        </row>
        <row r="188584">
          <cell r="B188584">
            <v>234.17</v>
          </cell>
        </row>
        <row r="188585">
          <cell r="B188585">
            <v>297.11</v>
          </cell>
        </row>
        <row r="188586">
          <cell r="B188586">
            <v>140.66999999999999</v>
          </cell>
        </row>
        <row r="188587">
          <cell r="B188587">
            <v>65.680000000000007</v>
          </cell>
        </row>
        <row r="188588">
          <cell r="B188588">
            <v>208.44</v>
          </cell>
        </row>
        <row r="188589">
          <cell r="B188589">
            <v>16.82</v>
          </cell>
        </row>
        <row r="188590">
          <cell r="B188590">
            <v>677.64</v>
          </cell>
        </row>
        <row r="188591">
          <cell r="B188591">
            <v>38.51</v>
          </cell>
        </row>
        <row r="188592">
          <cell r="B188592">
            <v>808.62</v>
          </cell>
        </row>
        <row r="188593">
          <cell r="B188593">
            <v>497.48</v>
          </cell>
        </row>
        <row r="188594">
          <cell r="B188594">
            <v>193.18</v>
          </cell>
        </row>
        <row r="188595">
          <cell r="B188595">
            <v>696.73</v>
          </cell>
        </row>
        <row r="188596">
          <cell r="B188596">
            <v>16.82</v>
          </cell>
        </row>
        <row r="188597">
          <cell r="B188597">
            <v>49.16</v>
          </cell>
        </row>
        <row r="188598">
          <cell r="B188598">
            <v>30.8</v>
          </cell>
        </row>
        <row r="188599">
          <cell r="B188599">
            <v>35.159999999999997</v>
          </cell>
        </row>
        <row r="188600">
          <cell r="B188600">
            <v>456.12</v>
          </cell>
        </row>
        <row r="188601">
          <cell r="B188601">
            <v>193.98</v>
          </cell>
        </row>
        <row r="188602">
          <cell r="B188602">
            <v>294.85000000000002</v>
          </cell>
        </row>
        <row r="188603">
          <cell r="B188603">
            <v>46.88</v>
          </cell>
        </row>
        <row r="188604">
          <cell r="B188604">
            <v>310.99</v>
          </cell>
        </row>
        <row r="188605">
          <cell r="B188605">
            <v>30.8</v>
          </cell>
        </row>
        <row r="188606">
          <cell r="B188606">
            <v>35.159999999999997</v>
          </cell>
        </row>
        <row r="188607">
          <cell r="B188607">
            <v>448.44</v>
          </cell>
        </row>
        <row r="188608">
          <cell r="B188608">
            <v>612.6</v>
          </cell>
        </row>
        <row r="188609">
          <cell r="B188609">
            <v>551.34</v>
          </cell>
        </row>
        <row r="188610">
          <cell r="B188610">
            <v>299.83999999999997</v>
          </cell>
        </row>
        <row r="188611">
          <cell r="B188611">
            <v>443.04</v>
          </cell>
        </row>
        <row r="188612">
          <cell r="B188612">
            <v>625.02</v>
          </cell>
        </row>
        <row r="188613">
          <cell r="B188613">
            <v>120.42</v>
          </cell>
        </row>
        <row r="188614">
          <cell r="B188614">
            <v>287.88</v>
          </cell>
        </row>
        <row r="188615">
          <cell r="B188615">
            <v>30.8</v>
          </cell>
        </row>
        <row r="188616">
          <cell r="B188616">
            <v>480.62</v>
          </cell>
        </row>
        <row r="188617">
          <cell r="B188617">
            <v>130.80000000000001</v>
          </cell>
        </row>
        <row r="188618">
          <cell r="B188618">
            <v>483.36</v>
          </cell>
        </row>
        <row r="188619">
          <cell r="B188619">
            <v>230.02</v>
          </cell>
        </row>
        <row r="188620">
          <cell r="B188620">
            <v>26.68</v>
          </cell>
        </row>
        <row r="188621">
          <cell r="B188621">
            <v>128.6</v>
          </cell>
        </row>
        <row r="188622">
          <cell r="B188622">
            <v>47.19</v>
          </cell>
        </row>
        <row r="188623">
          <cell r="B188623">
            <v>810.22</v>
          </cell>
        </row>
        <row r="188624">
          <cell r="B188624">
            <v>105.79</v>
          </cell>
        </row>
        <row r="188625">
          <cell r="B188625">
            <v>409.3</v>
          </cell>
        </row>
        <row r="188626">
          <cell r="B188626">
            <v>30.8</v>
          </cell>
        </row>
        <row r="188627">
          <cell r="B188627">
            <v>253.13</v>
          </cell>
        </row>
        <row r="188628">
          <cell r="B188628">
            <v>177.61</v>
          </cell>
        </row>
        <row r="188629">
          <cell r="B188629">
            <v>30.8</v>
          </cell>
        </row>
        <row r="188630">
          <cell r="B188630">
            <v>35.159999999999997</v>
          </cell>
        </row>
        <row r="188631">
          <cell r="B188631">
            <v>59.46</v>
          </cell>
        </row>
        <row r="188632">
          <cell r="B188632">
            <v>341.34</v>
          </cell>
        </row>
        <row r="188633">
          <cell r="B188633">
            <v>103.88</v>
          </cell>
        </row>
        <row r="188634">
          <cell r="B188634">
            <v>131.44999999999999</v>
          </cell>
        </row>
        <row r="188635">
          <cell r="B188635">
            <v>76.11</v>
          </cell>
        </row>
        <row r="188636">
          <cell r="B188636">
            <v>22.97</v>
          </cell>
        </row>
        <row r="188637">
          <cell r="B188637">
            <v>42.83</v>
          </cell>
        </row>
        <row r="188638">
          <cell r="B188638">
            <v>38.11</v>
          </cell>
        </row>
        <row r="188639">
          <cell r="B188639">
            <v>161.72999999999999</v>
          </cell>
        </row>
        <row r="188640">
          <cell r="B188640">
            <v>128.9</v>
          </cell>
        </row>
        <row r="188641">
          <cell r="B188641">
            <v>15.58</v>
          </cell>
        </row>
        <row r="188642">
          <cell r="B188642">
            <v>17.440000000000001</v>
          </cell>
        </row>
        <row r="188643">
          <cell r="B188643">
            <v>30.8</v>
          </cell>
        </row>
        <row r="188644">
          <cell r="B188644">
            <v>123.98</v>
          </cell>
        </row>
        <row r="188645">
          <cell r="B188645">
            <v>139.6</v>
          </cell>
        </row>
        <row r="188646">
          <cell r="B188646">
            <v>213.38</v>
          </cell>
        </row>
        <row r="188647">
          <cell r="B188647">
            <v>53.5</v>
          </cell>
        </row>
        <row r="188648">
          <cell r="B188648">
            <v>23.36</v>
          </cell>
        </row>
        <row r="188649">
          <cell r="B188649">
            <v>43.66</v>
          </cell>
        </row>
        <row r="188650">
          <cell r="B188650">
            <v>52.32</v>
          </cell>
        </row>
        <row r="188651">
          <cell r="B188651">
            <v>53.91</v>
          </cell>
        </row>
        <row r="188652">
          <cell r="B188652">
            <v>486.66</v>
          </cell>
        </row>
        <row r="188653">
          <cell r="B188653">
            <v>71.03</v>
          </cell>
        </row>
        <row r="188654">
          <cell r="B188654">
            <v>54.66</v>
          </cell>
        </row>
        <row r="188655">
          <cell r="B188655">
            <v>249.06</v>
          </cell>
        </row>
        <row r="188656">
          <cell r="B188656">
            <v>14.96</v>
          </cell>
        </row>
        <row r="188657">
          <cell r="B188657">
            <v>709.62</v>
          </cell>
        </row>
        <row r="188658">
          <cell r="B188658">
            <v>506.16</v>
          </cell>
        </row>
        <row r="188659">
          <cell r="B188659">
            <v>249.06</v>
          </cell>
        </row>
        <row r="188660">
          <cell r="B188660">
            <v>161</v>
          </cell>
        </row>
        <row r="188661">
          <cell r="B188661">
            <v>0</v>
          </cell>
        </row>
        <row r="188662">
          <cell r="B188662">
            <v>335.36</v>
          </cell>
        </row>
        <row r="188663">
          <cell r="B188663">
            <v>808.62</v>
          </cell>
        </row>
        <row r="188664">
          <cell r="B188664">
            <v>220.73</v>
          </cell>
        </row>
        <row r="188665">
          <cell r="B188665">
            <v>46.76</v>
          </cell>
        </row>
        <row r="188666">
          <cell r="B188666">
            <v>0</v>
          </cell>
        </row>
        <row r="188667">
          <cell r="B188667">
            <v>116.8</v>
          </cell>
        </row>
        <row r="188668">
          <cell r="B188668">
            <v>116.8</v>
          </cell>
        </row>
        <row r="188669">
          <cell r="B188669">
            <v>29.88</v>
          </cell>
        </row>
        <row r="188670">
          <cell r="B188670">
            <v>16.8</v>
          </cell>
        </row>
        <row r="188671">
          <cell r="B188671">
            <v>60.28</v>
          </cell>
        </row>
        <row r="188672">
          <cell r="B188672">
            <v>45.21</v>
          </cell>
        </row>
        <row r="188673">
          <cell r="B188673">
            <v>30.4</v>
          </cell>
        </row>
        <row r="188674">
          <cell r="B188674">
            <v>116.8</v>
          </cell>
        </row>
        <row r="188675">
          <cell r="B188675">
            <v>8.34</v>
          </cell>
        </row>
        <row r="188676">
          <cell r="B188676">
            <v>41.44</v>
          </cell>
        </row>
        <row r="188677">
          <cell r="B188677">
            <v>116.73</v>
          </cell>
        </row>
        <row r="188678">
          <cell r="B188678">
            <v>5.5</v>
          </cell>
        </row>
        <row r="188679">
          <cell r="B188679">
            <v>75.349999999999994</v>
          </cell>
        </row>
        <row r="188680">
          <cell r="B188680">
            <v>16.8</v>
          </cell>
        </row>
        <row r="188681">
          <cell r="B188681">
            <v>109.26</v>
          </cell>
        </row>
        <row r="188682">
          <cell r="B188682">
            <v>32</v>
          </cell>
        </row>
        <row r="188683">
          <cell r="B188683">
            <v>116.8</v>
          </cell>
        </row>
        <row r="188684">
          <cell r="B188684">
            <v>116.8</v>
          </cell>
        </row>
        <row r="188685">
          <cell r="B188685">
            <v>97.96</v>
          </cell>
        </row>
        <row r="188686">
          <cell r="B188686">
            <v>33.909999999999997</v>
          </cell>
        </row>
        <row r="188687">
          <cell r="B188687">
            <v>71.59</v>
          </cell>
        </row>
        <row r="188688">
          <cell r="B188688">
            <v>101.73</v>
          </cell>
        </row>
        <row r="188689">
          <cell r="B188689">
            <v>15.07</v>
          </cell>
        </row>
        <row r="188690">
          <cell r="B188690">
            <v>0</v>
          </cell>
        </row>
        <row r="188691">
          <cell r="B188691">
            <v>0</v>
          </cell>
        </row>
        <row r="188692">
          <cell r="B188692">
            <v>0</v>
          </cell>
        </row>
        <row r="188693">
          <cell r="B188693">
            <v>0</v>
          </cell>
        </row>
        <row r="188694">
          <cell r="B188694">
            <v>41.45</v>
          </cell>
        </row>
        <row r="188695">
          <cell r="B188695">
            <v>0</v>
          </cell>
        </row>
        <row r="188696">
          <cell r="B188696">
            <v>16.8</v>
          </cell>
        </row>
        <row r="188697">
          <cell r="B188697">
            <v>116.8</v>
          </cell>
        </row>
        <row r="188698">
          <cell r="B188698">
            <v>60.28</v>
          </cell>
        </row>
        <row r="188699">
          <cell r="B188699">
            <v>270.97000000000003</v>
          </cell>
        </row>
        <row r="188700">
          <cell r="B188700">
            <v>45.21</v>
          </cell>
        </row>
        <row r="188701">
          <cell r="B188701">
            <v>38.89</v>
          </cell>
        </row>
        <row r="188702">
          <cell r="B188702">
            <v>178.1</v>
          </cell>
        </row>
        <row r="188703">
          <cell r="B188703">
            <v>0</v>
          </cell>
        </row>
        <row r="188704">
          <cell r="B188704">
            <v>90.43</v>
          </cell>
        </row>
        <row r="188705">
          <cell r="B188705">
            <v>116.8</v>
          </cell>
        </row>
        <row r="188706">
          <cell r="B188706">
            <v>15.07</v>
          </cell>
        </row>
        <row r="188707">
          <cell r="B188707">
            <v>118.15</v>
          </cell>
        </row>
        <row r="188708">
          <cell r="B188708">
            <v>147.71</v>
          </cell>
        </row>
        <row r="188709">
          <cell r="B188709">
            <v>0</v>
          </cell>
        </row>
        <row r="188710">
          <cell r="B188710">
            <v>116.8</v>
          </cell>
        </row>
        <row r="188711">
          <cell r="B188711">
            <v>30.8</v>
          </cell>
        </row>
        <row r="188712">
          <cell r="B188712">
            <v>16.8</v>
          </cell>
        </row>
        <row r="188713">
          <cell r="B188713">
            <v>88.61</v>
          </cell>
        </row>
        <row r="188714">
          <cell r="B188714">
            <v>116.8</v>
          </cell>
        </row>
        <row r="188715">
          <cell r="B188715">
            <v>90.43</v>
          </cell>
        </row>
        <row r="188716">
          <cell r="B188716">
            <v>67.819999999999993</v>
          </cell>
        </row>
        <row r="188717">
          <cell r="B188717">
            <v>808.62</v>
          </cell>
        </row>
        <row r="188718">
          <cell r="B188718">
            <v>60.8</v>
          </cell>
        </row>
        <row r="188719">
          <cell r="B188719">
            <v>45.49</v>
          </cell>
        </row>
        <row r="188720">
          <cell r="B188720">
            <v>62.99</v>
          </cell>
        </row>
        <row r="188721">
          <cell r="B188721">
            <v>42.04</v>
          </cell>
        </row>
        <row r="188722">
          <cell r="B188722">
            <v>84.09</v>
          </cell>
        </row>
        <row r="188723">
          <cell r="B188723">
            <v>121.46</v>
          </cell>
        </row>
        <row r="188724">
          <cell r="B188724">
            <v>74.739999999999995</v>
          </cell>
        </row>
        <row r="188725">
          <cell r="B188725">
            <v>130.80000000000001</v>
          </cell>
        </row>
        <row r="188726">
          <cell r="B188726">
            <v>30.8</v>
          </cell>
        </row>
        <row r="188727">
          <cell r="B188727">
            <v>0</v>
          </cell>
        </row>
        <row r="188728">
          <cell r="B188728">
            <v>41.71</v>
          </cell>
        </row>
        <row r="188729">
          <cell r="B188729">
            <v>79.41</v>
          </cell>
        </row>
        <row r="188730">
          <cell r="B188730">
            <v>116.8</v>
          </cell>
        </row>
        <row r="188731">
          <cell r="B188731">
            <v>26.13</v>
          </cell>
        </row>
        <row r="188732">
          <cell r="B188732">
            <v>4.67</v>
          </cell>
        </row>
        <row r="188733">
          <cell r="B188733">
            <v>130.80000000000001</v>
          </cell>
        </row>
        <row r="188734">
          <cell r="B188734">
            <v>30.8</v>
          </cell>
        </row>
        <row r="188735">
          <cell r="B188735">
            <v>69.34</v>
          </cell>
        </row>
        <row r="188736">
          <cell r="B188736">
            <v>130.80000000000001</v>
          </cell>
        </row>
        <row r="188737">
          <cell r="B188737">
            <v>30.14</v>
          </cell>
        </row>
        <row r="188738">
          <cell r="B188738">
            <v>91.78</v>
          </cell>
        </row>
        <row r="188739">
          <cell r="B188739">
            <v>51.39</v>
          </cell>
        </row>
        <row r="188740">
          <cell r="B188740">
            <v>0</v>
          </cell>
        </row>
        <row r="188741">
          <cell r="B188741">
            <v>22.98</v>
          </cell>
        </row>
        <row r="188742">
          <cell r="B188742">
            <v>7.54</v>
          </cell>
        </row>
        <row r="188743">
          <cell r="B188743">
            <v>16.8</v>
          </cell>
        </row>
        <row r="188744">
          <cell r="B188744">
            <v>16.8</v>
          </cell>
        </row>
        <row r="188745">
          <cell r="B188745">
            <v>116.8</v>
          </cell>
        </row>
        <row r="188746">
          <cell r="B188746">
            <v>16.690000000000001</v>
          </cell>
        </row>
        <row r="188747">
          <cell r="B188747">
            <v>70.069999999999993</v>
          </cell>
        </row>
        <row r="188748">
          <cell r="B188748">
            <v>116.8</v>
          </cell>
        </row>
        <row r="188749">
          <cell r="B188749">
            <v>90.43</v>
          </cell>
        </row>
        <row r="188750">
          <cell r="B188750">
            <v>62.57</v>
          </cell>
        </row>
        <row r="188751">
          <cell r="B188751">
            <v>47.81</v>
          </cell>
        </row>
        <row r="188752">
          <cell r="B188752">
            <v>116.8</v>
          </cell>
        </row>
        <row r="188753">
          <cell r="B188753">
            <v>256.58</v>
          </cell>
        </row>
        <row r="188754">
          <cell r="B188754">
            <v>134.56</v>
          </cell>
        </row>
        <row r="188755">
          <cell r="B188755">
            <v>56.55</v>
          </cell>
        </row>
        <row r="188756">
          <cell r="B188756">
            <v>16.8</v>
          </cell>
        </row>
        <row r="188757">
          <cell r="B188757">
            <v>75.09</v>
          </cell>
        </row>
        <row r="188758">
          <cell r="B188758">
            <v>136.44999999999999</v>
          </cell>
        </row>
        <row r="188759">
          <cell r="B188759">
            <v>95.94</v>
          </cell>
        </row>
        <row r="188760">
          <cell r="B188760">
            <v>15.07</v>
          </cell>
        </row>
        <row r="188761">
          <cell r="B188761">
            <v>82.89</v>
          </cell>
        </row>
        <row r="188762">
          <cell r="B188762">
            <v>146.41</v>
          </cell>
        </row>
        <row r="188763">
          <cell r="B188763">
            <v>47.23</v>
          </cell>
        </row>
        <row r="188764">
          <cell r="B188764">
            <v>0</v>
          </cell>
        </row>
        <row r="188765">
          <cell r="B188765">
            <v>94.19</v>
          </cell>
        </row>
        <row r="188766">
          <cell r="B188766">
            <v>130.80000000000001</v>
          </cell>
        </row>
        <row r="188767">
          <cell r="B188767">
            <v>0</v>
          </cell>
        </row>
        <row r="188768">
          <cell r="B188768">
            <v>88.61</v>
          </cell>
        </row>
        <row r="188769">
          <cell r="B188769">
            <v>116.8</v>
          </cell>
        </row>
        <row r="188770">
          <cell r="B188770">
            <v>476.99</v>
          </cell>
        </row>
        <row r="188771">
          <cell r="B188771">
            <v>476.99</v>
          </cell>
        </row>
        <row r="188772">
          <cell r="B188772">
            <v>109.26</v>
          </cell>
        </row>
        <row r="188773">
          <cell r="B188773">
            <v>60.53</v>
          </cell>
        </row>
        <row r="188774">
          <cell r="B188774">
            <v>116.8</v>
          </cell>
        </row>
        <row r="188775">
          <cell r="B188775">
            <v>186.36</v>
          </cell>
        </row>
        <row r="188776">
          <cell r="B188776">
            <v>0</v>
          </cell>
        </row>
        <row r="188777">
          <cell r="B188777">
            <v>8.17</v>
          </cell>
        </row>
        <row r="188778">
          <cell r="B188778">
            <v>130.80000000000001</v>
          </cell>
        </row>
        <row r="188779">
          <cell r="B188779">
            <v>29.54</v>
          </cell>
        </row>
        <row r="188780">
          <cell r="B188780">
            <v>90.52</v>
          </cell>
        </row>
        <row r="188781">
          <cell r="B188781">
            <v>22.36</v>
          </cell>
        </row>
        <row r="188782">
          <cell r="B188782">
            <v>130.80000000000001</v>
          </cell>
        </row>
        <row r="188783">
          <cell r="B188783">
            <v>16.8</v>
          </cell>
        </row>
        <row r="188784">
          <cell r="B188784">
            <v>-2.95</v>
          </cell>
        </row>
        <row r="188785">
          <cell r="B188785">
            <v>47.39</v>
          </cell>
        </row>
        <row r="188786">
          <cell r="B188786">
            <v>730.37</v>
          </cell>
        </row>
        <row r="188787">
          <cell r="B188787">
            <v>104.48</v>
          </cell>
        </row>
        <row r="188788">
          <cell r="B188788">
            <v>0</v>
          </cell>
        </row>
        <row r="188789">
          <cell r="B188789">
            <v>0</v>
          </cell>
        </row>
        <row r="188790">
          <cell r="B188790">
            <v>30.8</v>
          </cell>
        </row>
        <row r="188791">
          <cell r="B188791">
            <v>30.8</v>
          </cell>
        </row>
        <row r="188792">
          <cell r="B188792">
            <v>63.29</v>
          </cell>
        </row>
        <row r="188793">
          <cell r="B188793">
            <v>105.49</v>
          </cell>
        </row>
        <row r="188794">
          <cell r="B188794">
            <v>0</v>
          </cell>
        </row>
        <row r="188795">
          <cell r="B188795">
            <v>16.8</v>
          </cell>
        </row>
        <row r="188796">
          <cell r="B188796">
            <v>361.11</v>
          </cell>
        </row>
        <row r="188797">
          <cell r="B188797">
            <v>191.07</v>
          </cell>
        </row>
        <row r="188798">
          <cell r="B188798">
            <v>136.28</v>
          </cell>
        </row>
        <row r="188799">
          <cell r="B188799">
            <v>17.37</v>
          </cell>
        </row>
        <row r="188800">
          <cell r="B188800">
            <v>764.31</v>
          </cell>
        </row>
        <row r="188801">
          <cell r="B188801">
            <v>271.93</v>
          </cell>
        </row>
        <row r="188802">
          <cell r="B188802">
            <v>756.73</v>
          </cell>
        </row>
        <row r="188803">
          <cell r="B188803">
            <v>323.37</v>
          </cell>
        </row>
        <row r="188804">
          <cell r="B188804">
            <v>323.37</v>
          </cell>
        </row>
        <row r="188805">
          <cell r="B188805">
            <v>323.37</v>
          </cell>
        </row>
        <row r="188806">
          <cell r="B188806">
            <v>358.78</v>
          </cell>
        </row>
        <row r="188807">
          <cell r="B188807">
            <v>369.83</v>
          </cell>
        </row>
        <row r="188808">
          <cell r="B188808">
            <v>71.34</v>
          </cell>
        </row>
        <row r="188809">
          <cell r="B188809">
            <v>16.8</v>
          </cell>
        </row>
        <row r="188810">
          <cell r="B188810">
            <v>47.19</v>
          </cell>
        </row>
        <row r="188811">
          <cell r="B188811">
            <v>44.36</v>
          </cell>
        </row>
        <row r="188812">
          <cell r="B188812">
            <v>0</v>
          </cell>
        </row>
        <row r="188813">
          <cell r="B188813">
            <v>116.8</v>
          </cell>
        </row>
        <row r="188814">
          <cell r="B188814">
            <v>116.8</v>
          </cell>
        </row>
        <row r="188815">
          <cell r="B188815">
            <v>4.84</v>
          </cell>
        </row>
        <row r="188816">
          <cell r="B188816">
            <v>93.77</v>
          </cell>
        </row>
        <row r="188817">
          <cell r="B188817">
            <v>50.25</v>
          </cell>
        </row>
        <row r="188818">
          <cell r="B188818">
            <v>212.73</v>
          </cell>
        </row>
        <row r="188819">
          <cell r="B188819">
            <v>357.88</v>
          </cell>
        </row>
        <row r="188820">
          <cell r="B188820">
            <v>34.42</v>
          </cell>
        </row>
        <row r="188821">
          <cell r="B188821">
            <v>132.29</v>
          </cell>
        </row>
        <row r="188822">
          <cell r="B188822">
            <v>42.67</v>
          </cell>
        </row>
        <row r="188823">
          <cell r="B188823">
            <v>41.44</v>
          </cell>
        </row>
        <row r="188824">
          <cell r="B188824">
            <v>3.77</v>
          </cell>
        </row>
        <row r="188825">
          <cell r="B188825">
            <v>474.28</v>
          </cell>
        </row>
        <row r="188826">
          <cell r="B188826">
            <v>130.83000000000001</v>
          </cell>
        </row>
        <row r="188827">
          <cell r="B188827">
            <v>325.33999999999997</v>
          </cell>
        </row>
        <row r="188828">
          <cell r="B188828">
            <v>432.04</v>
          </cell>
        </row>
        <row r="188829">
          <cell r="B188829">
            <v>357.33</v>
          </cell>
        </row>
        <row r="188830">
          <cell r="B188830">
            <v>0</v>
          </cell>
        </row>
        <row r="188831">
          <cell r="B188831">
            <v>417.68</v>
          </cell>
        </row>
        <row r="188832">
          <cell r="B188832">
            <v>764.31</v>
          </cell>
        </row>
        <row r="188833">
          <cell r="B188833">
            <v>116.8</v>
          </cell>
        </row>
        <row r="188834">
          <cell r="B188834">
            <v>177.18</v>
          </cell>
        </row>
        <row r="188835">
          <cell r="B188835">
            <v>205.24</v>
          </cell>
        </row>
        <row r="188836">
          <cell r="B188836">
            <v>116.8</v>
          </cell>
        </row>
        <row r="188837">
          <cell r="B188837">
            <v>562.37</v>
          </cell>
        </row>
        <row r="188838">
          <cell r="B188838">
            <v>305.08</v>
          </cell>
        </row>
        <row r="188839">
          <cell r="B188839">
            <v>619.79</v>
          </cell>
        </row>
        <row r="188840">
          <cell r="B188840">
            <v>116.8</v>
          </cell>
        </row>
        <row r="188841">
          <cell r="B188841">
            <v>116.8</v>
          </cell>
        </row>
        <row r="188842">
          <cell r="B188842">
            <v>16.8</v>
          </cell>
        </row>
        <row r="188843">
          <cell r="B188843">
            <v>16.8</v>
          </cell>
        </row>
        <row r="188844">
          <cell r="B188844">
            <v>16.8</v>
          </cell>
        </row>
        <row r="188845">
          <cell r="B188845">
            <v>758.87</v>
          </cell>
        </row>
        <row r="188846">
          <cell r="B188846">
            <v>339.67</v>
          </cell>
        </row>
        <row r="188847">
          <cell r="B188847">
            <v>396.95</v>
          </cell>
        </row>
        <row r="188848">
          <cell r="B188848">
            <v>142.61000000000001</v>
          </cell>
        </row>
        <row r="188849">
          <cell r="B188849">
            <v>366.73</v>
          </cell>
        </row>
        <row r="188850">
          <cell r="B188850">
            <v>88.46</v>
          </cell>
        </row>
        <row r="188851">
          <cell r="B188851">
            <v>16.8</v>
          </cell>
        </row>
        <row r="188852">
          <cell r="B188852">
            <v>271.3</v>
          </cell>
        </row>
        <row r="188853">
          <cell r="B188853">
            <v>271.3</v>
          </cell>
        </row>
        <row r="188854">
          <cell r="B188854">
            <v>210.37</v>
          </cell>
        </row>
        <row r="188855">
          <cell r="B188855">
            <v>116.8</v>
          </cell>
        </row>
        <row r="188856">
          <cell r="B188856">
            <v>144.59</v>
          </cell>
        </row>
        <row r="188857">
          <cell r="B188857">
            <v>475.58</v>
          </cell>
        </row>
        <row r="188858">
          <cell r="B188858">
            <v>103.13</v>
          </cell>
        </row>
        <row r="188859">
          <cell r="B188859">
            <v>103.14</v>
          </cell>
        </row>
        <row r="188860">
          <cell r="B188860">
            <v>116.8</v>
          </cell>
        </row>
        <row r="188861">
          <cell r="B188861">
            <v>430.67</v>
          </cell>
        </row>
        <row r="188862">
          <cell r="B188862">
            <v>76.8</v>
          </cell>
        </row>
        <row r="188863">
          <cell r="B188863">
            <v>36.49</v>
          </cell>
        </row>
        <row r="188864">
          <cell r="B188864">
            <v>764.31</v>
          </cell>
        </row>
        <row r="188865">
          <cell r="B188865">
            <v>16.8</v>
          </cell>
        </row>
        <row r="188866">
          <cell r="B188866">
            <v>151.69</v>
          </cell>
        </row>
        <row r="188867">
          <cell r="B188867">
            <v>16.8</v>
          </cell>
        </row>
        <row r="188868">
          <cell r="B188868">
            <v>155.79</v>
          </cell>
        </row>
        <row r="188869">
          <cell r="B188869">
            <v>155.79</v>
          </cell>
        </row>
        <row r="188870">
          <cell r="B188870">
            <v>75.349999999999994</v>
          </cell>
        </row>
        <row r="188871">
          <cell r="B188871">
            <v>46.19</v>
          </cell>
        </row>
        <row r="188872">
          <cell r="B188872">
            <v>116.8</v>
          </cell>
        </row>
        <row r="188873">
          <cell r="B188873">
            <v>360.21</v>
          </cell>
        </row>
        <row r="188874">
          <cell r="B188874">
            <v>16.8</v>
          </cell>
        </row>
        <row r="188875">
          <cell r="B188875">
            <v>116.8</v>
          </cell>
        </row>
        <row r="188876">
          <cell r="B188876">
            <v>116.8</v>
          </cell>
        </row>
        <row r="188877">
          <cell r="B188877">
            <v>116.8</v>
          </cell>
        </row>
        <row r="188878">
          <cell r="B188878">
            <v>16.8</v>
          </cell>
        </row>
        <row r="188879">
          <cell r="B188879">
            <v>764.31</v>
          </cell>
        </row>
        <row r="188880">
          <cell r="B188880">
            <v>764.31</v>
          </cell>
        </row>
        <row r="188881">
          <cell r="B188881">
            <v>764.31</v>
          </cell>
        </row>
        <row r="188882">
          <cell r="B188882">
            <v>276.38</v>
          </cell>
        </row>
        <row r="188883">
          <cell r="B188883">
            <v>16.8</v>
          </cell>
        </row>
        <row r="188884">
          <cell r="B188884">
            <v>254.81</v>
          </cell>
        </row>
        <row r="188885">
          <cell r="B188885">
            <v>295.86</v>
          </cell>
        </row>
        <row r="188886">
          <cell r="B188886">
            <v>544.55999999999995</v>
          </cell>
        </row>
        <row r="188887">
          <cell r="B188887">
            <v>544.55999999999995</v>
          </cell>
        </row>
        <row r="188888">
          <cell r="B188888">
            <v>116.8</v>
          </cell>
        </row>
        <row r="188889">
          <cell r="B188889">
            <v>132.04</v>
          </cell>
        </row>
        <row r="188890">
          <cell r="B188890">
            <v>764.31</v>
          </cell>
        </row>
        <row r="188891">
          <cell r="B188891">
            <v>764.31</v>
          </cell>
        </row>
        <row r="188892">
          <cell r="B188892">
            <v>338.26</v>
          </cell>
        </row>
        <row r="188893">
          <cell r="B188893">
            <v>101.73</v>
          </cell>
        </row>
        <row r="188894">
          <cell r="B188894">
            <v>36.47</v>
          </cell>
        </row>
        <row r="188895">
          <cell r="B188895">
            <v>378.4</v>
          </cell>
        </row>
        <row r="188896">
          <cell r="B188896">
            <v>116.8</v>
          </cell>
        </row>
        <row r="188897">
          <cell r="B188897">
            <v>116.8</v>
          </cell>
        </row>
        <row r="188898">
          <cell r="B188898">
            <v>360.87</v>
          </cell>
        </row>
        <row r="188899">
          <cell r="B188899">
            <v>16.8</v>
          </cell>
        </row>
        <row r="188900">
          <cell r="B188900">
            <v>174.09</v>
          </cell>
        </row>
        <row r="188901">
          <cell r="B188901">
            <v>16.8</v>
          </cell>
        </row>
        <row r="188902">
          <cell r="B188902">
            <v>196.72</v>
          </cell>
        </row>
        <row r="188903">
          <cell r="B188903">
            <v>196.72</v>
          </cell>
        </row>
        <row r="188904">
          <cell r="B188904">
            <v>16.8</v>
          </cell>
        </row>
        <row r="188905">
          <cell r="B188905">
            <v>151.61000000000001</v>
          </cell>
        </row>
        <row r="188906">
          <cell r="B188906">
            <v>116.8</v>
          </cell>
        </row>
        <row r="188907">
          <cell r="B188907">
            <v>764.31</v>
          </cell>
        </row>
        <row r="188908">
          <cell r="B188908">
            <v>223.41</v>
          </cell>
        </row>
        <row r="188909">
          <cell r="B188909">
            <v>223.41</v>
          </cell>
        </row>
        <row r="188910">
          <cell r="B188910">
            <v>58.05</v>
          </cell>
        </row>
        <row r="188911">
          <cell r="B188911">
            <v>16.8</v>
          </cell>
        </row>
        <row r="188912">
          <cell r="B188912">
            <v>16.8</v>
          </cell>
        </row>
        <row r="188913">
          <cell r="B188913">
            <v>137.29</v>
          </cell>
        </row>
        <row r="188914">
          <cell r="B188914">
            <v>393.45</v>
          </cell>
        </row>
        <row r="188915">
          <cell r="B188915">
            <v>16.8</v>
          </cell>
        </row>
        <row r="188916">
          <cell r="B188916">
            <v>16.8</v>
          </cell>
        </row>
        <row r="188917">
          <cell r="B188917">
            <v>170.01</v>
          </cell>
        </row>
        <row r="188918">
          <cell r="B188918">
            <v>170.02</v>
          </cell>
        </row>
        <row r="188919">
          <cell r="B188919">
            <v>16.8</v>
          </cell>
        </row>
        <row r="188920">
          <cell r="B188920">
            <v>312.38</v>
          </cell>
        </row>
        <row r="188921">
          <cell r="B188921">
            <v>116.8</v>
          </cell>
        </row>
        <row r="188922">
          <cell r="B188922">
            <v>116.8</v>
          </cell>
        </row>
        <row r="188923">
          <cell r="B188923">
            <v>116.8</v>
          </cell>
        </row>
        <row r="188924">
          <cell r="B188924">
            <v>740.66</v>
          </cell>
        </row>
        <row r="188925">
          <cell r="B188925">
            <v>116.8</v>
          </cell>
        </row>
        <row r="188926">
          <cell r="B188926">
            <v>704.21</v>
          </cell>
        </row>
        <row r="188927">
          <cell r="B188927">
            <v>109.26</v>
          </cell>
        </row>
        <row r="188928">
          <cell r="B188928">
            <v>127.46</v>
          </cell>
        </row>
        <row r="188929">
          <cell r="B188929">
            <v>764.31</v>
          </cell>
        </row>
        <row r="188930">
          <cell r="B188930">
            <v>764.31</v>
          </cell>
        </row>
        <row r="188931">
          <cell r="B188931">
            <v>36.880000000000003</v>
          </cell>
        </row>
        <row r="188932">
          <cell r="B188932">
            <v>116.8</v>
          </cell>
        </row>
        <row r="188933">
          <cell r="B188933">
            <v>16.8</v>
          </cell>
        </row>
        <row r="188934">
          <cell r="B188934">
            <v>218.08</v>
          </cell>
        </row>
        <row r="188935">
          <cell r="B188935">
            <v>218.08</v>
          </cell>
        </row>
        <row r="188936">
          <cell r="B188936">
            <v>164.01</v>
          </cell>
        </row>
        <row r="188937">
          <cell r="B188937">
            <v>581.33000000000004</v>
          </cell>
        </row>
        <row r="188938">
          <cell r="B188938">
            <v>101.71</v>
          </cell>
        </row>
        <row r="188939">
          <cell r="B188939">
            <v>486.41</v>
          </cell>
        </row>
        <row r="188940">
          <cell r="B188940">
            <v>37.799999999999997</v>
          </cell>
        </row>
        <row r="188941">
          <cell r="B188941">
            <v>37.799999999999997</v>
          </cell>
        </row>
        <row r="188942">
          <cell r="B188942">
            <v>311.94</v>
          </cell>
        </row>
        <row r="188943">
          <cell r="B188943">
            <v>16.8</v>
          </cell>
        </row>
        <row r="188944">
          <cell r="B188944">
            <v>16.8</v>
          </cell>
        </row>
        <row r="188945">
          <cell r="B188945">
            <v>177.07</v>
          </cell>
        </row>
        <row r="188946">
          <cell r="B188946">
            <v>404.61</v>
          </cell>
        </row>
        <row r="188947">
          <cell r="B188947">
            <v>153.28</v>
          </cell>
        </row>
        <row r="188948">
          <cell r="B188948">
            <v>116.8</v>
          </cell>
        </row>
        <row r="188949">
          <cell r="B188949">
            <v>116.8</v>
          </cell>
        </row>
        <row r="188950">
          <cell r="B188950">
            <v>16.8</v>
          </cell>
        </row>
        <row r="188951">
          <cell r="B188951">
            <v>428.24</v>
          </cell>
        </row>
        <row r="188952">
          <cell r="B188952">
            <v>340.2</v>
          </cell>
        </row>
        <row r="188953">
          <cell r="B188953">
            <v>289.17</v>
          </cell>
        </row>
        <row r="188954">
          <cell r="B188954">
            <v>211.94</v>
          </cell>
        </row>
        <row r="188955">
          <cell r="B188955">
            <v>16.8</v>
          </cell>
        </row>
        <row r="188956">
          <cell r="B188956">
            <v>16.8</v>
          </cell>
        </row>
        <row r="188957">
          <cell r="B188957">
            <v>235.52</v>
          </cell>
        </row>
        <row r="188958">
          <cell r="B188958">
            <v>16.8</v>
          </cell>
        </row>
        <row r="188959">
          <cell r="B188959">
            <v>178.21</v>
          </cell>
        </row>
        <row r="188960">
          <cell r="B188960">
            <v>178.21</v>
          </cell>
        </row>
        <row r="188961">
          <cell r="B188961">
            <v>33.31</v>
          </cell>
        </row>
        <row r="188962">
          <cell r="B188962">
            <v>121.77</v>
          </cell>
        </row>
        <row r="188963">
          <cell r="B188963">
            <v>593.42999999999995</v>
          </cell>
        </row>
        <row r="188964">
          <cell r="B188964">
            <v>593.42999999999995</v>
          </cell>
        </row>
        <row r="188965">
          <cell r="B188965">
            <v>16.8</v>
          </cell>
        </row>
        <row r="188966">
          <cell r="B188966">
            <v>116.8</v>
          </cell>
        </row>
        <row r="188967">
          <cell r="B188967">
            <v>47.1</v>
          </cell>
        </row>
        <row r="188968">
          <cell r="B188968">
            <v>357.46</v>
          </cell>
        </row>
        <row r="188969">
          <cell r="B188969">
            <v>312.38</v>
          </cell>
        </row>
        <row r="188970">
          <cell r="B188970">
            <v>116.8</v>
          </cell>
        </row>
        <row r="188971">
          <cell r="B188971">
            <v>333.51</v>
          </cell>
        </row>
        <row r="188972">
          <cell r="B188972">
            <v>233.38</v>
          </cell>
        </row>
        <row r="188973">
          <cell r="B188973">
            <v>47.92</v>
          </cell>
        </row>
        <row r="188974">
          <cell r="B188974">
            <v>116.8</v>
          </cell>
        </row>
        <row r="188975">
          <cell r="B188975">
            <v>134</v>
          </cell>
        </row>
        <row r="188976">
          <cell r="B188976">
            <v>134</v>
          </cell>
        </row>
        <row r="188977">
          <cell r="B188977">
            <v>206.67</v>
          </cell>
        </row>
        <row r="188978">
          <cell r="B188978">
            <v>116.8</v>
          </cell>
        </row>
        <row r="188979">
          <cell r="B188979">
            <v>201.07</v>
          </cell>
        </row>
        <row r="188980">
          <cell r="B188980">
            <v>764.31</v>
          </cell>
        </row>
        <row r="188981">
          <cell r="B188981">
            <v>323.92</v>
          </cell>
        </row>
        <row r="188982">
          <cell r="B188982">
            <v>390.15</v>
          </cell>
        </row>
        <row r="188983">
          <cell r="B188983">
            <v>390.15</v>
          </cell>
        </row>
        <row r="188984">
          <cell r="B188984">
            <v>16.8</v>
          </cell>
        </row>
        <row r="188985">
          <cell r="B188985">
            <v>184.2</v>
          </cell>
        </row>
        <row r="188986">
          <cell r="B188986">
            <v>172.7</v>
          </cell>
        </row>
        <row r="188987">
          <cell r="B188987">
            <v>172.7</v>
          </cell>
        </row>
        <row r="188988">
          <cell r="B188988">
            <v>116.8</v>
          </cell>
        </row>
        <row r="188989">
          <cell r="B188989">
            <v>16.8</v>
          </cell>
        </row>
        <row r="188990">
          <cell r="B188990">
            <v>764.31</v>
          </cell>
        </row>
        <row r="188991">
          <cell r="B188991">
            <v>187.88</v>
          </cell>
        </row>
        <row r="188992">
          <cell r="B188992">
            <v>116.8</v>
          </cell>
        </row>
        <row r="188993">
          <cell r="B188993">
            <v>16.8</v>
          </cell>
        </row>
        <row r="188994">
          <cell r="B188994">
            <v>483.03</v>
          </cell>
        </row>
        <row r="188995">
          <cell r="B188995">
            <v>612.38</v>
          </cell>
        </row>
        <row r="188996">
          <cell r="B188996">
            <v>661.97</v>
          </cell>
        </row>
        <row r="188997">
          <cell r="B188997">
            <v>116.8</v>
          </cell>
        </row>
        <row r="188998">
          <cell r="B188998">
            <v>112.65</v>
          </cell>
        </row>
        <row r="188999">
          <cell r="B188999">
            <v>112.65</v>
          </cell>
        </row>
        <row r="189000">
          <cell r="B189000">
            <v>247.88</v>
          </cell>
        </row>
        <row r="189001">
          <cell r="B189001">
            <v>184.05</v>
          </cell>
        </row>
        <row r="189002">
          <cell r="B189002">
            <v>50.18</v>
          </cell>
        </row>
        <row r="189003">
          <cell r="B189003">
            <v>443.35</v>
          </cell>
        </row>
        <row r="189004">
          <cell r="B189004">
            <v>443.35</v>
          </cell>
        </row>
        <row r="189005">
          <cell r="B189005">
            <v>443.35</v>
          </cell>
        </row>
        <row r="189006">
          <cell r="B189006">
            <v>443.36</v>
          </cell>
        </row>
        <row r="189007">
          <cell r="B189007">
            <v>567.20000000000005</v>
          </cell>
        </row>
        <row r="189008">
          <cell r="B189008">
            <v>299.48</v>
          </cell>
        </row>
        <row r="189009">
          <cell r="B189009">
            <v>66.42</v>
          </cell>
        </row>
        <row r="189010">
          <cell r="B189010">
            <v>182.42</v>
          </cell>
        </row>
        <row r="189011">
          <cell r="B189011">
            <v>190.23</v>
          </cell>
        </row>
        <row r="189012">
          <cell r="B189012">
            <v>16.8</v>
          </cell>
        </row>
        <row r="189013">
          <cell r="B189013">
            <v>16.8</v>
          </cell>
        </row>
        <row r="189014">
          <cell r="B189014">
            <v>16.8</v>
          </cell>
        </row>
        <row r="189015">
          <cell r="B189015">
            <v>36.69</v>
          </cell>
        </row>
        <row r="189016">
          <cell r="B189016">
            <v>139.72</v>
          </cell>
        </row>
        <row r="189017">
          <cell r="B189017">
            <v>524.96</v>
          </cell>
        </row>
        <row r="189018">
          <cell r="B189018">
            <v>116.8</v>
          </cell>
        </row>
        <row r="189019">
          <cell r="B189019">
            <v>37.06</v>
          </cell>
        </row>
        <row r="189020">
          <cell r="B189020">
            <v>116.8</v>
          </cell>
        </row>
        <row r="189021">
          <cell r="B189021">
            <v>52.1</v>
          </cell>
        </row>
        <row r="189022">
          <cell r="B189022">
            <v>52.11</v>
          </cell>
        </row>
        <row r="189023">
          <cell r="B189023">
            <v>764.31</v>
          </cell>
        </row>
        <row r="189024">
          <cell r="B189024">
            <v>764.31</v>
          </cell>
        </row>
        <row r="189025">
          <cell r="B189025">
            <v>128.66</v>
          </cell>
        </row>
        <row r="189026">
          <cell r="B189026">
            <v>184.86</v>
          </cell>
        </row>
        <row r="189027">
          <cell r="B189027">
            <v>453.53</v>
          </cell>
        </row>
        <row r="189028">
          <cell r="B189028">
            <v>453.53</v>
          </cell>
        </row>
        <row r="189029">
          <cell r="B189029">
            <v>119.9</v>
          </cell>
        </row>
        <row r="189030">
          <cell r="B189030">
            <v>119.9</v>
          </cell>
        </row>
        <row r="189031">
          <cell r="B189031">
            <v>484.99</v>
          </cell>
        </row>
        <row r="189032">
          <cell r="B189032">
            <v>484.99</v>
          </cell>
        </row>
        <row r="189033">
          <cell r="B189033">
            <v>16.8</v>
          </cell>
        </row>
        <row r="189034">
          <cell r="B189034">
            <v>16.8</v>
          </cell>
        </row>
        <row r="189035">
          <cell r="B189035">
            <v>146.71</v>
          </cell>
        </row>
        <row r="189036">
          <cell r="B189036">
            <v>296.10000000000002</v>
          </cell>
        </row>
        <row r="189037">
          <cell r="B189037">
            <v>296.10000000000002</v>
          </cell>
        </row>
        <row r="189038">
          <cell r="B189038">
            <v>296.10000000000002</v>
          </cell>
        </row>
        <row r="189039">
          <cell r="B189039">
            <v>296.11</v>
          </cell>
        </row>
        <row r="189040">
          <cell r="B189040">
            <v>57.64</v>
          </cell>
        </row>
        <row r="189041">
          <cell r="B189041">
            <v>472.91</v>
          </cell>
        </row>
        <row r="189042">
          <cell r="B189042">
            <v>142.12</v>
          </cell>
        </row>
        <row r="189043">
          <cell r="B189043">
            <v>601.78</v>
          </cell>
        </row>
        <row r="189044">
          <cell r="B189044">
            <v>601.78</v>
          </cell>
        </row>
        <row r="189045">
          <cell r="B189045">
            <v>119.9</v>
          </cell>
        </row>
        <row r="189046">
          <cell r="B189046">
            <v>119.91</v>
          </cell>
        </row>
        <row r="189047">
          <cell r="B189047">
            <v>147.21</v>
          </cell>
        </row>
        <row r="189048">
          <cell r="B189048">
            <v>257.12</v>
          </cell>
        </row>
        <row r="189049">
          <cell r="B189049">
            <v>230.82</v>
          </cell>
        </row>
        <row r="189050">
          <cell r="B189050">
            <v>262.94</v>
          </cell>
        </row>
        <row r="189051">
          <cell r="B189051">
            <v>329.9</v>
          </cell>
        </row>
        <row r="189052">
          <cell r="B189052">
            <v>184.64</v>
          </cell>
        </row>
        <row r="189053">
          <cell r="B189053">
            <v>66.709999999999994</v>
          </cell>
        </row>
        <row r="189054">
          <cell r="B189054">
            <v>57.51</v>
          </cell>
        </row>
        <row r="189055">
          <cell r="B189055">
            <v>306.64</v>
          </cell>
        </row>
        <row r="189056">
          <cell r="B189056">
            <v>16.8</v>
          </cell>
        </row>
        <row r="189057">
          <cell r="B189057">
            <v>224.6</v>
          </cell>
        </row>
        <row r="189058">
          <cell r="B189058">
            <v>633.4</v>
          </cell>
        </row>
        <row r="189059">
          <cell r="B189059">
            <v>134.46</v>
          </cell>
        </row>
        <row r="189060">
          <cell r="B189060">
            <v>134.46</v>
          </cell>
        </row>
        <row r="189061">
          <cell r="B189061">
            <v>329.86</v>
          </cell>
        </row>
        <row r="189062">
          <cell r="B189062">
            <v>419.67</v>
          </cell>
        </row>
        <row r="189063">
          <cell r="B189063">
            <v>16.8</v>
          </cell>
        </row>
        <row r="189064">
          <cell r="B189064">
            <v>266.44</v>
          </cell>
        </row>
        <row r="189065">
          <cell r="B189065">
            <v>16.8</v>
          </cell>
        </row>
        <row r="189066">
          <cell r="B189066">
            <v>185.69</v>
          </cell>
        </row>
        <row r="189067">
          <cell r="B189067">
            <v>185.7</v>
          </cell>
        </row>
        <row r="189068">
          <cell r="B189068">
            <v>77.42</v>
          </cell>
        </row>
        <row r="189069">
          <cell r="B189069">
            <v>554.29999999999995</v>
          </cell>
        </row>
        <row r="189070">
          <cell r="B189070">
            <v>554.29999999999995</v>
          </cell>
        </row>
        <row r="189071">
          <cell r="B189071">
            <v>154.87</v>
          </cell>
        </row>
        <row r="189072">
          <cell r="B189072">
            <v>154.87</v>
          </cell>
        </row>
        <row r="189073">
          <cell r="B189073">
            <v>116.8</v>
          </cell>
        </row>
        <row r="189074">
          <cell r="B189074">
            <v>116.8</v>
          </cell>
        </row>
        <row r="189075">
          <cell r="B189075">
            <v>493.58</v>
          </cell>
        </row>
        <row r="189076">
          <cell r="B189076">
            <v>419.78</v>
          </cell>
        </row>
        <row r="189077">
          <cell r="B189077">
            <v>228.61</v>
          </cell>
        </row>
        <row r="189078">
          <cell r="B189078">
            <v>116.8</v>
          </cell>
        </row>
        <row r="189079">
          <cell r="B189079">
            <v>16.8</v>
          </cell>
        </row>
        <row r="189080">
          <cell r="B189080">
            <v>130.58000000000001</v>
          </cell>
        </row>
        <row r="189081">
          <cell r="B189081">
            <v>307.79000000000002</v>
          </cell>
        </row>
        <row r="189082">
          <cell r="B189082">
            <v>0</v>
          </cell>
        </row>
        <row r="189083">
          <cell r="B189083">
            <v>108.94</v>
          </cell>
        </row>
        <row r="189084">
          <cell r="B189084">
            <v>16.8</v>
          </cell>
        </row>
        <row r="189085">
          <cell r="B189085">
            <v>457.55</v>
          </cell>
        </row>
        <row r="189086">
          <cell r="B189086">
            <v>237.53</v>
          </cell>
        </row>
        <row r="189087">
          <cell r="B189087">
            <v>116.7</v>
          </cell>
        </row>
        <row r="189088">
          <cell r="B189088">
            <v>0</v>
          </cell>
        </row>
        <row r="189089">
          <cell r="B189089">
            <v>651.1</v>
          </cell>
        </row>
        <row r="189090">
          <cell r="B189090">
            <v>352.76</v>
          </cell>
        </row>
        <row r="189091">
          <cell r="B189091">
            <v>455.72</v>
          </cell>
        </row>
        <row r="189092">
          <cell r="B189092">
            <v>116.8</v>
          </cell>
        </row>
        <row r="189093">
          <cell r="B189093">
            <v>94.29</v>
          </cell>
        </row>
        <row r="189094">
          <cell r="B189094">
            <v>235.36</v>
          </cell>
        </row>
        <row r="189095">
          <cell r="B189095">
            <v>278.14</v>
          </cell>
        </row>
        <row r="189096">
          <cell r="B189096">
            <v>116.8</v>
          </cell>
        </row>
        <row r="189097">
          <cell r="B189097">
            <v>116.8</v>
          </cell>
        </row>
        <row r="189098">
          <cell r="B189098">
            <v>155.78</v>
          </cell>
        </row>
        <row r="189099">
          <cell r="B189099">
            <v>290.26</v>
          </cell>
        </row>
        <row r="189100">
          <cell r="B189100">
            <v>158.31</v>
          </cell>
        </row>
        <row r="189101">
          <cell r="B189101">
            <v>116.8</v>
          </cell>
        </row>
        <row r="189102">
          <cell r="B189102">
            <v>116.8</v>
          </cell>
        </row>
        <row r="189103">
          <cell r="B189103">
            <v>361.78</v>
          </cell>
        </row>
        <row r="189104">
          <cell r="B189104">
            <v>764.31</v>
          </cell>
        </row>
        <row r="189105">
          <cell r="B189105">
            <v>168.79</v>
          </cell>
        </row>
        <row r="189106">
          <cell r="B189106">
            <v>168.79</v>
          </cell>
        </row>
        <row r="189107">
          <cell r="B189107">
            <v>116.8</v>
          </cell>
        </row>
        <row r="189108">
          <cell r="B189108">
            <v>60.14</v>
          </cell>
        </row>
        <row r="189109">
          <cell r="B189109">
            <v>116.8</v>
          </cell>
        </row>
        <row r="189110">
          <cell r="B189110">
            <v>606.61</v>
          </cell>
        </row>
        <row r="189111">
          <cell r="B189111">
            <v>606.61</v>
          </cell>
        </row>
        <row r="189112">
          <cell r="B189112">
            <v>298.3</v>
          </cell>
        </row>
        <row r="189113">
          <cell r="B189113">
            <v>16.8</v>
          </cell>
        </row>
        <row r="189114">
          <cell r="B189114">
            <v>116.8</v>
          </cell>
        </row>
        <row r="189115">
          <cell r="B189115">
            <v>143.87</v>
          </cell>
        </row>
        <row r="189116">
          <cell r="B189116">
            <v>16.8</v>
          </cell>
        </row>
        <row r="189117">
          <cell r="B189117">
            <v>16.8</v>
          </cell>
        </row>
        <row r="189118">
          <cell r="B189118">
            <v>533.67999999999995</v>
          </cell>
        </row>
        <row r="189119">
          <cell r="B189119">
            <v>377.95</v>
          </cell>
        </row>
        <row r="189120">
          <cell r="B189120">
            <v>157.43</v>
          </cell>
        </row>
        <row r="189121">
          <cell r="B189121">
            <v>103.65</v>
          </cell>
        </row>
        <row r="189122">
          <cell r="B189122">
            <v>16.8</v>
          </cell>
        </row>
        <row r="189123">
          <cell r="B189123">
            <v>192.92</v>
          </cell>
        </row>
        <row r="189124">
          <cell r="B189124">
            <v>116.8</v>
          </cell>
        </row>
        <row r="189125">
          <cell r="B189125">
            <v>294.97000000000003</v>
          </cell>
        </row>
        <row r="189126">
          <cell r="B189126">
            <v>68.62</v>
          </cell>
        </row>
        <row r="189127">
          <cell r="B189127">
            <v>157.38</v>
          </cell>
        </row>
        <row r="189128">
          <cell r="B189128">
            <v>391.32</v>
          </cell>
        </row>
        <row r="189129">
          <cell r="B189129">
            <v>276.45</v>
          </cell>
        </row>
        <row r="189130">
          <cell r="B189130">
            <v>215.58</v>
          </cell>
        </row>
        <row r="189131">
          <cell r="B189131">
            <v>215.58</v>
          </cell>
        </row>
        <row r="189132">
          <cell r="B189132">
            <v>16.8</v>
          </cell>
        </row>
        <row r="189133">
          <cell r="B189133">
            <v>764.31</v>
          </cell>
        </row>
        <row r="189134">
          <cell r="B189134">
            <v>191.16</v>
          </cell>
        </row>
        <row r="189135">
          <cell r="B189135">
            <v>16.8</v>
          </cell>
        </row>
        <row r="189136">
          <cell r="B189136">
            <v>236.62</v>
          </cell>
        </row>
        <row r="189137">
          <cell r="B189137">
            <v>16.8</v>
          </cell>
        </row>
        <row r="189138">
          <cell r="B189138">
            <v>110.85</v>
          </cell>
        </row>
        <row r="189139">
          <cell r="B189139">
            <v>100.39</v>
          </cell>
        </row>
        <row r="189140">
          <cell r="B189140">
            <v>122.84</v>
          </cell>
        </row>
        <row r="189141">
          <cell r="B189141">
            <v>163.5</v>
          </cell>
        </row>
        <row r="189142">
          <cell r="B189142">
            <v>55.02</v>
          </cell>
        </row>
        <row r="189143">
          <cell r="B189143">
            <v>16.8</v>
          </cell>
        </row>
        <row r="189144">
          <cell r="B189144">
            <v>74.86</v>
          </cell>
        </row>
        <row r="189145">
          <cell r="B189145">
            <v>195.21</v>
          </cell>
        </row>
        <row r="189146">
          <cell r="B189146">
            <v>16.8</v>
          </cell>
        </row>
        <row r="189147">
          <cell r="B189147">
            <v>116.8</v>
          </cell>
        </row>
        <row r="189148">
          <cell r="B189148">
            <v>123.41</v>
          </cell>
        </row>
        <row r="189149">
          <cell r="B189149">
            <v>123.41</v>
          </cell>
        </row>
        <row r="189150">
          <cell r="B189150">
            <v>116.8</v>
          </cell>
        </row>
        <row r="189151">
          <cell r="B189151">
            <v>238.52</v>
          </cell>
        </row>
        <row r="189152">
          <cell r="B189152">
            <v>95.49</v>
          </cell>
        </row>
        <row r="189153">
          <cell r="B189153">
            <v>178.1</v>
          </cell>
        </row>
        <row r="189154">
          <cell r="B189154">
            <v>178.1</v>
          </cell>
        </row>
        <row r="189155">
          <cell r="B189155">
            <v>502.94</v>
          </cell>
        </row>
        <row r="189156">
          <cell r="B189156">
            <v>502.94</v>
          </cell>
        </row>
        <row r="189157">
          <cell r="B189157">
            <v>161.41999999999999</v>
          </cell>
        </row>
        <row r="189158">
          <cell r="B189158">
            <v>16.8</v>
          </cell>
        </row>
        <row r="189159">
          <cell r="B189159">
            <v>491.08</v>
          </cell>
        </row>
        <row r="189160">
          <cell r="B189160">
            <v>143.46</v>
          </cell>
        </row>
        <row r="189161">
          <cell r="B189161">
            <v>143.46</v>
          </cell>
        </row>
        <row r="189162">
          <cell r="B189162">
            <v>116.8</v>
          </cell>
        </row>
        <row r="189163">
          <cell r="B189163">
            <v>116.8</v>
          </cell>
        </row>
        <row r="189164">
          <cell r="B189164">
            <v>158.30000000000001</v>
          </cell>
        </row>
        <row r="189165">
          <cell r="B189165">
            <v>116.8</v>
          </cell>
        </row>
        <row r="189166">
          <cell r="B189166">
            <v>371.79</v>
          </cell>
        </row>
        <row r="189167">
          <cell r="B189167">
            <v>371.79</v>
          </cell>
        </row>
        <row r="189168">
          <cell r="B189168">
            <v>32.31</v>
          </cell>
        </row>
        <row r="189169">
          <cell r="B189169">
            <v>403.05</v>
          </cell>
        </row>
        <row r="189170">
          <cell r="B189170">
            <v>116.8</v>
          </cell>
        </row>
        <row r="189171">
          <cell r="B189171">
            <v>150.13999999999999</v>
          </cell>
        </row>
        <row r="189172">
          <cell r="B189172">
            <v>16.8</v>
          </cell>
        </row>
        <row r="189173">
          <cell r="B189173">
            <v>223.6</v>
          </cell>
        </row>
        <row r="189174">
          <cell r="B189174">
            <v>251.63</v>
          </cell>
        </row>
        <row r="189175">
          <cell r="B189175">
            <v>153.74</v>
          </cell>
        </row>
        <row r="189176">
          <cell r="B189176">
            <v>205.73</v>
          </cell>
        </row>
        <row r="189177">
          <cell r="B189177">
            <v>64.849999999999994</v>
          </cell>
        </row>
        <row r="189178">
          <cell r="B189178">
            <v>64.849999999999994</v>
          </cell>
        </row>
        <row r="189179">
          <cell r="B189179">
            <v>216.19</v>
          </cell>
        </row>
        <row r="189180">
          <cell r="B189180">
            <v>130.80000000000001</v>
          </cell>
        </row>
        <row r="189181">
          <cell r="B189181">
            <v>130.80000000000001</v>
          </cell>
        </row>
        <row r="189182">
          <cell r="B189182">
            <v>30.8</v>
          </cell>
        </row>
        <row r="189183">
          <cell r="B189183">
            <v>130.80000000000001</v>
          </cell>
        </row>
        <row r="189184">
          <cell r="B189184">
            <v>130.80000000000001</v>
          </cell>
        </row>
        <row r="189185">
          <cell r="B189185">
            <v>271.2</v>
          </cell>
        </row>
        <row r="189186">
          <cell r="B189186">
            <v>30.8</v>
          </cell>
        </row>
        <row r="189187">
          <cell r="B189187">
            <v>130.80000000000001</v>
          </cell>
        </row>
        <row r="189188">
          <cell r="B189188">
            <v>130.80000000000001</v>
          </cell>
        </row>
        <row r="189189">
          <cell r="B189189">
            <v>130.80000000000001</v>
          </cell>
        </row>
        <row r="189190">
          <cell r="B189190">
            <v>130.80000000000001</v>
          </cell>
        </row>
        <row r="189191">
          <cell r="B189191">
            <v>130.80000000000001</v>
          </cell>
        </row>
        <row r="189192">
          <cell r="B189192">
            <v>130.80000000000001</v>
          </cell>
        </row>
        <row r="189193">
          <cell r="B189193">
            <v>130.80000000000001</v>
          </cell>
        </row>
        <row r="189194">
          <cell r="B189194">
            <v>130.80000000000001</v>
          </cell>
        </row>
        <row r="189195">
          <cell r="B189195">
            <v>397.5</v>
          </cell>
        </row>
        <row r="189196">
          <cell r="B189196">
            <v>130.80000000000001</v>
          </cell>
        </row>
        <row r="189197">
          <cell r="B189197">
            <v>30.8</v>
          </cell>
        </row>
        <row r="189198">
          <cell r="B189198">
            <v>30.8</v>
          </cell>
        </row>
        <row r="189199">
          <cell r="B189199">
            <v>130.80000000000001</v>
          </cell>
        </row>
        <row r="189200">
          <cell r="B189200">
            <v>130.80000000000001</v>
          </cell>
        </row>
        <row r="189201">
          <cell r="B189201">
            <v>30.8</v>
          </cell>
        </row>
        <row r="189202">
          <cell r="B189202">
            <v>30.8</v>
          </cell>
        </row>
        <row r="189203">
          <cell r="B189203">
            <v>30.8</v>
          </cell>
        </row>
        <row r="189204">
          <cell r="B189204">
            <v>30.8</v>
          </cell>
        </row>
        <row r="189205">
          <cell r="B189205">
            <v>30.8</v>
          </cell>
        </row>
        <row r="189206">
          <cell r="B189206">
            <v>30.8</v>
          </cell>
        </row>
        <row r="189207">
          <cell r="B189207">
            <v>30.8</v>
          </cell>
        </row>
        <row r="189208">
          <cell r="B189208">
            <v>59.07</v>
          </cell>
        </row>
        <row r="189209">
          <cell r="B189209">
            <v>130.80000000000001</v>
          </cell>
        </row>
        <row r="189210">
          <cell r="B189210">
            <v>130.80000000000001</v>
          </cell>
        </row>
        <row r="189211">
          <cell r="B189211">
            <v>130.80000000000001</v>
          </cell>
        </row>
        <row r="189212">
          <cell r="B189212">
            <v>30.8</v>
          </cell>
        </row>
        <row r="189213">
          <cell r="B189213">
            <v>3.76</v>
          </cell>
        </row>
        <row r="189214">
          <cell r="B189214">
            <v>276.43</v>
          </cell>
        </row>
        <row r="189215">
          <cell r="B189215">
            <v>30.8</v>
          </cell>
        </row>
        <row r="189216">
          <cell r="B189216">
            <v>30.8</v>
          </cell>
        </row>
        <row r="189217">
          <cell r="B189217">
            <v>18.690000000000001</v>
          </cell>
        </row>
        <row r="189218">
          <cell r="B189218">
            <v>130.80000000000001</v>
          </cell>
        </row>
        <row r="189219">
          <cell r="B189219">
            <v>333.32</v>
          </cell>
        </row>
        <row r="189220">
          <cell r="B189220">
            <v>163.66999999999999</v>
          </cell>
        </row>
        <row r="189221">
          <cell r="B189221">
            <v>336.17</v>
          </cell>
        </row>
        <row r="189222">
          <cell r="B189222">
            <v>130.80000000000001</v>
          </cell>
        </row>
        <row r="189223">
          <cell r="B189223">
            <v>18.690000000000001</v>
          </cell>
        </row>
        <row r="189224">
          <cell r="B189224">
            <v>130.80000000000001</v>
          </cell>
        </row>
        <row r="189225">
          <cell r="B189225">
            <v>30.8</v>
          </cell>
        </row>
        <row r="189226">
          <cell r="B189226">
            <v>30.8</v>
          </cell>
        </row>
        <row r="189227">
          <cell r="B189227">
            <v>130.80000000000001</v>
          </cell>
        </row>
        <row r="189228">
          <cell r="B189228">
            <v>130.80000000000001</v>
          </cell>
        </row>
        <row r="189229">
          <cell r="B189229">
            <v>50.79</v>
          </cell>
        </row>
        <row r="189230">
          <cell r="B189230">
            <v>130.80000000000001</v>
          </cell>
        </row>
        <row r="189231">
          <cell r="B189231">
            <v>116.8</v>
          </cell>
        </row>
        <row r="189232">
          <cell r="B189232">
            <v>30.8</v>
          </cell>
        </row>
        <row r="189233">
          <cell r="B189233">
            <v>130.80000000000001</v>
          </cell>
        </row>
        <row r="189234">
          <cell r="B189234">
            <v>80.45</v>
          </cell>
        </row>
        <row r="189235">
          <cell r="B189235">
            <v>80.45</v>
          </cell>
        </row>
        <row r="189236">
          <cell r="B189236">
            <v>16.8</v>
          </cell>
        </row>
        <row r="189237">
          <cell r="B189237">
            <v>16.8</v>
          </cell>
        </row>
        <row r="189238">
          <cell r="B189238">
            <v>30.8</v>
          </cell>
        </row>
        <row r="189239">
          <cell r="B189239">
            <v>30.8</v>
          </cell>
        </row>
        <row r="189240">
          <cell r="B189240">
            <v>30.8</v>
          </cell>
        </row>
        <row r="189241">
          <cell r="B189241">
            <v>130.80000000000001</v>
          </cell>
        </row>
        <row r="189242">
          <cell r="B189242">
            <v>30.8</v>
          </cell>
        </row>
        <row r="189243">
          <cell r="B189243">
            <v>30.8</v>
          </cell>
        </row>
        <row r="189244">
          <cell r="B189244">
            <v>42.04</v>
          </cell>
        </row>
        <row r="189245">
          <cell r="B189245">
            <v>130.80000000000001</v>
          </cell>
        </row>
        <row r="189246">
          <cell r="B189246">
            <v>16.8</v>
          </cell>
        </row>
        <row r="189247">
          <cell r="B189247">
            <v>56.02</v>
          </cell>
        </row>
        <row r="189248">
          <cell r="B189248">
            <v>130.80000000000001</v>
          </cell>
        </row>
        <row r="189249">
          <cell r="B189249">
            <v>116.8</v>
          </cell>
        </row>
        <row r="189250">
          <cell r="B189250">
            <v>83.71</v>
          </cell>
        </row>
        <row r="189251">
          <cell r="B189251">
            <v>130.80000000000001</v>
          </cell>
        </row>
        <row r="189252">
          <cell r="B189252">
            <v>130.80000000000001</v>
          </cell>
        </row>
        <row r="189253">
          <cell r="B189253">
            <v>49.26</v>
          </cell>
        </row>
        <row r="189254">
          <cell r="B189254">
            <v>30.8</v>
          </cell>
        </row>
        <row r="189255">
          <cell r="B189255">
            <v>-15.61</v>
          </cell>
        </row>
        <row r="189256">
          <cell r="B189256">
            <v>86.76</v>
          </cell>
        </row>
        <row r="189257">
          <cell r="B189257">
            <v>46.41</v>
          </cell>
        </row>
        <row r="189258">
          <cell r="B189258">
            <v>30.8</v>
          </cell>
        </row>
        <row r="189259">
          <cell r="B189259">
            <v>130.80000000000001</v>
          </cell>
        </row>
        <row r="189260">
          <cell r="B189260">
            <v>130.80000000000001</v>
          </cell>
        </row>
        <row r="189261">
          <cell r="B189261">
            <v>30.8</v>
          </cell>
        </row>
        <row r="189262">
          <cell r="B189262">
            <v>130.80000000000001</v>
          </cell>
        </row>
        <row r="189263">
          <cell r="B189263">
            <v>130.80000000000001</v>
          </cell>
        </row>
        <row r="189264">
          <cell r="B189264">
            <v>30.8</v>
          </cell>
        </row>
        <row r="189265">
          <cell r="B189265">
            <v>30.8</v>
          </cell>
        </row>
        <row r="189266">
          <cell r="B189266">
            <v>130.80000000000001</v>
          </cell>
        </row>
        <row r="189267">
          <cell r="B189267">
            <v>130.80000000000001</v>
          </cell>
        </row>
        <row r="189268">
          <cell r="B189268">
            <v>30.8</v>
          </cell>
        </row>
        <row r="189269">
          <cell r="B189269">
            <v>116.8</v>
          </cell>
        </row>
        <row r="189270">
          <cell r="B189270">
            <v>648.29</v>
          </cell>
        </row>
        <row r="189271">
          <cell r="B189271">
            <v>130.80000000000001</v>
          </cell>
        </row>
        <row r="189272">
          <cell r="B189272">
            <v>130.80000000000001</v>
          </cell>
        </row>
        <row r="189273">
          <cell r="B189273">
            <v>657.01</v>
          </cell>
        </row>
        <row r="189274">
          <cell r="B189274">
            <v>109.9</v>
          </cell>
        </row>
        <row r="189275">
          <cell r="B189275">
            <v>161.94999999999999</v>
          </cell>
        </row>
        <row r="189276">
          <cell r="B189276">
            <v>116.8</v>
          </cell>
        </row>
        <row r="189277">
          <cell r="B189277">
            <v>30.8</v>
          </cell>
        </row>
        <row r="189278">
          <cell r="B189278">
            <v>30.8</v>
          </cell>
        </row>
        <row r="189279">
          <cell r="B189279">
            <v>30.8</v>
          </cell>
        </row>
        <row r="189280">
          <cell r="B189280">
            <v>20.09</v>
          </cell>
        </row>
        <row r="189281">
          <cell r="B189281">
            <v>30.8</v>
          </cell>
        </row>
        <row r="189282">
          <cell r="B189282">
            <v>37.6</v>
          </cell>
        </row>
        <row r="189283">
          <cell r="B189283">
            <v>130.80000000000001</v>
          </cell>
        </row>
        <row r="189284">
          <cell r="B189284">
            <v>130.80000000000001</v>
          </cell>
        </row>
        <row r="189285">
          <cell r="B189285">
            <v>130.80000000000001</v>
          </cell>
        </row>
        <row r="189286">
          <cell r="B189286">
            <v>30.8</v>
          </cell>
        </row>
        <row r="189287">
          <cell r="B189287">
            <v>130.80000000000001</v>
          </cell>
        </row>
        <row r="189288">
          <cell r="B189288">
            <v>30.8</v>
          </cell>
        </row>
        <row r="189289">
          <cell r="B189289">
            <v>64.14</v>
          </cell>
        </row>
        <row r="189290">
          <cell r="B189290">
            <v>30.8</v>
          </cell>
        </row>
        <row r="189291">
          <cell r="B189291">
            <v>130.80000000000001</v>
          </cell>
        </row>
        <row r="189292">
          <cell r="B189292">
            <v>118.14</v>
          </cell>
        </row>
        <row r="189293">
          <cell r="B189293">
            <v>30.8</v>
          </cell>
        </row>
        <row r="189294">
          <cell r="B189294">
            <v>30.8</v>
          </cell>
        </row>
        <row r="189295">
          <cell r="B189295">
            <v>30.8</v>
          </cell>
        </row>
        <row r="189296">
          <cell r="B189296">
            <v>30.8</v>
          </cell>
        </row>
        <row r="189297">
          <cell r="B189297">
            <v>130.80000000000001</v>
          </cell>
        </row>
        <row r="189298">
          <cell r="B189298">
            <v>30.8</v>
          </cell>
        </row>
        <row r="189299">
          <cell r="B189299">
            <v>30.8</v>
          </cell>
        </row>
        <row r="189300">
          <cell r="B189300">
            <v>30.8</v>
          </cell>
        </row>
        <row r="189301">
          <cell r="B189301">
            <v>30.8</v>
          </cell>
        </row>
        <row r="189302">
          <cell r="B189302">
            <v>63.29</v>
          </cell>
        </row>
        <row r="189303">
          <cell r="B189303">
            <v>30.8</v>
          </cell>
        </row>
        <row r="189304">
          <cell r="B189304">
            <v>130.80000000000001</v>
          </cell>
        </row>
        <row r="189305">
          <cell r="B189305">
            <v>130.80000000000001</v>
          </cell>
        </row>
        <row r="189306">
          <cell r="B189306">
            <v>30.8</v>
          </cell>
        </row>
        <row r="189307">
          <cell r="B189307">
            <v>130.80000000000001</v>
          </cell>
        </row>
        <row r="189308">
          <cell r="B189308">
            <v>30.8</v>
          </cell>
        </row>
        <row r="189309">
          <cell r="B189309">
            <v>30.8</v>
          </cell>
        </row>
        <row r="189310">
          <cell r="B189310">
            <v>116.8</v>
          </cell>
        </row>
        <row r="189311">
          <cell r="B189311">
            <v>71.73</v>
          </cell>
        </row>
        <row r="189312">
          <cell r="B189312">
            <v>130.80000000000001</v>
          </cell>
        </row>
        <row r="189313">
          <cell r="B189313">
            <v>30.8</v>
          </cell>
        </row>
        <row r="189314">
          <cell r="B189314">
            <v>130.80000000000001</v>
          </cell>
        </row>
        <row r="189315">
          <cell r="B189315">
            <v>130.80000000000001</v>
          </cell>
        </row>
        <row r="189316">
          <cell r="B189316">
            <v>130.80000000000001</v>
          </cell>
        </row>
        <row r="189317">
          <cell r="B189317">
            <v>367.14</v>
          </cell>
        </row>
        <row r="189318">
          <cell r="B189318">
            <v>367.15</v>
          </cell>
        </row>
        <row r="189319">
          <cell r="B189319">
            <v>130.80000000000001</v>
          </cell>
        </row>
        <row r="189320">
          <cell r="B189320">
            <v>30.8</v>
          </cell>
        </row>
        <row r="189321">
          <cell r="B189321">
            <v>30.8</v>
          </cell>
        </row>
        <row r="189322">
          <cell r="B189322">
            <v>30.8</v>
          </cell>
        </row>
        <row r="189323">
          <cell r="B189323">
            <v>41.45</v>
          </cell>
        </row>
        <row r="189324">
          <cell r="B189324">
            <v>30.8</v>
          </cell>
        </row>
        <row r="189325">
          <cell r="B189325">
            <v>30.8</v>
          </cell>
        </row>
        <row r="189326">
          <cell r="B189326">
            <v>113.25</v>
          </cell>
        </row>
        <row r="189327">
          <cell r="B189327">
            <v>30.8</v>
          </cell>
        </row>
        <row r="189328">
          <cell r="B189328">
            <v>130.80000000000001</v>
          </cell>
        </row>
        <row r="189329">
          <cell r="B189329">
            <v>130.80000000000001</v>
          </cell>
        </row>
        <row r="189330">
          <cell r="B189330">
            <v>30.8</v>
          </cell>
        </row>
        <row r="189331">
          <cell r="B189331">
            <v>474.75</v>
          </cell>
        </row>
        <row r="189332">
          <cell r="B189332">
            <v>130.80000000000001</v>
          </cell>
        </row>
        <row r="189333">
          <cell r="B189333">
            <v>70.069999999999993</v>
          </cell>
        </row>
        <row r="189334">
          <cell r="B189334">
            <v>130.80000000000001</v>
          </cell>
        </row>
        <row r="189335">
          <cell r="B189335">
            <v>450.14</v>
          </cell>
        </row>
        <row r="189336">
          <cell r="B189336">
            <v>130.80000000000001</v>
          </cell>
        </row>
        <row r="189337">
          <cell r="B189337">
            <v>30.8</v>
          </cell>
        </row>
        <row r="189338">
          <cell r="B189338">
            <v>130.80000000000001</v>
          </cell>
        </row>
        <row r="189339">
          <cell r="B189339">
            <v>37.369999999999997</v>
          </cell>
        </row>
        <row r="189340">
          <cell r="B189340">
            <v>112.17</v>
          </cell>
        </row>
        <row r="189341">
          <cell r="B189341">
            <v>248.37</v>
          </cell>
        </row>
        <row r="189342">
          <cell r="B189342">
            <v>66.2</v>
          </cell>
        </row>
        <row r="189343">
          <cell r="B189343">
            <v>16.82</v>
          </cell>
        </row>
        <row r="189344">
          <cell r="B189344">
            <v>241.74</v>
          </cell>
        </row>
        <row r="189345">
          <cell r="B189345">
            <v>4.37</v>
          </cell>
        </row>
        <row r="189346">
          <cell r="B189346">
            <v>306.89</v>
          </cell>
        </row>
        <row r="189347">
          <cell r="B189347">
            <v>64.290000000000006</v>
          </cell>
        </row>
        <row r="189348">
          <cell r="B189348">
            <v>6.42</v>
          </cell>
        </row>
        <row r="189349">
          <cell r="B189349">
            <v>96.27</v>
          </cell>
        </row>
        <row r="189350">
          <cell r="B189350">
            <v>19.25</v>
          </cell>
        </row>
        <row r="189351">
          <cell r="B189351">
            <v>113.32</v>
          </cell>
        </row>
        <row r="189352">
          <cell r="B189352">
            <v>167.28</v>
          </cell>
        </row>
        <row r="189353">
          <cell r="B189353">
            <v>9.18</v>
          </cell>
        </row>
        <row r="189354">
          <cell r="B189354">
            <v>181.14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9"/>
  <sheetViews>
    <sheetView tabSelected="1" topLeftCell="H18" workbookViewId="0">
      <selection activeCell="P49" sqref="P49"/>
    </sheetView>
  </sheetViews>
  <sheetFormatPr defaultRowHeight="13.2" x14ac:dyDescent="0.25"/>
  <cols>
    <col min="1" max="1" width="9.44140625" customWidth="1"/>
    <col min="2" max="5" width="13.88671875" style="8" customWidth="1"/>
    <col min="6" max="13" width="12.6640625" style="8" customWidth="1"/>
    <col min="14" max="17" width="14.5546875" style="8" customWidth="1"/>
    <col min="18" max="18" width="7" style="2" bestFit="1" customWidth="1"/>
    <col min="19" max="19" width="60.88671875" style="2" customWidth="1"/>
  </cols>
  <sheetData>
    <row r="1" spans="1:19" s="5" customFormat="1" x14ac:dyDescent="0.25">
      <c r="A1" s="4" t="s">
        <v>0</v>
      </c>
      <c r="B1" s="11">
        <v>2007</v>
      </c>
      <c r="C1" s="11">
        <v>2008</v>
      </c>
      <c r="D1" s="11">
        <v>2009</v>
      </c>
      <c r="E1" s="11">
        <v>2010</v>
      </c>
      <c r="F1" s="11">
        <v>2011</v>
      </c>
      <c r="G1" s="11">
        <v>2012</v>
      </c>
      <c r="H1" s="11">
        <v>2013</v>
      </c>
      <c r="I1" s="11">
        <v>2014</v>
      </c>
      <c r="J1" s="11">
        <v>2015</v>
      </c>
      <c r="K1" s="11">
        <v>2016</v>
      </c>
      <c r="L1" s="11">
        <v>2017</v>
      </c>
      <c r="M1" s="11">
        <v>2018</v>
      </c>
      <c r="N1" s="11">
        <v>2019</v>
      </c>
      <c r="O1" s="11">
        <v>2020</v>
      </c>
      <c r="P1" s="11">
        <v>2021</v>
      </c>
      <c r="Q1" s="11">
        <v>2022</v>
      </c>
      <c r="R1" s="4" t="s">
        <v>1</v>
      </c>
      <c r="S1" s="4" t="s">
        <v>2</v>
      </c>
    </row>
    <row r="2" spans="1:19" s="3" customFormat="1" x14ac:dyDescent="0.25">
      <c r="A2" s="3" t="s">
        <v>3</v>
      </c>
      <c r="B2" s="13">
        <v>121106253.84999999</v>
      </c>
      <c r="C2" s="13">
        <v>257619077.97999999</v>
      </c>
      <c r="D2" s="8">
        <v>323865374.81999999</v>
      </c>
      <c r="E2" s="8">
        <v>316484975</v>
      </c>
      <c r="F2" s="8">
        <v>18951461.239999998</v>
      </c>
      <c r="G2" s="8">
        <v>21647820.140000001</v>
      </c>
      <c r="H2" s="8">
        <v>27181620.34</v>
      </c>
      <c r="I2" s="8">
        <v>28496690.060000002</v>
      </c>
      <c r="J2" s="8">
        <v>30394783.359999999</v>
      </c>
      <c r="K2" s="8">
        <f t="shared" ref="K2:Q2" si="0">SUM(K3:K7)</f>
        <v>34068566.199999996</v>
      </c>
      <c r="L2" s="8">
        <f t="shared" si="0"/>
        <v>39952201.680000022</v>
      </c>
      <c r="M2" s="8">
        <f t="shared" si="0"/>
        <v>56760021.729999997</v>
      </c>
      <c r="N2" s="8">
        <f t="shared" si="0"/>
        <v>65769399.479999997</v>
      </c>
      <c r="O2" s="8">
        <f t="shared" si="0"/>
        <v>84779281.99000001</v>
      </c>
      <c r="P2" s="15">
        <f t="shared" si="0"/>
        <v>100984785.85999998</v>
      </c>
      <c r="Q2" s="15">
        <f t="shared" si="0"/>
        <v>124932036.85000001</v>
      </c>
      <c r="R2" s="6" t="s">
        <v>4</v>
      </c>
      <c r="S2" s="6" t="s">
        <v>5</v>
      </c>
    </row>
    <row r="3" spans="1:19" x14ac:dyDescent="0.25">
      <c r="A3" t="s">
        <v>6</v>
      </c>
      <c r="B3" s="13">
        <v>118444155.24000001</v>
      </c>
      <c r="C3" s="13">
        <v>244947648.78999999</v>
      </c>
      <c r="D3" s="8">
        <v>304848839.67000002</v>
      </c>
      <c r="E3" s="8">
        <v>298536679.18000001</v>
      </c>
      <c r="F3" s="8">
        <v>18043433.859999999</v>
      </c>
      <c r="G3" s="8">
        <v>20501115.370000001</v>
      </c>
      <c r="H3" s="8">
        <v>25622523.229999997</v>
      </c>
      <c r="I3" s="8">
        <v>27114439.599999998</v>
      </c>
      <c r="J3" s="8">
        <v>28853167.820000004</v>
      </c>
      <c r="K3" s="8">
        <v>32106511.960000001</v>
      </c>
      <c r="L3" s="8">
        <v>37900262.050000019</v>
      </c>
      <c r="M3" s="8">
        <v>47167760.889999993</v>
      </c>
      <c r="N3" s="8">
        <v>59784395.149999999</v>
      </c>
      <c r="O3" s="8">
        <v>79824094.230000019</v>
      </c>
      <c r="P3" s="8">
        <f>103636537.1-6903559.48</f>
        <v>96732977.61999999</v>
      </c>
      <c r="Q3" s="8">
        <f>128497006.6-7775286.52</f>
        <v>120721720.08</v>
      </c>
      <c r="R3" s="6" t="s">
        <v>7</v>
      </c>
      <c r="S3" s="6" t="s">
        <v>8</v>
      </c>
    </row>
    <row r="4" spans="1:19" s="16" customFormat="1" x14ac:dyDescent="0.25">
      <c r="A4" s="16" t="s">
        <v>9</v>
      </c>
      <c r="B4" s="17">
        <v>434736.25</v>
      </c>
      <c r="C4" s="17">
        <v>4148046.1</v>
      </c>
      <c r="D4" s="18">
        <v>5785564.8799999999</v>
      </c>
      <c r="E4" s="18">
        <v>5376968.3999999994</v>
      </c>
      <c r="F4" s="18">
        <v>203717.31</v>
      </c>
      <c r="G4" s="18">
        <v>226184.77</v>
      </c>
      <c r="H4" s="18">
        <v>291376.84000000003</v>
      </c>
      <c r="I4" s="18">
        <v>290270.92</v>
      </c>
      <c r="J4" s="18">
        <v>316386.48</v>
      </c>
      <c r="K4" s="18">
        <v>364860.07</v>
      </c>
      <c r="L4" s="18">
        <v>420072.84</v>
      </c>
      <c r="M4" s="18">
        <v>500872.5</v>
      </c>
      <c r="N4" s="18">
        <v>614522.34</v>
      </c>
      <c r="O4" s="18">
        <v>862999.10000000009</v>
      </c>
      <c r="P4" s="18">
        <v>1127031.48</v>
      </c>
      <c r="Q4" s="18">
        <v>1787907.59</v>
      </c>
      <c r="R4" s="19" t="s">
        <v>10</v>
      </c>
      <c r="S4" s="19" t="s">
        <v>11</v>
      </c>
    </row>
    <row r="5" spans="1:19" s="16" customFormat="1" x14ac:dyDescent="0.25">
      <c r="A5" s="16" t="s">
        <v>12</v>
      </c>
      <c r="B5" s="17">
        <v>1651779.8899999997</v>
      </c>
      <c r="C5" s="17">
        <v>6827674.7200000007</v>
      </c>
      <c r="D5" s="18">
        <v>10635621.020000001</v>
      </c>
      <c r="E5" s="18">
        <v>10114690.659999998</v>
      </c>
      <c r="F5" s="18">
        <v>561844.55000000005</v>
      </c>
      <c r="G5" s="18">
        <v>762084.26</v>
      </c>
      <c r="H5" s="18">
        <v>1079060</v>
      </c>
      <c r="I5" s="18">
        <v>913652.82999999984</v>
      </c>
      <c r="J5" s="18">
        <v>1029502.74</v>
      </c>
      <c r="K5" s="18">
        <v>1336804.0699999998</v>
      </c>
      <c r="L5" s="18">
        <v>1315878.4999999998</v>
      </c>
      <c r="M5" s="18">
        <v>7671856.75</v>
      </c>
      <c r="N5" s="18">
        <v>3814877.84</v>
      </c>
      <c r="O5" s="18">
        <v>2300406.36</v>
      </c>
      <c r="P5" s="18">
        <f>1355085.27-212270.25</f>
        <v>1142815.02</v>
      </c>
      <c r="Q5" s="18">
        <f>635338.71-223546.45</f>
        <v>411792.25999999995</v>
      </c>
      <c r="R5" s="19" t="s">
        <v>13</v>
      </c>
      <c r="S5" s="19" t="s">
        <v>14</v>
      </c>
    </row>
    <row r="6" spans="1:19" s="16" customFormat="1" x14ac:dyDescent="0.25">
      <c r="A6" s="16" t="s">
        <v>15</v>
      </c>
      <c r="B6" s="17">
        <v>239673.17</v>
      </c>
      <c r="C6" s="17">
        <v>281055.01999999996</v>
      </c>
      <c r="D6" s="18">
        <v>340243.16999999993</v>
      </c>
      <c r="E6" s="18">
        <v>286934.70000000007</v>
      </c>
      <c r="F6" s="18">
        <v>16030.390000000001</v>
      </c>
      <c r="G6" s="18">
        <v>13970.900000000001</v>
      </c>
      <c r="H6" s="18">
        <v>14160.009999999998</v>
      </c>
      <c r="I6" s="18">
        <v>15231.689999999999</v>
      </c>
      <c r="J6" s="18">
        <v>17068.919999999998</v>
      </c>
      <c r="K6" s="18">
        <v>15176.41</v>
      </c>
      <c r="L6" s="18">
        <v>19177.07</v>
      </c>
      <c r="M6" s="18">
        <v>253171.63000000003</v>
      </c>
      <c r="N6" s="18">
        <v>163522.66000000003</v>
      </c>
      <c r="O6" s="18">
        <v>159681.35999999999</v>
      </c>
      <c r="P6" s="18">
        <f>185693.13-14702.85</f>
        <v>170990.28</v>
      </c>
      <c r="Q6" s="18">
        <f>188099.84-13534.21</f>
        <v>174565.63</v>
      </c>
      <c r="R6" s="19" t="s">
        <v>16</v>
      </c>
      <c r="S6" s="19" t="s">
        <v>17</v>
      </c>
    </row>
    <row r="7" spans="1:19" s="16" customFormat="1" x14ac:dyDescent="0.25">
      <c r="A7" s="16" t="s">
        <v>18</v>
      </c>
      <c r="B7" s="17">
        <v>335909.30000000005</v>
      </c>
      <c r="C7" s="17">
        <v>1414653.35</v>
      </c>
      <c r="D7" s="18">
        <v>2255106.08</v>
      </c>
      <c r="E7" s="18">
        <v>2169702.06</v>
      </c>
      <c r="F7" s="18">
        <v>126435.12999999998</v>
      </c>
      <c r="G7" s="18">
        <v>144464.84</v>
      </c>
      <c r="H7" s="18">
        <v>174500.26</v>
      </c>
      <c r="I7" s="18">
        <v>163095.02000000002</v>
      </c>
      <c r="J7" s="18">
        <v>178657.4</v>
      </c>
      <c r="K7" s="18">
        <v>245213.68999999997</v>
      </c>
      <c r="L7" s="18">
        <v>296811.22000000009</v>
      </c>
      <c r="M7" s="18">
        <v>1166359.9600000002</v>
      </c>
      <c r="N7" s="18">
        <v>1392081.4900000002</v>
      </c>
      <c r="O7" s="18">
        <v>1632100.9400000002</v>
      </c>
      <c r="P7" s="18">
        <f>2815481.19-1004509.73</f>
        <v>1810971.46</v>
      </c>
      <c r="Q7" s="18">
        <f>2896588.62-1060537.33</f>
        <v>1836051.29</v>
      </c>
      <c r="R7" s="19" t="s">
        <v>19</v>
      </c>
      <c r="S7" s="19" t="s">
        <v>20</v>
      </c>
    </row>
    <row r="8" spans="1:19" s="3" customFormat="1" x14ac:dyDescent="0.25">
      <c r="A8" s="3" t="s">
        <v>21</v>
      </c>
      <c r="B8" s="13">
        <v>3103820.2799999993</v>
      </c>
      <c r="C8" s="13">
        <v>5692785.8300000001</v>
      </c>
      <c r="D8" s="8">
        <v>7920435.0700000022</v>
      </c>
      <c r="E8" s="8">
        <v>7738411.5599999987</v>
      </c>
      <c r="F8" s="8">
        <v>467763.17999999993</v>
      </c>
      <c r="G8" s="8">
        <v>514410.99999999988</v>
      </c>
      <c r="H8" s="8">
        <v>597923.15999999992</v>
      </c>
      <c r="I8" s="8">
        <v>599041.39</v>
      </c>
      <c r="J8" s="8">
        <v>587161.62</v>
      </c>
      <c r="K8" s="8">
        <v>620800.59999999986</v>
      </c>
      <c r="L8" s="8">
        <f t="shared" ref="L8:Q8" si="1">SUM(L9:L13)</f>
        <v>562941.17000000004</v>
      </c>
      <c r="M8" s="8">
        <f t="shared" si="1"/>
        <v>417800.59999999992</v>
      </c>
      <c r="N8" s="8">
        <f t="shared" si="1"/>
        <v>546707.1399999999</v>
      </c>
      <c r="O8" s="8">
        <f t="shared" si="1"/>
        <v>680228.41</v>
      </c>
      <c r="P8" s="8">
        <f t="shared" si="1"/>
        <v>735124.23</v>
      </c>
      <c r="Q8" s="8">
        <f t="shared" si="1"/>
        <v>799296.39</v>
      </c>
      <c r="R8" s="6" t="s">
        <v>4</v>
      </c>
      <c r="S8" s="6" t="s">
        <v>22</v>
      </c>
    </row>
    <row r="9" spans="1:19" x14ac:dyDescent="0.25">
      <c r="A9" t="s">
        <v>23</v>
      </c>
      <c r="B9" s="13">
        <v>2977746.7799999993</v>
      </c>
      <c r="C9" s="13">
        <v>5665726.6900000004</v>
      </c>
      <c r="D9" s="8">
        <v>7897409.2199999997</v>
      </c>
      <c r="E9" s="8">
        <v>7732630.5600000005</v>
      </c>
      <c r="F9" s="8">
        <v>468074.97000000003</v>
      </c>
      <c r="G9" s="8">
        <v>515304.92000000004</v>
      </c>
      <c r="H9" s="8">
        <v>596642.42000000004</v>
      </c>
      <c r="I9" s="8">
        <v>598362.46</v>
      </c>
      <c r="J9" s="8">
        <v>587112.67000000004</v>
      </c>
      <c r="K9" s="8">
        <v>620737.30999999994</v>
      </c>
      <c r="L9" s="14">
        <v>561968.35</v>
      </c>
      <c r="M9" s="14">
        <v>416446.77999999997</v>
      </c>
      <c r="N9" s="14">
        <v>544732</v>
      </c>
      <c r="O9" s="8">
        <v>679871.45000000007</v>
      </c>
      <c r="P9" s="8">
        <v>728083.25</v>
      </c>
      <c r="Q9" s="8">
        <v>794836.39</v>
      </c>
      <c r="R9" s="6" t="s">
        <v>24</v>
      </c>
      <c r="S9" s="6" t="s">
        <v>25</v>
      </c>
    </row>
    <row r="10" spans="1:19" s="16" customFormat="1" x14ac:dyDescent="0.25">
      <c r="A10" s="16" t="s">
        <v>26</v>
      </c>
      <c r="B10" s="17">
        <v>126073.5</v>
      </c>
      <c r="C10" s="17">
        <v>27059.14</v>
      </c>
      <c r="D10" s="18">
        <v>23025.850000000009</v>
      </c>
      <c r="E10" s="18">
        <v>5781.0000000000018</v>
      </c>
      <c r="F10" s="18">
        <v>-566.19000000000005</v>
      </c>
      <c r="G10" s="18">
        <v>-893.92</v>
      </c>
      <c r="H10" s="18">
        <v>1280.74</v>
      </c>
      <c r="I10" s="18">
        <v>678.93000000000018</v>
      </c>
      <c r="J10" s="18">
        <v>48.950000000000088</v>
      </c>
      <c r="K10" s="18">
        <v>63.29000000000002</v>
      </c>
      <c r="L10" s="18">
        <f>SUM(L11:L13)</f>
        <v>486.40999999999997</v>
      </c>
      <c r="M10" s="18">
        <f>SUM(M11:M13)</f>
        <v>676.90999999999622</v>
      </c>
      <c r="N10" s="18">
        <f>SUM(N11:N13)</f>
        <v>987.5699999999988</v>
      </c>
      <c r="O10" s="18">
        <f>SUM(O11:O13)</f>
        <v>178.47999999999956</v>
      </c>
      <c r="P10" s="18">
        <v>3520.49</v>
      </c>
      <c r="Q10" s="18">
        <f>54373.55-52143.55</f>
        <v>2230</v>
      </c>
      <c r="R10" s="19" t="s">
        <v>27</v>
      </c>
      <c r="S10" s="19" t="s">
        <v>28</v>
      </c>
    </row>
    <row r="11" spans="1:19" x14ac:dyDescent="0.25">
      <c r="A11" t="s">
        <v>29</v>
      </c>
      <c r="B11" s="13">
        <v>18418.900000000001</v>
      </c>
      <c r="C11" s="13">
        <v>3597.7499999999995</v>
      </c>
      <c r="D11" s="8">
        <v>3103.6000000000013</v>
      </c>
      <c r="E11" s="8">
        <v>1548.8500000000004</v>
      </c>
      <c r="F11" s="8">
        <v>-634.08999999999992</v>
      </c>
      <c r="G11" s="8">
        <v>-1196.95</v>
      </c>
      <c r="H11" s="8">
        <v>131.63000000000005</v>
      </c>
      <c r="I11" s="8">
        <v>202.28</v>
      </c>
      <c r="J11" s="8">
        <v>-85.939999999999969</v>
      </c>
      <c r="K11" s="8">
        <v>-44.000000000000014</v>
      </c>
      <c r="L11" s="14">
        <v>302.92</v>
      </c>
      <c r="M11" s="8">
        <v>248.59999999999854</v>
      </c>
      <c r="N11" s="8">
        <v>950.31999999999971</v>
      </c>
      <c r="O11" s="8">
        <v>9.9399999999995998</v>
      </c>
      <c r="P11" s="8">
        <v>175.01</v>
      </c>
      <c r="Q11" s="8">
        <v>0</v>
      </c>
      <c r="R11" s="6" t="s">
        <v>4</v>
      </c>
      <c r="S11" s="6" t="s">
        <v>30</v>
      </c>
    </row>
    <row r="12" spans="1:19" x14ac:dyDescent="0.25">
      <c r="A12" t="s">
        <v>31</v>
      </c>
      <c r="B12" s="13">
        <v>17280.75</v>
      </c>
      <c r="C12" s="13">
        <v>6606.09</v>
      </c>
      <c r="D12" s="8">
        <v>3143.6999999999989</v>
      </c>
      <c r="E12" s="8">
        <v>8018.47</v>
      </c>
      <c r="F12" s="8">
        <v>16.789999999999985</v>
      </c>
      <c r="G12" s="8">
        <v>206.63999999999996</v>
      </c>
      <c r="H12" s="8">
        <v>759.91</v>
      </c>
      <c r="I12" s="8">
        <v>265.14999999999992</v>
      </c>
      <c r="J12" s="8">
        <v>0</v>
      </c>
      <c r="K12" s="8">
        <v>0</v>
      </c>
      <c r="L12" s="8">
        <v>-3.29</v>
      </c>
      <c r="M12" s="8">
        <v>428.30999999999767</v>
      </c>
      <c r="N12" s="8">
        <v>36.709999999999127</v>
      </c>
      <c r="O12" s="8">
        <v>125.68000000000029</v>
      </c>
      <c r="P12" s="8">
        <v>3345.48</v>
      </c>
      <c r="Q12" s="8">
        <v>2132.54</v>
      </c>
      <c r="R12" s="6" t="s">
        <v>4</v>
      </c>
      <c r="S12" s="6" t="s">
        <v>32</v>
      </c>
    </row>
    <row r="13" spans="1:19" s="1" customFormat="1" x14ac:dyDescent="0.25">
      <c r="A13" s="1" t="s">
        <v>33</v>
      </c>
      <c r="B13" s="13">
        <v>90373.849999999991</v>
      </c>
      <c r="C13" s="13">
        <v>16855.300000000003</v>
      </c>
      <c r="D13" s="8">
        <v>16778.55</v>
      </c>
      <c r="E13" s="8">
        <v>-3786.32</v>
      </c>
      <c r="F13" s="8">
        <v>51.109999999999971</v>
      </c>
      <c r="G13" s="8">
        <v>96.389999999999901</v>
      </c>
      <c r="H13" s="8">
        <v>389.2000000000001</v>
      </c>
      <c r="I13" s="8">
        <v>211.5</v>
      </c>
      <c r="J13" s="8">
        <v>134.88999999999996</v>
      </c>
      <c r="K13" s="8">
        <v>107.29</v>
      </c>
      <c r="L13" s="14">
        <v>186.78</v>
      </c>
      <c r="M13" s="8">
        <v>0</v>
      </c>
      <c r="N13" s="8">
        <v>0.53999999999996362</v>
      </c>
      <c r="O13" s="8">
        <v>42.859999999999673</v>
      </c>
      <c r="P13" s="8">
        <v>0</v>
      </c>
      <c r="Q13" s="8">
        <v>97.46</v>
      </c>
      <c r="R13" s="6" t="s">
        <v>4</v>
      </c>
      <c r="S13" s="6" t="s">
        <v>34</v>
      </c>
    </row>
    <row r="14" spans="1:19" s="3" customFormat="1" x14ac:dyDescent="0.25">
      <c r="A14" s="3" t="s">
        <v>35</v>
      </c>
      <c r="B14" s="13">
        <v>17048722.990000002</v>
      </c>
      <c r="C14" s="13">
        <v>26840490.870000001</v>
      </c>
      <c r="D14" s="8">
        <v>28298862.929999996</v>
      </c>
      <c r="E14" s="8">
        <v>28828270.709999997</v>
      </c>
      <c r="F14" s="8">
        <v>1955741.0199999996</v>
      </c>
      <c r="G14" s="8">
        <v>2164876.9299999997</v>
      </c>
      <c r="H14" s="8">
        <v>2516353.5699999998</v>
      </c>
      <c r="I14" s="8">
        <v>3021399.6500000004</v>
      </c>
      <c r="J14" s="8">
        <v>3389218.24</v>
      </c>
      <c r="K14" s="8">
        <v>3722995.9299999997</v>
      </c>
      <c r="L14" s="14">
        <f>L15+L17+L19+L21+L25+L28+L30+L34+L38+L39</f>
        <v>4205820.63</v>
      </c>
      <c r="M14" s="14">
        <f>M15+M17+M19+M21+M25+M28+M30+M34+M38+M39</f>
        <v>5224543.5999999996</v>
      </c>
      <c r="N14" s="14">
        <f>N15+N17+N19+N21+N25+N28+N30+N34+N38+N39</f>
        <v>6778073.3899999997</v>
      </c>
      <c r="O14" s="14">
        <f>O15+O17+O19+O21+O25+O28+O30+O34+O38+O39</f>
        <v>9049290.410000002</v>
      </c>
      <c r="P14" s="14">
        <f>SUM(P15,P17,P19,P21,P25,P28,P30,P34,P38,P39)</f>
        <v>10211445.9</v>
      </c>
      <c r="Q14" s="14">
        <f>SUM(Q15,Q17,Q19,Q21,Q25,Q28,Q30,Q34,Q38,Q39)</f>
        <v>11460559.26</v>
      </c>
      <c r="R14" s="6" t="s">
        <v>4</v>
      </c>
      <c r="S14" s="6" t="s">
        <v>36</v>
      </c>
    </row>
    <row r="15" spans="1:19" x14ac:dyDescent="0.25">
      <c r="A15" t="s">
        <v>37</v>
      </c>
      <c r="B15" s="13">
        <v>2601496.2599999998</v>
      </c>
      <c r="C15" s="13">
        <v>4830436.4399999995</v>
      </c>
      <c r="D15" s="8">
        <v>6340817.2699999996</v>
      </c>
      <c r="E15" s="8">
        <v>6896286.1699999999</v>
      </c>
      <c r="F15" s="8">
        <v>472752.52</v>
      </c>
      <c r="G15" s="8">
        <v>544728.65</v>
      </c>
      <c r="H15" s="8">
        <v>648887.02999999991</v>
      </c>
      <c r="I15" s="8">
        <v>725239.7699999999</v>
      </c>
      <c r="J15" s="8">
        <v>787092.09999999986</v>
      </c>
      <c r="K15" s="8">
        <v>884974.58000000007</v>
      </c>
      <c r="L15" s="14">
        <v>988031.52</v>
      </c>
      <c r="M15" s="8">
        <v>1166481.78</v>
      </c>
      <c r="N15" s="8">
        <v>1441164.03</v>
      </c>
      <c r="O15" s="8">
        <v>1776957.33</v>
      </c>
      <c r="P15" s="8">
        <v>2033799.88</v>
      </c>
      <c r="Q15" s="8">
        <v>2343193.56</v>
      </c>
      <c r="R15" s="6" t="s">
        <v>38</v>
      </c>
      <c r="S15" s="6" t="s">
        <v>39</v>
      </c>
    </row>
    <row r="16" spans="1:19" s="1" customFormat="1" ht="14.25" customHeight="1" x14ac:dyDescent="0.25">
      <c r="A16" s="1" t="s">
        <v>91</v>
      </c>
      <c r="B16" s="13"/>
      <c r="C16" s="13"/>
      <c r="D16" s="8"/>
      <c r="E16" s="8"/>
      <c r="F16" s="12">
        <v>335.86</v>
      </c>
      <c r="G16" s="8"/>
      <c r="H16" s="8"/>
      <c r="I16" s="8" t="s">
        <v>4</v>
      </c>
      <c r="J16" s="8" t="s">
        <v>4</v>
      </c>
      <c r="K16" s="8"/>
      <c r="L16" s="14"/>
      <c r="M16" s="8"/>
      <c r="N16" s="8"/>
      <c r="O16" s="8"/>
      <c r="P16" s="8"/>
      <c r="Q16" s="8"/>
      <c r="R16" s="6"/>
      <c r="S16" s="6" t="s">
        <v>100</v>
      </c>
    </row>
    <row r="17" spans="1:19" s="1" customFormat="1" x14ac:dyDescent="0.25">
      <c r="A17" s="1" t="s">
        <v>40</v>
      </c>
      <c r="B17" s="13">
        <v>420368.3</v>
      </c>
      <c r="C17" s="13">
        <v>502347</v>
      </c>
      <c r="D17" s="8">
        <v>490116</v>
      </c>
      <c r="E17" s="8">
        <v>477332</v>
      </c>
      <c r="F17" s="12">
        <v>30364.21</v>
      </c>
      <c r="G17" s="8">
        <v>29196.34</v>
      </c>
      <c r="H17" s="8">
        <v>38997.32</v>
      </c>
      <c r="I17" s="8">
        <v>46530.720000000001</v>
      </c>
      <c r="J17" s="8">
        <v>57577.080000000009</v>
      </c>
      <c r="K17" s="8">
        <v>59243.57</v>
      </c>
      <c r="L17" s="14">
        <v>61322.55</v>
      </c>
      <c r="M17" s="8">
        <v>69804.540000000008</v>
      </c>
      <c r="N17" s="8">
        <v>78024.290000000008</v>
      </c>
      <c r="O17" s="8">
        <v>81064.37</v>
      </c>
      <c r="P17" s="8">
        <v>78776.19</v>
      </c>
      <c r="Q17" s="8">
        <v>82816.460000000006</v>
      </c>
      <c r="R17" s="6" t="s">
        <v>41</v>
      </c>
      <c r="S17" s="6" t="s">
        <v>42</v>
      </c>
    </row>
    <row r="18" spans="1:19" s="1" customFormat="1" x14ac:dyDescent="0.25">
      <c r="A18" s="1" t="s">
        <v>92</v>
      </c>
      <c r="B18" s="13"/>
      <c r="C18" s="13"/>
      <c r="D18" s="8"/>
      <c r="E18" s="8"/>
      <c r="F18" s="12">
        <v>30364.21</v>
      </c>
      <c r="G18" s="8">
        <v>29196.34</v>
      </c>
      <c r="H18" s="8">
        <v>38997.32</v>
      </c>
      <c r="I18" s="8">
        <v>46530.720000000001</v>
      </c>
      <c r="J18" s="8">
        <v>57577.080000000009</v>
      </c>
      <c r="K18" s="8">
        <v>59243.57</v>
      </c>
      <c r="L18" s="14">
        <v>61322.55</v>
      </c>
      <c r="M18" s="8">
        <v>69804.540000000008</v>
      </c>
      <c r="N18" s="8">
        <v>78024.290000000008</v>
      </c>
      <c r="O18" s="8">
        <v>81064.37</v>
      </c>
      <c r="P18" s="8">
        <v>78776.19</v>
      </c>
      <c r="Q18" s="8">
        <v>82816.460000000006</v>
      </c>
      <c r="R18" s="6"/>
      <c r="S18" s="6" t="s">
        <v>99</v>
      </c>
    </row>
    <row r="19" spans="1:19" s="1" customFormat="1" x14ac:dyDescent="0.25">
      <c r="A19" s="1" t="s">
        <v>93</v>
      </c>
      <c r="B19" s="13"/>
      <c r="C19" s="13"/>
      <c r="D19" s="8"/>
      <c r="E19" s="8"/>
      <c r="F19" s="12">
        <v>51361.630000000005</v>
      </c>
      <c r="G19" s="8">
        <v>53867.47</v>
      </c>
      <c r="H19" s="8">
        <v>53874</v>
      </c>
      <c r="I19" s="8">
        <v>93690.329999999987</v>
      </c>
      <c r="J19" s="8">
        <v>90426.19</v>
      </c>
      <c r="K19" s="8">
        <v>110861.45999999999</v>
      </c>
      <c r="L19" s="14">
        <v>119666.4</v>
      </c>
      <c r="M19" s="8">
        <v>137405.69</v>
      </c>
      <c r="N19" s="8">
        <v>158921.32999999999</v>
      </c>
      <c r="O19" s="8">
        <v>180662.16999999998</v>
      </c>
      <c r="P19" s="8">
        <v>190743.96</v>
      </c>
      <c r="Q19" s="8">
        <v>187484.99</v>
      </c>
      <c r="R19" s="6"/>
      <c r="S19" s="6" t="s">
        <v>97</v>
      </c>
    </row>
    <row r="20" spans="1:19" s="1" customFormat="1" x14ac:dyDescent="0.25">
      <c r="A20" s="1" t="s">
        <v>94</v>
      </c>
      <c r="B20" s="13"/>
      <c r="C20" s="13"/>
      <c r="D20" s="8"/>
      <c r="E20" s="8"/>
      <c r="F20" s="12">
        <v>51361.630000000005</v>
      </c>
      <c r="G20" s="8">
        <v>53867.47</v>
      </c>
      <c r="H20" s="8">
        <v>53873.999999999993</v>
      </c>
      <c r="I20" s="8">
        <v>93690.330000000016</v>
      </c>
      <c r="J20" s="8">
        <v>90426.189999999988</v>
      </c>
      <c r="K20" s="8">
        <v>110861.45999999999</v>
      </c>
      <c r="L20" s="14">
        <v>119666.4</v>
      </c>
      <c r="M20" s="8">
        <v>137405.69</v>
      </c>
      <c r="N20" s="8">
        <v>158921.32999999999</v>
      </c>
      <c r="O20" s="8">
        <v>180662.16999999998</v>
      </c>
      <c r="P20" s="8">
        <v>190743.96</v>
      </c>
      <c r="Q20" s="8">
        <v>187484.99</v>
      </c>
      <c r="R20" s="6"/>
      <c r="S20" s="6" t="s">
        <v>98</v>
      </c>
    </row>
    <row r="21" spans="1:19" x14ac:dyDescent="0.25">
      <c r="A21" t="s">
        <v>43</v>
      </c>
      <c r="B21" s="13">
        <v>2337080.65</v>
      </c>
      <c r="C21" s="13">
        <v>2928817.5</v>
      </c>
      <c r="D21" s="8">
        <v>2971014.2500000005</v>
      </c>
      <c r="E21" s="8">
        <v>3442323.85</v>
      </c>
      <c r="F21" s="12">
        <v>187116.97999999998</v>
      </c>
      <c r="G21" s="8">
        <v>194675.33000000002</v>
      </c>
      <c r="H21" s="8">
        <v>206983.62000000005</v>
      </c>
      <c r="I21" s="8">
        <v>350405.61</v>
      </c>
      <c r="J21" s="8">
        <v>318974.49</v>
      </c>
      <c r="K21" s="8">
        <v>328142.05999999994</v>
      </c>
      <c r="L21" s="14">
        <v>355192.54</v>
      </c>
      <c r="M21" s="8">
        <f>SUM(M22:M24)</f>
        <v>474116.57999999996</v>
      </c>
      <c r="N21" s="8">
        <f t="shared" ref="N21:O21" si="2">SUM(N22:N24)</f>
        <v>542144.93000000005</v>
      </c>
      <c r="O21" s="8">
        <f t="shared" si="2"/>
        <v>613805.87000000011</v>
      </c>
      <c r="P21" s="8">
        <v>673438.96</v>
      </c>
      <c r="Q21" s="8">
        <v>685213.44</v>
      </c>
      <c r="R21" s="6" t="s">
        <v>44</v>
      </c>
      <c r="S21" s="6" t="s">
        <v>45</v>
      </c>
    </row>
    <row r="22" spans="1:19" s="1" customFormat="1" x14ac:dyDescent="0.25">
      <c r="A22" s="1" t="s">
        <v>46</v>
      </c>
      <c r="B22" s="13">
        <v>55193.05</v>
      </c>
      <c r="C22" s="13">
        <v>69340.05</v>
      </c>
      <c r="D22" s="8">
        <v>35085.449999999997</v>
      </c>
      <c r="E22" s="8" t="s">
        <v>4</v>
      </c>
      <c r="F22" s="12"/>
      <c r="G22" s="8"/>
      <c r="H22" s="8"/>
      <c r="I22" s="8">
        <v>195.33</v>
      </c>
      <c r="J22" s="8">
        <v>4319.8499999999995</v>
      </c>
      <c r="K22" s="8">
        <v>4080.63</v>
      </c>
      <c r="L22" s="14">
        <v>1265.58</v>
      </c>
      <c r="M22" s="8">
        <v>1227</v>
      </c>
      <c r="N22" s="8">
        <v>1445.61</v>
      </c>
      <c r="O22" s="8">
        <v>1726.77</v>
      </c>
      <c r="P22" s="8">
        <v>1837.32</v>
      </c>
      <c r="Q22" s="8">
        <v>1729.95</v>
      </c>
      <c r="R22" s="6" t="s">
        <v>4</v>
      </c>
      <c r="S22" s="6" t="s">
        <v>47</v>
      </c>
    </row>
    <row r="23" spans="1:19" s="1" customFormat="1" x14ac:dyDescent="0.25">
      <c r="A23" s="1" t="s">
        <v>48</v>
      </c>
      <c r="B23" s="13">
        <v>2281887.5999999996</v>
      </c>
      <c r="C23" s="13">
        <v>2859477.4499999997</v>
      </c>
      <c r="D23" s="8">
        <v>2935928.8000000003</v>
      </c>
      <c r="E23" s="12">
        <v>3429565.1</v>
      </c>
      <c r="F23" s="12">
        <v>185503.09</v>
      </c>
      <c r="G23" s="8">
        <v>192140.33</v>
      </c>
      <c r="H23" s="8">
        <v>204741.61000000002</v>
      </c>
      <c r="I23" s="8">
        <v>343986.26</v>
      </c>
      <c r="J23" s="8">
        <v>307609.09000000003</v>
      </c>
      <c r="K23" s="8">
        <v>318433.70999999996</v>
      </c>
      <c r="L23" s="14">
        <v>348996.29</v>
      </c>
      <c r="M23" s="8">
        <v>469147.61999999994</v>
      </c>
      <c r="N23" s="8">
        <v>535871.81000000006</v>
      </c>
      <c r="O23" s="8">
        <v>605463.9800000001</v>
      </c>
      <c r="P23" s="8">
        <v>660739.74</v>
      </c>
      <c r="Q23" s="8">
        <v>674970.58</v>
      </c>
      <c r="R23" s="6" t="s">
        <v>4</v>
      </c>
      <c r="S23" s="6" t="s">
        <v>49</v>
      </c>
    </row>
    <row r="24" spans="1:19" s="1" customFormat="1" x14ac:dyDescent="0.25">
      <c r="A24" s="1" t="s">
        <v>50</v>
      </c>
      <c r="B24" s="13"/>
      <c r="C24" s="13"/>
      <c r="D24" s="8"/>
      <c r="E24" s="12">
        <v>12758.75</v>
      </c>
      <c r="F24" s="12">
        <v>1613.89</v>
      </c>
      <c r="G24" s="8">
        <v>2535</v>
      </c>
      <c r="H24" s="8">
        <v>2242.0100000000002</v>
      </c>
      <c r="I24" s="8">
        <v>6224.0199999999995</v>
      </c>
      <c r="J24" s="8">
        <v>7045.55</v>
      </c>
      <c r="K24" s="14">
        <v>5627.72</v>
      </c>
      <c r="L24" s="14">
        <v>4930.67</v>
      </c>
      <c r="M24" s="8">
        <v>3741.96</v>
      </c>
      <c r="N24" s="8">
        <v>4827.51</v>
      </c>
      <c r="O24" s="8">
        <v>6615.12</v>
      </c>
      <c r="P24" s="8">
        <v>10861.9</v>
      </c>
      <c r="Q24" s="8">
        <v>8512.91</v>
      </c>
      <c r="R24" s="6"/>
      <c r="S24" s="6" t="s">
        <v>102</v>
      </c>
    </row>
    <row r="25" spans="1:19" x14ac:dyDescent="0.25">
      <c r="A25" t="s">
        <v>51</v>
      </c>
      <c r="B25" s="13">
        <v>609926.70000000007</v>
      </c>
      <c r="C25" s="13">
        <v>752692.15</v>
      </c>
      <c r="D25" s="8">
        <v>670194.04999999993</v>
      </c>
      <c r="E25" s="12">
        <v>635434.04999999993</v>
      </c>
      <c r="F25" s="12">
        <v>42783.44</v>
      </c>
      <c r="G25" s="8">
        <v>43920.159999999996</v>
      </c>
      <c r="H25" s="8">
        <v>54452.310000000005</v>
      </c>
      <c r="I25" s="8">
        <v>55986.270000000004</v>
      </c>
      <c r="J25" s="8">
        <v>58673.25</v>
      </c>
      <c r="K25" s="8">
        <v>65784.27</v>
      </c>
      <c r="L25" s="14">
        <v>65607.23</v>
      </c>
      <c r="M25" s="8">
        <f>SUM(M26:M27)</f>
        <v>87809.78</v>
      </c>
      <c r="N25" s="8">
        <f t="shared" ref="N25:O25" si="3">SUM(N26:N27)</f>
        <v>103613.25</v>
      </c>
      <c r="O25" s="8">
        <f t="shared" si="3"/>
        <v>122286.96</v>
      </c>
      <c r="P25" s="8">
        <v>139940.59</v>
      </c>
      <c r="Q25" s="8">
        <v>148124.62</v>
      </c>
      <c r="R25" s="6" t="s">
        <v>52</v>
      </c>
      <c r="S25" s="6" t="s">
        <v>53</v>
      </c>
    </row>
    <row r="26" spans="1:19" x14ac:dyDescent="0.25">
      <c r="A26" t="s">
        <v>54</v>
      </c>
      <c r="B26" s="13">
        <v>421.35</v>
      </c>
      <c r="C26" s="13">
        <v>24584.25</v>
      </c>
      <c r="D26" s="8">
        <v>28241.199999999997</v>
      </c>
      <c r="E26" s="8">
        <v>36540.949999999997</v>
      </c>
      <c r="F26" s="12">
        <v>3451.7299999999996</v>
      </c>
      <c r="G26" s="8">
        <v>2894.74</v>
      </c>
      <c r="H26" s="8">
        <v>5937.9299999999994</v>
      </c>
      <c r="I26" s="8">
        <v>5936.48</v>
      </c>
      <c r="J26" s="8">
        <v>6322.8200000000006</v>
      </c>
      <c r="K26" s="8">
        <v>6576.8200000000006</v>
      </c>
      <c r="L26" s="14">
        <v>6694.9400000000005</v>
      </c>
      <c r="M26" s="8">
        <v>10004.15</v>
      </c>
      <c r="N26" s="8">
        <v>13060.92</v>
      </c>
      <c r="O26" s="8">
        <v>14911.47</v>
      </c>
      <c r="P26" s="8">
        <v>15833</v>
      </c>
      <c r="Q26" s="8">
        <v>15851.08</v>
      </c>
      <c r="R26" s="6" t="s">
        <v>4</v>
      </c>
      <c r="S26" s="6" t="s">
        <v>55</v>
      </c>
    </row>
    <row r="27" spans="1:19" x14ac:dyDescent="0.25">
      <c r="A27" t="s">
        <v>56</v>
      </c>
      <c r="B27" s="13">
        <v>609505.35000000009</v>
      </c>
      <c r="C27" s="13">
        <v>728107.90000000014</v>
      </c>
      <c r="D27" s="8">
        <v>641952.85</v>
      </c>
      <c r="E27" s="8">
        <v>598893.1</v>
      </c>
      <c r="F27" s="12">
        <v>39331.71</v>
      </c>
      <c r="G27" s="8">
        <v>41025.42</v>
      </c>
      <c r="H27" s="8">
        <v>48514.38</v>
      </c>
      <c r="I27" s="8">
        <v>50049.79</v>
      </c>
      <c r="J27" s="8">
        <v>52350.429999999993</v>
      </c>
      <c r="K27" s="8">
        <v>59207.450000000004</v>
      </c>
      <c r="L27" s="14">
        <v>58912.29</v>
      </c>
      <c r="M27" s="8">
        <v>77805.63</v>
      </c>
      <c r="N27" s="8">
        <v>90552.33</v>
      </c>
      <c r="O27" s="8">
        <v>107375.49</v>
      </c>
      <c r="P27" s="8">
        <v>124107.59</v>
      </c>
      <c r="Q27" s="8">
        <v>132273.54</v>
      </c>
      <c r="R27" s="6" t="s">
        <v>4</v>
      </c>
      <c r="S27" s="6" t="s">
        <v>57</v>
      </c>
    </row>
    <row r="28" spans="1:19" x14ac:dyDescent="0.25">
      <c r="A28" t="s">
        <v>58</v>
      </c>
      <c r="B28" s="13">
        <v>84561.85000000002</v>
      </c>
      <c r="C28" s="13">
        <v>95316.300000000017</v>
      </c>
      <c r="D28" s="8">
        <v>79827.95</v>
      </c>
      <c r="E28" s="8">
        <v>73079.650000000009</v>
      </c>
      <c r="F28" s="12">
        <v>4654.3500000000004</v>
      </c>
      <c r="G28" s="8">
        <v>4610.2799999999988</v>
      </c>
      <c r="H28" s="8">
        <v>4785.8499999999995</v>
      </c>
      <c r="I28" s="8">
        <v>5045.03</v>
      </c>
      <c r="J28" s="8">
        <v>5112.5899999999992</v>
      </c>
      <c r="K28" s="8">
        <v>6306.41</v>
      </c>
      <c r="L28" s="14">
        <v>9040.2899999999991</v>
      </c>
      <c r="M28" s="8">
        <v>10520.61</v>
      </c>
      <c r="N28" s="8">
        <v>7727.52</v>
      </c>
      <c r="O28" s="8">
        <v>4534.59</v>
      </c>
      <c r="P28" s="8">
        <v>5168.26</v>
      </c>
      <c r="Q28" s="8">
        <v>10908.18</v>
      </c>
      <c r="R28" s="6" t="s">
        <v>59</v>
      </c>
      <c r="S28" s="6" t="s">
        <v>60</v>
      </c>
    </row>
    <row r="29" spans="1:19" x14ac:dyDescent="0.25">
      <c r="A29" t="s">
        <v>61</v>
      </c>
      <c r="B29" s="13">
        <v>84561.85000000002</v>
      </c>
      <c r="C29" s="13">
        <v>95316.300000000017</v>
      </c>
      <c r="D29" s="8">
        <v>79827.95</v>
      </c>
      <c r="E29" s="8">
        <v>73079.650000000009</v>
      </c>
      <c r="F29" s="12">
        <v>4654.3499999999995</v>
      </c>
      <c r="G29" s="8">
        <v>4610.2799999999988</v>
      </c>
      <c r="H29" s="8">
        <v>4785.8499999999995</v>
      </c>
      <c r="I29" s="8">
        <v>5045.03</v>
      </c>
      <c r="J29" s="8">
        <v>5112.59</v>
      </c>
      <c r="K29" s="8">
        <v>6306.41</v>
      </c>
      <c r="L29" s="14">
        <v>5722.36</v>
      </c>
      <c r="M29" s="8">
        <v>6597.9</v>
      </c>
      <c r="N29" s="8">
        <v>7727.52</v>
      </c>
      <c r="O29" s="8">
        <v>4534.59</v>
      </c>
      <c r="P29" s="8">
        <v>5168.26</v>
      </c>
      <c r="Q29" s="8">
        <v>10908.18</v>
      </c>
      <c r="R29" s="6" t="s">
        <v>4</v>
      </c>
      <c r="S29" s="6" t="s">
        <v>62</v>
      </c>
    </row>
    <row r="30" spans="1:19" x14ac:dyDescent="0.25">
      <c r="A30" t="s">
        <v>63</v>
      </c>
      <c r="B30" s="13">
        <v>7727434.6299999999</v>
      </c>
      <c r="C30" s="13">
        <v>12286066.439999999</v>
      </c>
      <c r="D30" s="8">
        <v>12157835.860000001</v>
      </c>
      <c r="E30" s="8">
        <v>11408368.34</v>
      </c>
      <c r="F30" s="12">
        <v>760139.84</v>
      </c>
      <c r="G30" s="8">
        <v>849704.31</v>
      </c>
      <c r="H30" s="8">
        <v>985091.19</v>
      </c>
      <c r="I30" s="8">
        <v>1120758.5900000001</v>
      </c>
      <c r="J30" s="8">
        <v>1352096.51</v>
      </c>
      <c r="K30" s="8">
        <v>1451948.32</v>
      </c>
      <c r="L30" s="14">
        <v>1639060.8699999999</v>
      </c>
      <c r="M30" s="8">
        <f>SUM(M31:M33)</f>
        <v>1966409.4799999997</v>
      </c>
      <c r="N30" s="8">
        <f t="shared" ref="N30:O30" si="4">SUM(N31:N33)</f>
        <v>2791132.7800000003</v>
      </c>
      <c r="O30" s="8">
        <f t="shared" si="4"/>
        <v>3896821.3600000003</v>
      </c>
      <c r="P30" s="8">
        <v>4450789.5</v>
      </c>
      <c r="Q30" s="8">
        <v>5044628.32</v>
      </c>
      <c r="R30" s="6" t="s">
        <v>64</v>
      </c>
      <c r="S30" s="6" t="s">
        <v>65</v>
      </c>
    </row>
    <row r="31" spans="1:19" x14ac:dyDescent="0.25">
      <c r="A31" t="s">
        <v>66</v>
      </c>
      <c r="B31" s="13">
        <v>40741</v>
      </c>
      <c r="C31" s="13">
        <v>64123</v>
      </c>
      <c r="D31" s="8">
        <v>72232</v>
      </c>
      <c r="E31" s="8">
        <v>62474</v>
      </c>
      <c r="F31" s="12">
        <v>3987.0600000000004</v>
      </c>
      <c r="G31" s="8">
        <v>4361.97</v>
      </c>
      <c r="H31" s="8">
        <v>9639.2800000000007</v>
      </c>
      <c r="I31" s="8">
        <v>8659.25</v>
      </c>
      <c r="J31" s="8">
        <v>12799.74</v>
      </c>
      <c r="K31" s="8">
        <v>17112.080000000002</v>
      </c>
      <c r="L31" s="14">
        <v>16862.440000000002</v>
      </c>
      <c r="M31" s="8">
        <v>20256.66</v>
      </c>
      <c r="N31" s="8">
        <v>16545.989999999998</v>
      </c>
      <c r="O31" s="8">
        <v>19639.18</v>
      </c>
      <c r="P31" s="8">
        <v>20261.95</v>
      </c>
      <c r="Q31" s="8">
        <v>19035.73</v>
      </c>
      <c r="R31" s="6" t="s">
        <v>4</v>
      </c>
      <c r="S31" s="6" t="s">
        <v>67</v>
      </c>
    </row>
    <row r="32" spans="1:19" x14ac:dyDescent="0.25">
      <c r="A32" t="s">
        <v>68</v>
      </c>
      <c r="B32" s="13">
        <v>7686693.6299999999</v>
      </c>
      <c r="C32" s="13">
        <v>12221943.439999999</v>
      </c>
      <c r="D32" s="8">
        <v>12085603.860000001</v>
      </c>
      <c r="E32" s="8">
        <v>11345894.34</v>
      </c>
      <c r="F32" s="12">
        <v>755918.46</v>
      </c>
      <c r="G32" s="8">
        <v>844843.38</v>
      </c>
      <c r="H32" s="8">
        <v>974870.73</v>
      </c>
      <c r="I32" s="8">
        <v>1111481.3399999999</v>
      </c>
      <c r="J32" s="8">
        <v>1338662.79</v>
      </c>
      <c r="K32" s="8">
        <v>1434161.1199999999</v>
      </c>
      <c r="L32" s="14">
        <v>1584622.28</v>
      </c>
      <c r="M32" s="8">
        <v>1945657.4599999997</v>
      </c>
      <c r="N32" s="8">
        <v>2773825.06</v>
      </c>
      <c r="O32" s="8">
        <v>3876227.0700000003</v>
      </c>
      <c r="P32" s="8">
        <v>4429505.42</v>
      </c>
      <c r="Q32" s="8">
        <v>5024530.0599999996</v>
      </c>
      <c r="R32" s="6" t="s">
        <v>4</v>
      </c>
      <c r="S32" s="6" t="s">
        <v>103</v>
      </c>
    </row>
    <row r="33" spans="1:19" s="1" customFormat="1" x14ac:dyDescent="0.25">
      <c r="A33" s="1" t="s">
        <v>95</v>
      </c>
      <c r="B33" s="13"/>
      <c r="C33" s="13"/>
      <c r="D33" s="8"/>
      <c r="E33" s="8"/>
      <c r="F33" s="12">
        <v>234.32</v>
      </c>
      <c r="G33" s="8">
        <v>498.95999999999987</v>
      </c>
      <c r="H33" s="8">
        <v>581.17999999999995</v>
      </c>
      <c r="I33" s="8">
        <v>617.99999999999977</v>
      </c>
      <c r="J33" s="8">
        <v>633.98</v>
      </c>
      <c r="K33" s="8">
        <v>675.12</v>
      </c>
      <c r="L33" s="14">
        <v>709.14</v>
      </c>
      <c r="M33" s="8">
        <v>495.36</v>
      </c>
      <c r="N33" s="8">
        <v>761.73</v>
      </c>
      <c r="O33" s="8">
        <v>955.11</v>
      </c>
      <c r="P33" s="8">
        <v>1022.13</v>
      </c>
      <c r="Q33" s="8">
        <v>1062.53</v>
      </c>
      <c r="R33" s="6"/>
      <c r="S33" s="6" t="s">
        <v>96</v>
      </c>
    </row>
    <row r="34" spans="1:19" x14ac:dyDescent="0.25">
      <c r="A34" t="s">
        <v>69</v>
      </c>
      <c r="B34" s="13">
        <v>3267854.6</v>
      </c>
      <c r="C34" s="13">
        <v>5313888.04</v>
      </c>
      <c r="D34" s="8">
        <v>5376849.4500000002</v>
      </c>
      <c r="E34" s="8">
        <v>5347761.3</v>
      </c>
      <c r="F34" s="8">
        <v>366602.39</v>
      </c>
      <c r="G34" s="8">
        <v>399178.16000000003</v>
      </c>
      <c r="H34" s="8">
        <v>465946.05000000005</v>
      </c>
      <c r="I34" s="8">
        <v>563529.5</v>
      </c>
      <c r="J34" s="8">
        <v>661085.56000000006</v>
      </c>
      <c r="K34" s="8">
        <v>751585.07000000007</v>
      </c>
      <c r="L34" s="14">
        <v>889350.99</v>
      </c>
      <c r="M34" s="8">
        <f>SUM(M35:M37)</f>
        <v>1218822.06</v>
      </c>
      <c r="N34" s="8">
        <f t="shared" ref="N34:O34" si="5">SUM(N35:N37)</f>
        <v>1535907.1099999999</v>
      </c>
      <c r="O34" s="8">
        <f t="shared" si="5"/>
        <v>2225095.7499999995</v>
      </c>
      <c r="P34" s="8">
        <v>2481559.06</v>
      </c>
      <c r="Q34" s="8">
        <v>2783102.67</v>
      </c>
      <c r="R34" s="6" t="s">
        <v>70</v>
      </c>
      <c r="S34" s="6" t="s">
        <v>71</v>
      </c>
    </row>
    <row r="35" spans="1:19" x14ac:dyDescent="0.25">
      <c r="A35" t="s">
        <v>72</v>
      </c>
      <c r="B35" s="13">
        <v>45526</v>
      </c>
      <c r="C35" s="13">
        <v>90757</v>
      </c>
      <c r="D35" s="8">
        <v>186328.45</v>
      </c>
      <c r="E35" s="8">
        <v>212921.60000000001</v>
      </c>
      <c r="F35" s="8">
        <v>15248.68</v>
      </c>
      <c r="G35" s="8">
        <v>16161.859999999999</v>
      </c>
      <c r="H35" s="8">
        <v>21898.53</v>
      </c>
      <c r="I35" s="8">
        <v>35596.359999999993</v>
      </c>
      <c r="J35" s="8">
        <v>73864.909999999989</v>
      </c>
      <c r="K35" s="8">
        <v>82882.67</v>
      </c>
      <c r="L35" s="14">
        <v>89442.880000000005</v>
      </c>
      <c r="M35" s="8">
        <v>128794.7</v>
      </c>
      <c r="N35" s="8">
        <v>152136.91999999998</v>
      </c>
      <c r="O35" s="8">
        <v>172693.77000000002</v>
      </c>
      <c r="P35" s="8">
        <v>185221.9</v>
      </c>
      <c r="Q35" s="8">
        <v>186929.69</v>
      </c>
      <c r="R35" s="6" t="s">
        <v>4</v>
      </c>
      <c r="S35" s="6" t="s">
        <v>73</v>
      </c>
    </row>
    <row r="36" spans="1:19" x14ac:dyDescent="0.25">
      <c r="A36" t="s">
        <v>74</v>
      </c>
      <c r="B36" s="13">
        <v>3221149.6</v>
      </c>
      <c r="C36" s="13">
        <v>5219459.0399999991</v>
      </c>
      <c r="D36" s="8">
        <v>5181607</v>
      </c>
      <c r="E36" s="8">
        <v>5123591.6999999993</v>
      </c>
      <c r="F36" s="8">
        <v>350880.23999999993</v>
      </c>
      <c r="G36" s="8">
        <v>382808.07</v>
      </c>
      <c r="H36" s="8">
        <v>443816.8899999999</v>
      </c>
      <c r="I36" s="8">
        <v>527358.77999999991</v>
      </c>
      <c r="J36" s="8">
        <v>584617.53</v>
      </c>
      <c r="K36" s="8">
        <v>666620.09</v>
      </c>
      <c r="L36" s="14">
        <v>760834.91999999993</v>
      </c>
      <c r="M36" s="8">
        <v>1089137.74</v>
      </c>
      <c r="N36" s="8">
        <v>1382248.8</v>
      </c>
      <c r="O36" s="8">
        <v>2050084.1199999999</v>
      </c>
      <c r="P36" s="8">
        <v>2293518.34</v>
      </c>
      <c r="Q36" s="8">
        <v>2592214.21</v>
      </c>
      <c r="R36" s="6" t="s">
        <v>4</v>
      </c>
      <c r="S36" s="6" t="s">
        <v>75</v>
      </c>
    </row>
    <row r="37" spans="1:19" x14ac:dyDescent="0.25">
      <c r="A37" t="s">
        <v>76</v>
      </c>
      <c r="B37" s="13">
        <v>1179</v>
      </c>
      <c r="C37" s="13">
        <v>3672</v>
      </c>
      <c r="D37" s="8">
        <v>8914</v>
      </c>
      <c r="E37" s="8">
        <v>11248</v>
      </c>
      <c r="F37" s="8">
        <v>473.46999999999997</v>
      </c>
      <c r="G37" s="8">
        <v>208.23</v>
      </c>
      <c r="H37" s="8">
        <v>230.63</v>
      </c>
      <c r="I37" s="8">
        <v>574.3599999999999</v>
      </c>
      <c r="J37" s="8">
        <v>2603.1200000000003</v>
      </c>
      <c r="K37" s="8">
        <v>2082.31</v>
      </c>
      <c r="L37" s="14">
        <v>1971.24</v>
      </c>
      <c r="M37" s="8">
        <v>889.62</v>
      </c>
      <c r="N37" s="8">
        <v>1521.39</v>
      </c>
      <c r="O37" s="8">
        <v>2317.86</v>
      </c>
      <c r="P37" s="8">
        <v>2818.82</v>
      </c>
      <c r="Q37" s="8">
        <v>3958.77</v>
      </c>
      <c r="R37" s="6" t="s">
        <v>4</v>
      </c>
      <c r="S37" s="6" t="s">
        <v>77</v>
      </c>
    </row>
    <row r="38" spans="1:19" x14ac:dyDescent="0.25">
      <c r="A38" t="s">
        <v>78</v>
      </c>
      <c r="B38" s="13" t="s">
        <v>4</v>
      </c>
      <c r="C38" s="13" t="s">
        <v>4</v>
      </c>
      <c r="D38" s="8">
        <v>2525.1000000000004</v>
      </c>
      <c r="E38" s="8">
        <v>18632.350000000002</v>
      </c>
      <c r="F38" s="8">
        <v>1941.2099999999998</v>
      </c>
      <c r="G38" s="8">
        <v>2990.82</v>
      </c>
      <c r="H38" s="8">
        <v>4264.0200000000004</v>
      </c>
      <c r="I38" s="8">
        <v>6081.4399999999987</v>
      </c>
      <c r="J38" s="8">
        <v>7604.7800000000007</v>
      </c>
      <c r="K38" s="8">
        <v>8983.0099999999984</v>
      </c>
      <c r="L38" s="14">
        <v>11190.82</v>
      </c>
      <c r="M38" s="8">
        <v>10141.48</v>
      </c>
      <c r="N38" s="8">
        <v>20191.14</v>
      </c>
      <c r="O38" s="8">
        <v>23031.8</v>
      </c>
      <c r="P38" s="8">
        <v>31719.79</v>
      </c>
      <c r="Q38" s="8">
        <v>44461.19</v>
      </c>
      <c r="R38" s="6" t="s">
        <v>79</v>
      </c>
      <c r="S38" s="6" t="s">
        <v>80</v>
      </c>
    </row>
    <row r="39" spans="1:19" x14ac:dyDescent="0.25">
      <c r="A39" t="s">
        <v>81</v>
      </c>
      <c r="B39" s="13" t="s">
        <v>4</v>
      </c>
      <c r="C39" s="13">
        <v>130927</v>
      </c>
      <c r="D39" s="8">
        <v>209683</v>
      </c>
      <c r="E39" s="8">
        <v>529053</v>
      </c>
      <c r="F39" s="8">
        <v>39739.379999999997</v>
      </c>
      <c r="G39" s="8">
        <v>44996.23000000001</v>
      </c>
      <c r="H39" s="8">
        <v>57336.2</v>
      </c>
      <c r="I39" s="8">
        <v>60213.829999999987</v>
      </c>
      <c r="J39" s="8">
        <v>58180.470000000008</v>
      </c>
      <c r="K39" s="8">
        <v>64150.19</v>
      </c>
      <c r="L39" s="14">
        <v>67357.42</v>
      </c>
      <c r="M39" s="8">
        <v>83031.600000000006</v>
      </c>
      <c r="N39" s="8">
        <v>99247.01</v>
      </c>
      <c r="O39" s="8">
        <v>125030.20999999999</v>
      </c>
      <c r="P39" s="8">
        <v>125509.71</v>
      </c>
      <c r="Q39" s="8">
        <v>130625.83</v>
      </c>
      <c r="R39" s="6" t="s">
        <v>82</v>
      </c>
      <c r="S39" s="6" t="s">
        <v>83</v>
      </c>
    </row>
    <row r="40" spans="1:19" x14ac:dyDescent="0.25">
      <c r="A40" t="s">
        <v>84</v>
      </c>
      <c r="B40" s="13" t="s">
        <v>4</v>
      </c>
      <c r="C40" s="13">
        <v>130927</v>
      </c>
      <c r="D40" s="8">
        <v>209683</v>
      </c>
      <c r="E40" s="8">
        <v>529053</v>
      </c>
      <c r="F40" s="8">
        <v>39739.379999999997</v>
      </c>
      <c r="G40" s="8">
        <v>44996.23000000001</v>
      </c>
      <c r="H40" s="8">
        <v>57336.200000000004</v>
      </c>
      <c r="I40" s="8">
        <v>60213.83</v>
      </c>
      <c r="J40" s="8">
        <v>58180.47</v>
      </c>
      <c r="K40" s="8">
        <v>64150.19</v>
      </c>
      <c r="L40" s="14">
        <v>67357.42</v>
      </c>
      <c r="M40" s="8">
        <v>83031.600000000006</v>
      </c>
      <c r="N40" s="8">
        <v>99247.01</v>
      </c>
      <c r="O40" s="8">
        <v>125030.20999999999</v>
      </c>
      <c r="P40" s="8">
        <v>125509.71</v>
      </c>
      <c r="Q40" s="8">
        <v>130625.83</v>
      </c>
      <c r="R40" s="6" t="s">
        <v>4</v>
      </c>
      <c r="S40" s="6" t="s">
        <v>85</v>
      </c>
    </row>
    <row r="41" spans="1:19" x14ac:dyDescent="0.25">
      <c r="A41" t="s">
        <v>86</v>
      </c>
      <c r="B41" s="13">
        <v>8.879999999999999</v>
      </c>
      <c r="C41" s="13">
        <v>23.319999999999997</v>
      </c>
      <c r="D41" s="8">
        <v>-159.82000000000002</v>
      </c>
      <c r="E41" s="8">
        <v>51.73</v>
      </c>
      <c r="F41" s="8">
        <v>47.38000000000001</v>
      </c>
      <c r="G41" s="8">
        <v>-0.2</v>
      </c>
      <c r="H41" s="8">
        <v>0.62</v>
      </c>
      <c r="I41" s="8">
        <v>2.2799999999999998</v>
      </c>
      <c r="J41" s="8">
        <v>0.43</v>
      </c>
      <c r="K41" s="8">
        <v>-24.31</v>
      </c>
      <c r="L41" s="14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6" t="s">
        <v>4</v>
      </c>
      <c r="S41" s="6" t="s">
        <v>87</v>
      </c>
    </row>
    <row r="42" spans="1:19" x14ac:dyDescent="0.25">
      <c r="B42" s="7"/>
      <c r="C42" s="7"/>
      <c r="I42" s="8" t="s">
        <v>4</v>
      </c>
      <c r="R42" s="6"/>
      <c r="S42" s="6"/>
    </row>
    <row r="43" spans="1:19" s="3" customFormat="1" x14ac:dyDescent="0.25">
      <c r="A43" s="3" t="s">
        <v>88</v>
      </c>
      <c r="B43" s="7">
        <v>141258806</v>
      </c>
      <c r="C43" s="7">
        <v>290152378</v>
      </c>
      <c r="D43" s="8">
        <v>360084513</v>
      </c>
      <c r="E43" s="8">
        <v>353051709</v>
      </c>
      <c r="F43" s="9">
        <v>21375012.82</v>
      </c>
      <c r="G43" s="8">
        <v>24327107.869999997</v>
      </c>
      <c r="H43" s="8">
        <v>30295897.690000001</v>
      </c>
      <c r="I43" s="8">
        <v>32117133.379999999</v>
      </c>
      <c r="J43" s="8">
        <v>34371163.649999999</v>
      </c>
      <c r="K43" s="8">
        <f>K2+K8+K14+K41</f>
        <v>38412338.419999994</v>
      </c>
      <c r="L43" s="8">
        <f>L2+L8+L14+L41</f>
        <v>44720963.480000027</v>
      </c>
      <c r="M43" s="8">
        <f>M2+M8+M14+M41</f>
        <v>62402365.93</v>
      </c>
      <c r="N43" s="8">
        <f t="shared" ref="N43:O43" si="6">N2+N8+N14+N41</f>
        <v>73094180.00999999</v>
      </c>
      <c r="O43" s="8">
        <f t="shared" si="6"/>
        <v>94508800.810000002</v>
      </c>
      <c r="P43" s="8">
        <f>SUM(P14,P2,P8)</f>
        <v>111931355.98999999</v>
      </c>
      <c r="Q43" s="8">
        <f>SUM(Q14,Q2,Q8)</f>
        <v>137191892.5</v>
      </c>
      <c r="R43" s="6" t="s">
        <v>4</v>
      </c>
      <c r="S43" s="6" t="s">
        <v>89</v>
      </c>
    </row>
    <row r="44" spans="1:19" x14ac:dyDescent="0.25">
      <c r="B44" s="7"/>
      <c r="C44" s="7"/>
      <c r="I44" s="8" t="s">
        <v>4</v>
      </c>
      <c r="R44" s="6"/>
      <c r="S44" s="6"/>
    </row>
    <row r="45" spans="1:19" s="3" customFormat="1" x14ac:dyDescent="0.25">
      <c r="A45" s="3" t="s">
        <v>101</v>
      </c>
      <c r="B45" s="7">
        <v>163553712</v>
      </c>
      <c r="C45" s="7">
        <v>269713969</v>
      </c>
      <c r="D45" s="7">
        <v>350119766</v>
      </c>
      <c r="E45" s="8">
        <v>450958127</v>
      </c>
      <c r="F45" s="8">
        <v>28433932.379999999</v>
      </c>
      <c r="G45" s="8">
        <v>26417929.180000003</v>
      </c>
      <c r="H45" s="8">
        <v>26219991.300000001</v>
      </c>
      <c r="I45" s="8">
        <v>28051055.229999997</v>
      </c>
      <c r="J45" s="8">
        <v>29232907.010000002</v>
      </c>
      <c r="K45" s="8">
        <v>32433035.250000004</v>
      </c>
      <c r="L45" s="8">
        <v>36700053.450000003</v>
      </c>
      <c r="M45" s="8">
        <v>35496059.889999993</v>
      </c>
      <c r="N45" s="8">
        <v>44907721.580000006</v>
      </c>
      <c r="O45" s="8">
        <v>46470516.480000004</v>
      </c>
      <c r="P45" s="8">
        <f>43048500.1+7769461.15</f>
        <v>50817961.25</v>
      </c>
      <c r="Q45" s="8">
        <f>15647216.76+SUM('[1]Export Worksheet'!$B:$B)</f>
        <v>59299998.719997831</v>
      </c>
      <c r="R45" s="6"/>
      <c r="S45" s="6" t="s">
        <v>90</v>
      </c>
    </row>
    <row r="47" spans="1:19" x14ac:dyDescent="0.25">
      <c r="O47" s="8">
        <f>O43-O5-O6-O10</f>
        <v>92048534.609999999</v>
      </c>
      <c r="P47" s="8">
        <f t="shared" ref="P47:Q47" si="7">P43-P5-P6-P10</f>
        <v>110614030.2</v>
      </c>
      <c r="Q47" s="8">
        <f t="shared" si="7"/>
        <v>136603304.61000001</v>
      </c>
    </row>
    <row r="48" spans="1:19" x14ac:dyDescent="0.25">
      <c r="L48" s="10"/>
    </row>
    <row r="49" spans="15:17" x14ac:dyDescent="0.25">
      <c r="O49" s="18">
        <f>O47/1000</f>
        <v>92048.534610000002</v>
      </c>
      <c r="P49" s="18">
        <f t="shared" ref="P49:Q49" si="8">P47/1000</f>
        <v>110614.03020000001</v>
      </c>
      <c r="Q49" s="18">
        <f t="shared" si="8"/>
        <v>136603.30461000002</v>
      </c>
    </row>
  </sheetData>
  <phoneticPr fontId="3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tulumaks</vt:lpstr>
    </vt:vector>
  </TitlesOfParts>
  <Company>Sotsiaalkindlustusamet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kasutaja</dc:creator>
  <cp:lastModifiedBy>Marin Tasuja</cp:lastModifiedBy>
  <cp:lastPrinted>2013-12-31T09:00:29Z</cp:lastPrinted>
  <dcterms:created xsi:type="dcterms:W3CDTF">2012-12-28T07:11:21Z</dcterms:created>
  <dcterms:modified xsi:type="dcterms:W3CDTF">2024-01-04T16:58:05Z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